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uranus/Dropbox/PCCU_Project/00_TAD/"/>
    </mc:Choice>
  </mc:AlternateContent>
  <xr:revisionPtr revIDLastSave="0" documentId="8_{B88DB3B0-6CA0-D74B-B2A2-B1EA6B7F059E}" xr6:coauthVersionLast="46" xr6:coauthVersionMax="46" xr10:uidLastSave="{00000000-0000-0000-0000-000000000000}"/>
  <bookViews>
    <workbookView xWindow="0" yWindow="500" windowWidth="28800" windowHeight="14340" xr2:uid="{00000000-000D-0000-FFFF-FFFF00000000}"/>
  </bookViews>
  <sheets>
    <sheet name="1980-2019_weather_events" sheetId="1" r:id="rId1"/>
    <sheet name="readme" sheetId="2" r:id="rId2"/>
  </sheets>
  <definedNames>
    <definedName name="_xlnm._FilterDatabase" localSheetId="0" hidden="1">'1980-2019_weather_events'!$M$1:$N$14611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9798" i="1"/>
  <c r="S9799" i="1"/>
  <c r="S9800" i="1"/>
  <c r="S9801" i="1"/>
  <c r="S9802" i="1"/>
  <c r="S9803" i="1"/>
  <c r="S9804" i="1"/>
  <c r="S9805" i="1"/>
  <c r="S9806" i="1"/>
  <c r="S9807" i="1"/>
  <c r="S9808" i="1"/>
  <c r="S9809" i="1"/>
  <c r="S9810" i="1"/>
  <c r="S9811" i="1"/>
  <c r="S9812" i="1"/>
  <c r="S9813" i="1"/>
  <c r="S9814" i="1"/>
  <c r="S9815" i="1"/>
  <c r="S9816" i="1"/>
  <c r="S9817" i="1"/>
  <c r="S9818" i="1"/>
  <c r="S9819" i="1"/>
  <c r="S9820" i="1"/>
  <c r="S9821" i="1"/>
  <c r="S9822" i="1"/>
  <c r="S9823" i="1"/>
  <c r="S9824" i="1"/>
  <c r="S9825" i="1"/>
  <c r="S9826" i="1"/>
  <c r="S9827" i="1"/>
  <c r="S9828" i="1"/>
  <c r="S9829" i="1"/>
  <c r="S9830" i="1"/>
  <c r="S9831" i="1"/>
  <c r="S9832" i="1"/>
  <c r="S9833" i="1"/>
  <c r="S9834" i="1"/>
  <c r="S9835" i="1"/>
  <c r="S9836" i="1"/>
  <c r="S9837" i="1"/>
  <c r="S9838" i="1"/>
  <c r="S9839" i="1"/>
  <c r="S9840" i="1"/>
  <c r="S9841" i="1"/>
  <c r="S9842" i="1"/>
  <c r="S9843" i="1"/>
  <c r="S9844" i="1"/>
  <c r="S9845" i="1"/>
  <c r="S9846" i="1"/>
  <c r="S9847" i="1"/>
  <c r="S9848" i="1"/>
  <c r="S9849" i="1"/>
  <c r="S9850" i="1"/>
  <c r="S9851" i="1"/>
  <c r="S9852" i="1"/>
  <c r="S9853" i="1"/>
  <c r="S9854" i="1"/>
  <c r="S9855" i="1"/>
  <c r="S9856" i="1"/>
  <c r="S9857" i="1"/>
  <c r="S9858" i="1"/>
  <c r="S9859" i="1"/>
  <c r="S9860" i="1"/>
  <c r="S9861" i="1"/>
  <c r="S9862" i="1"/>
  <c r="S9863" i="1"/>
  <c r="S9864" i="1"/>
  <c r="S9865" i="1"/>
  <c r="S9866" i="1"/>
  <c r="S9867" i="1"/>
  <c r="S9868" i="1"/>
  <c r="S9869" i="1"/>
  <c r="S9870" i="1"/>
  <c r="S9871" i="1"/>
  <c r="S9872" i="1"/>
  <c r="S9873" i="1"/>
  <c r="S9874" i="1"/>
  <c r="S9875" i="1"/>
  <c r="S9876" i="1"/>
  <c r="S9877" i="1"/>
  <c r="S9878" i="1"/>
  <c r="S9879" i="1"/>
  <c r="S9880" i="1"/>
  <c r="S9881" i="1"/>
  <c r="S9882" i="1"/>
  <c r="S9883" i="1"/>
  <c r="S9884" i="1"/>
  <c r="S9885" i="1"/>
  <c r="S9886" i="1"/>
  <c r="S9887" i="1"/>
  <c r="S9888" i="1"/>
  <c r="S9889" i="1"/>
  <c r="S9890" i="1"/>
  <c r="S9891" i="1"/>
  <c r="S9892" i="1"/>
  <c r="S9893" i="1"/>
  <c r="S9894" i="1"/>
  <c r="S9895" i="1"/>
  <c r="S9896" i="1"/>
  <c r="S9897" i="1"/>
  <c r="S9898" i="1"/>
  <c r="S9899" i="1"/>
  <c r="S9900" i="1"/>
  <c r="S9901" i="1"/>
  <c r="S9902" i="1"/>
  <c r="S9903" i="1"/>
  <c r="S9904" i="1"/>
  <c r="S9905" i="1"/>
  <c r="S9906" i="1"/>
  <c r="S9907" i="1"/>
  <c r="S9908" i="1"/>
  <c r="S9909" i="1"/>
  <c r="S9910" i="1"/>
  <c r="S9911" i="1"/>
  <c r="S9912" i="1"/>
  <c r="S9913" i="1"/>
  <c r="S9914" i="1"/>
  <c r="S9915" i="1"/>
  <c r="S9916" i="1"/>
  <c r="S9917" i="1"/>
  <c r="S9918" i="1"/>
  <c r="S9919" i="1"/>
  <c r="S9920" i="1"/>
  <c r="S9921" i="1"/>
  <c r="S9922" i="1"/>
  <c r="S9923" i="1"/>
  <c r="S9924" i="1"/>
  <c r="S9925" i="1"/>
  <c r="S9926" i="1"/>
  <c r="S9927" i="1"/>
  <c r="S9928" i="1"/>
  <c r="S9929" i="1"/>
  <c r="S9930" i="1"/>
  <c r="S9931" i="1"/>
  <c r="S9932" i="1"/>
  <c r="S9933" i="1"/>
  <c r="S9934" i="1"/>
  <c r="S9935" i="1"/>
  <c r="S9936" i="1"/>
  <c r="S9937" i="1"/>
  <c r="S9938" i="1"/>
  <c r="S9939" i="1"/>
  <c r="S9940" i="1"/>
  <c r="S9941" i="1"/>
  <c r="S9942" i="1"/>
  <c r="S9943" i="1"/>
  <c r="S9944" i="1"/>
  <c r="S9945" i="1"/>
  <c r="S9946" i="1"/>
  <c r="S9947" i="1"/>
  <c r="S9948" i="1"/>
  <c r="S9949" i="1"/>
  <c r="S9950" i="1"/>
  <c r="S9951" i="1"/>
  <c r="S9952" i="1"/>
  <c r="S9953" i="1"/>
  <c r="S9954" i="1"/>
  <c r="S9955" i="1"/>
  <c r="S9956" i="1"/>
  <c r="S9957" i="1"/>
  <c r="S9958" i="1"/>
  <c r="S9959" i="1"/>
  <c r="S9960" i="1"/>
  <c r="S9961" i="1"/>
  <c r="S9962" i="1"/>
  <c r="S9963" i="1"/>
  <c r="S9964" i="1"/>
  <c r="S9965" i="1"/>
  <c r="S9966" i="1"/>
  <c r="S9967" i="1"/>
  <c r="S9968" i="1"/>
  <c r="S9969" i="1"/>
  <c r="S9970" i="1"/>
  <c r="S9971" i="1"/>
  <c r="S9972" i="1"/>
  <c r="S9973" i="1"/>
  <c r="S9974" i="1"/>
  <c r="S9975" i="1"/>
  <c r="S9976" i="1"/>
  <c r="S9977" i="1"/>
  <c r="S9978" i="1"/>
  <c r="S9979" i="1"/>
  <c r="S9980" i="1"/>
  <c r="S9981" i="1"/>
  <c r="S9982" i="1"/>
  <c r="S9983" i="1"/>
  <c r="S9984" i="1"/>
  <c r="S9985" i="1"/>
  <c r="S9986" i="1"/>
  <c r="S9987" i="1"/>
  <c r="S9988" i="1"/>
  <c r="S9989" i="1"/>
  <c r="S9990" i="1"/>
  <c r="S9991" i="1"/>
  <c r="S9992" i="1"/>
  <c r="S9993" i="1"/>
  <c r="S9994" i="1"/>
  <c r="S9995" i="1"/>
  <c r="S9996" i="1"/>
  <c r="S9997" i="1"/>
  <c r="S9998" i="1"/>
  <c r="S9999" i="1"/>
  <c r="S10000" i="1"/>
  <c r="S10001" i="1"/>
  <c r="S10002" i="1"/>
  <c r="S10003" i="1"/>
  <c r="S10004" i="1"/>
  <c r="S10005" i="1"/>
  <c r="S10006" i="1"/>
  <c r="S10007" i="1"/>
  <c r="S10008" i="1"/>
  <c r="S10009" i="1"/>
  <c r="S10010" i="1"/>
  <c r="S10011" i="1"/>
  <c r="S10012" i="1"/>
  <c r="S10013" i="1"/>
  <c r="S10014" i="1"/>
  <c r="S10015" i="1"/>
  <c r="S10016" i="1"/>
  <c r="S10017" i="1"/>
  <c r="S10018" i="1"/>
  <c r="S10019" i="1"/>
  <c r="S10020" i="1"/>
  <c r="S10021" i="1"/>
  <c r="S10022" i="1"/>
  <c r="S10023" i="1"/>
  <c r="S10024" i="1"/>
  <c r="S10025" i="1"/>
  <c r="S10026" i="1"/>
  <c r="S10027" i="1"/>
  <c r="S10028" i="1"/>
  <c r="S10029" i="1"/>
  <c r="S10030" i="1"/>
  <c r="S10031" i="1"/>
  <c r="S10032" i="1"/>
  <c r="S10033" i="1"/>
  <c r="S10034" i="1"/>
  <c r="S10035" i="1"/>
  <c r="S10036" i="1"/>
  <c r="S10037" i="1"/>
  <c r="S10038" i="1"/>
  <c r="S10039" i="1"/>
  <c r="S10040" i="1"/>
  <c r="S10041" i="1"/>
  <c r="S10042" i="1"/>
  <c r="S10043" i="1"/>
  <c r="S10044" i="1"/>
  <c r="S10045" i="1"/>
  <c r="S10046" i="1"/>
  <c r="S10047" i="1"/>
  <c r="S10048" i="1"/>
  <c r="S10049" i="1"/>
  <c r="S10050" i="1"/>
  <c r="S10051" i="1"/>
  <c r="S10052" i="1"/>
  <c r="S10053" i="1"/>
  <c r="S10054" i="1"/>
  <c r="S10055" i="1"/>
  <c r="S10056" i="1"/>
  <c r="S10057" i="1"/>
  <c r="S10058" i="1"/>
  <c r="S10059" i="1"/>
  <c r="S10060" i="1"/>
  <c r="S10061" i="1"/>
  <c r="S10062" i="1"/>
  <c r="S10063" i="1"/>
  <c r="S10064" i="1"/>
  <c r="S10065" i="1"/>
  <c r="S10066" i="1"/>
  <c r="S10067" i="1"/>
  <c r="S10068" i="1"/>
  <c r="S10069" i="1"/>
  <c r="S10070" i="1"/>
  <c r="S10071" i="1"/>
  <c r="S10072" i="1"/>
  <c r="S10073" i="1"/>
  <c r="S10074" i="1"/>
  <c r="S10075" i="1"/>
  <c r="S10076" i="1"/>
  <c r="S10077" i="1"/>
  <c r="S10078" i="1"/>
  <c r="S10079" i="1"/>
  <c r="S10080" i="1"/>
  <c r="S10081" i="1"/>
  <c r="S10082" i="1"/>
  <c r="S10083" i="1"/>
  <c r="S10084" i="1"/>
  <c r="S10085" i="1"/>
  <c r="S10086" i="1"/>
  <c r="S10087" i="1"/>
  <c r="S10088" i="1"/>
  <c r="S10089" i="1"/>
  <c r="S10090" i="1"/>
  <c r="S10091" i="1"/>
  <c r="S10092" i="1"/>
  <c r="S10093" i="1"/>
  <c r="S10094" i="1"/>
  <c r="S10095" i="1"/>
  <c r="S10096" i="1"/>
  <c r="S10097" i="1"/>
  <c r="S10098" i="1"/>
  <c r="S10099" i="1"/>
  <c r="S10100" i="1"/>
  <c r="S10101" i="1"/>
  <c r="S10102" i="1"/>
  <c r="S10103" i="1"/>
  <c r="S10104" i="1"/>
  <c r="S10105" i="1"/>
  <c r="S10106" i="1"/>
  <c r="S10107" i="1"/>
  <c r="S10108" i="1"/>
  <c r="S10109" i="1"/>
  <c r="S10110" i="1"/>
  <c r="S10111" i="1"/>
  <c r="S10112" i="1"/>
  <c r="S10113" i="1"/>
  <c r="S10114" i="1"/>
  <c r="S10115" i="1"/>
  <c r="S10116" i="1"/>
  <c r="S10117" i="1"/>
  <c r="S10118" i="1"/>
  <c r="S10119" i="1"/>
  <c r="S10120" i="1"/>
  <c r="S10121" i="1"/>
  <c r="S10122" i="1"/>
  <c r="S10123" i="1"/>
  <c r="S10124" i="1"/>
  <c r="S10125" i="1"/>
  <c r="S10126" i="1"/>
  <c r="S10127" i="1"/>
  <c r="S10128" i="1"/>
  <c r="S10129" i="1"/>
  <c r="S10130" i="1"/>
  <c r="S10131" i="1"/>
  <c r="S10132" i="1"/>
  <c r="S10133" i="1"/>
  <c r="S10134" i="1"/>
  <c r="S10135" i="1"/>
  <c r="S10136" i="1"/>
  <c r="S10137" i="1"/>
  <c r="S10138" i="1"/>
  <c r="S10139" i="1"/>
  <c r="S10140" i="1"/>
  <c r="S10141" i="1"/>
  <c r="S10142" i="1"/>
  <c r="S10143" i="1"/>
  <c r="S10144" i="1"/>
  <c r="S10145" i="1"/>
  <c r="S10146" i="1"/>
  <c r="S10147" i="1"/>
  <c r="S10148" i="1"/>
  <c r="S10149" i="1"/>
  <c r="S10150" i="1"/>
  <c r="S10151" i="1"/>
  <c r="S10152" i="1"/>
  <c r="S10153" i="1"/>
  <c r="S10154" i="1"/>
  <c r="S10155" i="1"/>
  <c r="S10156" i="1"/>
  <c r="S10157" i="1"/>
  <c r="S10158" i="1"/>
  <c r="S10159" i="1"/>
  <c r="S10160" i="1"/>
  <c r="S10161" i="1"/>
  <c r="S10162" i="1"/>
  <c r="S10163" i="1"/>
  <c r="S10164" i="1"/>
  <c r="S10165" i="1"/>
  <c r="S10166" i="1"/>
  <c r="S10167" i="1"/>
  <c r="S10168" i="1"/>
  <c r="S10169" i="1"/>
  <c r="S10170" i="1"/>
  <c r="S10171" i="1"/>
  <c r="S10172" i="1"/>
  <c r="S10173" i="1"/>
  <c r="S10174" i="1"/>
  <c r="S10175" i="1"/>
  <c r="S10176" i="1"/>
  <c r="S10177" i="1"/>
  <c r="S10178" i="1"/>
  <c r="S10179" i="1"/>
  <c r="S10180" i="1"/>
  <c r="S10181" i="1"/>
  <c r="S10182" i="1"/>
  <c r="S10183" i="1"/>
  <c r="S10184" i="1"/>
  <c r="S10185" i="1"/>
  <c r="S10186" i="1"/>
  <c r="S10187" i="1"/>
  <c r="S10188" i="1"/>
  <c r="S10189" i="1"/>
  <c r="S10190" i="1"/>
  <c r="S10191" i="1"/>
  <c r="S10192" i="1"/>
  <c r="S10193" i="1"/>
  <c r="S10194" i="1"/>
  <c r="S10195" i="1"/>
  <c r="S10196" i="1"/>
  <c r="S10197" i="1"/>
  <c r="S10198" i="1"/>
  <c r="S10199" i="1"/>
  <c r="S10200" i="1"/>
  <c r="S10201" i="1"/>
  <c r="S10202" i="1"/>
  <c r="S10203" i="1"/>
  <c r="S10204" i="1"/>
  <c r="S10205" i="1"/>
  <c r="S10206" i="1"/>
  <c r="S10207" i="1"/>
  <c r="S10208" i="1"/>
  <c r="S10209" i="1"/>
  <c r="S10210" i="1"/>
  <c r="S10211" i="1"/>
  <c r="S10212" i="1"/>
  <c r="S10213" i="1"/>
  <c r="S10214" i="1"/>
  <c r="S10215" i="1"/>
  <c r="S10216" i="1"/>
  <c r="S10217" i="1"/>
  <c r="S10218" i="1"/>
  <c r="S10219" i="1"/>
  <c r="S10220" i="1"/>
  <c r="S10221" i="1"/>
  <c r="S10222" i="1"/>
  <c r="S10223" i="1"/>
  <c r="S10224" i="1"/>
  <c r="S10225" i="1"/>
  <c r="S10226" i="1"/>
  <c r="S10227" i="1"/>
  <c r="S10228" i="1"/>
  <c r="S10229" i="1"/>
  <c r="S10230" i="1"/>
  <c r="S10231" i="1"/>
  <c r="S10232" i="1"/>
  <c r="S10233" i="1"/>
  <c r="S10234" i="1"/>
  <c r="S10235" i="1"/>
  <c r="S10236" i="1"/>
  <c r="S10237" i="1"/>
  <c r="S10238" i="1"/>
  <c r="S10239" i="1"/>
  <c r="S10240" i="1"/>
  <c r="S10241" i="1"/>
  <c r="S10242" i="1"/>
  <c r="S10243" i="1"/>
  <c r="S10244" i="1"/>
  <c r="S10245" i="1"/>
  <c r="S10246" i="1"/>
  <c r="S10247" i="1"/>
  <c r="S10248" i="1"/>
  <c r="S10249" i="1"/>
  <c r="S10250" i="1"/>
  <c r="S10251" i="1"/>
  <c r="S10252" i="1"/>
  <c r="S10253" i="1"/>
  <c r="S10254" i="1"/>
  <c r="S10255" i="1"/>
  <c r="S10256" i="1"/>
  <c r="S10257" i="1"/>
  <c r="S10258" i="1"/>
  <c r="S10259" i="1"/>
  <c r="S10260" i="1"/>
  <c r="S10261" i="1"/>
  <c r="S10262" i="1"/>
  <c r="S10263" i="1"/>
  <c r="S10264" i="1"/>
  <c r="S10265" i="1"/>
  <c r="S10266" i="1"/>
  <c r="S10267" i="1"/>
  <c r="S10268" i="1"/>
  <c r="S10269" i="1"/>
  <c r="S10270" i="1"/>
  <c r="S10271" i="1"/>
  <c r="S10272" i="1"/>
  <c r="S10273" i="1"/>
  <c r="S10274" i="1"/>
  <c r="S10275" i="1"/>
  <c r="S10276" i="1"/>
  <c r="S10277" i="1"/>
  <c r="S10278" i="1"/>
  <c r="S10279" i="1"/>
  <c r="S10280" i="1"/>
  <c r="S10281" i="1"/>
  <c r="S10282" i="1"/>
  <c r="S10283" i="1"/>
  <c r="S10284" i="1"/>
  <c r="S10285" i="1"/>
  <c r="S10286" i="1"/>
  <c r="S10287" i="1"/>
  <c r="S10288" i="1"/>
  <c r="S10289" i="1"/>
  <c r="S10290" i="1"/>
  <c r="S10291" i="1"/>
  <c r="S10292" i="1"/>
  <c r="S10293" i="1"/>
  <c r="S10294" i="1"/>
  <c r="S10295" i="1"/>
  <c r="S10296" i="1"/>
  <c r="S10297" i="1"/>
  <c r="S10298" i="1"/>
  <c r="S10299" i="1"/>
  <c r="S10300" i="1"/>
  <c r="S10301" i="1"/>
  <c r="S10302" i="1"/>
  <c r="S10303" i="1"/>
  <c r="S10304" i="1"/>
  <c r="S10305" i="1"/>
  <c r="S10306" i="1"/>
  <c r="S10307" i="1"/>
  <c r="S10308" i="1"/>
  <c r="S10309" i="1"/>
  <c r="S10310" i="1"/>
  <c r="S10311" i="1"/>
  <c r="S10312" i="1"/>
  <c r="S10313" i="1"/>
  <c r="S10314" i="1"/>
  <c r="S10315" i="1"/>
  <c r="S10316" i="1"/>
  <c r="S10317" i="1"/>
  <c r="S10318" i="1"/>
  <c r="S10319" i="1"/>
  <c r="S10320" i="1"/>
  <c r="S10321" i="1"/>
  <c r="S10322" i="1"/>
  <c r="S10323" i="1"/>
  <c r="S10324" i="1"/>
  <c r="S10325" i="1"/>
  <c r="S10326" i="1"/>
  <c r="S10327" i="1"/>
  <c r="S10328" i="1"/>
  <c r="S10329" i="1"/>
  <c r="S10330" i="1"/>
  <c r="S10331" i="1"/>
  <c r="S10332" i="1"/>
  <c r="S10333" i="1"/>
  <c r="S10334" i="1"/>
  <c r="S10335" i="1"/>
  <c r="S10336" i="1"/>
  <c r="S10337" i="1"/>
  <c r="S10338" i="1"/>
  <c r="S10339" i="1"/>
  <c r="S10340" i="1"/>
  <c r="S10341" i="1"/>
  <c r="S10342" i="1"/>
  <c r="S10343" i="1"/>
  <c r="S10344" i="1"/>
  <c r="S10345" i="1"/>
  <c r="S10346" i="1"/>
  <c r="S10347" i="1"/>
  <c r="S10348" i="1"/>
  <c r="S10349" i="1"/>
  <c r="S10350" i="1"/>
  <c r="S10351" i="1"/>
  <c r="S10352" i="1"/>
  <c r="S10353" i="1"/>
  <c r="S10354" i="1"/>
  <c r="S10355" i="1"/>
  <c r="S10356" i="1"/>
  <c r="S10357" i="1"/>
  <c r="S10358" i="1"/>
  <c r="S10359" i="1"/>
  <c r="S10360" i="1"/>
  <c r="S10361" i="1"/>
  <c r="S10362" i="1"/>
  <c r="S10363" i="1"/>
  <c r="S10364" i="1"/>
  <c r="S10365" i="1"/>
  <c r="S10366" i="1"/>
  <c r="S10367" i="1"/>
  <c r="S10368" i="1"/>
  <c r="S10369" i="1"/>
  <c r="S10370" i="1"/>
  <c r="S10371" i="1"/>
  <c r="S10372" i="1"/>
  <c r="S10373" i="1"/>
  <c r="S10374" i="1"/>
  <c r="S10375" i="1"/>
  <c r="S10376" i="1"/>
  <c r="S10377" i="1"/>
  <c r="S10378" i="1"/>
  <c r="S10379" i="1"/>
  <c r="S10380" i="1"/>
  <c r="S10381" i="1"/>
  <c r="S10382" i="1"/>
  <c r="S10383" i="1"/>
  <c r="S10384" i="1"/>
  <c r="S10385" i="1"/>
  <c r="S10386" i="1"/>
  <c r="S10387" i="1"/>
  <c r="S10388" i="1"/>
  <c r="S10389" i="1"/>
  <c r="S10390" i="1"/>
  <c r="S10391" i="1"/>
  <c r="S10392" i="1"/>
  <c r="S10393" i="1"/>
  <c r="S10394" i="1"/>
  <c r="S10395" i="1"/>
  <c r="S10396" i="1"/>
  <c r="S10397" i="1"/>
  <c r="S10398" i="1"/>
  <c r="S10399" i="1"/>
  <c r="S10400" i="1"/>
  <c r="S10401" i="1"/>
  <c r="S10402" i="1"/>
  <c r="S10403" i="1"/>
  <c r="S10404" i="1"/>
  <c r="S10405" i="1"/>
  <c r="S10406" i="1"/>
  <c r="S10407" i="1"/>
  <c r="S10408" i="1"/>
  <c r="S10409" i="1"/>
  <c r="S10410" i="1"/>
  <c r="S10411" i="1"/>
  <c r="S10412" i="1"/>
  <c r="S10413" i="1"/>
  <c r="S10414" i="1"/>
  <c r="S10415" i="1"/>
  <c r="S10416" i="1"/>
  <c r="S10417" i="1"/>
  <c r="S10418" i="1"/>
  <c r="S10419" i="1"/>
  <c r="S10420" i="1"/>
  <c r="S10421" i="1"/>
  <c r="S10422" i="1"/>
  <c r="S10423" i="1"/>
  <c r="S10424" i="1"/>
  <c r="S10425" i="1"/>
  <c r="S10426" i="1"/>
  <c r="S10427" i="1"/>
  <c r="S10428" i="1"/>
  <c r="S10429" i="1"/>
  <c r="S10430" i="1"/>
  <c r="S10431" i="1"/>
  <c r="S10432" i="1"/>
  <c r="S10433" i="1"/>
  <c r="S10434" i="1"/>
  <c r="S10435" i="1"/>
  <c r="S10436" i="1"/>
  <c r="S10437" i="1"/>
  <c r="S10438" i="1"/>
  <c r="S10439" i="1"/>
  <c r="S10440" i="1"/>
  <c r="S10441" i="1"/>
  <c r="S10442" i="1"/>
  <c r="S10443" i="1"/>
  <c r="S10444" i="1"/>
  <c r="S10445" i="1"/>
  <c r="S10446" i="1"/>
  <c r="S10447" i="1"/>
  <c r="S10448" i="1"/>
  <c r="S10449" i="1"/>
  <c r="S10450" i="1"/>
  <c r="S10451" i="1"/>
  <c r="S10452" i="1"/>
  <c r="S10453" i="1"/>
  <c r="S10454" i="1"/>
  <c r="S10455" i="1"/>
  <c r="S10456" i="1"/>
  <c r="S10457" i="1"/>
  <c r="S10458" i="1"/>
  <c r="S10459" i="1"/>
  <c r="S10460" i="1"/>
  <c r="S10461" i="1"/>
  <c r="S10462" i="1"/>
  <c r="S10463" i="1"/>
  <c r="S10464" i="1"/>
  <c r="S10465" i="1"/>
  <c r="S10466" i="1"/>
  <c r="S10467" i="1"/>
  <c r="S10468" i="1"/>
  <c r="S10469" i="1"/>
  <c r="S10470" i="1"/>
  <c r="S10471" i="1"/>
  <c r="S10472" i="1"/>
  <c r="S10473" i="1"/>
  <c r="S10474" i="1"/>
  <c r="S10475" i="1"/>
  <c r="S10476" i="1"/>
  <c r="S10477" i="1"/>
  <c r="S10478" i="1"/>
  <c r="S10479" i="1"/>
  <c r="S10480" i="1"/>
  <c r="S10481" i="1"/>
  <c r="S10482" i="1"/>
  <c r="S10483" i="1"/>
  <c r="S10484" i="1"/>
  <c r="S10485" i="1"/>
  <c r="S10486" i="1"/>
  <c r="S10487" i="1"/>
  <c r="S10488" i="1"/>
  <c r="S10489" i="1"/>
  <c r="S10490" i="1"/>
  <c r="S10491" i="1"/>
  <c r="S10492" i="1"/>
  <c r="S10493" i="1"/>
  <c r="S10494" i="1"/>
  <c r="S10495" i="1"/>
  <c r="S10496" i="1"/>
  <c r="S10497" i="1"/>
  <c r="S10498" i="1"/>
  <c r="S10499" i="1"/>
  <c r="S10500" i="1"/>
  <c r="S10501" i="1"/>
  <c r="S10502" i="1"/>
  <c r="S10503" i="1"/>
  <c r="S10504" i="1"/>
  <c r="S10505" i="1"/>
  <c r="S10506" i="1"/>
  <c r="S10507" i="1"/>
  <c r="S10508" i="1"/>
  <c r="S10509" i="1"/>
  <c r="S10510" i="1"/>
  <c r="S10511" i="1"/>
  <c r="S10512" i="1"/>
  <c r="S10513" i="1"/>
  <c r="S10514" i="1"/>
  <c r="S10515" i="1"/>
  <c r="S10516" i="1"/>
  <c r="S10517" i="1"/>
  <c r="S10518" i="1"/>
  <c r="S10519" i="1"/>
  <c r="S10520" i="1"/>
  <c r="S10521" i="1"/>
  <c r="S10522" i="1"/>
  <c r="S10523" i="1"/>
  <c r="S10524" i="1"/>
  <c r="S10525" i="1"/>
  <c r="S10526" i="1"/>
  <c r="S10527" i="1"/>
  <c r="S10528" i="1"/>
  <c r="S10529" i="1"/>
  <c r="S10530" i="1"/>
  <c r="S10531" i="1"/>
  <c r="S10532" i="1"/>
  <c r="S10533" i="1"/>
  <c r="S10534" i="1"/>
  <c r="S10535" i="1"/>
  <c r="S10536" i="1"/>
  <c r="S10537" i="1"/>
  <c r="S10538" i="1"/>
  <c r="S10539" i="1"/>
  <c r="S10540" i="1"/>
  <c r="S10541" i="1"/>
  <c r="S10542" i="1"/>
  <c r="S10543" i="1"/>
  <c r="S10544" i="1"/>
  <c r="S10545" i="1"/>
  <c r="S10546" i="1"/>
  <c r="S10547" i="1"/>
  <c r="S10548" i="1"/>
  <c r="S10549" i="1"/>
  <c r="S10550" i="1"/>
  <c r="S10551" i="1"/>
  <c r="S10552" i="1"/>
  <c r="S10553" i="1"/>
  <c r="S10554" i="1"/>
  <c r="S10555" i="1"/>
  <c r="S10556" i="1"/>
  <c r="S10557" i="1"/>
  <c r="S10558" i="1"/>
  <c r="S10559" i="1"/>
  <c r="S10560" i="1"/>
  <c r="S10561" i="1"/>
  <c r="S10562" i="1"/>
  <c r="S10563" i="1"/>
  <c r="S10564" i="1"/>
  <c r="S10565" i="1"/>
  <c r="S10566" i="1"/>
  <c r="S10567" i="1"/>
  <c r="S10568" i="1"/>
  <c r="S10569" i="1"/>
  <c r="S10570" i="1"/>
  <c r="S10571" i="1"/>
  <c r="S10572" i="1"/>
  <c r="S10573" i="1"/>
  <c r="S10574" i="1"/>
  <c r="S10575" i="1"/>
  <c r="S10576" i="1"/>
  <c r="S10577" i="1"/>
  <c r="S10578" i="1"/>
  <c r="S10579" i="1"/>
  <c r="S10580" i="1"/>
  <c r="S10581" i="1"/>
  <c r="S10582" i="1"/>
  <c r="S10583" i="1"/>
  <c r="S10584" i="1"/>
  <c r="S10585" i="1"/>
  <c r="S10586" i="1"/>
  <c r="S10587" i="1"/>
  <c r="S10588" i="1"/>
  <c r="S10589" i="1"/>
  <c r="S10590" i="1"/>
  <c r="S10591" i="1"/>
  <c r="S10592" i="1"/>
  <c r="S10593" i="1"/>
  <c r="S10594" i="1"/>
  <c r="S10595" i="1"/>
  <c r="S10596" i="1"/>
  <c r="S10597" i="1"/>
  <c r="S10598" i="1"/>
  <c r="S10599" i="1"/>
  <c r="S10600" i="1"/>
  <c r="S10601" i="1"/>
  <c r="S10602" i="1"/>
  <c r="S10603" i="1"/>
  <c r="S10604" i="1"/>
  <c r="S10605" i="1"/>
  <c r="S10606" i="1"/>
  <c r="S10607" i="1"/>
  <c r="S10608" i="1"/>
  <c r="S10609" i="1"/>
  <c r="S10610" i="1"/>
  <c r="S10611" i="1"/>
  <c r="S10612" i="1"/>
  <c r="S10613" i="1"/>
  <c r="S10614" i="1"/>
  <c r="S10615" i="1"/>
  <c r="S10616" i="1"/>
  <c r="S10617" i="1"/>
  <c r="S10618" i="1"/>
  <c r="S10619" i="1"/>
  <c r="S10620" i="1"/>
  <c r="S10621" i="1"/>
  <c r="S10622" i="1"/>
  <c r="S10623" i="1"/>
  <c r="S10624" i="1"/>
  <c r="S10625" i="1"/>
  <c r="S10626" i="1"/>
  <c r="S10627" i="1"/>
  <c r="S10628" i="1"/>
  <c r="S10629" i="1"/>
  <c r="S10630" i="1"/>
  <c r="S10631" i="1"/>
  <c r="S10632" i="1"/>
  <c r="S10633" i="1"/>
  <c r="S10634" i="1"/>
  <c r="S10635" i="1"/>
  <c r="S10636" i="1"/>
  <c r="S10637" i="1"/>
  <c r="S10638" i="1"/>
  <c r="S10639" i="1"/>
  <c r="S10640" i="1"/>
  <c r="S10641" i="1"/>
  <c r="S10642" i="1"/>
  <c r="S10643" i="1"/>
  <c r="S10644" i="1"/>
  <c r="S10645" i="1"/>
  <c r="S10646" i="1"/>
  <c r="S10647" i="1"/>
  <c r="S10648" i="1"/>
  <c r="S10649" i="1"/>
  <c r="S10650" i="1"/>
  <c r="S10651" i="1"/>
  <c r="S10652" i="1"/>
  <c r="S10653" i="1"/>
  <c r="S10654" i="1"/>
  <c r="S10655" i="1"/>
  <c r="S10656" i="1"/>
  <c r="S10657" i="1"/>
  <c r="S10658" i="1"/>
  <c r="S10659" i="1"/>
  <c r="S10660" i="1"/>
  <c r="S10661" i="1"/>
  <c r="S10662" i="1"/>
  <c r="S10663" i="1"/>
  <c r="S10664" i="1"/>
  <c r="S10665" i="1"/>
  <c r="S10666" i="1"/>
  <c r="S10667" i="1"/>
  <c r="S10668" i="1"/>
  <c r="S10669" i="1"/>
  <c r="S10670" i="1"/>
  <c r="S10671" i="1"/>
  <c r="S10672" i="1"/>
  <c r="S10673" i="1"/>
  <c r="S10674" i="1"/>
  <c r="S10675" i="1"/>
  <c r="S10676" i="1"/>
  <c r="S10677" i="1"/>
  <c r="S10678" i="1"/>
  <c r="S10679" i="1"/>
  <c r="S10680" i="1"/>
  <c r="S10681" i="1"/>
  <c r="S10682" i="1"/>
  <c r="S10683" i="1"/>
  <c r="S10684" i="1"/>
  <c r="S10685" i="1"/>
  <c r="S10686" i="1"/>
  <c r="S10687" i="1"/>
  <c r="S10688" i="1"/>
  <c r="S10689" i="1"/>
  <c r="S10690" i="1"/>
  <c r="S10691" i="1"/>
  <c r="S10692" i="1"/>
  <c r="S10693" i="1"/>
  <c r="S10694" i="1"/>
  <c r="S10695" i="1"/>
  <c r="S10696" i="1"/>
  <c r="S10697" i="1"/>
  <c r="S10698" i="1"/>
  <c r="S10699" i="1"/>
  <c r="S10700" i="1"/>
  <c r="S10701" i="1"/>
  <c r="S10702" i="1"/>
  <c r="S10703" i="1"/>
  <c r="S10704" i="1"/>
  <c r="S10705" i="1"/>
  <c r="S10706" i="1"/>
  <c r="S10707" i="1"/>
  <c r="S10708" i="1"/>
  <c r="S10709" i="1"/>
  <c r="S10710" i="1"/>
  <c r="S10711" i="1"/>
  <c r="S10712" i="1"/>
  <c r="S10713" i="1"/>
  <c r="S10714" i="1"/>
  <c r="S10715" i="1"/>
  <c r="S10716" i="1"/>
  <c r="S10717" i="1"/>
  <c r="S10718" i="1"/>
  <c r="S10719" i="1"/>
  <c r="S10720" i="1"/>
  <c r="S10721" i="1"/>
  <c r="S10722" i="1"/>
  <c r="S10723" i="1"/>
  <c r="S10724" i="1"/>
  <c r="S10725" i="1"/>
  <c r="S10726" i="1"/>
  <c r="S10727" i="1"/>
  <c r="S10728" i="1"/>
  <c r="S10729" i="1"/>
  <c r="S10730" i="1"/>
  <c r="S10731" i="1"/>
  <c r="S10732" i="1"/>
  <c r="S10733" i="1"/>
  <c r="S10734" i="1"/>
  <c r="S10735" i="1"/>
  <c r="S10736" i="1"/>
  <c r="S10737" i="1"/>
  <c r="S10738" i="1"/>
  <c r="S10739" i="1"/>
  <c r="S10740" i="1"/>
  <c r="S10741" i="1"/>
  <c r="S10742" i="1"/>
  <c r="S10743" i="1"/>
  <c r="S10744" i="1"/>
  <c r="S10745" i="1"/>
  <c r="S10746" i="1"/>
  <c r="S10747" i="1"/>
  <c r="S10748" i="1"/>
  <c r="S10749" i="1"/>
  <c r="S10750" i="1"/>
  <c r="S10751" i="1"/>
  <c r="S10752" i="1"/>
  <c r="S10753" i="1"/>
  <c r="S10754" i="1"/>
  <c r="S10755" i="1"/>
  <c r="S10756" i="1"/>
  <c r="S10757" i="1"/>
  <c r="S10758" i="1"/>
  <c r="S10759" i="1"/>
  <c r="S10760" i="1"/>
  <c r="S10761" i="1"/>
  <c r="S10762" i="1"/>
  <c r="S10763" i="1"/>
  <c r="S10764" i="1"/>
  <c r="S10765" i="1"/>
  <c r="S10766" i="1"/>
  <c r="S10767" i="1"/>
  <c r="S10768" i="1"/>
  <c r="S10769" i="1"/>
  <c r="S10770" i="1"/>
  <c r="S10771" i="1"/>
  <c r="S10772" i="1"/>
  <c r="S10773" i="1"/>
  <c r="S10774" i="1"/>
  <c r="S10775" i="1"/>
  <c r="S10776" i="1"/>
  <c r="S10777" i="1"/>
  <c r="S10778" i="1"/>
  <c r="S10779" i="1"/>
  <c r="S10780" i="1"/>
  <c r="S10781" i="1"/>
  <c r="S10782" i="1"/>
  <c r="S10783" i="1"/>
  <c r="S10784" i="1"/>
  <c r="S10785" i="1"/>
  <c r="S10786" i="1"/>
  <c r="S10787" i="1"/>
  <c r="S10788" i="1"/>
  <c r="S10789" i="1"/>
  <c r="S10790" i="1"/>
  <c r="S10791" i="1"/>
  <c r="S10792" i="1"/>
  <c r="S10793" i="1"/>
  <c r="S10794" i="1"/>
  <c r="S10795" i="1"/>
  <c r="S10796" i="1"/>
  <c r="S10797" i="1"/>
  <c r="S10798" i="1"/>
  <c r="S10799" i="1"/>
  <c r="S10800" i="1"/>
  <c r="S10801" i="1"/>
  <c r="S10802" i="1"/>
  <c r="S10803" i="1"/>
  <c r="S10804" i="1"/>
  <c r="S10805" i="1"/>
  <c r="S10806" i="1"/>
  <c r="S10807" i="1"/>
  <c r="S10808" i="1"/>
  <c r="S10809" i="1"/>
  <c r="S10810" i="1"/>
  <c r="S10811" i="1"/>
  <c r="S10812" i="1"/>
  <c r="S10813" i="1"/>
  <c r="S10814" i="1"/>
  <c r="S10815" i="1"/>
  <c r="S10816" i="1"/>
  <c r="S10817" i="1"/>
  <c r="S10818" i="1"/>
  <c r="S10819" i="1"/>
  <c r="S10820" i="1"/>
  <c r="S10821" i="1"/>
  <c r="S10822" i="1"/>
  <c r="S10823" i="1"/>
  <c r="S10824" i="1"/>
  <c r="S10825" i="1"/>
  <c r="S10826" i="1"/>
  <c r="S10827" i="1"/>
  <c r="S10828" i="1"/>
  <c r="S10829" i="1"/>
  <c r="S10830" i="1"/>
  <c r="S10831" i="1"/>
  <c r="S10832" i="1"/>
  <c r="S10833" i="1"/>
  <c r="S10834" i="1"/>
  <c r="S10835" i="1"/>
  <c r="S10836" i="1"/>
  <c r="S10837" i="1"/>
  <c r="S10838" i="1"/>
  <c r="S10839" i="1"/>
  <c r="S10840" i="1"/>
  <c r="S10841" i="1"/>
  <c r="S10842" i="1"/>
  <c r="S10843" i="1"/>
  <c r="S10844" i="1"/>
  <c r="S10845" i="1"/>
  <c r="S10846" i="1"/>
  <c r="S10847" i="1"/>
  <c r="S10848" i="1"/>
  <c r="S10849" i="1"/>
  <c r="S10850" i="1"/>
  <c r="S10851" i="1"/>
  <c r="S10852" i="1"/>
  <c r="S10853" i="1"/>
  <c r="S10854" i="1"/>
  <c r="S10855" i="1"/>
  <c r="S10856" i="1"/>
  <c r="S10857" i="1"/>
  <c r="S10858" i="1"/>
  <c r="S10859" i="1"/>
  <c r="S10860" i="1"/>
  <c r="S10861" i="1"/>
  <c r="S10862" i="1"/>
  <c r="S10863" i="1"/>
  <c r="S10864" i="1"/>
  <c r="S10865" i="1"/>
  <c r="S10866" i="1"/>
  <c r="S10867" i="1"/>
  <c r="S10868" i="1"/>
  <c r="S10869" i="1"/>
  <c r="S10870" i="1"/>
  <c r="S10871" i="1"/>
  <c r="S10872" i="1"/>
  <c r="S10873" i="1"/>
  <c r="S10874" i="1"/>
  <c r="S10875" i="1"/>
  <c r="S10876" i="1"/>
  <c r="S10877" i="1"/>
  <c r="S10878" i="1"/>
  <c r="S10879" i="1"/>
  <c r="S10880" i="1"/>
  <c r="S10881" i="1"/>
  <c r="S10882" i="1"/>
  <c r="S10883" i="1"/>
  <c r="S10884" i="1"/>
  <c r="S10885" i="1"/>
  <c r="S10886" i="1"/>
  <c r="S10887" i="1"/>
  <c r="S10888" i="1"/>
  <c r="S10889" i="1"/>
  <c r="S10890" i="1"/>
  <c r="S10891" i="1"/>
  <c r="S10892" i="1"/>
  <c r="S10893" i="1"/>
  <c r="S10894" i="1"/>
  <c r="S10895" i="1"/>
  <c r="S10896" i="1"/>
  <c r="S10897" i="1"/>
  <c r="S10898" i="1"/>
  <c r="S10899" i="1"/>
  <c r="S10900" i="1"/>
  <c r="S10901" i="1"/>
  <c r="S10902" i="1"/>
  <c r="S10903" i="1"/>
  <c r="S10904" i="1"/>
  <c r="S10905" i="1"/>
  <c r="S10906" i="1"/>
  <c r="S10907" i="1"/>
  <c r="S10908" i="1"/>
  <c r="S10909" i="1"/>
  <c r="S10910" i="1"/>
  <c r="S10911" i="1"/>
  <c r="S10912" i="1"/>
  <c r="S10913" i="1"/>
  <c r="S10914" i="1"/>
  <c r="S10915" i="1"/>
  <c r="S10916" i="1"/>
  <c r="S10917" i="1"/>
  <c r="S10918" i="1"/>
  <c r="S10919" i="1"/>
  <c r="S10920" i="1"/>
  <c r="S10921" i="1"/>
  <c r="S10922" i="1"/>
  <c r="S10923" i="1"/>
  <c r="S10924" i="1"/>
  <c r="S10925" i="1"/>
  <c r="S10926" i="1"/>
  <c r="S10927" i="1"/>
  <c r="S10928" i="1"/>
  <c r="S10929" i="1"/>
  <c r="S10930" i="1"/>
  <c r="S10931" i="1"/>
  <c r="S10932" i="1"/>
  <c r="S10933" i="1"/>
  <c r="S10934" i="1"/>
  <c r="S10935" i="1"/>
  <c r="S10936" i="1"/>
  <c r="S10937" i="1"/>
  <c r="S10938" i="1"/>
  <c r="S10939" i="1"/>
  <c r="S10940" i="1"/>
  <c r="S10941" i="1"/>
  <c r="S10942" i="1"/>
  <c r="S10943" i="1"/>
  <c r="S10944" i="1"/>
  <c r="S10945" i="1"/>
  <c r="S10946" i="1"/>
  <c r="S10947" i="1"/>
  <c r="S10948" i="1"/>
  <c r="S10949" i="1"/>
  <c r="S10950" i="1"/>
  <c r="S10951" i="1"/>
  <c r="S10952" i="1"/>
  <c r="S10953" i="1"/>
  <c r="S10954" i="1"/>
  <c r="S10955" i="1"/>
  <c r="S10956" i="1"/>
  <c r="S10957" i="1"/>
  <c r="S10958" i="1"/>
  <c r="S10959" i="1"/>
  <c r="S10960" i="1"/>
  <c r="S10961" i="1"/>
  <c r="S10962" i="1"/>
  <c r="S10963" i="1"/>
  <c r="S10964" i="1"/>
  <c r="S10965" i="1"/>
  <c r="S10966" i="1"/>
  <c r="S10967" i="1"/>
  <c r="S10968" i="1"/>
  <c r="S10969" i="1"/>
  <c r="S10970" i="1"/>
  <c r="S10971" i="1"/>
  <c r="S10972" i="1"/>
  <c r="S10973" i="1"/>
  <c r="S10974" i="1"/>
  <c r="S10975" i="1"/>
  <c r="S10976" i="1"/>
  <c r="S10977" i="1"/>
  <c r="S10978" i="1"/>
  <c r="S10979" i="1"/>
  <c r="S10980" i="1"/>
  <c r="S10981" i="1"/>
  <c r="S10982" i="1"/>
  <c r="S10983" i="1"/>
  <c r="S10984" i="1"/>
  <c r="S10985" i="1"/>
  <c r="S10986" i="1"/>
  <c r="S10987" i="1"/>
  <c r="S10988" i="1"/>
  <c r="S10989" i="1"/>
  <c r="S10990" i="1"/>
  <c r="S10991" i="1"/>
  <c r="S10992" i="1"/>
  <c r="S10993" i="1"/>
  <c r="S10994" i="1"/>
  <c r="S10995" i="1"/>
  <c r="S10996" i="1"/>
  <c r="S10997" i="1"/>
  <c r="S10998" i="1"/>
  <c r="S10999" i="1"/>
  <c r="S11000" i="1"/>
  <c r="S11001" i="1"/>
  <c r="S11002" i="1"/>
  <c r="S11003" i="1"/>
  <c r="S11004" i="1"/>
  <c r="S11005" i="1"/>
  <c r="S11006" i="1"/>
  <c r="S11007" i="1"/>
  <c r="S11008" i="1"/>
  <c r="S11009" i="1"/>
  <c r="S11010" i="1"/>
  <c r="S11011" i="1"/>
  <c r="S11012" i="1"/>
  <c r="S11013" i="1"/>
  <c r="S11014" i="1"/>
  <c r="S11015" i="1"/>
  <c r="S11016" i="1"/>
  <c r="S11017" i="1"/>
  <c r="S11018" i="1"/>
  <c r="S11019" i="1"/>
  <c r="S11020" i="1"/>
  <c r="S11021" i="1"/>
  <c r="S11022" i="1"/>
  <c r="S11023" i="1"/>
  <c r="S11024" i="1"/>
  <c r="S11025" i="1"/>
  <c r="S11026" i="1"/>
  <c r="S11027" i="1"/>
  <c r="S11028" i="1"/>
  <c r="S11029" i="1"/>
  <c r="S11030" i="1"/>
  <c r="S11031" i="1"/>
  <c r="S11032" i="1"/>
  <c r="S11033" i="1"/>
  <c r="S11034" i="1"/>
  <c r="S11035" i="1"/>
  <c r="S11036" i="1"/>
  <c r="S11037" i="1"/>
  <c r="S11038" i="1"/>
  <c r="S11039" i="1"/>
  <c r="S11040" i="1"/>
  <c r="S11041" i="1"/>
  <c r="S11042" i="1"/>
  <c r="S11043" i="1"/>
  <c r="S11044" i="1"/>
  <c r="S11045" i="1"/>
  <c r="S11046" i="1"/>
  <c r="S11047" i="1"/>
  <c r="S11048" i="1"/>
  <c r="S11049" i="1"/>
  <c r="S11050" i="1"/>
  <c r="S11051" i="1"/>
  <c r="S11052" i="1"/>
  <c r="S11053" i="1"/>
  <c r="S11054" i="1"/>
  <c r="S11055" i="1"/>
  <c r="S11056" i="1"/>
  <c r="S11057" i="1"/>
  <c r="S11058" i="1"/>
  <c r="S11059" i="1"/>
  <c r="S11060" i="1"/>
  <c r="S11061" i="1"/>
  <c r="S11062" i="1"/>
  <c r="S11063" i="1"/>
  <c r="S11064" i="1"/>
  <c r="S11065" i="1"/>
  <c r="S11066" i="1"/>
  <c r="S11067" i="1"/>
  <c r="S11068" i="1"/>
  <c r="S11069" i="1"/>
  <c r="S11070" i="1"/>
  <c r="S11071" i="1"/>
  <c r="S11072" i="1"/>
  <c r="S11073" i="1"/>
  <c r="S11074" i="1"/>
  <c r="S11075" i="1"/>
  <c r="S11076" i="1"/>
  <c r="S11077" i="1"/>
  <c r="S11078" i="1"/>
  <c r="S11079" i="1"/>
  <c r="S11080" i="1"/>
  <c r="S11081" i="1"/>
  <c r="S11082" i="1"/>
  <c r="S11083" i="1"/>
  <c r="S11084" i="1"/>
  <c r="S11085" i="1"/>
  <c r="S11086" i="1"/>
  <c r="S11087" i="1"/>
  <c r="S11088" i="1"/>
  <c r="S11089" i="1"/>
  <c r="S11090" i="1"/>
  <c r="S11091" i="1"/>
  <c r="S11092" i="1"/>
  <c r="S11093" i="1"/>
  <c r="S11094" i="1"/>
  <c r="S11095" i="1"/>
  <c r="S11096" i="1"/>
  <c r="S11097" i="1"/>
  <c r="S11098" i="1"/>
  <c r="S11099" i="1"/>
  <c r="S11100" i="1"/>
  <c r="S11101" i="1"/>
  <c r="S11102" i="1"/>
  <c r="S11103" i="1"/>
  <c r="S11104" i="1"/>
  <c r="S11105" i="1"/>
  <c r="S11106" i="1"/>
  <c r="S11107" i="1"/>
  <c r="S11108" i="1"/>
  <c r="S11109" i="1"/>
  <c r="S11110" i="1"/>
  <c r="S11111" i="1"/>
  <c r="S11112" i="1"/>
  <c r="S11113" i="1"/>
  <c r="S11114" i="1"/>
  <c r="S11115" i="1"/>
  <c r="S11116" i="1"/>
  <c r="S11117" i="1"/>
  <c r="S11118" i="1"/>
  <c r="S11119" i="1"/>
  <c r="S11120" i="1"/>
  <c r="S11121" i="1"/>
  <c r="S11122" i="1"/>
  <c r="S11123" i="1"/>
  <c r="S11124" i="1"/>
  <c r="S11125" i="1"/>
  <c r="S11126" i="1"/>
  <c r="S11127" i="1"/>
  <c r="S11128" i="1"/>
  <c r="S11129" i="1"/>
  <c r="S11130" i="1"/>
  <c r="S11131" i="1"/>
  <c r="S11132" i="1"/>
  <c r="S11133" i="1"/>
  <c r="S11134" i="1"/>
  <c r="S11135" i="1"/>
  <c r="S11136" i="1"/>
  <c r="S11137" i="1"/>
  <c r="S11138" i="1"/>
  <c r="S11139" i="1"/>
  <c r="S11140" i="1"/>
  <c r="S11141" i="1"/>
  <c r="S11142" i="1"/>
  <c r="S11143" i="1"/>
  <c r="S11144" i="1"/>
  <c r="S11145" i="1"/>
  <c r="S11146" i="1"/>
  <c r="S11147" i="1"/>
  <c r="S11148" i="1"/>
  <c r="S11149" i="1"/>
  <c r="S11150" i="1"/>
  <c r="S11151" i="1"/>
  <c r="S11152" i="1"/>
  <c r="S11153" i="1"/>
  <c r="S11154" i="1"/>
  <c r="S11155" i="1"/>
  <c r="S11156" i="1"/>
  <c r="S11157" i="1"/>
  <c r="S11158" i="1"/>
  <c r="S11159" i="1"/>
  <c r="S11160" i="1"/>
  <c r="S11161" i="1"/>
  <c r="S11162" i="1"/>
  <c r="S11163" i="1"/>
  <c r="S11164" i="1"/>
  <c r="S11165" i="1"/>
  <c r="S11166" i="1"/>
  <c r="S11167" i="1"/>
  <c r="S11168" i="1"/>
  <c r="S11169" i="1"/>
  <c r="S11170" i="1"/>
  <c r="S11171" i="1"/>
  <c r="S11172" i="1"/>
  <c r="S11173" i="1"/>
  <c r="S11174" i="1"/>
  <c r="S11175" i="1"/>
  <c r="S11176" i="1"/>
  <c r="S11177" i="1"/>
  <c r="S11178" i="1"/>
  <c r="S11179" i="1"/>
  <c r="S11180" i="1"/>
  <c r="S11181" i="1"/>
  <c r="S11182" i="1"/>
  <c r="S11183" i="1"/>
  <c r="S11184" i="1"/>
  <c r="S11185" i="1"/>
  <c r="S11186" i="1"/>
  <c r="S11187" i="1"/>
  <c r="S11188" i="1"/>
  <c r="S11189" i="1"/>
  <c r="S11190" i="1"/>
  <c r="S11191" i="1"/>
  <c r="S11192" i="1"/>
  <c r="S11193" i="1"/>
  <c r="S11194" i="1"/>
  <c r="S11195" i="1"/>
  <c r="S11196" i="1"/>
  <c r="S11197" i="1"/>
  <c r="S11198" i="1"/>
  <c r="S11199" i="1"/>
  <c r="S11200" i="1"/>
  <c r="S11201" i="1"/>
  <c r="S11202" i="1"/>
  <c r="S11203" i="1"/>
  <c r="S11204" i="1"/>
  <c r="S11205" i="1"/>
  <c r="S11206" i="1"/>
  <c r="S11207" i="1"/>
  <c r="S11208" i="1"/>
  <c r="S11209" i="1"/>
  <c r="S11210" i="1"/>
  <c r="S11211" i="1"/>
  <c r="S11212" i="1"/>
  <c r="S11213" i="1"/>
  <c r="S11214" i="1"/>
  <c r="S11215" i="1"/>
  <c r="S11216" i="1"/>
  <c r="S11217" i="1"/>
  <c r="S11218" i="1"/>
  <c r="S11219" i="1"/>
  <c r="S11220" i="1"/>
  <c r="S11221" i="1"/>
  <c r="S11222" i="1"/>
  <c r="S11223" i="1"/>
  <c r="S11224" i="1"/>
  <c r="S11225" i="1"/>
  <c r="S11226" i="1"/>
  <c r="S11227" i="1"/>
  <c r="S11228" i="1"/>
  <c r="S11229" i="1"/>
  <c r="S11230" i="1"/>
  <c r="S11231" i="1"/>
  <c r="S11232" i="1"/>
  <c r="S11233" i="1"/>
  <c r="S11234" i="1"/>
  <c r="S11235" i="1"/>
  <c r="S11236" i="1"/>
  <c r="S11237" i="1"/>
  <c r="S11238" i="1"/>
  <c r="S11239" i="1"/>
  <c r="S11240" i="1"/>
  <c r="S11241" i="1"/>
  <c r="S11242" i="1"/>
  <c r="S11243" i="1"/>
  <c r="S11244" i="1"/>
  <c r="S11245" i="1"/>
  <c r="S11246" i="1"/>
  <c r="S11247" i="1"/>
  <c r="S11248" i="1"/>
  <c r="S11249" i="1"/>
  <c r="S11250" i="1"/>
  <c r="S11251" i="1"/>
  <c r="S11252" i="1"/>
  <c r="S11253" i="1"/>
  <c r="S11254" i="1"/>
  <c r="S11255" i="1"/>
  <c r="S11256" i="1"/>
  <c r="S11257" i="1"/>
  <c r="S11258" i="1"/>
  <c r="S11259" i="1"/>
  <c r="S11260" i="1"/>
  <c r="S11261" i="1"/>
  <c r="S11262" i="1"/>
  <c r="S11263" i="1"/>
  <c r="S11264" i="1"/>
  <c r="S11265" i="1"/>
  <c r="S11266" i="1"/>
  <c r="S11267" i="1"/>
  <c r="S11268" i="1"/>
  <c r="S11269" i="1"/>
  <c r="S11270" i="1"/>
  <c r="S11271" i="1"/>
  <c r="S11272" i="1"/>
  <c r="S11273" i="1"/>
  <c r="S11274" i="1"/>
  <c r="S11275" i="1"/>
  <c r="S11276" i="1"/>
  <c r="S11277" i="1"/>
  <c r="S11278" i="1"/>
  <c r="S11279" i="1"/>
  <c r="S11280" i="1"/>
  <c r="S11281" i="1"/>
  <c r="S11282" i="1"/>
  <c r="S11283" i="1"/>
  <c r="S11284" i="1"/>
  <c r="S11285" i="1"/>
  <c r="S11286" i="1"/>
  <c r="S11287" i="1"/>
  <c r="S11288" i="1"/>
  <c r="S11289" i="1"/>
  <c r="S11290" i="1"/>
  <c r="S11291" i="1"/>
  <c r="S11292" i="1"/>
  <c r="S11293" i="1"/>
  <c r="S11294" i="1"/>
  <c r="S11295" i="1"/>
  <c r="S11296" i="1"/>
  <c r="S11297" i="1"/>
  <c r="S11298" i="1"/>
  <c r="S11299" i="1"/>
  <c r="S11300" i="1"/>
  <c r="S11301" i="1"/>
  <c r="S11302" i="1"/>
  <c r="S11303" i="1"/>
  <c r="S11304" i="1"/>
  <c r="S11305" i="1"/>
  <c r="S11306" i="1"/>
  <c r="S11307" i="1"/>
  <c r="S11308" i="1"/>
  <c r="S11309" i="1"/>
  <c r="S11310" i="1"/>
  <c r="S11311" i="1"/>
  <c r="S11312" i="1"/>
  <c r="S11313" i="1"/>
  <c r="S11314" i="1"/>
  <c r="S11315" i="1"/>
  <c r="S11316" i="1"/>
  <c r="S11317" i="1"/>
  <c r="S11318" i="1"/>
  <c r="S11319" i="1"/>
  <c r="S11320" i="1"/>
  <c r="S11321" i="1"/>
  <c r="S11322" i="1"/>
  <c r="S11323" i="1"/>
  <c r="S11324" i="1"/>
  <c r="S11325" i="1"/>
  <c r="S11326" i="1"/>
  <c r="S11327" i="1"/>
  <c r="S11328" i="1"/>
  <c r="S11329" i="1"/>
  <c r="S11330" i="1"/>
  <c r="S11331" i="1"/>
  <c r="S11332" i="1"/>
  <c r="S11333" i="1"/>
  <c r="S11334" i="1"/>
  <c r="S11335" i="1"/>
  <c r="S11336" i="1"/>
  <c r="S11337" i="1"/>
  <c r="S11338" i="1"/>
  <c r="S11339" i="1"/>
  <c r="S11340" i="1"/>
  <c r="S11341" i="1"/>
  <c r="S11342" i="1"/>
  <c r="S11343" i="1"/>
  <c r="S11344" i="1"/>
  <c r="S11345" i="1"/>
  <c r="S11346" i="1"/>
  <c r="S11347" i="1"/>
  <c r="S11348" i="1"/>
  <c r="S11349" i="1"/>
  <c r="S11350" i="1"/>
  <c r="S11351" i="1"/>
  <c r="S11352" i="1"/>
  <c r="S11353" i="1"/>
  <c r="S11354" i="1"/>
  <c r="S11355" i="1"/>
  <c r="S11356" i="1"/>
  <c r="S11357" i="1"/>
  <c r="S11358" i="1"/>
  <c r="S11359" i="1"/>
  <c r="S11360" i="1"/>
  <c r="S11361" i="1"/>
  <c r="S11362" i="1"/>
  <c r="S11363" i="1"/>
  <c r="S11364" i="1"/>
  <c r="S11365" i="1"/>
  <c r="S11366" i="1"/>
  <c r="S11367" i="1"/>
  <c r="S11368" i="1"/>
  <c r="S11369" i="1"/>
  <c r="S11370" i="1"/>
  <c r="S11371" i="1"/>
  <c r="S11372" i="1"/>
  <c r="S11373" i="1"/>
  <c r="S11374" i="1"/>
  <c r="S11375" i="1"/>
  <c r="S11376" i="1"/>
  <c r="S11377" i="1"/>
  <c r="S11378" i="1"/>
  <c r="S11379" i="1"/>
  <c r="S11380" i="1"/>
  <c r="S11381" i="1"/>
  <c r="S11382" i="1"/>
  <c r="S11383" i="1"/>
  <c r="S11384" i="1"/>
  <c r="S11385" i="1"/>
  <c r="S11386" i="1"/>
  <c r="S11387" i="1"/>
  <c r="S11388" i="1"/>
  <c r="S11389" i="1"/>
  <c r="S11390" i="1"/>
  <c r="S11391" i="1"/>
  <c r="S11392" i="1"/>
  <c r="S11393" i="1"/>
  <c r="S11394" i="1"/>
  <c r="S11395" i="1"/>
  <c r="S11396" i="1"/>
  <c r="S11397" i="1"/>
  <c r="S11398" i="1"/>
  <c r="S11399" i="1"/>
  <c r="S11400" i="1"/>
  <c r="S11401" i="1"/>
  <c r="S11402" i="1"/>
  <c r="S11403" i="1"/>
  <c r="S11404" i="1"/>
  <c r="S11405" i="1"/>
  <c r="S11406" i="1"/>
  <c r="S11407" i="1"/>
  <c r="S11408" i="1"/>
  <c r="S11409" i="1"/>
  <c r="S11410" i="1"/>
  <c r="S11411" i="1"/>
  <c r="S11412" i="1"/>
  <c r="S11413" i="1"/>
  <c r="S11414" i="1"/>
  <c r="S11415" i="1"/>
  <c r="S11416" i="1"/>
  <c r="S11417" i="1"/>
  <c r="S11418" i="1"/>
  <c r="S11419" i="1"/>
  <c r="S11420" i="1"/>
  <c r="S11421" i="1"/>
  <c r="S11422" i="1"/>
  <c r="S11423" i="1"/>
  <c r="S11424" i="1"/>
  <c r="S11425" i="1"/>
  <c r="S11426" i="1"/>
  <c r="S11427" i="1"/>
  <c r="S11428" i="1"/>
  <c r="S11429" i="1"/>
  <c r="S11430" i="1"/>
  <c r="S11431" i="1"/>
  <c r="S11432" i="1"/>
  <c r="S11433" i="1"/>
  <c r="S11434" i="1"/>
  <c r="S11435" i="1"/>
  <c r="S11436" i="1"/>
  <c r="S11437" i="1"/>
  <c r="S11438" i="1"/>
  <c r="S11439" i="1"/>
  <c r="S11440" i="1"/>
  <c r="S11441" i="1"/>
  <c r="S11442" i="1"/>
  <c r="S11443" i="1"/>
  <c r="S11444" i="1"/>
  <c r="S11445" i="1"/>
  <c r="S11446" i="1"/>
  <c r="S11447" i="1"/>
  <c r="S11448" i="1"/>
  <c r="S11449" i="1"/>
  <c r="S11450" i="1"/>
  <c r="S11451" i="1"/>
  <c r="S11452" i="1"/>
  <c r="S11453" i="1"/>
  <c r="S11454" i="1"/>
  <c r="S11455" i="1"/>
  <c r="S11456" i="1"/>
  <c r="S11457" i="1"/>
  <c r="S11458" i="1"/>
  <c r="S11459" i="1"/>
  <c r="S11460" i="1"/>
  <c r="S11461" i="1"/>
  <c r="S11462" i="1"/>
  <c r="S11463" i="1"/>
  <c r="S11464" i="1"/>
  <c r="S11465" i="1"/>
  <c r="S11466" i="1"/>
  <c r="S11467" i="1"/>
  <c r="S11468" i="1"/>
  <c r="S11469" i="1"/>
  <c r="S11470" i="1"/>
  <c r="S11471" i="1"/>
  <c r="S11472" i="1"/>
  <c r="S11473" i="1"/>
  <c r="S11474" i="1"/>
  <c r="S11475" i="1"/>
  <c r="S11476" i="1"/>
  <c r="S11477" i="1"/>
  <c r="S11478" i="1"/>
  <c r="S11479" i="1"/>
  <c r="S11480" i="1"/>
  <c r="S11481" i="1"/>
  <c r="S11482" i="1"/>
  <c r="S11483" i="1"/>
  <c r="S11484" i="1"/>
  <c r="S11485" i="1"/>
  <c r="S11486" i="1"/>
  <c r="S11487" i="1"/>
  <c r="S11488" i="1"/>
  <c r="S11489" i="1"/>
  <c r="S11490" i="1"/>
  <c r="S11491" i="1"/>
  <c r="S11492" i="1"/>
  <c r="S11493" i="1"/>
  <c r="S11494" i="1"/>
  <c r="S11495" i="1"/>
  <c r="S11496" i="1"/>
  <c r="S11497" i="1"/>
  <c r="S11498" i="1"/>
  <c r="S11499" i="1"/>
  <c r="S11500" i="1"/>
  <c r="S11501" i="1"/>
  <c r="S11502" i="1"/>
  <c r="S11503" i="1"/>
  <c r="S11504" i="1"/>
  <c r="S11505" i="1"/>
  <c r="S11506" i="1"/>
  <c r="S11507" i="1"/>
  <c r="S11508" i="1"/>
  <c r="S11509" i="1"/>
  <c r="S11510" i="1"/>
  <c r="S11511" i="1"/>
  <c r="S11512" i="1"/>
  <c r="S11513" i="1"/>
  <c r="S11514" i="1"/>
  <c r="S11515" i="1"/>
  <c r="S11516" i="1"/>
  <c r="S11517" i="1"/>
  <c r="S11518" i="1"/>
  <c r="S11519" i="1"/>
  <c r="S11520" i="1"/>
  <c r="S11521" i="1"/>
  <c r="S11522" i="1"/>
  <c r="S11523" i="1"/>
  <c r="S11524" i="1"/>
  <c r="S11525" i="1"/>
  <c r="S11526" i="1"/>
  <c r="S11527" i="1"/>
  <c r="S11528" i="1"/>
  <c r="S11529" i="1"/>
  <c r="S11530" i="1"/>
  <c r="S11531" i="1"/>
  <c r="S11532" i="1"/>
  <c r="S11533" i="1"/>
  <c r="S11534" i="1"/>
  <c r="S11535" i="1"/>
  <c r="S11536" i="1"/>
  <c r="S11537" i="1"/>
  <c r="S11538" i="1"/>
  <c r="S11539" i="1"/>
  <c r="S11540" i="1"/>
  <c r="S11541" i="1"/>
  <c r="S11542" i="1"/>
  <c r="S11543" i="1"/>
  <c r="S11544" i="1"/>
  <c r="S11545" i="1"/>
  <c r="S11546" i="1"/>
  <c r="S11547" i="1"/>
  <c r="S11548" i="1"/>
  <c r="S11549" i="1"/>
  <c r="S11550" i="1"/>
  <c r="S11551" i="1"/>
  <c r="S11552" i="1"/>
  <c r="S11553" i="1"/>
  <c r="S11554" i="1"/>
  <c r="S11555" i="1"/>
  <c r="S11556" i="1"/>
  <c r="S11557" i="1"/>
  <c r="S11558" i="1"/>
  <c r="S11559" i="1"/>
  <c r="S11560" i="1"/>
  <c r="S11561" i="1"/>
  <c r="S11562" i="1"/>
  <c r="S11563" i="1"/>
  <c r="S11564" i="1"/>
  <c r="S11565" i="1"/>
  <c r="S11566" i="1"/>
  <c r="S11567" i="1"/>
  <c r="S11568" i="1"/>
  <c r="S11569" i="1"/>
  <c r="S11570" i="1"/>
  <c r="S11571" i="1"/>
  <c r="S11572" i="1"/>
  <c r="S11573" i="1"/>
  <c r="S11574" i="1"/>
  <c r="S11575" i="1"/>
  <c r="S11576" i="1"/>
  <c r="S11577" i="1"/>
  <c r="S11578" i="1"/>
  <c r="S11579" i="1"/>
  <c r="S11580" i="1"/>
  <c r="S11581" i="1"/>
  <c r="S11582" i="1"/>
  <c r="S11583" i="1"/>
  <c r="S11584" i="1"/>
  <c r="S11585" i="1"/>
  <c r="S11586" i="1"/>
  <c r="S11587" i="1"/>
  <c r="S11588" i="1"/>
  <c r="S11589" i="1"/>
  <c r="S11590" i="1"/>
  <c r="S11591" i="1"/>
  <c r="S11592" i="1"/>
  <c r="S11593" i="1"/>
  <c r="S11594" i="1"/>
  <c r="S11595" i="1"/>
  <c r="S11596" i="1"/>
  <c r="S11597" i="1"/>
  <c r="S11598" i="1"/>
  <c r="S11599" i="1"/>
  <c r="S11600" i="1"/>
  <c r="S11601" i="1"/>
  <c r="S11602" i="1"/>
  <c r="S11603" i="1"/>
  <c r="S11604" i="1"/>
  <c r="S11605" i="1"/>
  <c r="S11606" i="1"/>
  <c r="S11607" i="1"/>
  <c r="S11608" i="1"/>
  <c r="S11609" i="1"/>
  <c r="S11610" i="1"/>
  <c r="S11611" i="1"/>
  <c r="S11612" i="1"/>
  <c r="S11613" i="1"/>
  <c r="S11614" i="1"/>
  <c r="S11615" i="1"/>
  <c r="S11616" i="1"/>
  <c r="S11617" i="1"/>
  <c r="S11618" i="1"/>
  <c r="S11619" i="1"/>
  <c r="S11620" i="1"/>
  <c r="S11621" i="1"/>
  <c r="S11622" i="1"/>
  <c r="S11623" i="1"/>
  <c r="S11624" i="1"/>
  <c r="S11625" i="1"/>
  <c r="S11626" i="1"/>
  <c r="S11627" i="1"/>
  <c r="S11628" i="1"/>
  <c r="S11629" i="1"/>
  <c r="S11630" i="1"/>
  <c r="S11631" i="1"/>
  <c r="S11632" i="1"/>
  <c r="S11633" i="1"/>
  <c r="S11634" i="1"/>
  <c r="S11635" i="1"/>
  <c r="S11636" i="1"/>
  <c r="S11637" i="1"/>
  <c r="S11638" i="1"/>
  <c r="S11639" i="1"/>
  <c r="S11640" i="1"/>
  <c r="S11641" i="1"/>
  <c r="S11642" i="1"/>
  <c r="S11643" i="1"/>
  <c r="S11644" i="1"/>
  <c r="S11645" i="1"/>
  <c r="S11646" i="1"/>
  <c r="S11647" i="1"/>
  <c r="S11648" i="1"/>
  <c r="S11649" i="1"/>
  <c r="S11650" i="1"/>
  <c r="S11651" i="1"/>
  <c r="S11652" i="1"/>
  <c r="S11653" i="1"/>
  <c r="S11654" i="1"/>
  <c r="S11655" i="1"/>
  <c r="S11656" i="1"/>
  <c r="S11657" i="1"/>
  <c r="S11658" i="1"/>
  <c r="S11659" i="1"/>
  <c r="S11660" i="1"/>
  <c r="S11661" i="1"/>
  <c r="S11662" i="1"/>
  <c r="S11663" i="1"/>
  <c r="S11664" i="1"/>
  <c r="S11665" i="1"/>
  <c r="S11666" i="1"/>
  <c r="S11667" i="1"/>
  <c r="S11668" i="1"/>
  <c r="S11669" i="1"/>
  <c r="S11670" i="1"/>
  <c r="S11671" i="1"/>
  <c r="S11672" i="1"/>
  <c r="S11673" i="1"/>
  <c r="S11674" i="1"/>
  <c r="S11675" i="1"/>
  <c r="S11676" i="1"/>
  <c r="S11677" i="1"/>
  <c r="S11678" i="1"/>
  <c r="S11679" i="1"/>
  <c r="S11680" i="1"/>
  <c r="S11681" i="1"/>
  <c r="S11682" i="1"/>
  <c r="S11683" i="1"/>
  <c r="S11684" i="1"/>
  <c r="S11685" i="1"/>
  <c r="S11686" i="1"/>
  <c r="S11687" i="1"/>
  <c r="S11688" i="1"/>
  <c r="S11689" i="1"/>
  <c r="S11690" i="1"/>
  <c r="S11691" i="1"/>
  <c r="S11692" i="1"/>
  <c r="S11693" i="1"/>
  <c r="S11694" i="1"/>
  <c r="S11695" i="1"/>
  <c r="S11696" i="1"/>
  <c r="S11697" i="1"/>
  <c r="S11698" i="1"/>
  <c r="S11699" i="1"/>
  <c r="S11700" i="1"/>
  <c r="S11701" i="1"/>
  <c r="S11702" i="1"/>
  <c r="S11703" i="1"/>
  <c r="S11704" i="1"/>
  <c r="S11705" i="1"/>
  <c r="S11706" i="1"/>
  <c r="S11707" i="1"/>
  <c r="S11708" i="1"/>
  <c r="S11709" i="1"/>
  <c r="S11710" i="1"/>
  <c r="S11711" i="1"/>
  <c r="S11712" i="1"/>
  <c r="S11713" i="1"/>
  <c r="S11714" i="1"/>
  <c r="S11715" i="1"/>
  <c r="S11716" i="1"/>
  <c r="S11717" i="1"/>
  <c r="S11718" i="1"/>
  <c r="S11719" i="1"/>
  <c r="S11720" i="1"/>
  <c r="S11721" i="1"/>
  <c r="S11722" i="1"/>
  <c r="S11723" i="1"/>
  <c r="S11724" i="1"/>
  <c r="S11725" i="1"/>
  <c r="S11726" i="1"/>
  <c r="S11727" i="1"/>
  <c r="S11728" i="1"/>
  <c r="S11729" i="1"/>
  <c r="S11730" i="1"/>
  <c r="S11731" i="1"/>
  <c r="S11732" i="1"/>
  <c r="S11733" i="1"/>
  <c r="S11734" i="1"/>
  <c r="S11735" i="1"/>
  <c r="S11736" i="1"/>
  <c r="S11737" i="1"/>
  <c r="S11738" i="1"/>
  <c r="S11739" i="1"/>
  <c r="S11740" i="1"/>
  <c r="S11741" i="1"/>
  <c r="S11742" i="1"/>
  <c r="S11743" i="1"/>
  <c r="S11744" i="1"/>
  <c r="S11745" i="1"/>
  <c r="S11746" i="1"/>
  <c r="S11747" i="1"/>
  <c r="S11748" i="1"/>
  <c r="S11749" i="1"/>
  <c r="S11750" i="1"/>
  <c r="S11751" i="1"/>
  <c r="S11752" i="1"/>
  <c r="S11753" i="1"/>
  <c r="S11754" i="1"/>
  <c r="S11755" i="1"/>
  <c r="S11756" i="1"/>
  <c r="S11757" i="1"/>
  <c r="S11758" i="1"/>
  <c r="S11759" i="1"/>
  <c r="S11760" i="1"/>
  <c r="S11761" i="1"/>
  <c r="S11762" i="1"/>
  <c r="S11763" i="1"/>
  <c r="S11764" i="1"/>
  <c r="S11765" i="1"/>
  <c r="S11766" i="1"/>
  <c r="S11767" i="1"/>
  <c r="S11768" i="1"/>
  <c r="S11769" i="1"/>
  <c r="S11770" i="1"/>
  <c r="S11771" i="1"/>
  <c r="S11772" i="1"/>
  <c r="S11773" i="1"/>
  <c r="S11774" i="1"/>
  <c r="S11775" i="1"/>
  <c r="S11776" i="1"/>
  <c r="S11777" i="1"/>
  <c r="S11778" i="1"/>
  <c r="S11779" i="1"/>
  <c r="S11780" i="1"/>
  <c r="S11781" i="1"/>
  <c r="S11782" i="1"/>
  <c r="S11783" i="1"/>
  <c r="S11784" i="1"/>
  <c r="S11785" i="1"/>
  <c r="S11786" i="1"/>
  <c r="S11787" i="1"/>
  <c r="S11788" i="1"/>
  <c r="S11789" i="1"/>
  <c r="S11790" i="1"/>
  <c r="S11791" i="1"/>
  <c r="S11792" i="1"/>
  <c r="S11793" i="1"/>
  <c r="S11794" i="1"/>
  <c r="S11795" i="1"/>
  <c r="S11796" i="1"/>
  <c r="S11797" i="1"/>
  <c r="S11798" i="1"/>
  <c r="S11799" i="1"/>
  <c r="S11800" i="1"/>
  <c r="S11801" i="1"/>
  <c r="S11802" i="1"/>
  <c r="S11803" i="1"/>
  <c r="S11804" i="1"/>
  <c r="S11805" i="1"/>
  <c r="S11806" i="1"/>
  <c r="S11807" i="1"/>
  <c r="S11808" i="1"/>
  <c r="S11809" i="1"/>
  <c r="S11810" i="1"/>
  <c r="S11811" i="1"/>
  <c r="S11812" i="1"/>
  <c r="S11813" i="1"/>
  <c r="S11814" i="1"/>
  <c r="S11815" i="1"/>
  <c r="S11816" i="1"/>
  <c r="S11817" i="1"/>
  <c r="S11818" i="1"/>
  <c r="S11819" i="1"/>
  <c r="S11820" i="1"/>
  <c r="S11821" i="1"/>
  <c r="S11822" i="1"/>
  <c r="S11823" i="1"/>
  <c r="S11824" i="1"/>
  <c r="S11825" i="1"/>
  <c r="S11826" i="1"/>
  <c r="S11827" i="1"/>
  <c r="S11828" i="1"/>
  <c r="S11829" i="1"/>
  <c r="S11830" i="1"/>
  <c r="S11831" i="1"/>
  <c r="S11832" i="1"/>
  <c r="S11833" i="1"/>
  <c r="S11834" i="1"/>
  <c r="S11835" i="1"/>
  <c r="S11836" i="1"/>
  <c r="S11837" i="1"/>
  <c r="S11838" i="1"/>
  <c r="S11839" i="1"/>
  <c r="S11840" i="1"/>
  <c r="S11841" i="1"/>
  <c r="S11842" i="1"/>
  <c r="S11843" i="1"/>
  <c r="S11844" i="1"/>
  <c r="S11845" i="1"/>
  <c r="S11846" i="1"/>
  <c r="S11847" i="1"/>
  <c r="S11848" i="1"/>
  <c r="S11849" i="1"/>
  <c r="S11850" i="1"/>
  <c r="S11851" i="1"/>
  <c r="S11852" i="1"/>
  <c r="S11853" i="1"/>
  <c r="S11854" i="1"/>
  <c r="S11855" i="1"/>
  <c r="S11856" i="1"/>
  <c r="S11857" i="1"/>
  <c r="S11858" i="1"/>
  <c r="S11859" i="1"/>
  <c r="S11860" i="1"/>
  <c r="S11861" i="1"/>
  <c r="S11862" i="1"/>
  <c r="S11863" i="1"/>
  <c r="S11864" i="1"/>
  <c r="S11865" i="1"/>
  <c r="S11866" i="1"/>
  <c r="S11867" i="1"/>
  <c r="S11868" i="1"/>
  <c r="S11869" i="1"/>
  <c r="S11870" i="1"/>
  <c r="S11871" i="1"/>
  <c r="S11872" i="1"/>
  <c r="S11873" i="1"/>
  <c r="S11874" i="1"/>
  <c r="S11875" i="1"/>
  <c r="S11876" i="1"/>
  <c r="S11877" i="1"/>
  <c r="S11878" i="1"/>
  <c r="S11879" i="1"/>
  <c r="S11880" i="1"/>
  <c r="S11881" i="1"/>
  <c r="S11882" i="1"/>
  <c r="S11883" i="1"/>
  <c r="S11884" i="1"/>
  <c r="S11885" i="1"/>
  <c r="S11886" i="1"/>
  <c r="S11887" i="1"/>
  <c r="S11888" i="1"/>
  <c r="S11889" i="1"/>
  <c r="S11890" i="1"/>
  <c r="S11891" i="1"/>
  <c r="S11892" i="1"/>
  <c r="S11893" i="1"/>
  <c r="S11894" i="1"/>
  <c r="S11895" i="1"/>
  <c r="S11896" i="1"/>
  <c r="S11897" i="1"/>
  <c r="S11898" i="1"/>
  <c r="S11899" i="1"/>
  <c r="S11900" i="1"/>
  <c r="S11901" i="1"/>
  <c r="S11902" i="1"/>
  <c r="S11903" i="1"/>
  <c r="S11904" i="1"/>
  <c r="S11905" i="1"/>
  <c r="S11906" i="1"/>
  <c r="S11907" i="1"/>
  <c r="S11908" i="1"/>
  <c r="S11909" i="1"/>
  <c r="S11910" i="1"/>
  <c r="S11911" i="1"/>
  <c r="S11912" i="1"/>
  <c r="S11913" i="1"/>
  <c r="S11914" i="1"/>
  <c r="S11915" i="1"/>
  <c r="S11916" i="1"/>
  <c r="S11917" i="1"/>
  <c r="S11918" i="1"/>
  <c r="S11919" i="1"/>
  <c r="S11920" i="1"/>
  <c r="S11921" i="1"/>
  <c r="S11922" i="1"/>
  <c r="S11923" i="1"/>
  <c r="S11924" i="1"/>
  <c r="S11925" i="1"/>
  <c r="S11926" i="1"/>
  <c r="S11927" i="1"/>
  <c r="S11928" i="1"/>
  <c r="S11929" i="1"/>
  <c r="S11930" i="1"/>
  <c r="S11931" i="1"/>
  <c r="S11932" i="1"/>
  <c r="S11933" i="1"/>
  <c r="S11934" i="1"/>
  <c r="S11935" i="1"/>
  <c r="S11936" i="1"/>
  <c r="S11937" i="1"/>
  <c r="S11938" i="1"/>
  <c r="S11939" i="1"/>
  <c r="S11940" i="1"/>
  <c r="S11941" i="1"/>
  <c r="S11942" i="1"/>
  <c r="S11943" i="1"/>
  <c r="S11944" i="1"/>
  <c r="S11945" i="1"/>
  <c r="S11946" i="1"/>
  <c r="S11947" i="1"/>
  <c r="S11948" i="1"/>
  <c r="S11949" i="1"/>
  <c r="S11950" i="1"/>
  <c r="S11951" i="1"/>
  <c r="S11952" i="1"/>
  <c r="S11953" i="1"/>
  <c r="S11954" i="1"/>
  <c r="S11955" i="1"/>
  <c r="S11956" i="1"/>
  <c r="S11957" i="1"/>
  <c r="S11958" i="1"/>
  <c r="S11959" i="1"/>
  <c r="S11960" i="1"/>
  <c r="S11961" i="1"/>
  <c r="S11962" i="1"/>
  <c r="S11963" i="1"/>
  <c r="S11964" i="1"/>
  <c r="S11965" i="1"/>
  <c r="S11966" i="1"/>
  <c r="S11967" i="1"/>
  <c r="S11968" i="1"/>
  <c r="S11969" i="1"/>
  <c r="S11970" i="1"/>
  <c r="S11971" i="1"/>
  <c r="S11972" i="1"/>
  <c r="S11973" i="1"/>
  <c r="S11974" i="1"/>
  <c r="S11975" i="1"/>
  <c r="S11976" i="1"/>
  <c r="S11977" i="1"/>
  <c r="S11978" i="1"/>
  <c r="S11979" i="1"/>
  <c r="S11980" i="1"/>
  <c r="S11981" i="1"/>
  <c r="S11982" i="1"/>
  <c r="S11983" i="1"/>
  <c r="S11984" i="1"/>
  <c r="S11985" i="1"/>
  <c r="S11986" i="1"/>
  <c r="S11987" i="1"/>
  <c r="S11988" i="1"/>
  <c r="S11989" i="1"/>
  <c r="S11990" i="1"/>
  <c r="S11991" i="1"/>
  <c r="S11992" i="1"/>
  <c r="S11993" i="1"/>
  <c r="S11994" i="1"/>
  <c r="S11995" i="1"/>
  <c r="S11996" i="1"/>
  <c r="S11997" i="1"/>
  <c r="S11998" i="1"/>
  <c r="S11999" i="1"/>
  <c r="S12000" i="1"/>
  <c r="S12001" i="1"/>
  <c r="S12002" i="1"/>
  <c r="S12003" i="1"/>
  <c r="S12004" i="1"/>
  <c r="S12005" i="1"/>
  <c r="S12006" i="1"/>
  <c r="S12007" i="1"/>
  <c r="S12008" i="1"/>
  <c r="S12009" i="1"/>
  <c r="S12010" i="1"/>
  <c r="S12011" i="1"/>
  <c r="S12012" i="1"/>
  <c r="S12013" i="1"/>
  <c r="S12014" i="1"/>
  <c r="S12015" i="1"/>
  <c r="S12016" i="1"/>
  <c r="S12017" i="1"/>
  <c r="S12018" i="1"/>
  <c r="S12019" i="1"/>
  <c r="S12020" i="1"/>
  <c r="S12021" i="1"/>
  <c r="S12022" i="1"/>
  <c r="S12023" i="1"/>
  <c r="S12024" i="1"/>
  <c r="S12025" i="1"/>
  <c r="S12026" i="1"/>
  <c r="S12027" i="1"/>
  <c r="S12028" i="1"/>
  <c r="S12029" i="1"/>
  <c r="S12030" i="1"/>
  <c r="S12031" i="1"/>
  <c r="S12032" i="1"/>
  <c r="S12033" i="1"/>
  <c r="S12034" i="1"/>
  <c r="S12035" i="1"/>
  <c r="S12036" i="1"/>
  <c r="S12037" i="1"/>
  <c r="S12038" i="1"/>
  <c r="S12039" i="1"/>
  <c r="S12040" i="1"/>
  <c r="S12041" i="1"/>
  <c r="S12042" i="1"/>
  <c r="S12043" i="1"/>
  <c r="S12044" i="1"/>
  <c r="S12045" i="1"/>
  <c r="S12046" i="1"/>
  <c r="S12047" i="1"/>
  <c r="S12048" i="1"/>
  <c r="S12049" i="1"/>
  <c r="S12050" i="1"/>
  <c r="S12051" i="1"/>
  <c r="S12052" i="1"/>
  <c r="S12053" i="1"/>
  <c r="S12054" i="1"/>
  <c r="S12055" i="1"/>
  <c r="S12056" i="1"/>
  <c r="S12057" i="1"/>
  <c r="S12058" i="1"/>
  <c r="S12059" i="1"/>
  <c r="S12060" i="1"/>
  <c r="S12061" i="1"/>
  <c r="S12062" i="1"/>
  <c r="S12063" i="1"/>
  <c r="S12064" i="1"/>
  <c r="S12065" i="1"/>
  <c r="S12066" i="1"/>
  <c r="S12067" i="1"/>
  <c r="S12068" i="1"/>
  <c r="S12069" i="1"/>
  <c r="S12070" i="1"/>
  <c r="S12071" i="1"/>
  <c r="S12072" i="1"/>
  <c r="S12073" i="1"/>
  <c r="S12074" i="1"/>
  <c r="S12075" i="1"/>
  <c r="S12076" i="1"/>
  <c r="S12077" i="1"/>
  <c r="S12078" i="1"/>
  <c r="S12079" i="1"/>
  <c r="S12080" i="1"/>
  <c r="S12081" i="1"/>
  <c r="S12082" i="1"/>
  <c r="S12083" i="1"/>
  <c r="S12084" i="1"/>
  <c r="S12085" i="1"/>
  <c r="S12086" i="1"/>
  <c r="S12087" i="1"/>
  <c r="S12088" i="1"/>
  <c r="S12089" i="1"/>
  <c r="S12090" i="1"/>
  <c r="S12091" i="1"/>
  <c r="S12092" i="1"/>
  <c r="S12093" i="1"/>
  <c r="S12094" i="1"/>
  <c r="S12095" i="1"/>
  <c r="S12096" i="1"/>
  <c r="S12097" i="1"/>
  <c r="S12098" i="1"/>
  <c r="S12099" i="1"/>
  <c r="S12100" i="1"/>
  <c r="S12101" i="1"/>
  <c r="S12102" i="1"/>
  <c r="S12103" i="1"/>
  <c r="S12104" i="1"/>
  <c r="S12105" i="1"/>
  <c r="S12106" i="1"/>
  <c r="S12107" i="1"/>
  <c r="S12108" i="1"/>
  <c r="S12109" i="1"/>
  <c r="S12110" i="1"/>
  <c r="S12111" i="1"/>
  <c r="S12112" i="1"/>
  <c r="S12113" i="1"/>
  <c r="S12114" i="1"/>
  <c r="S12115" i="1"/>
  <c r="S12116" i="1"/>
  <c r="S12117" i="1"/>
  <c r="S12118" i="1"/>
  <c r="S12119" i="1"/>
  <c r="S12120" i="1"/>
  <c r="S12121" i="1"/>
  <c r="S12122" i="1"/>
  <c r="S12123" i="1"/>
  <c r="S12124" i="1"/>
  <c r="S12125" i="1"/>
  <c r="S12126" i="1"/>
  <c r="S12127" i="1"/>
  <c r="S12128" i="1"/>
  <c r="S12129" i="1"/>
  <c r="S12130" i="1"/>
  <c r="S12131" i="1"/>
  <c r="S12132" i="1"/>
  <c r="S12133" i="1"/>
  <c r="S12134" i="1"/>
  <c r="S12135" i="1"/>
  <c r="S12136" i="1"/>
  <c r="S12137" i="1"/>
  <c r="S12138" i="1"/>
  <c r="S12139" i="1"/>
  <c r="S12140" i="1"/>
  <c r="S12141" i="1"/>
  <c r="S12142" i="1"/>
  <c r="S12143" i="1"/>
  <c r="S12144" i="1"/>
  <c r="S12145" i="1"/>
  <c r="S12146" i="1"/>
  <c r="S12147" i="1"/>
  <c r="S12148" i="1"/>
  <c r="S12149" i="1"/>
  <c r="S12150" i="1"/>
  <c r="S12151" i="1"/>
  <c r="S12152" i="1"/>
  <c r="S12153" i="1"/>
  <c r="S12154" i="1"/>
  <c r="S12155" i="1"/>
  <c r="S12156" i="1"/>
  <c r="S12157" i="1"/>
  <c r="S12158" i="1"/>
  <c r="S12159" i="1"/>
  <c r="S12160" i="1"/>
  <c r="S12161" i="1"/>
  <c r="S12162" i="1"/>
  <c r="S12163" i="1"/>
  <c r="S12164" i="1"/>
  <c r="S12165" i="1"/>
  <c r="S12166" i="1"/>
  <c r="S12167" i="1"/>
  <c r="S12168" i="1"/>
  <c r="S12169" i="1"/>
  <c r="S12170" i="1"/>
  <c r="S12171" i="1"/>
  <c r="S12172" i="1"/>
  <c r="S12173" i="1"/>
  <c r="S12174" i="1"/>
  <c r="S12175" i="1"/>
  <c r="S12176" i="1"/>
  <c r="S12177" i="1"/>
  <c r="S12178" i="1"/>
  <c r="S12179" i="1"/>
  <c r="S12180" i="1"/>
  <c r="S12181" i="1"/>
  <c r="S12182" i="1"/>
  <c r="S12183" i="1"/>
  <c r="S12184" i="1"/>
  <c r="S12185" i="1"/>
  <c r="S12186" i="1"/>
  <c r="S12187" i="1"/>
  <c r="S12188" i="1"/>
  <c r="S12189" i="1"/>
  <c r="S12190" i="1"/>
  <c r="S12191" i="1"/>
  <c r="S12192" i="1"/>
  <c r="S12193" i="1"/>
  <c r="S12194" i="1"/>
  <c r="S12195" i="1"/>
  <c r="S12196" i="1"/>
  <c r="S12197" i="1"/>
  <c r="S12198" i="1"/>
  <c r="S12199" i="1"/>
  <c r="S12200" i="1"/>
  <c r="S12201" i="1"/>
  <c r="S12202" i="1"/>
  <c r="S12203" i="1"/>
  <c r="S12204" i="1"/>
  <c r="S12205" i="1"/>
  <c r="S12206" i="1"/>
  <c r="S12207" i="1"/>
  <c r="S12208" i="1"/>
  <c r="S12209" i="1"/>
  <c r="S12210" i="1"/>
  <c r="S12211" i="1"/>
  <c r="S12212" i="1"/>
  <c r="S12213" i="1"/>
  <c r="S12214" i="1"/>
  <c r="S12215" i="1"/>
  <c r="S12216" i="1"/>
  <c r="S12217" i="1"/>
  <c r="S12218" i="1"/>
  <c r="S12219" i="1"/>
  <c r="S12220" i="1"/>
  <c r="S12221" i="1"/>
  <c r="S12222" i="1"/>
  <c r="S12223" i="1"/>
  <c r="S12224" i="1"/>
  <c r="S12225" i="1"/>
  <c r="S12226" i="1"/>
  <c r="S12227" i="1"/>
  <c r="S12228" i="1"/>
  <c r="S12229" i="1"/>
  <c r="S12230" i="1"/>
  <c r="S12231" i="1"/>
  <c r="S12232" i="1"/>
  <c r="S12233" i="1"/>
  <c r="S12234" i="1"/>
  <c r="S12235" i="1"/>
  <c r="S12236" i="1"/>
  <c r="S12237" i="1"/>
  <c r="S12238" i="1"/>
  <c r="S12239" i="1"/>
  <c r="S12240" i="1"/>
  <c r="S12241" i="1"/>
  <c r="S12242" i="1"/>
  <c r="S12243" i="1"/>
  <c r="S12244" i="1"/>
  <c r="S12245" i="1"/>
  <c r="S12246" i="1"/>
  <c r="S12247" i="1"/>
  <c r="S12248" i="1"/>
  <c r="S12249" i="1"/>
  <c r="S12250" i="1"/>
  <c r="S12251" i="1"/>
  <c r="S12252" i="1"/>
  <c r="S12253" i="1"/>
  <c r="S12254" i="1"/>
  <c r="S12255" i="1"/>
  <c r="S12256" i="1"/>
  <c r="S12257" i="1"/>
  <c r="S12258" i="1"/>
  <c r="S12259" i="1"/>
  <c r="S12260" i="1"/>
  <c r="S12261" i="1"/>
  <c r="S12262" i="1"/>
  <c r="S12263" i="1"/>
  <c r="S12264" i="1"/>
  <c r="S12265" i="1"/>
  <c r="S12266" i="1"/>
  <c r="S12267" i="1"/>
  <c r="S12268" i="1"/>
  <c r="S12269" i="1"/>
  <c r="S12270" i="1"/>
  <c r="S12271" i="1"/>
  <c r="S12272" i="1"/>
  <c r="S12273" i="1"/>
  <c r="S12274" i="1"/>
  <c r="S12275" i="1"/>
  <c r="S12276" i="1"/>
  <c r="S12277" i="1"/>
  <c r="S12278" i="1"/>
  <c r="S12279" i="1"/>
  <c r="S12280" i="1"/>
  <c r="S12281" i="1"/>
  <c r="S12282" i="1"/>
  <c r="S12283" i="1"/>
  <c r="S12284" i="1"/>
  <c r="S12285" i="1"/>
  <c r="S12286" i="1"/>
  <c r="S12287" i="1"/>
  <c r="S12288" i="1"/>
  <c r="S12289" i="1"/>
  <c r="S12290" i="1"/>
  <c r="S12291" i="1"/>
  <c r="S12292" i="1"/>
  <c r="S12293" i="1"/>
  <c r="S12294" i="1"/>
  <c r="S12295" i="1"/>
  <c r="S12296" i="1"/>
  <c r="S12297" i="1"/>
  <c r="S12298" i="1"/>
  <c r="S12299" i="1"/>
  <c r="S12300" i="1"/>
  <c r="S12301" i="1"/>
  <c r="S12302" i="1"/>
  <c r="S12303" i="1"/>
  <c r="S12304" i="1"/>
  <c r="S12305" i="1"/>
  <c r="S12306" i="1"/>
  <c r="S12307" i="1"/>
  <c r="S12308" i="1"/>
  <c r="S12309" i="1"/>
  <c r="S12310" i="1"/>
  <c r="S12311" i="1"/>
  <c r="S12312" i="1"/>
  <c r="S12313" i="1"/>
  <c r="S12314" i="1"/>
  <c r="S12315" i="1"/>
  <c r="S12316" i="1"/>
  <c r="S12317" i="1"/>
  <c r="S12318" i="1"/>
  <c r="S12319" i="1"/>
  <c r="S12320" i="1"/>
  <c r="S12321" i="1"/>
  <c r="S12322" i="1"/>
  <c r="S12323" i="1"/>
  <c r="S12324" i="1"/>
  <c r="S12325" i="1"/>
  <c r="S12326" i="1"/>
  <c r="S12327" i="1"/>
  <c r="S12328" i="1"/>
  <c r="S12329" i="1"/>
  <c r="S12330" i="1"/>
  <c r="S12331" i="1"/>
  <c r="S12332" i="1"/>
  <c r="S12333" i="1"/>
  <c r="S12334" i="1"/>
  <c r="S12335" i="1"/>
  <c r="S12336" i="1"/>
  <c r="S12337" i="1"/>
  <c r="S12338" i="1"/>
  <c r="S12339" i="1"/>
  <c r="S12340" i="1"/>
  <c r="S12341" i="1"/>
  <c r="S12342" i="1"/>
  <c r="S12343" i="1"/>
  <c r="S12344" i="1"/>
  <c r="S12345" i="1"/>
  <c r="S12346" i="1"/>
  <c r="S12347" i="1"/>
  <c r="S12348" i="1"/>
  <c r="S12349" i="1"/>
  <c r="S12350" i="1"/>
  <c r="S12351" i="1"/>
  <c r="S12352" i="1"/>
  <c r="S12353" i="1"/>
  <c r="S12354" i="1"/>
  <c r="S12355" i="1"/>
  <c r="S12356" i="1"/>
  <c r="S12357" i="1"/>
  <c r="S12358" i="1"/>
  <c r="S12359" i="1"/>
  <c r="S12360" i="1"/>
  <c r="S12361" i="1"/>
  <c r="S12362" i="1"/>
  <c r="S12363" i="1"/>
  <c r="S12364" i="1"/>
  <c r="S12365" i="1"/>
  <c r="S12366" i="1"/>
  <c r="S12367" i="1"/>
  <c r="S12368" i="1"/>
  <c r="S12369" i="1"/>
  <c r="S12370" i="1"/>
  <c r="S12371" i="1"/>
  <c r="S12372" i="1"/>
  <c r="S12373" i="1"/>
  <c r="S12374" i="1"/>
  <c r="S12375" i="1"/>
  <c r="S12376" i="1"/>
  <c r="S12377" i="1"/>
  <c r="S12378" i="1"/>
  <c r="S12379" i="1"/>
  <c r="S12380" i="1"/>
  <c r="S12381" i="1"/>
  <c r="S12382" i="1"/>
  <c r="S12383" i="1"/>
  <c r="S12384" i="1"/>
  <c r="S12385" i="1"/>
  <c r="S12386" i="1"/>
  <c r="S12387" i="1"/>
  <c r="S12388" i="1"/>
  <c r="S12389" i="1"/>
  <c r="S12390" i="1"/>
  <c r="S12391" i="1"/>
  <c r="S12392" i="1"/>
  <c r="S12393" i="1"/>
  <c r="S12394" i="1"/>
  <c r="S12395" i="1"/>
  <c r="S12396" i="1"/>
  <c r="S12397" i="1"/>
  <c r="S12398" i="1"/>
  <c r="S12399" i="1"/>
  <c r="S12400" i="1"/>
  <c r="S12401" i="1"/>
  <c r="S12402" i="1"/>
  <c r="S12403" i="1"/>
  <c r="S12404" i="1"/>
  <c r="S12405" i="1"/>
  <c r="S12406" i="1"/>
  <c r="S12407" i="1"/>
  <c r="S12408" i="1"/>
  <c r="S12409" i="1"/>
  <c r="S12410" i="1"/>
  <c r="S12411" i="1"/>
  <c r="S12412" i="1"/>
  <c r="S12413" i="1"/>
  <c r="S12414" i="1"/>
  <c r="S12415" i="1"/>
  <c r="S12416" i="1"/>
  <c r="S12417" i="1"/>
  <c r="S12418" i="1"/>
  <c r="S12419" i="1"/>
  <c r="S12420" i="1"/>
  <c r="S12421" i="1"/>
  <c r="S12422" i="1"/>
  <c r="S12423" i="1"/>
  <c r="S12424" i="1"/>
  <c r="S12425" i="1"/>
  <c r="S12426" i="1"/>
  <c r="S12427" i="1"/>
  <c r="S12428" i="1"/>
  <c r="S12429" i="1"/>
  <c r="S12430" i="1"/>
  <c r="S12431" i="1"/>
  <c r="S12432" i="1"/>
  <c r="S12433" i="1"/>
  <c r="S12434" i="1"/>
  <c r="S12435" i="1"/>
  <c r="S12436" i="1"/>
  <c r="S12437" i="1"/>
  <c r="S12438" i="1"/>
  <c r="S12439" i="1"/>
  <c r="S12440" i="1"/>
  <c r="S12441" i="1"/>
  <c r="S12442" i="1"/>
  <c r="S12443" i="1"/>
  <c r="S12444" i="1"/>
  <c r="S12445" i="1"/>
  <c r="S12446" i="1"/>
  <c r="S12447" i="1"/>
  <c r="S12448" i="1"/>
  <c r="S12449" i="1"/>
  <c r="S12450" i="1"/>
  <c r="S12451" i="1"/>
  <c r="S12452" i="1"/>
  <c r="S12453" i="1"/>
  <c r="S12454" i="1"/>
  <c r="S12455" i="1"/>
  <c r="S12456" i="1"/>
  <c r="S12457" i="1"/>
  <c r="S12458" i="1"/>
  <c r="S12459" i="1"/>
  <c r="S12460" i="1"/>
  <c r="S12461" i="1"/>
  <c r="S12462" i="1"/>
  <c r="S12463" i="1"/>
  <c r="S12464" i="1"/>
  <c r="S12465" i="1"/>
  <c r="S12466" i="1"/>
  <c r="S12467" i="1"/>
  <c r="S12468" i="1"/>
  <c r="S12469" i="1"/>
  <c r="S12470" i="1"/>
  <c r="S12471" i="1"/>
  <c r="S12472" i="1"/>
  <c r="S12473" i="1"/>
  <c r="S12474" i="1"/>
  <c r="S12475" i="1"/>
  <c r="S12476" i="1"/>
  <c r="S12477" i="1"/>
  <c r="S12478" i="1"/>
  <c r="S12479" i="1"/>
  <c r="S12480" i="1"/>
  <c r="S12481" i="1"/>
  <c r="S12482" i="1"/>
  <c r="S12483" i="1"/>
  <c r="S12484" i="1"/>
  <c r="S12485" i="1"/>
  <c r="S12486" i="1"/>
  <c r="S12487" i="1"/>
  <c r="S12488" i="1"/>
  <c r="S12489" i="1"/>
  <c r="S12490" i="1"/>
  <c r="S12491" i="1"/>
  <c r="S12492" i="1"/>
  <c r="S12493" i="1"/>
  <c r="S12494" i="1"/>
  <c r="S12495" i="1"/>
  <c r="S12496" i="1"/>
  <c r="S12497" i="1"/>
  <c r="S12498" i="1"/>
  <c r="S12499" i="1"/>
  <c r="S12500" i="1"/>
  <c r="S12501" i="1"/>
  <c r="S12502" i="1"/>
  <c r="S12503" i="1"/>
  <c r="S12504" i="1"/>
  <c r="S12505" i="1"/>
  <c r="S12506" i="1"/>
  <c r="S12507" i="1"/>
  <c r="S12508" i="1"/>
  <c r="S12509" i="1"/>
  <c r="S12510" i="1"/>
  <c r="S12511" i="1"/>
  <c r="S12512" i="1"/>
  <c r="S12513" i="1"/>
  <c r="S12514" i="1"/>
  <c r="S12515" i="1"/>
  <c r="S12516" i="1"/>
  <c r="S12517" i="1"/>
  <c r="S12518" i="1"/>
  <c r="S12519" i="1"/>
  <c r="S12520" i="1"/>
  <c r="S12521" i="1"/>
  <c r="S12522" i="1"/>
  <c r="S12523" i="1"/>
  <c r="S12524" i="1"/>
  <c r="S12525" i="1"/>
  <c r="S12526" i="1"/>
  <c r="S12527" i="1"/>
  <c r="S12528" i="1"/>
  <c r="S12529" i="1"/>
  <c r="S12530" i="1"/>
  <c r="S12531" i="1"/>
  <c r="S12532" i="1"/>
  <c r="S12533" i="1"/>
  <c r="S12534" i="1"/>
  <c r="S12535" i="1"/>
  <c r="S12536" i="1"/>
  <c r="S12537" i="1"/>
  <c r="S12538" i="1"/>
  <c r="S12539" i="1"/>
  <c r="S12540" i="1"/>
  <c r="S12541" i="1"/>
  <c r="S12542" i="1"/>
  <c r="S12543" i="1"/>
  <c r="S12544" i="1"/>
  <c r="S12545" i="1"/>
  <c r="S12546" i="1"/>
  <c r="S12547" i="1"/>
  <c r="S12548" i="1"/>
  <c r="S12549" i="1"/>
  <c r="S12550" i="1"/>
  <c r="S12551" i="1"/>
  <c r="S12552" i="1"/>
  <c r="S12553" i="1"/>
  <c r="S12554" i="1"/>
  <c r="S12555" i="1"/>
  <c r="S12556" i="1"/>
  <c r="S12557" i="1"/>
  <c r="S12558" i="1"/>
  <c r="S12559" i="1"/>
  <c r="S12560" i="1"/>
  <c r="S12561" i="1"/>
  <c r="S12562" i="1"/>
  <c r="S12563" i="1"/>
  <c r="S12564" i="1"/>
  <c r="S12565" i="1"/>
  <c r="S12566" i="1"/>
  <c r="S12567" i="1"/>
  <c r="S12568" i="1"/>
  <c r="S12569" i="1"/>
  <c r="S12570" i="1"/>
  <c r="S12571" i="1"/>
  <c r="S12572" i="1"/>
  <c r="S12573" i="1"/>
  <c r="S12574" i="1"/>
  <c r="S12575" i="1"/>
  <c r="S12576" i="1"/>
  <c r="S12577" i="1"/>
  <c r="S12578" i="1"/>
  <c r="S12579" i="1"/>
  <c r="S12580" i="1"/>
  <c r="S12581" i="1"/>
  <c r="S12582" i="1"/>
  <c r="S12583" i="1"/>
  <c r="S12584" i="1"/>
  <c r="S12585" i="1"/>
  <c r="S12586" i="1"/>
  <c r="S12587" i="1"/>
  <c r="S12588" i="1"/>
  <c r="S12589" i="1"/>
  <c r="S12590" i="1"/>
  <c r="S12591" i="1"/>
  <c r="S12592" i="1"/>
  <c r="S12593" i="1"/>
  <c r="S12594" i="1"/>
  <c r="S12595" i="1"/>
  <c r="S12596" i="1"/>
  <c r="S12597" i="1"/>
  <c r="S12598" i="1"/>
  <c r="S12599" i="1"/>
  <c r="S12600" i="1"/>
  <c r="S12601" i="1"/>
  <c r="S12602" i="1"/>
  <c r="S12603" i="1"/>
  <c r="S12604" i="1"/>
  <c r="S12605" i="1"/>
  <c r="S12606" i="1"/>
  <c r="S12607" i="1"/>
  <c r="S12608" i="1"/>
  <c r="S12609" i="1"/>
  <c r="S12610" i="1"/>
  <c r="S12611" i="1"/>
  <c r="S12612" i="1"/>
  <c r="S12613" i="1"/>
  <c r="S12614" i="1"/>
  <c r="S12615" i="1"/>
  <c r="S12616" i="1"/>
  <c r="S12617" i="1"/>
  <c r="S12618" i="1"/>
  <c r="S12619" i="1"/>
  <c r="S12620" i="1"/>
  <c r="S12621" i="1"/>
  <c r="S12622" i="1"/>
  <c r="S12623" i="1"/>
  <c r="S12624" i="1"/>
  <c r="S12625" i="1"/>
  <c r="S12626" i="1"/>
  <c r="S12627" i="1"/>
  <c r="S12628" i="1"/>
  <c r="S12629" i="1"/>
  <c r="S12630" i="1"/>
  <c r="S12631" i="1"/>
  <c r="S12632" i="1"/>
  <c r="S12633" i="1"/>
  <c r="S12634" i="1"/>
  <c r="S12635" i="1"/>
  <c r="S12636" i="1"/>
  <c r="S12637" i="1"/>
  <c r="S12638" i="1"/>
  <c r="S12639" i="1"/>
  <c r="S12640" i="1"/>
  <c r="S12641" i="1"/>
  <c r="S12642" i="1"/>
  <c r="S12643" i="1"/>
  <c r="S12644" i="1"/>
  <c r="S12645" i="1"/>
  <c r="S12646" i="1"/>
  <c r="S12647" i="1"/>
  <c r="S12648" i="1"/>
  <c r="S12649" i="1"/>
  <c r="S12650" i="1"/>
  <c r="S12651" i="1"/>
  <c r="S12652" i="1"/>
  <c r="S12653" i="1"/>
  <c r="S12654" i="1"/>
  <c r="S12655" i="1"/>
  <c r="S12656" i="1"/>
  <c r="S12657" i="1"/>
  <c r="S12658" i="1"/>
  <c r="S12659" i="1"/>
  <c r="S12660" i="1"/>
  <c r="S12661" i="1"/>
  <c r="S12662" i="1"/>
  <c r="S12663" i="1"/>
  <c r="S12664" i="1"/>
  <c r="S12665" i="1"/>
  <c r="S12666" i="1"/>
  <c r="S12667" i="1"/>
  <c r="S12668" i="1"/>
  <c r="S12669" i="1"/>
  <c r="S12670" i="1"/>
  <c r="S12671" i="1"/>
  <c r="S12672" i="1"/>
  <c r="S12673" i="1"/>
  <c r="S12674" i="1"/>
  <c r="S12675" i="1"/>
  <c r="S12676" i="1"/>
  <c r="S12677" i="1"/>
  <c r="S12678" i="1"/>
  <c r="S12679" i="1"/>
  <c r="S12680" i="1"/>
  <c r="S12681" i="1"/>
  <c r="S12682" i="1"/>
  <c r="S12683" i="1"/>
  <c r="S12684" i="1"/>
  <c r="S12685" i="1"/>
  <c r="S12686" i="1"/>
  <c r="S12687" i="1"/>
  <c r="S12688" i="1"/>
  <c r="S12689" i="1"/>
  <c r="S12690" i="1"/>
  <c r="S12691" i="1"/>
  <c r="S12692" i="1"/>
  <c r="S12693" i="1"/>
  <c r="S12694" i="1"/>
  <c r="S12695" i="1"/>
  <c r="S12696" i="1"/>
  <c r="S12697" i="1"/>
  <c r="S12698" i="1"/>
  <c r="S12699" i="1"/>
  <c r="S12700" i="1"/>
  <c r="S12701" i="1"/>
  <c r="S12702" i="1"/>
  <c r="S12703" i="1"/>
  <c r="S12704" i="1"/>
  <c r="S12705" i="1"/>
  <c r="S12706" i="1"/>
  <c r="S12707" i="1"/>
  <c r="S12708" i="1"/>
  <c r="S12709" i="1"/>
  <c r="S12710" i="1"/>
  <c r="S12711" i="1"/>
  <c r="S12712" i="1"/>
  <c r="S12713" i="1"/>
  <c r="S12714" i="1"/>
  <c r="S12715" i="1"/>
  <c r="S12716" i="1"/>
  <c r="S12717" i="1"/>
  <c r="S12718" i="1"/>
  <c r="S12719" i="1"/>
  <c r="S12720" i="1"/>
  <c r="S12721" i="1"/>
  <c r="S12722" i="1"/>
  <c r="S12723" i="1"/>
  <c r="S12724" i="1"/>
  <c r="S12725" i="1"/>
  <c r="S12726" i="1"/>
  <c r="S12727" i="1"/>
  <c r="S12728" i="1"/>
  <c r="S12729" i="1"/>
  <c r="S12730" i="1"/>
  <c r="S12731" i="1"/>
  <c r="S12732" i="1"/>
  <c r="S12733" i="1"/>
  <c r="S12734" i="1"/>
  <c r="S12735" i="1"/>
  <c r="S12736" i="1"/>
  <c r="S12737" i="1"/>
  <c r="S12738" i="1"/>
  <c r="S12739" i="1"/>
  <c r="S12740" i="1"/>
  <c r="S12741" i="1"/>
  <c r="S12742" i="1"/>
  <c r="S12743" i="1"/>
  <c r="S12744" i="1"/>
  <c r="S12745" i="1"/>
  <c r="S12746" i="1"/>
  <c r="S12747" i="1"/>
  <c r="S12748" i="1"/>
  <c r="S12749" i="1"/>
  <c r="S12750" i="1"/>
  <c r="S12751" i="1"/>
  <c r="S12752" i="1"/>
  <c r="S12753" i="1"/>
  <c r="S12754" i="1"/>
  <c r="S12755" i="1"/>
  <c r="S12756" i="1"/>
  <c r="S12757" i="1"/>
  <c r="S12758" i="1"/>
  <c r="S12759" i="1"/>
  <c r="S12760" i="1"/>
  <c r="S12761" i="1"/>
  <c r="S12762" i="1"/>
  <c r="S12763" i="1"/>
  <c r="S12764" i="1"/>
  <c r="S12765" i="1"/>
  <c r="S12766" i="1"/>
  <c r="S12767" i="1"/>
  <c r="S12768" i="1"/>
  <c r="S12769" i="1"/>
  <c r="S12770" i="1"/>
  <c r="S12771" i="1"/>
  <c r="S12772" i="1"/>
  <c r="S12773" i="1"/>
  <c r="S12774" i="1"/>
  <c r="S12775" i="1"/>
  <c r="S12776" i="1"/>
  <c r="S12777" i="1"/>
  <c r="S12778" i="1"/>
  <c r="S12779" i="1"/>
  <c r="S12780" i="1"/>
  <c r="S12781" i="1"/>
  <c r="S12782" i="1"/>
  <c r="S12783" i="1"/>
  <c r="S12784" i="1"/>
  <c r="S12785" i="1"/>
  <c r="S12786" i="1"/>
  <c r="S12787" i="1"/>
  <c r="S12788" i="1"/>
  <c r="S12789" i="1"/>
  <c r="S12790" i="1"/>
  <c r="S12791" i="1"/>
  <c r="S12792" i="1"/>
  <c r="S12793" i="1"/>
  <c r="S12794" i="1"/>
  <c r="S12795" i="1"/>
  <c r="S12796" i="1"/>
  <c r="S12797" i="1"/>
  <c r="S12798" i="1"/>
  <c r="S12799" i="1"/>
  <c r="S12800" i="1"/>
  <c r="S12801" i="1"/>
  <c r="S12802" i="1"/>
  <c r="S12803" i="1"/>
  <c r="S12804" i="1"/>
  <c r="S12805" i="1"/>
  <c r="S12806" i="1"/>
  <c r="S12807" i="1"/>
  <c r="S12808" i="1"/>
  <c r="S12809" i="1"/>
  <c r="S12810" i="1"/>
  <c r="S12811" i="1"/>
  <c r="S12812" i="1"/>
  <c r="S12813" i="1"/>
  <c r="S12814" i="1"/>
  <c r="S12815" i="1"/>
  <c r="S12816" i="1"/>
  <c r="S12817" i="1"/>
  <c r="S12818" i="1"/>
  <c r="S12819" i="1"/>
  <c r="S12820" i="1"/>
  <c r="S12821" i="1"/>
  <c r="S12822" i="1"/>
  <c r="S12823" i="1"/>
  <c r="S12824" i="1"/>
  <c r="S12825" i="1"/>
  <c r="S12826" i="1"/>
  <c r="S12827" i="1"/>
  <c r="S12828" i="1"/>
  <c r="S12829" i="1"/>
  <c r="S12830" i="1"/>
  <c r="S12831" i="1"/>
  <c r="S12832" i="1"/>
  <c r="S12833" i="1"/>
  <c r="S12834" i="1"/>
  <c r="S12835" i="1"/>
  <c r="S12836" i="1"/>
  <c r="S12837" i="1"/>
  <c r="S12838" i="1"/>
  <c r="S12839" i="1"/>
  <c r="S12840" i="1"/>
  <c r="S12841" i="1"/>
  <c r="S12842" i="1"/>
  <c r="S12843" i="1"/>
  <c r="S12844" i="1"/>
  <c r="S12845" i="1"/>
  <c r="S12846" i="1"/>
  <c r="S12847" i="1"/>
  <c r="S12848" i="1"/>
  <c r="S12849" i="1"/>
  <c r="S12850" i="1"/>
  <c r="S12851" i="1"/>
  <c r="S12852" i="1"/>
  <c r="S12853" i="1"/>
  <c r="S12854" i="1"/>
  <c r="S12855" i="1"/>
  <c r="S12856" i="1"/>
  <c r="S12857" i="1"/>
  <c r="S12858" i="1"/>
  <c r="S12859" i="1"/>
  <c r="S12860" i="1"/>
  <c r="S12861" i="1"/>
  <c r="S12862" i="1"/>
  <c r="S12863" i="1"/>
  <c r="S12864" i="1"/>
  <c r="S12865" i="1"/>
  <c r="S12866" i="1"/>
  <c r="S12867" i="1"/>
  <c r="S12868" i="1"/>
  <c r="S12869" i="1"/>
  <c r="S12870" i="1"/>
  <c r="S12871" i="1"/>
  <c r="S12872" i="1"/>
  <c r="S12873" i="1"/>
  <c r="S12874" i="1"/>
  <c r="S12875" i="1"/>
  <c r="S12876" i="1"/>
  <c r="S12877" i="1"/>
  <c r="S12878" i="1"/>
  <c r="S12879" i="1"/>
  <c r="S12880" i="1"/>
  <c r="S12881" i="1"/>
  <c r="S12882" i="1"/>
  <c r="S12883" i="1"/>
  <c r="S12884" i="1"/>
  <c r="S12885" i="1"/>
  <c r="S12886" i="1"/>
  <c r="S12887" i="1"/>
  <c r="S12888" i="1"/>
  <c r="S12889" i="1"/>
  <c r="S12890" i="1"/>
  <c r="S12891" i="1"/>
  <c r="S12892" i="1"/>
  <c r="S12893" i="1"/>
  <c r="S12894" i="1"/>
  <c r="S12895" i="1"/>
  <c r="S12896" i="1"/>
  <c r="S12897" i="1"/>
  <c r="S12898" i="1"/>
  <c r="S12899" i="1"/>
  <c r="S12900" i="1"/>
  <c r="S12901" i="1"/>
  <c r="S12902" i="1"/>
  <c r="S12903" i="1"/>
  <c r="S12904" i="1"/>
  <c r="S12905" i="1"/>
  <c r="S12906" i="1"/>
  <c r="S12907" i="1"/>
  <c r="S12908" i="1"/>
  <c r="S12909" i="1"/>
  <c r="S12910" i="1"/>
  <c r="S12911" i="1"/>
  <c r="S12912" i="1"/>
  <c r="S12913" i="1"/>
  <c r="S12914" i="1"/>
  <c r="S12915" i="1"/>
  <c r="S12916" i="1"/>
  <c r="S12917" i="1"/>
  <c r="S12918" i="1"/>
  <c r="S12919" i="1"/>
  <c r="S12920" i="1"/>
  <c r="S12921" i="1"/>
  <c r="S12922" i="1"/>
  <c r="S12923" i="1"/>
  <c r="S12924" i="1"/>
  <c r="S12925" i="1"/>
  <c r="S12926" i="1"/>
  <c r="S12927" i="1"/>
  <c r="S12928" i="1"/>
  <c r="S12929" i="1"/>
  <c r="S12930" i="1"/>
  <c r="S12931" i="1"/>
  <c r="S12932" i="1"/>
  <c r="S12933" i="1"/>
  <c r="S12934" i="1"/>
  <c r="S12935" i="1"/>
  <c r="S12936" i="1"/>
  <c r="S12937" i="1"/>
  <c r="S12938" i="1"/>
  <c r="S12939" i="1"/>
  <c r="S12940" i="1"/>
  <c r="S12941" i="1"/>
  <c r="S12942" i="1"/>
  <c r="S12943" i="1"/>
  <c r="S12944" i="1"/>
  <c r="S12945" i="1"/>
  <c r="S12946" i="1"/>
  <c r="S12947" i="1"/>
  <c r="S12948" i="1"/>
  <c r="S12949" i="1"/>
  <c r="S12950" i="1"/>
  <c r="S12951" i="1"/>
  <c r="S12952" i="1"/>
  <c r="S12953" i="1"/>
  <c r="S12954" i="1"/>
  <c r="S12955" i="1"/>
  <c r="S12956" i="1"/>
  <c r="S12957" i="1"/>
  <c r="S12958" i="1"/>
  <c r="S12959" i="1"/>
  <c r="S12960" i="1"/>
  <c r="S12961" i="1"/>
  <c r="S12962" i="1"/>
  <c r="S12963" i="1"/>
  <c r="S12964" i="1"/>
  <c r="S12965" i="1"/>
  <c r="S12966" i="1"/>
  <c r="S12967" i="1"/>
  <c r="S12968" i="1"/>
  <c r="S12969" i="1"/>
  <c r="S12970" i="1"/>
  <c r="S12971" i="1"/>
  <c r="S12972" i="1"/>
  <c r="S12973" i="1"/>
  <c r="S12974" i="1"/>
  <c r="S12975" i="1"/>
  <c r="S12976" i="1"/>
  <c r="S12977" i="1"/>
  <c r="S12978" i="1"/>
  <c r="S12979" i="1"/>
  <c r="S12980" i="1"/>
  <c r="S12981" i="1"/>
  <c r="S12982" i="1"/>
  <c r="S12983" i="1"/>
  <c r="S12984" i="1"/>
  <c r="S12985" i="1"/>
  <c r="S12986" i="1"/>
  <c r="S12987" i="1"/>
  <c r="S12988" i="1"/>
  <c r="S12989" i="1"/>
  <c r="S12990" i="1"/>
  <c r="S12991" i="1"/>
  <c r="S12992" i="1"/>
  <c r="S12993" i="1"/>
  <c r="S12994" i="1"/>
  <c r="S12995" i="1"/>
  <c r="S12996" i="1"/>
  <c r="S12997" i="1"/>
  <c r="S12998" i="1"/>
  <c r="S12999" i="1"/>
  <c r="S13000" i="1"/>
  <c r="S13001" i="1"/>
  <c r="S13002" i="1"/>
  <c r="S13003" i="1"/>
  <c r="S13004" i="1"/>
  <c r="S13005" i="1"/>
  <c r="S13006" i="1"/>
  <c r="S13007" i="1"/>
  <c r="S13008" i="1"/>
  <c r="S13009" i="1"/>
  <c r="S13010" i="1"/>
  <c r="S13011" i="1"/>
  <c r="S13012" i="1"/>
  <c r="S13013" i="1"/>
  <c r="S13014" i="1"/>
  <c r="S13015" i="1"/>
  <c r="S13016" i="1"/>
  <c r="S13017" i="1"/>
  <c r="S13018" i="1"/>
  <c r="S13019" i="1"/>
  <c r="S13020" i="1"/>
  <c r="S13021" i="1"/>
  <c r="S13022" i="1"/>
  <c r="S13023" i="1"/>
  <c r="S13024" i="1"/>
  <c r="S13025" i="1"/>
  <c r="S13026" i="1"/>
  <c r="S13027" i="1"/>
  <c r="S13028" i="1"/>
  <c r="S13029" i="1"/>
  <c r="S13030" i="1"/>
  <c r="S13031" i="1"/>
  <c r="S13032" i="1"/>
  <c r="S13033" i="1"/>
  <c r="S13034" i="1"/>
  <c r="S13035" i="1"/>
  <c r="S13036" i="1"/>
  <c r="S13037" i="1"/>
  <c r="S13038" i="1"/>
  <c r="S13039" i="1"/>
  <c r="S13040" i="1"/>
  <c r="S13041" i="1"/>
  <c r="S13042" i="1"/>
  <c r="S13043" i="1"/>
  <c r="S13044" i="1"/>
  <c r="S13045" i="1"/>
  <c r="S13046" i="1"/>
  <c r="S13047" i="1"/>
  <c r="S13048" i="1"/>
  <c r="S13049" i="1"/>
  <c r="S13050" i="1"/>
  <c r="S13051" i="1"/>
  <c r="S13052" i="1"/>
  <c r="S13053" i="1"/>
  <c r="S13054" i="1"/>
  <c r="S13055" i="1"/>
  <c r="S13056" i="1"/>
  <c r="S13057" i="1"/>
  <c r="S13058" i="1"/>
  <c r="S13059" i="1"/>
  <c r="S13060" i="1"/>
  <c r="S13061" i="1"/>
  <c r="S13062" i="1"/>
  <c r="S13063" i="1"/>
  <c r="S13064" i="1"/>
  <c r="S13065" i="1"/>
  <c r="S13066" i="1"/>
  <c r="S13067" i="1"/>
  <c r="S13068" i="1"/>
  <c r="S13069" i="1"/>
  <c r="S13070" i="1"/>
  <c r="S13071" i="1"/>
  <c r="S13072" i="1"/>
  <c r="S13073" i="1"/>
  <c r="S13074" i="1"/>
  <c r="S13075" i="1"/>
  <c r="S13076" i="1"/>
  <c r="S13077" i="1"/>
  <c r="S13078" i="1"/>
  <c r="S13079" i="1"/>
  <c r="S13080" i="1"/>
  <c r="S13081" i="1"/>
  <c r="S13082" i="1"/>
  <c r="S13083" i="1"/>
  <c r="S13084" i="1"/>
  <c r="S13085" i="1"/>
  <c r="S13086" i="1"/>
  <c r="S13087" i="1"/>
  <c r="S13088" i="1"/>
  <c r="S13089" i="1"/>
  <c r="S13090" i="1"/>
  <c r="S13091" i="1"/>
  <c r="S13092" i="1"/>
  <c r="S13093" i="1"/>
  <c r="S13094" i="1"/>
  <c r="S13095" i="1"/>
  <c r="S13096" i="1"/>
  <c r="S13097" i="1"/>
  <c r="S13098" i="1"/>
  <c r="S13099" i="1"/>
  <c r="S13100" i="1"/>
  <c r="S13101" i="1"/>
  <c r="S13102" i="1"/>
  <c r="S13103" i="1"/>
  <c r="S13104" i="1"/>
  <c r="S13105" i="1"/>
  <c r="S13106" i="1"/>
  <c r="S13107" i="1"/>
  <c r="S13108" i="1"/>
  <c r="S13109" i="1"/>
  <c r="S13110" i="1"/>
  <c r="S13111" i="1"/>
  <c r="S13112" i="1"/>
  <c r="S13113" i="1"/>
  <c r="S13114" i="1"/>
  <c r="S13115" i="1"/>
  <c r="S13116" i="1"/>
  <c r="S13117" i="1"/>
  <c r="S13118" i="1"/>
  <c r="S13119" i="1"/>
  <c r="S13120" i="1"/>
  <c r="S13121" i="1"/>
  <c r="S13122" i="1"/>
  <c r="S13123" i="1"/>
  <c r="S13124" i="1"/>
  <c r="S13125" i="1"/>
  <c r="S13126" i="1"/>
  <c r="S13127" i="1"/>
  <c r="S13128" i="1"/>
  <c r="S13129" i="1"/>
  <c r="S13130" i="1"/>
  <c r="S13131" i="1"/>
  <c r="S13132" i="1"/>
  <c r="S13133" i="1"/>
  <c r="S13134" i="1"/>
  <c r="S13135" i="1"/>
  <c r="S13136" i="1"/>
  <c r="S13137" i="1"/>
  <c r="S13138" i="1"/>
  <c r="S13139" i="1"/>
  <c r="S13140" i="1"/>
  <c r="S13141" i="1"/>
  <c r="S13142" i="1"/>
  <c r="S13143" i="1"/>
  <c r="S13144" i="1"/>
  <c r="S13145" i="1"/>
  <c r="S13146" i="1"/>
  <c r="S13147" i="1"/>
  <c r="S13148" i="1"/>
  <c r="S13149" i="1"/>
  <c r="S13150" i="1"/>
  <c r="S13151" i="1"/>
  <c r="S13152" i="1"/>
  <c r="S13153" i="1"/>
  <c r="S13154" i="1"/>
  <c r="S13155" i="1"/>
  <c r="S13156" i="1"/>
  <c r="S13157" i="1"/>
  <c r="S13158" i="1"/>
  <c r="S13159" i="1"/>
  <c r="S13160" i="1"/>
  <c r="S13161" i="1"/>
  <c r="S13162" i="1"/>
  <c r="S13163" i="1"/>
  <c r="S13164" i="1"/>
  <c r="S13165" i="1"/>
  <c r="S13166" i="1"/>
  <c r="S13167" i="1"/>
  <c r="S13168" i="1"/>
  <c r="S13169" i="1"/>
  <c r="S13170" i="1"/>
  <c r="S13171" i="1"/>
  <c r="S13172" i="1"/>
  <c r="S13173" i="1"/>
  <c r="S13174" i="1"/>
  <c r="S13175" i="1"/>
  <c r="S13176" i="1"/>
  <c r="S13177" i="1"/>
  <c r="S13178" i="1"/>
  <c r="S13179" i="1"/>
  <c r="S13180" i="1"/>
  <c r="S13181" i="1"/>
  <c r="S13182" i="1"/>
  <c r="S13183" i="1"/>
  <c r="S13184" i="1"/>
  <c r="S13185" i="1"/>
  <c r="S13186" i="1"/>
  <c r="S13187" i="1"/>
  <c r="S13188" i="1"/>
  <c r="S13189" i="1"/>
  <c r="S13190" i="1"/>
  <c r="S13191" i="1"/>
  <c r="S13192" i="1"/>
  <c r="S13193" i="1"/>
  <c r="S13194" i="1"/>
  <c r="S13195" i="1"/>
  <c r="S13196" i="1"/>
  <c r="S13197" i="1"/>
  <c r="S13198" i="1"/>
  <c r="S13199" i="1"/>
  <c r="S13200" i="1"/>
  <c r="S13201" i="1"/>
  <c r="S13202" i="1"/>
  <c r="S13203" i="1"/>
  <c r="S13204" i="1"/>
  <c r="S13205" i="1"/>
  <c r="S13206" i="1"/>
  <c r="S13207" i="1"/>
  <c r="S13208" i="1"/>
  <c r="S13209" i="1"/>
  <c r="S13210" i="1"/>
  <c r="S13211" i="1"/>
  <c r="S13212" i="1"/>
  <c r="S13213" i="1"/>
  <c r="S13214" i="1"/>
  <c r="S13215" i="1"/>
  <c r="S13216" i="1"/>
  <c r="S13217" i="1"/>
  <c r="S13218" i="1"/>
  <c r="S13219" i="1"/>
  <c r="S13220" i="1"/>
  <c r="S13221" i="1"/>
  <c r="S13222" i="1"/>
  <c r="S13223" i="1"/>
  <c r="S13224" i="1"/>
  <c r="S13225" i="1"/>
  <c r="S13226" i="1"/>
  <c r="S13227" i="1"/>
  <c r="S13228" i="1"/>
  <c r="S13229" i="1"/>
  <c r="S13230" i="1"/>
  <c r="S13231" i="1"/>
  <c r="S13232" i="1"/>
  <c r="S13233" i="1"/>
  <c r="S13234" i="1"/>
  <c r="S13235" i="1"/>
  <c r="S13236" i="1"/>
  <c r="S13237" i="1"/>
  <c r="S13238" i="1"/>
  <c r="S13239" i="1"/>
  <c r="S13240" i="1"/>
  <c r="S13241" i="1"/>
  <c r="S13242" i="1"/>
  <c r="S13243" i="1"/>
  <c r="S13244" i="1"/>
  <c r="S13245" i="1"/>
  <c r="S13246" i="1"/>
  <c r="S13247" i="1"/>
  <c r="S13248" i="1"/>
  <c r="S13249" i="1"/>
  <c r="S13250" i="1"/>
  <c r="S13251" i="1"/>
  <c r="S13252" i="1"/>
  <c r="S13253" i="1"/>
  <c r="S13254" i="1"/>
  <c r="S13255" i="1"/>
  <c r="S13256" i="1"/>
  <c r="S13257" i="1"/>
  <c r="S13258" i="1"/>
  <c r="S13259" i="1"/>
  <c r="S13260" i="1"/>
  <c r="S13261" i="1"/>
  <c r="S13262" i="1"/>
  <c r="S13263" i="1"/>
  <c r="S13264" i="1"/>
  <c r="S13265" i="1"/>
  <c r="S13266" i="1"/>
  <c r="S13267" i="1"/>
  <c r="S13268" i="1"/>
  <c r="S13269" i="1"/>
  <c r="S13270" i="1"/>
  <c r="S13271" i="1"/>
  <c r="S13272" i="1"/>
  <c r="S13273" i="1"/>
  <c r="S13274" i="1"/>
  <c r="S13275" i="1"/>
  <c r="S13276" i="1"/>
  <c r="S13277" i="1"/>
  <c r="S13278" i="1"/>
  <c r="S13279" i="1"/>
  <c r="S13280" i="1"/>
  <c r="S13281" i="1"/>
  <c r="S13282" i="1"/>
  <c r="S13283" i="1"/>
  <c r="S13284" i="1"/>
  <c r="S13285" i="1"/>
  <c r="S13286" i="1"/>
  <c r="S13287" i="1"/>
  <c r="S13288" i="1"/>
  <c r="S13289" i="1"/>
  <c r="S13290" i="1"/>
  <c r="S13291" i="1"/>
  <c r="S13292" i="1"/>
  <c r="S13293" i="1"/>
  <c r="S13294" i="1"/>
  <c r="S13295" i="1"/>
  <c r="S13296" i="1"/>
  <c r="S13297" i="1"/>
  <c r="S13298" i="1"/>
  <c r="S13299" i="1"/>
  <c r="S13300" i="1"/>
  <c r="S13301" i="1"/>
  <c r="S13302" i="1"/>
  <c r="S13303" i="1"/>
  <c r="S13304" i="1"/>
  <c r="S13305" i="1"/>
  <c r="S13306" i="1"/>
  <c r="S13307" i="1"/>
  <c r="S13308" i="1"/>
  <c r="S13309" i="1"/>
  <c r="S13310" i="1"/>
  <c r="S13311" i="1"/>
  <c r="S13312" i="1"/>
  <c r="S13313" i="1"/>
  <c r="S13314" i="1"/>
  <c r="S13315" i="1"/>
  <c r="S13316" i="1"/>
  <c r="S13317" i="1"/>
  <c r="S13318" i="1"/>
  <c r="S13319" i="1"/>
  <c r="S13320" i="1"/>
  <c r="S13321" i="1"/>
  <c r="S13322" i="1"/>
  <c r="S13323" i="1"/>
  <c r="S13324" i="1"/>
  <c r="S13325" i="1"/>
  <c r="S13326" i="1"/>
  <c r="S13327" i="1"/>
  <c r="S13328" i="1"/>
  <c r="S13329" i="1"/>
  <c r="S13330" i="1"/>
  <c r="S13331" i="1"/>
  <c r="S13332" i="1"/>
  <c r="S13333" i="1"/>
  <c r="S13334" i="1"/>
  <c r="S13335" i="1"/>
  <c r="S13336" i="1"/>
  <c r="S13337" i="1"/>
  <c r="S13338" i="1"/>
  <c r="S13339" i="1"/>
  <c r="S13340" i="1"/>
  <c r="S13341" i="1"/>
  <c r="S13342" i="1"/>
  <c r="S13343" i="1"/>
  <c r="S13344" i="1"/>
  <c r="S13345" i="1"/>
  <c r="S13346" i="1"/>
  <c r="S13347" i="1"/>
  <c r="S13348" i="1"/>
  <c r="S13349" i="1"/>
  <c r="S13350" i="1"/>
  <c r="S13351" i="1"/>
  <c r="S13352" i="1"/>
  <c r="S13353" i="1"/>
  <c r="S13354" i="1"/>
  <c r="S13355" i="1"/>
  <c r="S13356" i="1"/>
  <c r="S13357" i="1"/>
  <c r="S13358" i="1"/>
  <c r="S13359" i="1"/>
  <c r="S13360" i="1"/>
  <c r="S13361" i="1"/>
  <c r="S13362" i="1"/>
  <c r="S13363" i="1"/>
  <c r="S13364" i="1"/>
  <c r="S13365" i="1"/>
  <c r="S13366" i="1"/>
  <c r="S13367" i="1"/>
  <c r="S13368" i="1"/>
  <c r="S13369" i="1"/>
  <c r="S13370" i="1"/>
  <c r="S13371" i="1"/>
  <c r="S13372" i="1"/>
  <c r="S13373" i="1"/>
  <c r="S13374" i="1"/>
  <c r="S13375" i="1"/>
  <c r="S13376" i="1"/>
  <c r="S13377" i="1"/>
  <c r="S13378" i="1"/>
  <c r="S13379" i="1"/>
  <c r="S13380" i="1"/>
  <c r="S13381" i="1"/>
  <c r="S13382" i="1"/>
  <c r="S13383" i="1"/>
  <c r="S13384" i="1"/>
  <c r="S13385" i="1"/>
  <c r="S13386" i="1"/>
  <c r="S13387" i="1"/>
  <c r="S13388" i="1"/>
  <c r="S13389" i="1"/>
  <c r="S13390" i="1"/>
  <c r="S13391" i="1"/>
  <c r="S13392" i="1"/>
  <c r="S13393" i="1"/>
  <c r="S13394" i="1"/>
  <c r="S13395" i="1"/>
  <c r="S13396" i="1"/>
  <c r="S13397" i="1"/>
  <c r="S13398" i="1"/>
  <c r="S13399" i="1"/>
  <c r="S13400" i="1"/>
  <c r="S13401" i="1"/>
  <c r="S13402" i="1"/>
  <c r="S13403" i="1"/>
  <c r="S13404" i="1"/>
  <c r="S13405" i="1"/>
  <c r="S13406" i="1"/>
  <c r="S13407" i="1"/>
  <c r="S13408" i="1"/>
  <c r="S13409" i="1"/>
  <c r="S13410" i="1"/>
  <c r="S13411" i="1"/>
  <c r="S13412" i="1"/>
  <c r="S13413" i="1"/>
  <c r="S13414" i="1"/>
  <c r="S13415" i="1"/>
  <c r="S13416" i="1"/>
  <c r="S13417" i="1"/>
  <c r="S13418" i="1"/>
  <c r="S13419" i="1"/>
  <c r="S13420" i="1"/>
  <c r="S13421" i="1"/>
  <c r="S13422" i="1"/>
  <c r="S13423" i="1"/>
  <c r="S13424" i="1"/>
  <c r="S13425" i="1"/>
  <c r="S13426" i="1"/>
  <c r="S13427" i="1"/>
  <c r="S13428" i="1"/>
  <c r="S13429" i="1"/>
  <c r="S13430" i="1"/>
  <c r="S13431" i="1"/>
  <c r="S13432" i="1"/>
  <c r="S13433" i="1"/>
  <c r="S13434" i="1"/>
  <c r="S13435" i="1"/>
  <c r="S13436" i="1"/>
  <c r="S13437" i="1"/>
  <c r="S13438" i="1"/>
  <c r="S13439" i="1"/>
  <c r="S13440" i="1"/>
  <c r="S13441" i="1"/>
  <c r="S13442" i="1"/>
  <c r="S13443" i="1"/>
  <c r="S13444" i="1"/>
  <c r="S13445" i="1"/>
  <c r="S13446" i="1"/>
  <c r="S13447" i="1"/>
  <c r="S13448" i="1"/>
  <c r="S13449" i="1"/>
  <c r="S13450" i="1"/>
  <c r="S13451" i="1"/>
  <c r="S13452" i="1"/>
  <c r="S13453" i="1"/>
  <c r="S13454" i="1"/>
  <c r="S13455" i="1"/>
  <c r="S13456" i="1"/>
  <c r="S13457" i="1"/>
  <c r="S13458" i="1"/>
  <c r="S13459" i="1"/>
  <c r="S13460" i="1"/>
  <c r="S13461" i="1"/>
  <c r="S13462" i="1"/>
  <c r="S13463" i="1"/>
  <c r="S13464" i="1"/>
  <c r="S13465" i="1"/>
  <c r="S13466" i="1"/>
  <c r="S13467" i="1"/>
  <c r="S13468" i="1"/>
  <c r="S13469" i="1"/>
  <c r="S13470" i="1"/>
  <c r="S13471" i="1"/>
  <c r="S13472" i="1"/>
  <c r="S13473" i="1"/>
  <c r="S13474" i="1"/>
  <c r="S13475" i="1"/>
  <c r="S13476" i="1"/>
  <c r="S13477" i="1"/>
  <c r="S13478" i="1"/>
  <c r="S13479" i="1"/>
  <c r="S13480" i="1"/>
  <c r="S13481" i="1"/>
  <c r="S13482" i="1"/>
  <c r="S13483" i="1"/>
  <c r="S13484" i="1"/>
  <c r="S13485" i="1"/>
  <c r="S13486" i="1"/>
  <c r="S13487" i="1"/>
  <c r="S13488" i="1"/>
  <c r="S13489" i="1"/>
  <c r="S13490" i="1"/>
  <c r="S13491" i="1"/>
  <c r="S13492" i="1"/>
  <c r="S13493" i="1"/>
  <c r="S13494" i="1"/>
  <c r="S13495" i="1"/>
  <c r="S13496" i="1"/>
  <c r="S13497" i="1"/>
  <c r="S13498" i="1"/>
  <c r="S13499" i="1"/>
  <c r="S13500" i="1"/>
  <c r="S13501" i="1"/>
  <c r="S13502" i="1"/>
  <c r="S13503" i="1"/>
  <c r="S13504" i="1"/>
  <c r="S13505" i="1"/>
  <c r="S13506" i="1"/>
  <c r="S13507" i="1"/>
  <c r="S13508" i="1"/>
  <c r="S13509" i="1"/>
  <c r="S13510" i="1"/>
  <c r="S13511" i="1"/>
  <c r="S13512" i="1"/>
  <c r="S13513" i="1"/>
  <c r="S13514" i="1"/>
  <c r="S13515" i="1"/>
  <c r="S13516" i="1"/>
  <c r="S2" i="1"/>
</calcChain>
</file>

<file path=xl/sharedStrings.xml><?xml version="1.0" encoding="utf-8"?>
<sst xmlns="http://schemas.openxmlformats.org/spreadsheetml/2006/main" count="45" uniqueCount="43">
  <si>
    <t>yyyymmdd</t>
  </si>
  <si>
    <t>CS</t>
  </si>
  <si>
    <t>TYW</t>
  </si>
  <si>
    <t>TC100</t>
  </si>
  <si>
    <t>TC200</t>
  </si>
  <si>
    <t>TC300</t>
  </si>
  <si>
    <t>TC500</t>
  </si>
  <si>
    <t>TC1000</t>
  </si>
  <si>
    <t>NWPTY</t>
  </si>
  <si>
    <t>FT</t>
  </si>
  <si>
    <t>NE</t>
  </si>
  <si>
    <t>SNE</t>
  </si>
  <si>
    <t>SWF</t>
  </si>
  <si>
    <t>SSWF</t>
  </si>
  <si>
    <t>DS</t>
  </si>
  <si>
    <t>AQIN</t>
  </si>
  <si>
    <t>AQIC</t>
  </si>
  <si>
    <t>AQIS</t>
  </si>
  <si>
    <t>yyyymmdd:Daily log,UTC</t>
    <phoneticPr fontId="18" type="noConversion"/>
  </si>
  <si>
    <t>CS:寒潮，台北測站24小時內有任一小時10度C以下</t>
    <phoneticPr fontId="18" type="noConversion"/>
  </si>
  <si>
    <t>TYW:中央氣象局發布颱風警報</t>
    <phoneticPr fontId="18" type="noConversion"/>
  </si>
  <si>
    <t>TC100: 熱帶氣旋距離台灣海岸線100m內</t>
    <phoneticPr fontId="18" type="noConversion"/>
  </si>
  <si>
    <t>TC200: 熱帶氣旋距離台灣海岸線200m內</t>
    <phoneticPr fontId="18" type="noConversion"/>
  </si>
  <si>
    <t>TC300: 熱帶氣旋距離台灣海岸線300m內</t>
    <phoneticPr fontId="18" type="noConversion"/>
  </si>
  <si>
    <t>TC500: 熱帶氣旋距離台灣海岸線500m內</t>
    <phoneticPr fontId="18" type="noConversion"/>
  </si>
  <si>
    <t>TC1000: 熱帶氣旋距離台灣海岸線1000m內</t>
    <phoneticPr fontId="18" type="noConversion"/>
  </si>
  <si>
    <t>NWPTC:西北太平洋地區有熱帶氣旋</t>
    <phoneticPr fontId="18" type="noConversion"/>
  </si>
  <si>
    <t>FT:中央氣象局地面天氣圖，2000年以後以00Z代表</t>
    <phoneticPr fontId="18" type="noConversion"/>
  </si>
  <si>
    <t>NE:彭佳嶼測站日平均風向為東北風(15-75度)及風速達4m/s</t>
    <phoneticPr fontId="18" type="noConversion"/>
  </si>
  <si>
    <t xml:space="preserve">時間處理:原始測站逐時資料時間01-24時中的24時轉為隔日的00時，並把當地時(LST)轉為世界時(UTC)，再將00-23UTC平均，以此做為日平均。
風向風速處理:原始測站資料的逐時風向、風速轉為逐時U分量風與V分量風，經過上述的時間處理後，日平均U分量與日平均V分量再轉為日平均風向風速。
</t>
    <phoneticPr fontId="18" type="noConversion"/>
  </si>
  <si>
    <t>SNE:彭佳嶼測站日平均風向為東北風(15-75度)及風速達7m/s</t>
    <phoneticPr fontId="18" type="noConversion"/>
  </si>
  <si>
    <t xml:space="preserve">時間處理:原始測站逐時資料時間01-24時中的24時轉為隔日的00時，並把當地時(LST)轉為世界時(UTC)，再將00-24UTC平均，以此做為日平均。
風向風速處理:原始測站資料的逐時風向、風速轉為逐時U分量風與V分量風，經過上述的時間處理後，日平均U分量與日平均V分量再轉為日平均風向風速。
</t>
  </si>
  <si>
    <t>SSWF: CFSR 850hPa &gt;6m/s的風速範圍佔紅色區域30%面積</t>
    <phoneticPr fontId="18" type="noConversion"/>
  </si>
  <si>
    <t>DS:沙塵暴事件，來自沙塵暴資料庫(2013-2016無事件)@LST時間</t>
    <phoneticPr fontId="18" type="noConversion"/>
  </si>
  <si>
    <t>AQIN:臺灣北部測站空氣品質指標，等級區分為1~7</t>
    <phoneticPr fontId="18" type="noConversion"/>
  </si>
  <si>
    <t>AQI北部測站:基隆 汐止 萬里 新店 土城 板橋 新莊 菜寮 林口 淡水 士林 中山 萬華 古亭 松山 桃園 大園 平鎮 龍潭 湖口 竹東 新竹 苗栗 三義 宜蘭 冬山</t>
    <phoneticPr fontId="18" type="noConversion"/>
  </si>
  <si>
    <t>missing value:9</t>
    <phoneticPr fontId="18" type="noConversion"/>
  </si>
  <si>
    <t>AQIN:臺灣中部測站空氣品質指標，等級區分為1~7</t>
    <phoneticPr fontId="18" type="noConversion"/>
  </si>
  <si>
    <t>AQI中部測站:豐原 沙鹿 大里 忠明 西屯 彰化 二林 南投 竹山</t>
    <phoneticPr fontId="18" type="noConversion"/>
  </si>
  <si>
    <t>AQIS:臺灣南部部測站空氣品質指標，等級區分為1~7</t>
    <phoneticPr fontId="18" type="noConversion"/>
  </si>
  <si>
    <t>AQI南部測站:斗六 崙背 新港 朴子 臺西 嘉義 新營 善化 安南 臺南 美濃 仁武 大寮 林園 楠梓 左營 前金 小港 屏東 潮州 恆春</t>
    <phoneticPr fontId="18" type="noConversion"/>
  </si>
  <si>
    <t>week-synoptic</t>
    <phoneticPr fontId="18" type="noConversion"/>
  </si>
  <si>
    <t>SWF: CFSR 850hPa 紅色區域內 u平均&gt;0並且v平均&gt;0並且平均風達3m/s 或者 &gt;6m/s的風速範圍站紅色區域30%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</si>
</sst>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611"/>
  <sheetViews>
    <sheetView tabSelected="1" workbookViewId="0">
      <pane ySplit="1" topLeftCell="A14472" activePane="bottomLeft" state="frozen"/>
      <selection pane="bottomLeft" activeCell="N14520" sqref="N14520"/>
    </sheetView>
  </sheetViews>
  <sheetFormatPr baseColWidth="10" defaultColWidth="8.83203125" defaultRowHeight="15"/>
  <cols>
    <col min="3" max="3" width="8.83203125" style="4"/>
    <col min="15" max="18" width="8.83203125" style="4"/>
    <col min="19" max="19" width="13.1640625" style="4" customWidth="1"/>
  </cols>
  <sheetData>
    <row r="1" spans="1:19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41</v>
      </c>
    </row>
    <row r="2" spans="1:19">
      <c r="A2">
        <v>19800101</v>
      </c>
      <c r="B2">
        <v>0</v>
      </c>
      <c r="C2" s="4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 s="4">
        <v>9</v>
      </c>
      <c r="P2" s="4">
        <v>9</v>
      </c>
      <c r="Q2" s="4">
        <v>9</v>
      </c>
      <c r="R2" s="4">
        <v>9</v>
      </c>
      <c r="S2" s="4">
        <f>IF(B2+H2+J2+K2+M2&gt;0,0,1)</f>
        <v>0</v>
      </c>
    </row>
    <row r="3" spans="1:19">
      <c r="A3">
        <v>19800102</v>
      </c>
      <c r="B3">
        <v>0</v>
      </c>
      <c r="C3" s="4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4">
        <v>9</v>
      </c>
      <c r="P3" s="4">
        <v>9</v>
      </c>
      <c r="Q3" s="4">
        <v>9</v>
      </c>
      <c r="R3" s="4">
        <v>9</v>
      </c>
      <c r="S3" s="4">
        <f t="shared" ref="S3:S66" si="0">IF(B3+H3+J3+K3+M3&gt;0,0,1)</f>
        <v>1</v>
      </c>
    </row>
    <row r="4" spans="1:19">
      <c r="A4">
        <v>19800103</v>
      </c>
      <c r="B4">
        <v>0</v>
      </c>
      <c r="C4" s="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 s="4">
        <v>9</v>
      </c>
      <c r="P4" s="4">
        <v>9</v>
      </c>
      <c r="Q4" s="4">
        <v>9</v>
      </c>
      <c r="R4" s="4">
        <v>9</v>
      </c>
      <c r="S4" s="4">
        <f t="shared" si="0"/>
        <v>0</v>
      </c>
    </row>
    <row r="5" spans="1:19">
      <c r="A5">
        <v>19800104</v>
      </c>
      <c r="B5">
        <v>0</v>
      </c>
      <c r="C5" s="4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 s="4">
        <v>9</v>
      </c>
      <c r="P5" s="4">
        <v>9</v>
      </c>
      <c r="Q5" s="4">
        <v>9</v>
      </c>
      <c r="R5" s="4">
        <v>9</v>
      </c>
      <c r="S5" s="4">
        <f t="shared" si="0"/>
        <v>0</v>
      </c>
    </row>
    <row r="6" spans="1:19">
      <c r="A6">
        <v>19800105</v>
      </c>
      <c r="B6">
        <v>0</v>
      </c>
      <c r="C6" s="4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 s="4">
        <v>9</v>
      </c>
      <c r="P6" s="4">
        <v>9</v>
      </c>
      <c r="Q6" s="4">
        <v>9</v>
      </c>
      <c r="R6" s="4">
        <v>9</v>
      </c>
      <c r="S6" s="4">
        <f t="shared" si="0"/>
        <v>0</v>
      </c>
    </row>
    <row r="7" spans="1:19">
      <c r="A7">
        <v>19800106</v>
      </c>
      <c r="B7">
        <v>0</v>
      </c>
      <c r="C7" s="4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 s="4">
        <v>9</v>
      </c>
      <c r="P7" s="4">
        <v>9</v>
      </c>
      <c r="Q7" s="4">
        <v>9</v>
      </c>
      <c r="R7" s="4">
        <v>9</v>
      </c>
      <c r="S7" s="4">
        <f t="shared" si="0"/>
        <v>0</v>
      </c>
    </row>
    <row r="8" spans="1:19">
      <c r="A8">
        <v>19800107</v>
      </c>
      <c r="B8">
        <v>0</v>
      </c>
      <c r="C8" s="4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 s="4">
        <v>9</v>
      </c>
      <c r="P8" s="4">
        <v>9</v>
      </c>
      <c r="Q8" s="4">
        <v>9</v>
      </c>
      <c r="R8" s="4">
        <v>9</v>
      </c>
      <c r="S8" s="4">
        <f t="shared" si="0"/>
        <v>0</v>
      </c>
    </row>
    <row r="9" spans="1:19">
      <c r="A9">
        <v>19800108</v>
      </c>
      <c r="B9">
        <v>0</v>
      </c>
      <c r="C9" s="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4">
        <v>9</v>
      </c>
      <c r="P9" s="4">
        <v>9</v>
      </c>
      <c r="Q9" s="4">
        <v>9</v>
      </c>
      <c r="R9" s="4">
        <v>9</v>
      </c>
      <c r="S9" s="4">
        <f t="shared" si="0"/>
        <v>1</v>
      </c>
    </row>
    <row r="10" spans="1:19">
      <c r="A10">
        <v>19800109</v>
      </c>
      <c r="B10">
        <v>0</v>
      </c>
      <c r="C10" s="4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 s="4">
        <v>9</v>
      </c>
      <c r="P10" s="4">
        <v>9</v>
      </c>
      <c r="Q10" s="4">
        <v>9</v>
      </c>
      <c r="R10" s="4">
        <v>9</v>
      </c>
      <c r="S10" s="4">
        <f t="shared" si="0"/>
        <v>0</v>
      </c>
    </row>
    <row r="11" spans="1:19">
      <c r="A11">
        <v>19800110</v>
      </c>
      <c r="B11">
        <v>0</v>
      </c>
      <c r="C11" s="4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4">
        <v>9</v>
      </c>
      <c r="P11" s="4">
        <v>9</v>
      </c>
      <c r="Q11" s="4">
        <v>9</v>
      </c>
      <c r="R11" s="4">
        <v>9</v>
      </c>
      <c r="S11" s="4">
        <f t="shared" si="0"/>
        <v>1</v>
      </c>
    </row>
    <row r="12" spans="1:19">
      <c r="A12">
        <v>19800111</v>
      </c>
      <c r="B12">
        <v>0</v>
      </c>
      <c r="C12" s="4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>
        <v>9</v>
      </c>
      <c r="P12" s="4">
        <v>9</v>
      </c>
      <c r="Q12" s="4">
        <v>9</v>
      </c>
      <c r="R12" s="4">
        <v>9</v>
      </c>
      <c r="S12" s="4">
        <f t="shared" si="0"/>
        <v>1</v>
      </c>
    </row>
    <row r="13" spans="1:19">
      <c r="A13">
        <v>19800112</v>
      </c>
      <c r="B13">
        <v>0</v>
      </c>
      <c r="C13" s="4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9</v>
      </c>
      <c r="P13" s="4">
        <v>9</v>
      </c>
      <c r="Q13" s="4">
        <v>9</v>
      </c>
      <c r="R13" s="4">
        <v>9</v>
      </c>
      <c r="S13" s="4">
        <f t="shared" si="0"/>
        <v>1</v>
      </c>
    </row>
    <row r="14" spans="1:19">
      <c r="A14">
        <v>19800113</v>
      </c>
      <c r="B14">
        <v>0</v>
      </c>
      <c r="C14" s="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 s="4">
        <v>9</v>
      </c>
      <c r="P14" s="4">
        <v>9</v>
      </c>
      <c r="Q14" s="4">
        <v>9</v>
      </c>
      <c r="R14" s="4">
        <v>9</v>
      </c>
      <c r="S14" s="4">
        <f t="shared" si="0"/>
        <v>0</v>
      </c>
    </row>
    <row r="15" spans="1:19">
      <c r="A15">
        <v>19800114</v>
      </c>
      <c r="B15">
        <v>0</v>
      </c>
      <c r="C15" s="4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 s="4">
        <v>9</v>
      </c>
      <c r="P15" s="4">
        <v>9</v>
      </c>
      <c r="Q15" s="4">
        <v>9</v>
      </c>
      <c r="R15" s="4">
        <v>9</v>
      </c>
      <c r="S15" s="4">
        <f t="shared" si="0"/>
        <v>0</v>
      </c>
    </row>
    <row r="16" spans="1:19">
      <c r="A16">
        <v>19800115</v>
      </c>
      <c r="B16">
        <v>0</v>
      </c>
      <c r="C16" s="4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s="4">
        <v>9</v>
      </c>
      <c r="P16" s="4">
        <v>9</v>
      </c>
      <c r="Q16" s="4">
        <v>9</v>
      </c>
      <c r="R16" s="4">
        <v>9</v>
      </c>
      <c r="S16" s="4">
        <f t="shared" si="0"/>
        <v>0</v>
      </c>
    </row>
    <row r="17" spans="1:19">
      <c r="A17">
        <v>19800116</v>
      </c>
      <c r="B17">
        <v>0</v>
      </c>
      <c r="C17" s="4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4">
        <v>9</v>
      </c>
      <c r="P17" s="4">
        <v>9</v>
      </c>
      <c r="Q17" s="4">
        <v>9</v>
      </c>
      <c r="R17" s="4">
        <v>9</v>
      </c>
      <c r="S17" s="4">
        <f t="shared" si="0"/>
        <v>1</v>
      </c>
    </row>
    <row r="18" spans="1:19">
      <c r="A18">
        <v>19800117</v>
      </c>
      <c r="B18">
        <v>0</v>
      </c>
      <c r="C18" s="4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 s="4">
        <v>9</v>
      </c>
      <c r="P18" s="4">
        <v>9</v>
      </c>
      <c r="Q18" s="4">
        <v>9</v>
      </c>
      <c r="R18" s="4">
        <v>9</v>
      </c>
      <c r="S18" s="4">
        <f t="shared" si="0"/>
        <v>0</v>
      </c>
    </row>
    <row r="19" spans="1:19">
      <c r="A19">
        <v>19800118</v>
      </c>
      <c r="B19">
        <v>0</v>
      </c>
      <c r="C19" s="4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 s="4">
        <v>9</v>
      </c>
      <c r="P19" s="4">
        <v>9</v>
      </c>
      <c r="Q19" s="4">
        <v>9</v>
      </c>
      <c r="R19" s="4">
        <v>9</v>
      </c>
      <c r="S19" s="4">
        <f t="shared" si="0"/>
        <v>0</v>
      </c>
    </row>
    <row r="20" spans="1:19">
      <c r="A20">
        <v>19800119</v>
      </c>
      <c r="B20">
        <v>0</v>
      </c>
      <c r="C20" s="4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 s="4">
        <v>9</v>
      </c>
      <c r="P20" s="4">
        <v>9</v>
      </c>
      <c r="Q20" s="4">
        <v>9</v>
      </c>
      <c r="R20" s="4">
        <v>9</v>
      </c>
      <c r="S20" s="4">
        <f t="shared" si="0"/>
        <v>0</v>
      </c>
    </row>
    <row r="21" spans="1:19">
      <c r="A21">
        <v>19800120</v>
      </c>
      <c r="B21">
        <v>0</v>
      </c>
      <c r="C21" s="4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 s="4">
        <v>9</v>
      </c>
      <c r="P21" s="4">
        <v>9</v>
      </c>
      <c r="Q21" s="4">
        <v>9</v>
      </c>
      <c r="R21" s="4">
        <v>9</v>
      </c>
      <c r="S21" s="4">
        <f t="shared" si="0"/>
        <v>0</v>
      </c>
    </row>
    <row r="22" spans="1:19">
      <c r="A22">
        <v>19800121</v>
      </c>
      <c r="B22">
        <v>1</v>
      </c>
      <c r="C22" s="4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 s="4">
        <v>9</v>
      </c>
      <c r="P22" s="4">
        <v>9</v>
      </c>
      <c r="Q22" s="4">
        <v>9</v>
      </c>
      <c r="R22" s="4">
        <v>9</v>
      </c>
      <c r="S22" s="4">
        <f t="shared" si="0"/>
        <v>0</v>
      </c>
    </row>
    <row r="23" spans="1:19">
      <c r="A23">
        <v>19800122</v>
      </c>
      <c r="B23">
        <v>0</v>
      </c>
      <c r="C23" s="4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 s="4">
        <v>9</v>
      </c>
      <c r="P23" s="4">
        <v>9</v>
      </c>
      <c r="Q23" s="4">
        <v>9</v>
      </c>
      <c r="R23" s="4">
        <v>9</v>
      </c>
      <c r="S23" s="4">
        <f t="shared" si="0"/>
        <v>0</v>
      </c>
    </row>
    <row r="24" spans="1:19">
      <c r="A24">
        <v>19800123</v>
      </c>
      <c r="B24">
        <v>0</v>
      </c>
      <c r="C24" s="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9</v>
      </c>
      <c r="P24" s="4">
        <v>9</v>
      </c>
      <c r="Q24" s="4">
        <v>9</v>
      </c>
      <c r="R24" s="4">
        <v>9</v>
      </c>
      <c r="S24" s="4">
        <f t="shared" si="0"/>
        <v>1</v>
      </c>
    </row>
    <row r="25" spans="1:19">
      <c r="A25">
        <v>19800124</v>
      </c>
      <c r="B25">
        <v>0</v>
      </c>
      <c r="C25" s="4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4">
        <v>9</v>
      </c>
      <c r="P25" s="4">
        <v>9</v>
      </c>
      <c r="Q25" s="4">
        <v>9</v>
      </c>
      <c r="R25" s="4">
        <v>9</v>
      </c>
      <c r="S25" s="4">
        <f t="shared" si="0"/>
        <v>1</v>
      </c>
    </row>
    <row r="26" spans="1:19">
      <c r="A26">
        <v>19800125</v>
      </c>
      <c r="B26">
        <v>0</v>
      </c>
      <c r="C26" s="4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4">
        <v>9</v>
      </c>
      <c r="P26" s="4">
        <v>9</v>
      </c>
      <c r="Q26" s="4">
        <v>9</v>
      </c>
      <c r="R26" s="4">
        <v>9</v>
      </c>
      <c r="S26" s="4">
        <f t="shared" si="0"/>
        <v>1</v>
      </c>
    </row>
    <row r="27" spans="1:19">
      <c r="A27">
        <v>19800126</v>
      </c>
      <c r="B27">
        <v>0</v>
      </c>
      <c r="C27" s="4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4">
        <v>9</v>
      </c>
      <c r="P27" s="4">
        <v>9</v>
      </c>
      <c r="Q27" s="4">
        <v>9</v>
      </c>
      <c r="R27" s="4">
        <v>9</v>
      </c>
      <c r="S27" s="4">
        <f t="shared" si="0"/>
        <v>1</v>
      </c>
    </row>
    <row r="28" spans="1:19">
      <c r="A28">
        <v>19800127</v>
      </c>
      <c r="B28">
        <v>0</v>
      </c>
      <c r="C28" s="4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s="4">
        <v>9</v>
      </c>
      <c r="P28" s="4">
        <v>9</v>
      </c>
      <c r="Q28" s="4">
        <v>9</v>
      </c>
      <c r="R28" s="4">
        <v>9</v>
      </c>
      <c r="S28" s="4">
        <f t="shared" si="0"/>
        <v>0</v>
      </c>
    </row>
    <row r="29" spans="1:19">
      <c r="A29">
        <v>19800128</v>
      </c>
      <c r="B29">
        <v>0</v>
      </c>
      <c r="C29" s="4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4">
        <v>9</v>
      </c>
      <c r="P29" s="4">
        <v>9</v>
      </c>
      <c r="Q29" s="4">
        <v>9</v>
      </c>
      <c r="R29" s="4">
        <v>9</v>
      </c>
      <c r="S29" s="4">
        <f t="shared" si="0"/>
        <v>1</v>
      </c>
    </row>
    <row r="30" spans="1:19">
      <c r="A30">
        <v>19800129</v>
      </c>
      <c r="B30">
        <v>0</v>
      </c>
      <c r="C30" s="4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0</v>
      </c>
      <c r="O30" s="4">
        <v>9</v>
      </c>
      <c r="P30" s="4">
        <v>9</v>
      </c>
      <c r="Q30" s="4">
        <v>9</v>
      </c>
      <c r="R30" s="4">
        <v>9</v>
      </c>
      <c r="S30" s="4">
        <f t="shared" si="0"/>
        <v>0</v>
      </c>
    </row>
    <row r="31" spans="1:19">
      <c r="A31">
        <v>19800130</v>
      </c>
      <c r="B31">
        <v>1</v>
      </c>
      <c r="C31" s="4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 s="4">
        <v>9</v>
      </c>
      <c r="P31" s="4">
        <v>9</v>
      </c>
      <c r="Q31" s="4">
        <v>9</v>
      </c>
      <c r="R31" s="4">
        <v>9</v>
      </c>
      <c r="S31" s="4">
        <f t="shared" si="0"/>
        <v>0</v>
      </c>
    </row>
    <row r="32" spans="1:19">
      <c r="A32">
        <v>19800131</v>
      </c>
      <c r="B32">
        <v>1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 s="4">
        <v>9</v>
      </c>
      <c r="P32" s="4">
        <v>9</v>
      </c>
      <c r="Q32" s="4">
        <v>9</v>
      </c>
      <c r="R32" s="4">
        <v>9</v>
      </c>
      <c r="S32" s="4">
        <f t="shared" si="0"/>
        <v>0</v>
      </c>
    </row>
    <row r="33" spans="1:19">
      <c r="A33">
        <v>19800201</v>
      </c>
      <c r="B33">
        <v>0</v>
      </c>
      <c r="C33" s="4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 s="4">
        <v>9</v>
      </c>
      <c r="P33" s="4">
        <v>9</v>
      </c>
      <c r="Q33" s="4">
        <v>9</v>
      </c>
      <c r="R33" s="4">
        <v>9</v>
      </c>
      <c r="S33" s="4">
        <f t="shared" si="0"/>
        <v>0</v>
      </c>
    </row>
    <row r="34" spans="1:19">
      <c r="A34">
        <v>19800202</v>
      </c>
      <c r="B34">
        <v>0</v>
      </c>
      <c r="C34" s="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 s="4">
        <v>9</v>
      </c>
      <c r="P34" s="4">
        <v>9</v>
      </c>
      <c r="Q34" s="4">
        <v>9</v>
      </c>
      <c r="R34" s="4">
        <v>9</v>
      </c>
      <c r="S34" s="4">
        <f t="shared" si="0"/>
        <v>0</v>
      </c>
    </row>
    <row r="35" spans="1:19">
      <c r="A35">
        <v>19800203</v>
      </c>
      <c r="B35">
        <v>0</v>
      </c>
      <c r="C35" s="4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 s="4">
        <v>9</v>
      </c>
      <c r="P35" s="4">
        <v>9</v>
      </c>
      <c r="Q35" s="4">
        <v>9</v>
      </c>
      <c r="R35" s="4">
        <v>9</v>
      </c>
      <c r="S35" s="4">
        <f t="shared" si="0"/>
        <v>0</v>
      </c>
    </row>
    <row r="36" spans="1:19">
      <c r="A36">
        <v>19800204</v>
      </c>
      <c r="B36">
        <v>1</v>
      </c>
      <c r="C36" s="4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 s="4">
        <v>9</v>
      </c>
      <c r="P36" s="4">
        <v>9</v>
      </c>
      <c r="Q36" s="4">
        <v>9</v>
      </c>
      <c r="R36" s="4">
        <v>9</v>
      </c>
      <c r="S36" s="4">
        <f t="shared" si="0"/>
        <v>0</v>
      </c>
    </row>
    <row r="37" spans="1:19">
      <c r="A37">
        <v>19800205</v>
      </c>
      <c r="B37">
        <v>1</v>
      </c>
      <c r="C37" s="4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 s="4">
        <v>9</v>
      </c>
      <c r="P37" s="4">
        <v>9</v>
      </c>
      <c r="Q37" s="4">
        <v>9</v>
      </c>
      <c r="R37" s="4">
        <v>9</v>
      </c>
      <c r="S37" s="4">
        <f t="shared" si="0"/>
        <v>0</v>
      </c>
    </row>
    <row r="38" spans="1:19">
      <c r="A38">
        <v>19800206</v>
      </c>
      <c r="B38">
        <v>0</v>
      </c>
      <c r="C38" s="4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 s="4">
        <v>9</v>
      </c>
      <c r="P38" s="4">
        <v>9</v>
      </c>
      <c r="Q38" s="4">
        <v>9</v>
      </c>
      <c r="R38" s="4">
        <v>9</v>
      </c>
      <c r="S38" s="4">
        <f t="shared" si="0"/>
        <v>0</v>
      </c>
    </row>
    <row r="39" spans="1:19">
      <c r="A39">
        <v>19800207</v>
      </c>
      <c r="B39">
        <v>0</v>
      </c>
      <c r="C39" s="4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 s="4">
        <v>9</v>
      </c>
      <c r="P39" s="4">
        <v>9</v>
      </c>
      <c r="Q39" s="4">
        <v>9</v>
      </c>
      <c r="R39" s="4">
        <v>9</v>
      </c>
      <c r="S39" s="4">
        <f t="shared" si="0"/>
        <v>0</v>
      </c>
    </row>
    <row r="40" spans="1:19">
      <c r="A40">
        <v>19800208</v>
      </c>
      <c r="B40">
        <v>0</v>
      </c>
      <c r="C40" s="4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 s="4">
        <v>9</v>
      </c>
      <c r="P40" s="4">
        <v>9</v>
      </c>
      <c r="Q40" s="4">
        <v>9</v>
      </c>
      <c r="R40" s="4">
        <v>9</v>
      </c>
      <c r="S40" s="4">
        <f t="shared" si="0"/>
        <v>0</v>
      </c>
    </row>
    <row r="41" spans="1:19">
      <c r="A41">
        <v>19800209</v>
      </c>
      <c r="B41">
        <v>0</v>
      </c>
      <c r="C41" s="4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 s="4">
        <v>9</v>
      </c>
      <c r="P41" s="4">
        <v>9</v>
      </c>
      <c r="Q41" s="4">
        <v>9</v>
      </c>
      <c r="R41" s="4">
        <v>9</v>
      </c>
      <c r="S41" s="4">
        <f t="shared" si="0"/>
        <v>0</v>
      </c>
    </row>
    <row r="42" spans="1:19">
      <c r="A42">
        <v>19800210</v>
      </c>
      <c r="B42">
        <v>0</v>
      </c>
      <c r="C42" s="4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 s="4">
        <v>9</v>
      </c>
      <c r="P42" s="4">
        <v>9</v>
      </c>
      <c r="Q42" s="4">
        <v>9</v>
      </c>
      <c r="R42" s="4">
        <v>9</v>
      </c>
      <c r="S42" s="4">
        <f t="shared" si="0"/>
        <v>0</v>
      </c>
    </row>
    <row r="43" spans="1:19">
      <c r="A43">
        <v>19800211</v>
      </c>
      <c r="B43">
        <v>0</v>
      </c>
      <c r="C43" s="4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 s="4">
        <v>9</v>
      </c>
      <c r="P43" s="4">
        <v>9</v>
      </c>
      <c r="Q43" s="4">
        <v>9</v>
      </c>
      <c r="R43" s="4">
        <v>9</v>
      </c>
      <c r="S43" s="4">
        <f t="shared" si="0"/>
        <v>0</v>
      </c>
    </row>
    <row r="44" spans="1:19">
      <c r="A44">
        <v>19800212</v>
      </c>
      <c r="B44">
        <v>0</v>
      </c>
      <c r="C44" s="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 s="4">
        <v>9</v>
      </c>
      <c r="P44" s="4">
        <v>9</v>
      </c>
      <c r="Q44" s="4">
        <v>9</v>
      </c>
      <c r="R44" s="4">
        <v>9</v>
      </c>
      <c r="S44" s="4">
        <f t="shared" si="0"/>
        <v>0</v>
      </c>
    </row>
    <row r="45" spans="1:19">
      <c r="A45">
        <v>19800213</v>
      </c>
      <c r="B45">
        <v>0</v>
      </c>
      <c r="C45" s="4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 s="4">
        <v>9</v>
      </c>
      <c r="P45" s="4">
        <v>9</v>
      </c>
      <c r="Q45" s="4">
        <v>9</v>
      </c>
      <c r="R45" s="4">
        <v>9</v>
      </c>
      <c r="S45" s="4">
        <f t="shared" si="0"/>
        <v>0</v>
      </c>
    </row>
    <row r="46" spans="1:19">
      <c r="A46">
        <v>19800214</v>
      </c>
      <c r="B46">
        <v>0</v>
      </c>
      <c r="C46" s="4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 s="4">
        <v>9</v>
      </c>
      <c r="P46" s="4">
        <v>9</v>
      </c>
      <c r="Q46" s="4">
        <v>9</v>
      </c>
      <c r="R46" s="4">
        <v>9</v>
      </c>
      <c r="S46" s="4">
        <f t="shared" si="0"/>
        <v>0</v>
      </c>
    </row>
    <row r="47" spans="1:19">
      <c r="A47">
        <v>19800215</v>
      </c>
      <c r="B47">
        <v>0</v>
      </c>
      <c r="C47" s="4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 s="4">
        <v>9</v>
      </c>
      <c r="P47" s="4">
        <v>9</v>
      </c>
      <c r="Q47" s="4">
        <v>9</v>
      </c>
      <c r="R47" s="4">
        <v>9</v>
      </c>
      <c r="S47" s="4">
        <f t="shared" si="0"/>
        <v>0</v>
      </c>
    </row>
    <row r="48" spans="1:19">
      <c r="A48">
        <v>19800216</v>
      </c>
      <c r="B48">
        <v>0</v>
      </c>
      <c r="C48" s="4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 s="4">
        <v>9</v>
      </c>
      <c r="P48" s="4">
        <v>9</v>
      </c>
      <c r="Q48" s="4">
        <v>9</v>
      </c>
      <c r="R48" s="4">
        <v>9</v>
      </c>
      <c r="S48" s="4">
        <f t="shared" si="0"/>
        <v>0</v>
      </c>
    </row>
    <row r="49" spans="1:19">
      <c r="A49">
        <v>19800217</v>
      </c>
      <c r="B49">
        <v>0</v>
      </c>
      <c r="C49" s="4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9</v>
      </c>
      <c r="P49" s="4">
        <v>9</v>
      </c>
      <c r="Q49" s="4">
        <v>9</v>
      </c>
      <c r="R49" s="4">
        <v>9</v>
      </c>
      <c r="S49" s="4">
        <f t="shared" si="0"/>
        <v>1</v>
      </c>
    </row>
    <row r="50" spans="1:19">
      <c r="A50">
        <v>19800218</v>
      </c>
      <c r="B50">
        <v>0</v>
      </c>
      <c r="C50" s="4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4">
        <v>9</v>
      </c>
      <c r="P50" s="4">
        <v>9</v>
      </c>
      <c r="Q50" s="4">
        <v>9</v>
      </c>
      <c r="R50" s="4">
        <v>9</v>
      </c>
      <c r="S50" s="4">
        <f t="shared" si="0"/>
        <v>1</v>
      </c>
    </row>
    <row r="51" spans="1:19">
      <c r="A51">
        <v>19800219</v>
      </c>
      <c r="B51">
        <v>0</v>
      </c>
      <c r="C51" s="4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 s="4">
        <v>9</v>
      </c>
      <c r="P51" s="4">
        <v>9</v>
      </c>
      <c r="Q51" s="4">
        <v>9</v>
      </c>
      <c r="R51" s="4">
        <v>9</v>
      </c>
      <c r="S51" s="4">
        <f t="shared" si="0"/>
        <v>0</v>
      </c>
    </row>
    <row r="52" spans="1:19">
      <c r="A52">
        <v>19800220</v>
      </c>
      <c r="B52">
        <v>0</v>
      </c>
      <c r="C52" s="4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 s="4">
        <v>9</v>
      </c>
      <c r="P52" s="4">
        <v>9</v>
      </c>
      <c r="Q52" s="4">
        <v>9</v>
      </c>
      <c r="R52" s="4">
        <v>9</v>
      </c>
      <c r="S52" s="4">
        <f t="shared" si="0"/>
        <v>0</v>
      </c>
    </row>
    <row r="53" spans="1:19">
      <c r="A53">
        <v>19800221</v>
      </c>
      <c r="B53">
        <v>0</v>
      </c>
      <c r="C53" s="4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 s="4">
        <v>9</v>
      </c>
      <c r="P53" s="4">
        <v>9</v>
      </c>
      <c r="Q53" s="4">
        <v>9</v>
      </c>
      <c r="R53" s="4">
        <v>9</v>
      </c>
      <c r="S53" s="4">
        <f t="shared" si="0"/>
        <v>0</v>
      </c>
    </row>
    <row r="54" spans="1:19">
      <c r="A54">
        <v>19800222</v>
      </c>
      <c r="B54">
        <v>0</v>
      </c>
      <c r="C54" s="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 s="4">
        <v>9</v>
      </c>
      <c r="P54" s="4">
        <v>9</v>
      </c>
      <c r="Q54" s="4">
        <v>9</v>
      </c>
      <c r="R54" s="4">
        <v>9</v>
      </c>
      <c r="S54" s="4">
        <f t="shared" si="0"/>
        <v>0</v>
      </c>
    </row>
    <row r="55" spans="1:19">
      <c r="A55">
        <v>19800223</v>
      </c>
      <c r="B55">
        <v>0</v>
      </c>
      <c r="C55" s="4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4">
        <v>9</v>
      </c>
      <c r="P55" s="4">
        <v>9</v>
      </c>
      <c r="Q55" s="4">
        <v>9</v>
      </c>
      <c r="R55" s="4">
        <v>9</v>
      </c>
      <c r="S55" s="4">
        <f t="shared" si="0"/>
        <v>1</v>
      </c>
    </row>
    <row r="56" spans="1:19">
      <c r="A56">
        <v>19800224</v>
      </c>
      <c r="B56">
        <v>0</v>
      </c>
      <c r="C56" s="4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 s="4">
        <v>9</v>
      </c>
      <c r="P56" s="4">
        <v>9</v>
      </c>
      <c r="Q56" s="4">
        <v>9</v>
      </c>
      <c r="R56" s="4">
        <v>9</v>
      </c>
      <c r="S56" s="4">
        <f t="shared" si="0"/>
        <v>0</v>
      </c>
    </row>
    <row r="57" spans="1:19">
      <c r="A57">
        <v>19800225</v>
      </c>
      <c r="B57">
        <v>0</v>
      </c>
      <c r="C57" s="4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9</v>
      </c>
      <c r="P57" s="4">
        <v>9</v>
      </c>
      <c r="Q57" s="4">
        <v>9</v>
      </c>
      <c r="R57" s="4">
        <v>9</v>
      </c>
      <c r="S57" s="4">
        <f t="shared" si="0"/>
        <v>1</v>
      </c>
    </row>
    <row r="58" spans="1:19">
      <c r="A58">
        <v>19800226</v>
      </c>
      <c r="B58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9</v>
      </c>
      <c r="P58" s="4">
        <v>9</v>
      </c>
      <c r="Q58" s="4">
        <v>9</v>
      </c>
      <c r="R58" s="4">
        <v>9</v>
      </c>
      <c r="S58" s="4">
        <f t="shared" si="0"/>
        <v>1</v>
      </c>
    </row>
    <row r="59" spans="1:19">
      <c r="A59">
        <v>19800227</v>
      </c>
      <c r="B59">
        <v>0</v>
      </c>
      <c r="C59" s="4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 s="4">
        <v>9</v>
      </c>
      <c r="P59" s="4">
        <v>9</v>
      </c>
      <c r="Q59" s="4">
        <v>9</v>
      </c>
      <c r="R59" s="4">
        <v>9</v>
      </c>
      <c r="S59" s="4">
        <f t="shared" si="0"/>
        <v>0</v>
      </c>
    </row>
    <row r="60" spans="1:19">
      <c r="A60">
        <v>19800228</v>
      </c>
      <c r="B60">
        <v>0</v>
      </c>
      <c r="C60" s="4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4">
        <v>9</v>
      </c>
      <c r="P60" s="4">
        <v>9</v>
      </c>
      <c r="Q60" s="4">
        <v>9</v>
      </c>
      <c r="R60" s="4">
        <v>9</v>
      </c>
      <c r="S60" s="4">
        <f t="shared" si="0"/>
        <v>1</v>
      </c>
    </row>
    <row r="61" spans="1:19">
      <c r="A61">
        <v>19800229</v>
      </c>
      <c r="B61">
        <v>0</v>
      </c>
      <c r="C61" s="4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9</v>
      </c>
      <c r="P61" s="4">
        <v>9</v>
      </c>
      <c r="Q61" s="4">
        <v>9</v>
      </c>
      <c r="R61" s="4">
        <v>9</v>
      </c>
      <c r="S61" s="4">
        <f t="shared" si="0"/>
        <v>1</v>
      </c>
    </row>
    <row r="62" spans="1:19">
      <c r="A62">
        <v>19800301</v>
      </c>
      <c r="B62">
        <v>0</v>
      </c>
      <c r="C62" s="4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 s="4">
        <v>9</v>
      </c>
      <c r="P62" s="4">
        <v>9</v>
      </c>
      <c r="Q62" s="4">
        <v>9</v>
      </c>
      <c r="R62" s="4">
        <v>9</v>
      </c>
      <c r="S62" s="4">
        <f t="shared" si="0"/>
        <v>0</v>
      </c>
    </row>
    <row r="63" spans="1:19">
      <c r="A63">
        <v>19800302</v>
      </c>
      <c r="B63">
        <v>0</v>
      </c>
      <c r="C63" s="4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9</v>
      </c>
      <c r="P63" s="4">
        <v>9</v>
      </c>
      <c r="Q63" s="4">
        <v>9</v>
      </c>
      <c r="R63" s="4">
        <v>9</v>
      </c>
      <c r="S63" s="4">
        <f t="shared" si="0"/>
        <v>1</v>
      </c>
    </row>
    <row r="64" spans="1:19">
      <c r="A64">
        <v>19800303</v>
      </c>
      <c r="B64">
        <v>0</v>
      </c>
      <c r="C64" s="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4">
        <v>9</v>
      </c>
      <c r="P64" s="4">
        <v>9</v>
      </c>
      <c r="Q64" s="4">
        <v>9</v>
      </c>
      <c r="R64" s="4">
        <v>9</v>
      </c>
      <c r="S64" s="4">
        <f t="shared" si="0"/>
        <v>1</v>
      </c>
    </row>
    <row r="65" spans="1:19">
      <c r="A65">
        <v>19800304</v>
      </c>
      <c r="B65">
        <v>0</v>
      </c>
      <c r="C65" s="4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9</v>
      </c>
      <c r="P65" s="4">
        <v>9</v>
      </c>
      <c r="Q65" s="4">
        <v>9</v>
      </c>
      <c r="R65" s="4">
        <v>9</v>
      </c>
      <c r="S65" s="4">
        <f t="shared" si="0"/>
        <v>1</v>
      </c>
    </row>
    <row r="66" spans="1:19">
      <c r="A66">
        <v>19800305</v>
      </c>
      <c r="B66">
        <v>0</v>
      </c>
      <c r="C66" s="4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 s="4">
        <v>9</v>
      </c>
      <c r="P66" s="4">
        <v>9</v>
      </c>
      <c r="Q66" s="4">
        <v>9</v>
      </c>
      <c r="R66" s="4">
        <v>9</v>
      </c>
      <c r="S66" s="4">
        <f t="shared" si="0"/>
        <v>0</v>
      </c>
    </row>
    <row r="67" spans="1:19">
      <c r="A67">
        <v>19800306</v>
      </c>
      <c r="B67">
        <v>0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4">
        <v>9</v>
      </c>
      <c r="P67" s="4">
        <v>9</v>
      </c>
      <c r="Q67" s="4">
        <v>9</v>
      </c>
      <c r="R67" s="4">
        <v>9</v>
      </c>
      <c r="S67" s="4">
        <f t="shared" ref="S67:S130" si="1">IF(B67+H67+J67+K67+M67&gt;0,0,1)</f>
        <v>1</v>
      </c>
    </row>
    <row r="68" spans="1:19">
      <c r="A68">
        <v>19800307</v>
      </c>
      <c r="B68">
        <v>0</v>
      </c>
      <c r="C68" s="4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4">
        <v>9</v>
      </c>
      <c r="P68" s="4">
        <v>9</v>
      </c>
      <c r="Q68" s="4">
        <v>9</v>
      </c>
      <c r="R68" s="4">
        <v>9</v>
      </c>
      <c r="S68" s="4">
        <f t="shared" si="1"/>
        <v>1</v>
      </c>
    </row>
    <row r="69" spans="1:19">
      <c r="A69">
        <v>19800308</v>
      </c>
      <c r="B69">
        <v>0</v>
      </c>
      <c r="C69" s="4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4">
        <v>9</v>
      </c>
      <c r="P69" s="4">
        <v>9</v>
      </c>
      <c r="Q69" s="4">
        <v>9</v>
      </c>
      <c r="R69" s="4">
        <v>9</v>
      </c>
      <c r="S69" s="4">
        <f t="shared" si="1"/>
        <v>1</v>
      </c>
    </row>
    <row r="70" spans="1:19">
      <c r="A70">
        <v>19800309</v>
      </c>
      <c r="B70">
        <v>0</v>
      </c>
      <c r="C70" s="4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 s="4">
        <v>9</v>
      </c>
      <c r="P70" s="4">
        <v>9</v>
      </c>
      <c r="Q70" s="4">
        <v>9</v>
      </c>
      <c r="R70" s="4">
        <v>9</v>
      </c>
      <c r="S70" s="4">
        <f t="shared" si="1"/>
        <v>0</v>
      </c>
    </row>
    <row r="71" spans="1:19">
      <c r="A71">
        <v>19800310</v>
      </c>
      <c r="B71">
        <v>0</v>
      </c>
      <c r="C71" s="4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 s="4">
        <v>9</v>
      </c>
      <c r="P71" s="4">
        <v>9</v>
      </c>
      <c r="Q71" s="4">
        <v>9</v>
      </c>
      <c r="R71" s="4">
        <v>9</v>
      </c>
      <c r="S71" s="4">
        <f t="shared" si="1"/>
        <v>0</v>
      </c>
    </row>
    <row r="72" spans="1:19">
      <c r="A72">
        <v>19800311</v>
      </c>
      <c r="B72">
        <v>0</v>
      </c>
      <c r="C72" s="4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9</v>
      </c>
      <c r="P72" s="4">
        <v>9</v>
      </c>
      <c r="Q72" s="4">
        <v>9</v>
      </c>
      <c r="R72" s="4">
        <v>9</v>
      </c>
      <c r="S72" s="4">
        <f t="shared" si="1"/>
        <v>1</v>
      </c>
    </row>
    <row r="73" spans="1:19">
      <c r="A73">
        <v>19800312</v>
      </c>
      <c r="B73">
        <v>0</v>
      </c>
      <c r="C73" s="4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 s="4">
        <v>9</v>
      </c>
      <c r="P73" s="4">
        <v>9</v>
      </c>
      <c r="Q73" s="4">
        <v>9</v>
      </c>
      <c r="R73" s="4">
        <v>9</v>
      </c>
      <c r="S73" s="4">
        <f t="shared" si="1"/>
        <v>0</v>
      </c>
    </row>
    <row r="74" spans="1:19">
      <c r="A74">
        <v>19800313</v>
      </c>
      <c r="B74">
        <v>0</v>
      </c>
      <c r="C74" s="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 s="4">
        <v>9</v>
      </c>
      <c r="P74" s="4">
        <v>9</v>
      </c>
      <c r="Q74" s="4">
        <v>9</v>
      </c>
      <c r="R74" s="4">
        <v>9</v>
      </c>
      <c r="S74" s="4">
        <f t="shared" si="1"/>
        <v>0</v>
      </c>
    </row>
    <row r="75" spans="1:19">
      <c r="A75">
        <v>19800314</v>
      </c>
      <c r="B75">
        <v>0</v>
      </c>
      <c r="C75" s="4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  <c r="M75">
        <v>0</v>
      </c>
      <c r="N75">
        <v>0</v>
      </c>
      <c r="O75" s="4">
        <v>9</v>
      </c>
      <c r="P75" s="4">
        <v>9</v>
      </c>
      <c r="Q75" s="4">
        <v>9</v>
      </c>
      <c r="R75" s="4">
        <v>9</v>
      </c>
      <c r="S75" s="4">
        <f t="shared" si="1"/>
        <v>0</v>
      </c>
    </row>
    <row r="76" spans="1:19">
      <c r="A76">
        <v>19800315</v>
      </c>
      <c r="B76">
        <v>0</v>
      </c>
      <c r="C76" s="4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 s="4">
        <v>9</v>
      </c>
      <c r="P76" s="4">
        <v>9</v>
      </c>
      <c r="Q76" s="4">
        <v>9</v>
      </c>
      <c r="R76" s="4">
        <v>9</v>
      </c>
      <c r="S76" s="4">
        <f t="shared" si="1"/>
        <v>0</v>
      </c>
    </row>
    <row r="77" spans="1:19">
      <c r="A77">
        <v>19800316</v>
      </c>
      <c r="B77">
        <v>0</v>
      </c>
      <c r="C77" s="4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9</v>
      </c>
      <c r="P77" s="4">
        <v>9</v>
      </c>
      <c r="Q77" s="4">
        <v>9</v>
      </c>
      <c r="R77" s="4">
        <v>9</v>
      </c>
      <c r="S77" s="4">
        <f t="shared" si="1"/>
        <v>1</v>
      </c>
    </row>
    <row r="78" spans="1:19">
      <c r="A78">
        <v>19800317</v>
      </c>
      <c r="B78">
        <v>0</v>
      </c>
      <c r="C78" s="4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 s="4">
        <v>9</v>
      </c>
      <c r="P78" s="4">
        <v>9</v>
      </c>
      <c r="Q78" s="4">
        <v>9</v>
      </c>
      <c r="R78" s="4">
        <v>9</v>
      </c>
      <c r="S78" s="4">
        <f t="shared" si="1"/>
        <v>0</v>
      </c>
    </row>
    <row r="79" spans="1:19">
      <c r="A79">
        <v>19800318</v>
      </c>
      <c r="B79">
        <v>0</v>
      </c>
      <c r="C79" s="4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 s="4">
        <v>9</v>
      </c>
      <c r="P79" s="4">
        <v>9</v>
      </c>
      <c r="Q79" s="4">
        <v>9</v>
      </c>
      <c r="R79" s="4">
        <v>9</v>
      </c>
      <c r="S79" s="4">
        <f t="shared" si="1"/>
        <v>0</v>
      </c>
    </row>
    <row r="80" spans="1:19">
      <c r="A80">
        <v>19800319</v>
      </c>
      <c r="B80">
        <v>0</v>
      </c>
      <c r="C80" s="4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 s="4">
        <v>9</v>
      </c>
      <c r="P80" s="4">
        <v>9</v>
      </c>
      <c r="Q80" s="4">
        <v>9</v>
      </c>
      <c r="R80" s="4">
        <v>9</v>
      </c>
      <c r="S80" s="4">
        <f t="shared" si="1"/>
        <v>0</v>
      </c>
    </row>
    <row r="81" spans="1:19">
      <c r="A81">
        <v>19800320</v>
      </c>
      <c r="B81">
        <v>0</v>
      </c>
      <c r="C81" s="4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9</v>
      </c>
      <c r="P81" s="4">
        <v>9</v>
      </c>
      <c r="Q81" s="4">
        <v>9</v>
      </c>
      <c r="R81" s="4">
        <v>9</v>
      </c>
      <c r="S81" s="4">
        <f t="shared" si="1"/>
        <v>1</v>
      </c>
    </row>
    <row r="82" spans="1:19">
      <c r="A82">
        <v>19800321</v>
      </c>
      <c r="B82">
        <v>0</v>
      </c>
      <c r="C82" s="4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9</v>
      </c>
      <c r="P82" s="4">
        <v>9</v>
      </c>
      <c r="Q82" s="4">
        <v>9</v>
      </c>
      <c r="R82" s="4">
        <v>9</v>
      </c>
      <c r="S82" s="4">
        <f t="shared" si="1"/>
        <v>1</v>
      </c>
    </row>
    <row r="83" spans="1:19">
      <c r="A83">
        <v>19800322</v>
      </c>
      <c r="B83">
        <v>0</v>
      </c>
      <c r="C83" s="4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 s="4">
        <v>9</v>
      </c>
      <c r="P83" s="4">
        <v>9</v>
      </c>
      <c r="Q83" s="4">
        <v>9</v>
      </c>
      <c r="R83" s="4">
        <v>9</v>
      </c>
      <c r="S83" s="4">
        <f t="shared" si="1"/>
        <v>0</v>
      </c>
    </row>
    <row r="84" spans="1:19">
      <c r="A84">
        <v>19800323</v>
      </c>
      <c r="B84">
        <v>0</v>
      </c>
      <c r="C84" s="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 s="4">
        <v>9</v>
      </c>
      <c r="P84" s="4">
        <v>9</v>
      </c>
      <c r="Q84" s="4">
        <v>9</v>
      </c>
      <c r="R84" s="4">
        <v>9</v>
      </c>
      <c r="S84" s="4">
        <f t="shared" si="1"/>
        <v>0</v>
      </c>
    </row>
    <row r="85" spans="1:19">
      <c r="A85">
        <v>19800324</v>
      </c>
      <c r="B85">
        <v>0</v>
      </c>
      <c r="C85" s="4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 s="4">
        <v>9</v>
      </c>
      <c r="P85" s="4">
        <v>9</v>
      </c>
      <c r="Q85" s="4">
        <v>9</v>
      </c>
      <c r="R85" s="4">
        <v>9</v>
      </c>
      <c r="S85" s="4">
        <f t="shared" si="1"/>
        <v>0</v>
      </c>
    </row>
    <row r="86" spans="1:19">
      <c r="A86">
        <v>19800325</v>
      </c>
      <c r="B86">
        <v>0</v>
      </c>
      <c r="C86" s="4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 s="4">
        <v>9</v>
      </c>
      <c r="P86" s="4">
        <v>9</v>
      </c>
      <c r="Q86" s="4">
        <v>9</v>
      </c>
      <c r="R86" s="4">
        <v>9</v>
      </c>
      <c r="S86" s="4">
        <f t="shared" si="1"/>
        <v>0</v>
      </c>
    </row>
    <row r="87" spans="1:19">
      <c r="A87">
        <v>19800326</v>
      </c>
      <c r="B87">
        <v>0</v>
      </c>
      <c r="C87" s="4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 s="4">
        <v>9</v>
      </c>
      <c r="P87" s="4">
        <v>9</v>
      </c>
      <c r="Q87" s="4">
        <v>9</v>
      </c>
      <c r="R87" s="4">
        <v>9</v>
      </c>
      <c r="S87" s="4">
        <f t="shared" si="1"/>
        <v>0</v>
      </c>
    </row>
    <row r="88" spans="1:19">
      <c r="A88">
        <v>19800327</v>
      </c>
      <c r="B88">
        <v>0</v>
      </c>
      <c r="C88" s="4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 s="4">
        <v>9</v>
      </c>
      <c r="P88" s="4">
        <v>9</v>
      </c>
      <c r="Q88" s="4">
        <v>9</v>
      </c>
      <c r="R88" s="4">
        <v>9</v>
      </c>
      <c r="S88" s="4">
        <f t="shared" si="1"/>
        <v>0</v>
      </c>
    </row>
    <row r="89" spans="1:19">
      <c r="A89">
        <v>19800328</v>
      </c>
      <c r="B89">
        <v>0</v>
      </c>
      <c r="C89" s="4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9</v>
      </c>
      <c r="P89" s="4">
        <v>9</v>
      </c>
      <c r="Q89" s="4">
        <v>9</v>
      </c>
      <c r="R89" s="4">
        <v>9</v>
      </c>
      <c r="S89" s="4">
        <f t="shared" si="1"/>
        <v>1</v>
      </c>
    </row>
    <row r="90" spans="1:19">
      <c r="A90">
        <v>19800329</v>
      </c>
      <c r="B90">
        <v>0</v>
      </c>
      <c r="C90" s="4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 s="4">
        <v>9</v>
      </c>
      <c r="P90" s="4">
        <v>9</v>
      </c>
      <c r="Q90" s="4">
        <v>9</v>
      </c>
      <c r="R90" s="4">
        <v>9</v>
      </c>
      <c r="S90" s="4">
        <f t="shared" si="1"/>
        <v>0</v>
      </c>
    </row>
    <row r="91" spans="1:19">
      <c r="A91">
        <v>19800330</v>
      </c>
      <c r="B91">
        <v>0</v>
      </c>
      <c r="C91" s="4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9</v>
      </c>
      <c r="P91" s="4">
        <v>9</v>
      </c>
      <c r="Q91" s="4">
        <v>9</v>
      </c>
      <c r="R91" s="4">
        <v>9</v>
      </c>
      <c r="S91" s="4">
        <f t="shared" si="1"/>
        <v>1</v>
      </c>
    </row>
    <row r="92" spans="1:19">
      <c r="A92">
        <v>19800331</v>
      </c>
      <c r="B92">
        <v>0</v>
      </c>
      <c r="C92" s="4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 s="4">
        <v>9</v>
      </c>
      <c r="P92" s="4">
        <v>9</v>
      </c>
      <c r="Q92" s="4">
        <v>9</v>
      </c>
      <c r="R92" s="4">
        <v>9</v>
      </c>
      <c r="S92" s="4">
        <f t="shared" si="1"/>
        <v>0</v>
      </c>
    </row>
    <row r="93" spans="1:19">
      <c r="A93">
        <v>19800401</v>
      </c>
      <c r="B93">
        <v>0</v>
      </c>
      <c r="C93" s="4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0</v>
      </c>
      <c r="N93">
        <v>0</v>
      </c>
      <c r="O93" s="4">
        <v>9</v>
      </c>
      <c r="P93" s="4">
        <v>9</v>
      </c>
      <c r="Q93" s="4">
        <v>9</v>
      </c>
      <c r="R93" s="4">
        <v>9</v>
      </c>
      <c r="S93" s="4">
        <f t="shared" si="1"/>
        <v>0</v>
      </c>
    </row>
    <row r="94" spans="1:19">
      <c r="A94">
        <v>19800402</v>
      </c>
      <c r="B94">
        <v>0</v>
      </c>
      <c r="C94" s="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 s="4">
        <v>9</v>
      </c>
      <c r="P94" s="4">
        <v>9</v>
      </c>
      <c r="Q94" s="4">
        <v>9</v>
      </c>
      <c r="R94" s="4">
        <v>9</v>
      </c>
      <c r="S94" s="4">
        <f t="shared" si="1"/>
        <v>0</v>
      </c>
    </row>
    <row r="95" spans="1:19">
      <c r="A95">
        <v>19800403</v>
      </c>
      <c r="B95">
        <v>0</v>
      </c>
      <c r="C95" s="4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 s="4">
        <v>9</v>
      </c>
      <c r="P95" s="4">
        <v>9</v>
      </c>
      <c r="Q95" s="4">
        <v>9</v>
      </c>
      <c r="R95" s="4">
        <v>9</v>
      </c>
      <c r="S95" s="4">
        <f t="shared" si="1"/>
        <v>1</v>
      </c>
    </row>
    <row r="96" spans="1:19">
      <c r="A96">
        <v>19800404</v>
      </c>
      <c r="B96">
        <v>0</v>
      </c>
      <c r="C96" s="4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 s="4">
        <v>9</v>
      </c>
      <c r="P96" s="4">
        <v>9</v>
      </c>
      <c r="Q96" s="4">
        <v>9</v>
      </c>
      <c r="R96" s="4">
        <v>9</v>
      </c>
      <c r="S96" s="4">
        <f t="shared" si="1"/>
        <v>1</v>
      </c>
    </row>
    <row r="97" spans="1:19">
      <c r="A97">
        <v>19800405</v>
      </c>
      <c r="B97">
        <v>0</v>
      </c>
      <c r="C97" s="4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 s="4">
        <v>9</v>
      </c>
      <c r="P97" s="4">
        <v>9</v>
      </c>
      <c r="Q97" s="4">
        <v>9</v>
      </c>
      <c r="R97" s="4">
        <v>9</v>
      </c>
      <c r="S97" s="4">
        <f t="shared" si="1"/>
        <v>1</v>
      </c>
    </row>
    <row r="98" spans="1:19">
      <c r="A98">
        <v>19800406</v>
      </c>
      <c r="B98">
        <v>0</v>
      </c>
      <c r="C98" s="4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 s="4">
        <v>9</v>
      </c>
      <c r="P98" s="4">
        <v>9</v>
      </c>
      <c r="Q98" s="4">
        <v>9</v>
      </c>
      <c r="R98" s="4">
        <v>9</v>
      </c>
      <c r="S98" s="4">
        <f t="shared" si="1"/>
        <v>0</v>
      </c>
    </row>
    <row r="99" spans="1:19">
      <c r="A99">
        <v>19800407</v>
      </c>
      <c r="B99">
        <v>0</v>
      </c>
      <c r="C99" s="4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 s="4">
        <v>9</v>
      </c>
      <c r="P99" s="4">
        <v>9</v>
      </c>
      <c r="Q99" s="4">
        <v>9</v>
      </c>
      <c r="R99" s="4">
        <v>9</v>
      </c>
      <c r="S99" s="4">
        <f t="shared" si="1"/>
        <v>0</v>
      </c>
    </row>
    <row r="100" spans="1:19">
      <c r="A100">
        <v>19800408</v>
      </c>
      <c r="B100">
        <v>0</v>
      </c>
      <c r="C100" s="4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9</v>
      </c>
      <c r="P100" s="4">
        <v>9</v>
      </c>
      <c r="Q100" s="4">
        <v>9</v>
      </c>
      <c r="R100" s="4">
        <v>9</v>
      </c>
      <c r="S100" s="4">
        <f t="shared" si="1"/>
        <v>1</v>
      </c>
    </row>
    <row r="101" spans="1:19">
      <c r="A101">
        <v>19800409</v>
      </c>
      <c r="B101">
        <v>0</v>
      </c>
      <c r="C101" s="4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 s="4">
        <v>9</v>
      </c>
      <c r="P101" s="4">
        <v>9</v>
      </c>
      <c r="Q101" s="4">
        <v>9</v>
      </c>
      <c r="R101" s="4">
        <v>9</v>
      </c>
      <c r="S101" s="4">
        <f t="shared" si="1"/>
        <v>0</v>
      </c>
    </row>
    <row r="102" spans="1:19">
      <c r="A102">
        <v>19800410</v>
      </c>
      <c r="B102">
        <v>0</v>
      </c>
      <c r="C102" s="4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 s="4">
        <v>9</v>
      </c>
      <c r="P102" s="4">
        <v>9</v>
      </c>
      <c r="Q102" s="4">
        <v>9</v>
      </c>
      <c r="R102" s="4">
        <v>9</v>
      </c>
      <c r="S102" s="4">
        <f t="shared" si="1"/>
        <v>0</v>
      </c>
    </row>
    <row r="103" spans="1:19">
      <c r="A103">
        <v>19800411</v>
      </c>
      <c r="B103">
        <v>0</v>
      </c>
      <c r="C103" s="4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 s="4">
        <v>9</v>
      </c>
      <c r="P103" s="4">
        <v>9</v>
      </c>
      <c r="Q103" s="4">
        <v>9</v>
      </c>
      <c r="R103" s="4">
        <v>9</v>
      </c>
      <c r="S103" s="4">
        <f t="shared" si="1"/>
        <v>0</v>
      </c>
    </row>
    <row r="104" spans="1:19">
      <c r="A104">
        <v>19800412</v>
      </c>
      <c r="B104">
        <v>0</v>
      </c>
      <c r="C104" s="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 s="4">
        <v>9</v>
      </c>
      <c r="P104" s="4">
        <v>9</v>
      </c>
      <c r="Q104" s="4">
        <v>9</v>
      </c>
      <c r="R104" s="4">
        <v>9</v>
      </c>
      <c r="S104" s="4">
        <f t="shared" si="1"/>
        <v>1</v>
      </c>
    </row>
    <row r="105" spans="1:19">
      <c r="A105">
        <v>19800413</v>
      </c>
      <c r="B105">
        <v>0</v>
      </c>
      <c r="C105" s="4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 s="4">
        <v>9</v>
      </c>
      <c r="P105" s="4">
        <v>9</v>
      </c>
      <c r="Q105" s="4">
        <v>9</v>
      </c>
      <c r="R105" s="4">
        <v>9</v>
      </c>
      <c r="S105" s="4">
        <f t="shared" si="1"/>
        <v>0</v>
      </c>
    </row>
    <row r="106" spans="1:19">
      <c r="A106">
        <v>19800414</v>
      </c>
      <c r="B106">
        <v>0</v>
      </c>
      <c r="C106" s="4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 s="4">
        <v>9</v>
      </c>
      <c r="P106" s="4">
        <v>9</v>
      </c>
      <c r="Q106" s="4">
        <v>9</v>
      </c>
      <c r="R106" s="4">
        <v>9</v>
      </c>
      <c r="S106" s="4">
        <f t="shared" si="1"/>
        <v>0</v>
      </c>
    </row>
    <row r="107" spans="1:19">
      <c r="A107">
        <v>19800415</v>
      </c>
      <c r="B107">
        <v>0</v>
      </c>
      <c r="C107" s="4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 s="4">
        <v>9</v>
      </c>
      <c r="P107" s="4">
        <v>9</v>
      </c>
      <c r="Q107" s="4">
        <v>9</v>
      </c>
      <c r="R107" s="4">
        <v>9</v>
      </c>
      <c r="S107" s="4">
        <f t="shared" si="1"/>
        <v>0</v>
      </c>
    </row>
    <row r="108" spans="1:19">
      <c r="A108">
        <v>19800416</v>
      </c>
      <c r="B108">
        <v>0</v>
      </c>
      <c r="C108" s="4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4">
        <v>9</v>
      </c>
      <c r="P108" s="4">
        <v>9</v>
      </c>
      <c r="Q108" s="4">
        <v>9</v>
      </c>
      <c r="R108" s="4">
        <v>9</v>
      </c>
      <c r="S108" s="4">
        <f t="shared" si="1"/>
        <v>1</v>
      </c>
    </row>
    <row r="109" spans="1:19">
      <c r="A109">
        <v>19800417</v>
      </c>
      <c r="B109">
        <v>0</v>
      </c>
      <c r="C109" s="4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9</v>
      </c>
      <c r="P109" s="4">
        <v>9</v>
      </c>
      <c r="Q109" s="4">
        <v>9</v>
      </c>
      <c r="R109" s="4">
        <v>9</v>
      </c>
      <c r="S109" s="4">
        <f t="shared" si="1"/>
        <v>1</v>
      </c>
    </row>
    <row r="110" spans="1:19">
      <c r="A110">
        <v>19800418</v>
      </c>
      <c r="B110">
        <v>0</v>
      </c>
      <c r="C110" s="4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9</v>
      </c>
      <c r="P110" s="4">
        <v>9</v>
      </c>
      <c r="Q110" s="4">
        <v>9</v>
      </c>
      <c r="R110" s="4">
        <v>9</v>
      </c>
      <c r="S110" s="4">
        <f t="shared" si="1"/>
        <v>1</v>
      </c>
    </row>
    <row r="111" spans="1:19">
      <c r="A111">
        <v>19800419</v>
      </c>
      <c r="B111">
        <v>0</v>
      </c>
      <c r="C111" s="4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9</v>
      </c>
      <c r="P111" s="4">
        <v>9</v>
      </c>
      <c r="Q111" s="4">
        <v>9</v>
      </c>
      <c r="R111" s="4">
        <v>9</v>
      </c>
      <c r="S111" s="4">
        <f t="shared" si="1"/>
        <v>1</v>
      </c>
    </row>
    <row r="112" spans="1:19">
      <c r="A112">
        <v>19800420</v>
      </c>
      <c r="B112">
        <v>0</v>
      </c>
      <c r="C112" s="4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 s="4">
        <v>9</v>
      </c>
      <c r="P112" s="4">
        <v>9</v>
      </c>
      <c r="Q112" s="4">
        <v>9</v>
      </c>
      <c r="R112" s="4">
        <v>9</v>
      </c>
      <c r="S112" s="4">
        <f t="shared" si="1"/>
        <v>0</v>
      </c>
    </row>
    <row r="113" spans="1:19">
      <c r="A113">
        <v>19800421</v>
      </c>
      <c r="B113">
        <v>0</v>
      </c>
      <c r="C113" s="4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 s="4">
        <v>9</v>
      </c>
      <c r="P113" s="4">
        <v>9</v>
      </c>
      <c r="Q113" s="4">
        <v>9</v>
      </c>
      <c r="R113" s="4">
        <v>9</v>
      </c>
      <c r="S113" s="4">
        <f t="shared" si="1"/>
        <v>0</v>
      </c>
    </row>
    <row r="114" spans="1:19">
      <c r="A114">
        <v>19800422</v>
      </c>
      <c r="B114">
        <v>0</v>
      </c>
      <c r="C114" s="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 s="4">
        <v>9</v>
      </c>
      <c r="P114" s="4">
        <v>9</v>
      </c>
      <c r="Q114" s="4">
        <v>9</v>
      </c>
      <c r="R114" s="4">
        <v>9</v>
      </c>
      <c r="S114" s="4">
        <f t="shared" si="1"/>
        <v>0</v>
      </c>
    </row>
    <row r="115" spans="1:19">
      <c r="A115">
        <v>19800423</v>
      </c>
      <c r="B115">
        <v>0</v>
      </c>
      <c r="C115" s="4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 s="4">
        <v>9</v>
      </c>
      <c r="P115" s="4">
        <v>9</v>
      </c>
      <c r="Q115" s="4">
        <v>9</v>
      </c>
      <c r="R115" s="4">
        <v>9</v>
      </c>
      <c r="S115" s="4">
        <f t="shared" si="1"/>
        <v>0</v>
      </c>
    </row>
    <row r="116" spans="1:19">
      <c r="A116">
        <v>19800424</v>
      </c>
      <c r="B116">
        <v>0</v>
      </c>
      <c r="C116" s="4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 s="4">
        <v>9</v>
      </c>
      <c r="P116" s="4">
        <v>9</v>
      </c>
      <c r="Q116" s="4">
        <v>9</v>
      </c>
      <c r="R116" s="4">
        <v>9</v>
      </c>
      <c r="S116" s="4">
        <f t="shared" si="1"/>
        <v>0</v>
      </c>
    </row>
    <row r="117" spans="1:19">
      <c r="A117">
        <v>19800425</v>
      </c>
      <c r="B117">
        <v>0</v>
      </c>
      <c r="C117" s="4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 s="4">
        <v>9</v>
      </c>
      <c r="P117" s="4">
        <v>9</v>
      </c>
      <c r="Q117" s="4">
        <v>9</v>
      </c>
      <c r="R117" s="4">
        <v>9</v>
      </c>
      <c r="S117" s="4">
        <f t="shared" si="1"/>
        <v>0</v>
      </c>
    </row>
    <row r="118" spans="1:19">
      <c r="A118">
        <v>19800426</v>
      </c>
      <c r="B118">
        <v>0</v>
      </c>
      <c r="C118" s="4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 s="4">
        <v>9</v>
      </c>
      <c r="P118" s="4">
        <v>9</v>
      </c>
      <c r="Q118" s="4">
        <v>9</v>
      </c>
      <c r="R118" s="4">
        <v>9</v>
      </c>
      <c r="S118" s="4">
        <f t="shared" si="1"/>
        <v>0</v>
      </c>
    </row>
    <row r="119" spans="1:19">
      <c r="A119">
        <v>19800427</v>
      </c>
      <c r="B119">
        <v>0</v>
      </c>
      <c r="C119" s="4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 s="4">
        <v>9</v>
      </c>
      <c r="P119" s="4">
        <v>9</v>
      </c>
      <c r="Q119" s="4">
        <v>9</v>
      </c>
      <c r="R119" s="4">
        <v>9</v>
      </c>
      <c r="S119" s="4">
        <f t="shared" si="1"/>
        <v>0</v>
      </c>
    </row>
    <row r="120" spans="1:19">
      <c r="A120">
        <v>19800428</v>
      </c>
      <c r="B120">
        <v>0</v>
      </c>
      <c r="C120" s="4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 s="4">
        <v>9</v>
      </c>
      <c r="P120" s="4">
        <v>9</v>
      </c>
      <c r="Q120" s="4">
        <v>9</v>
      </c>
      <c r="R120" s="4">
        <v>9</v>
      </c>
      <c r="S120" s="4">
        <f t="shared" si="1"/>
        <v>0</v>
      </c>
    </row>
    <row r="121" spans="1:19">
      <c r="A121">
        <v>19800429</v>
      </c>
      <c r="B121">
        <v>0</v>
      </c>
      <c r="C121" s="4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 s="4">
        <v>9</v>
      </c>
      <c r="P121" s="4">
        <v>9</v>
      </c>
      <c r="Q121" s="4">
        <v>9</v>
      </c>
      <c r="R121" s="4">
        <v>9</v>
      </c>
      <c r="S121" s="4">
        <f t="shared" si="1"/>
        <v>0</v>
      </c>
    </row>
    <row r="122" spans="1:19">
      <c r="A122">
        <v>19800430</v>
      </c>
      <c r="B122">
        <v>0</v>
      </c>
      <c r="C122" s="4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 s="4">
        <v>9</v>
      </c>
      <c r="P122" s="4">
        <v>9</v>
      </c>
      <c r="Q122" s="4">
        <v>9</v>
      </c>
      <c r="R122" s="4">
        <v>9</v>
      </c>
      <c r="S122" s="4">
        <f t="shared" si="1"/>
        <v>0</v>
      </c>
    </row>
    <row r="123" spans="1:19">
      <c r="A123">
        <v>19800501</v>
      </c>
      <c r="B123">
        <v>0</v>
      </c>
      <c r="C123" s="4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 s="4">
        <v>9</v>
      </c>
      <c r="P123" s="4">
        <v>9</v>
      </c>
      <c r="Q123" s="4">
        <v>9</v>
      </c>
      <c r="R123" s="4">
        <v>9</v>
      </c>
      <c r="S123" s="4">
        <f t="shared" si="1"/>
        <v>0</v>
      </c>
    </row>
    <row r="124" spans="1:19">
      <c r="A124">
        <v>19800502</v>
      </c>
      <c r="B124">
        <v>0</v>
      </c>
      <c r="C124" s="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 s="4">
        <v>9</v>
      </c>
      <c r="P124" s="4">
        <v>9</v>
      </c>
      <c r="Q124" s="4">
        <v>9</v>
      </c>
      <c r="R124" s="4">
        <v>9</v>
      </c>
      <c r="S124" s="4">
        <f t="shared" si="1"/>
        <v>0</v>
      </c>
    </row>
    <row r="125" spans="1:19">
      <c r="A125">
        <v>19800503</v>
      </c>
      <c r="B125">
        <v>0</v>
      </c>
      <c r="C125" s="4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1</v>
      </c>
      <c r="O125" s="4">
        <v>9</v>
      </c>
      <c r="P125" s="4">
        <v>9</v>
      </c>
      <c r="Q125" s="4">
        <v>9</v>
      </c>
      <c r="R125" s="4">
        <v>9</v>
      </c>
      <c r="S125" s="4">
        <f t="shared" si="1"/>
        <v>0</v>
      </c>
    </row>
    <row r="126" spans="1:19">
      <c r="A126">
        <v>19800504</v>
      </c>
      <c r="B126">
        <v>0</v>
      </c>
      <c r="C126" s="4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1</v>
      </c>
      <c r="O126" s="4">
        <v>9</v>
      </c>
      <c r="P126" s="4">
        <v>9</v>
      </c>
      <c r="Q126" s="4">
        <v>9</v>
      </c>
      <c r="R126" s="4">
        <v>9</v>
      </c>
      <c r="S126" s="4">
        <f t="shared" si="1"/>
        <v>0</v>
      </c>
    </row>
    <row r="127" spans="1:19">
      <c r="A127">
        <v>19800505</v>
      </c>
      <c r="B127">
        <v>0</v>
      </c>
      <c r="C127" s="4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 s="4">
        <v>9</v>
      </c>
      <c r="P127" s="4">
        <v>9</v>
      </c>
      <c r="Q127" s="4">
        <v>9</v>
      </c>
      <c r="R127" s="4">
        <v>9</v>
      </c>
      <c r="S127" s="4">
        <f t="shared" si="1"/>
        <v>0</v>
      </c>
    </row>
    <row r="128" spans="1:19">
      <c r="A128">
        <v>19800506</v>
      </c>
      <c r="B128">
        <v>0</v>
      </c>
      <c r="C128" s="4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 s="4">
        <v>9</v>
      </c>
      <c r="P128" s="4">
        <v>9</v>
      </c>
      <c r="Q128" s="4">
        <v>9</v>
      </c>
      <c r="R128" s="4">
        <v>9</v>
      </c>
      <c r="S128" s="4">
        <f t="shared" si="1"/>
        <v>0</v>
      </c>
    </row>
    <row r="129" spans="1:19">
      <c r="A129">
        <v>19800507</v>
      </c>
      <c r="B129">
        <v>0</v>
      </c>
      <c r="C129" s="4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1</v>
      </c>
      <c r="O129" s="4">
        <v>9</v>
      </c>
      <c r="P129" s="4">
        <v>9</v>
      </c>
      <c r="Q129" s="4">
        <v>9</v>
      </c>
      <c r="R129" s="4">
        <v>9</v>
      </c>
      <c r="S129" s="4">
        <f t="shared" si="1"/>
        <v>0</v>
      </c>
    </row>
    <row r="130" spans="1:19">
      <c r="A130">
        <v>19800508</v>
      </c>
      <c r="B130">
        <v>0</v>
      </c>
      <c r="C130" s="4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1</v>
      </c>
      <c r="N130">
        <v>1</v>
      </c>
      <c r="O130" s="4">
        <v>9</v>
      </c>
      <c r="P130" s="4">
        <v>9</v>
      </c>
      <c r="Q130" s="4">
        <v>9</v>
      </c>
      <c r="R130" s="4">
        <v>9</v>
      </c>
      <c r="S130" s="4">
        <f t="shared" si="1"/>
        <v>0</v>
      </c>
    </row>
    <row r="131" spans="1:19">
      <c r="A131">
        <v>19800509</v>
      </c>
      <c r="B131">
        <v>0</v>
      </c>
      <c r="C131" s="4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 s="4">
        <v>9</v>
      </c>
      <c r="P131" s="4">
        <v>9</v>
      </c>
      <c r="Q131" s="4">
        <v>9</v>
      </c>
      <c r="R131" s="4">
        <v>9</v>
      </c>
      <c r="S131" s="4">
        <f t="shared" ref="S131:S194" si="2">IF(B131+H131+J131+K131+M131&gt;0,0,1)</f>
        <v>0</v>
      </c>
    </row>
    <row r="132" spans="1:19">
      <c r="A132">
        <v>19800510</v>
      </c>
      <c r="B132">
        <v>0</v>
      </c>
      <c r="C132" s="4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 s="4">
        <v>9</v>
      </c>
      <c r="P132" s="4">
        <v>9</v>
      </c>
      <c r="Q132" s="4">
        <v>9</v>
      </c>
      <c r="R132" s="4">
        <v>9</v>
      </c>
      <c r="S132" s="4">
        <f t="shared" si="2"/>
        <v>0</v>
      </c>
    </row>
    <row r="133" spans="1:19">
      <c r="A133">
        <v>19800511</v>
      </c>
      <c r="B133">
        <v>0</v>
      </c>
      <c r="C133" s="4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0</v>
      </c>
      <c r="O133" s="4">
        <v>9</v>
      </c>
      <c r="P133" s="4">
        <v>9</v>
      </c>
      <c r="Q133" s="4">
        <v>9</v>
      </c>
      <c r="R133" s="4">
        <v>9</v>
      </c>
      <c r="S133" s="4">
        <f t="shared" si="2"/>
        <v>0</v>
      </c>
    </row>
    <row r="134" spans="1:19">
      <c r="A134">
        <v>19800512</v>
      </c>
      <c r="B134">
        <v>0</v>
      </c>
      <c r="C134" s="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 s="4">
        <v>9</v>
      </c>
      <c r="P134" s="4">
        <v>9</v>
      </c>
      <c r="Q134" s="4">
        <v>9</v>
      </c>
      <c r="R134" s="4">
        <v>9</v>
      </c>
      <c r="S134" s="4">
        <f t="shared" si="2"/>
        <v>0</v>
      </c>
    </row>
    <row r="135" spans="1:19">
      <c r="A135">
        <v>19800513</v>
      </c>
      <c r="B135">
        <v>0</v>
      </c>
      <c r="C135" s="4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 s="4">
        <v>9</v>
      </c>
      <c r="P135" s="4">
        <v>9</v>
      </c>
      <c r="Q135" s="4">
        <v>9</v>
      </c>
      <c r="R135" s="4">
        <v>9</v>
      </c>
      <c r="S135" s="4">
        <f t="shared" si="2"/>
        <v>0</v>
      </c>
    </row>
    <row r="136" spans="1:19">
      <c r="A136">
        <v>19800514</v>
      </c>
      <c r="B136">
        <v>0</v>
      </c>
      <c r="C136" s="4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0</v>
      </c>
      <c r="O136" s="4">
        <v>9</v>
      </c>
      <c r="P136" s="4">
        <v>9</v>
      </c>
      <c r="Q136" s="4">
        <v>9</v>
      </c>
      <c r="R136" s="4">
        <v>9</v>
      </c>
      <c r="S136" s="4">
        <f t="shared" si="2"/>
        <v>0</v>
      </c>
    </row>
    <row r="137" spans="1:19">
      <c r="A137">
        <v>19800515</v>
      </c>
      <c r="B137">
        <v>0</v>
      </c>
      <c r="C137" s="4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 s="4">
        <v>9</v>
      </c>
      <c r="P137" s="4">
        <v>9</v>
      </c>
      <c r="Q137" s="4">
        <v>9</v>
      </c>
      <c r="R137" s="4">
        <v>9</v>
      </c>
      <c r="S137" s="4">
        <f t="shared" si="2"/>
        <v>0</v>
      </c>
    </row>
    <row r="138" spans="1:19">
      <c r="A138">
        <v>19800516</v>
      </c>
      <c r="B138">
        <v>0</v>
      </c>
      <c r="C138" s="4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 s="4">
        <v>9</v>
      </c>
      <c r="P138" s="4">
        <v>9</v>
      </c>
      <c r="Q138" s="4">
        <v>9</v>
      </c>
      <c r="R138" s="4">
        <v>9</v>
      </c>
      <c r="S138" s="4">
        <f t="shared" si="2"/>
        <v>0</v>
      </c>
    </row>
    <row r="139" spans="1:19">
      <c r="A139">
        <v>19800517</v>
      </c>
      <c r="B139">
        <v>0</v>
      </c>
      <c r="C139" s="4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 s="4">
        <v>9</v>
      </c>
      <c r="P139" s="4">
        <v>9</v>
      </c>
      <c r="Q139" s="4">
        <v>9</v>
      </c>
      <c r="R139" s="4">
        <v>9</v>
      </c>
      <c r="S139" s="4">
        <f t="shared" si="2"/>
        <v>0</v>
      </c>
    </row>
    <row r="140" spans="1:19">
      <c r="A140">
        <v>19800518</v>
      </c>
      <c r="B140">
        <v>0</v>
      </c>
      <c r="C140" s="4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 s="4">
        <v>9</v>
      </c>
      <c r="P140" s="4">
        <v>9</v>
      </c>
      <c r="Q140" s="4">
        <v>9</v>
      </c>
      <c r="R140" s="4">
        <v>9</v>
      </c>
      <c r="S140" s="4">
        <f t="shared" si="2"/>
        <v>0</v>
      </c>
    </row>
    <row r="141" spans="1:19">
      <c r="A141">
        <v>19800519</v>
      </c>
      <c r="B141">
        <v>0</v>
      </c>
      <c r="C141" s="4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 s="4">
        <v>9</v>
      </c>
      <c r="P141" s="4">
        <v>9</v>
      </c>
      <c r="Q141" s="4">
        <v>9</v>
      </c>
      <c r="R141" s="4">
        <v>9</v>
      </c>
      <c r="S141" s="4">
        <f t="shared" si="2"/>
        <v>0</v>
      </c>
    </row>
    <row r="142" spans="1:19">
      <c r="A142">
        <v>19800520</v>
      </c>
      <c r="B142">
        <v>0</v>
      </c>
      <c r="C142" s="4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0</v>
      </c>
      <c r="O142" s="4">
        <v>9</v>
      </c>
      <c r="P142" s="4">
        <v>9</v>
      </c>
      <c r="Q142" s="4">
        <v>9</v>
      </c>
      <c r="R142" s="4">
        <v>9</v>
      </c>
      <c r="S142" s="4">
        <f t="shared" si="2"/>
        <v>0</v>
      </c>
    </row>
    <row r="143" spans="1:19">
      <c r="A143">
        <v>19800521</v>
      </c>
      <c r="B143">
        <v>0</v>
      </c>
      <c r="C143" s="4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 s="4">
        <v>9</v>
      </c>
      <c r="P143" s="4">
        <v>9</v>
      </c>
      <c r="Q143" s="4">
        <v>9</v>
      </c>
      <c r="R143" s="4">
        <v>9</v>
      </c>
      <c r="S143" s="4">
        <f t="shared" si="2"/>
        <v>0</v>
      </c>
    </row>
    <row r="144" spans="1:19">
      <c r="A144">
        <v>19800522</v>
      </c>
      <c r="B144">
        <v>0</v>
      </c>
      <c r="C144" s="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s="4">
        <v>9</v>
      </c>
      <c r="P144" s="4">
        <v>9</v>
      </c>
      <c r="Q144" s="4">
        <v>9</v>
      </c>
      <c r="R144" s="4">
        <v>9</v>
      </c>
      <c r="S144" s="4">
        <f t="shared" si="2"/>
        <v>0</v>
      </c>
    </row>
    <row r="145" spans="1:19">
      <c r="A145">
        <v>19800523</v>
      </c>
      <c r="B145">
        <v>0</v>
      </c>
      <c r="C145" s="4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0</v>
      </c>
      <c r="M145">
        <v>1</v>
      </c>
      <c r="N145">
        <v>1</v>
      </c>
      <c r="O145" s="4">
        <v>9</v>
      </c>
      <c r="P145" s="4">
        <v>9</v>
      </c>
      <c r="Q145" s="4">
        <v>9</v>
      </c>
      <c r="R145" s="4">
        <v>9</v>
      </c>
      <c r="S145" s="4">
        <f t="shared" si="2"/>
        <v>0</v>
      </c>
    </row>
    <row r="146" spans="1:19">
      <c r="A146">
        <v>19800524</v>
      </c>
      <c r="B146">
        <v>0</v>
      </c>
      <c r="C146" s="4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1</v>
      </c>
      <c r="O146" s="4">
        <v>9</v>
      </c>
      <c r="P146" s="4">
        <v>9</v>
      </c>
      <c r="Q146" s="4">
        <v>9</v>
      </c>
      <c r="R146" s="4">
        <v>9</v>
      </c>
      <c r="S146" s="4">
        <f t="shared" si="2"/>
        <v>0</v>
      </c>
    </row>
    <row r="147" spans="1:19">
      <c r="A147">
        <v>19800525</v>
      </c>
      <c r="B147">
        <v>0</v>
      </c>
      <c r="C147" s="4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1</v>
      </c>
      <c r="O147" s="4">
        <v>9</v>
      </c>
      <c r="P147" s="4">
        <v>9</v>
      </c>
      <c r="Q147" s="4">
        <v>9</v>
      </c>
      <c r="R147" s="4">
        <v>9</v>
      </c>
      <c r="S147" s="4">
        <f t="shared" si="2"/>
        <v>0</v>
      </c>
    </row>
    <row r="148" spans="1:19">
      <c r="A148">
        <v>19800526</v>
      </c>
      <c r="B148">
        <v>0</v>
      </c>
      <c r="C148" s="4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0</v>
      </c>
      <c r="M148">
        <v>1</v>
      </c>
      <c r="N148">
        <v>0</v>
      </c>
      <c r="O148" s="4">
        <v>9</v>
      </c>
      <c r="P148" s="4">
        <v>9</v>
      </c>
      <c r="Q148" s="4">
        <v>9</v>
      </c>
      <c r="R148" s="4">
        <v>9</v>
      </c>
      <c r="S148" s="4">
        <f t="shared" si="2"/>
        <v>0</v>
      </c>
    </row>
    <row r="149" spans="1:19">
      <c r="A149">
        <v>19800527</v>
      </c>
      <c r="B149">
        <v>0</v>
      </c>
      <c r="C149" s="4">
        <v>0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1</v>
      </c>
      <c r="N149">
        <v>1</v>
      </c>
      <c r="O149" s="4">
        <v>9</v>
      </c>
      <c r="P149" s="4">
        <v>9</v>
      </c>
      <c r="Q149" s="4">
        <v>9</v>
      </c>
      <c r="R149" s="4">
        <v>9</v>
      </c>
      <c r="S149" s="4">
        <f t="shared" si="2"/>
        <v>0</v>
      </c>
    </row>
    <row r="150" spans="1:19">
      <c r="A150">
        <v>19800528</v>
      </c>
      <c r="B150">
        <v>0</v>
      </c>
      <c r="C150" s="4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0</v>
      </c>
      <c r="O150" s="4">
        <v>9</v>
      </c>
      <c r="P150" s="4">
        <v>9</v>
      </c>
      <c r="Q150" s="4">
        <v>9</v>
      </c>
      <c r="R150" s="4">
        <v>9</v>
      </c>
      <c r="S150" s="4">
        <f t="shared" si="2"/>
        <v>0</v>
      </c>
    </row>
    <row r="151" spans="1:19">
      <c r="A151">
        <v>19800529</v>
      </c>
      <c r="B151">
        <v>0</v>
      </c>
      <c r="C151" s="4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 s="4">
        <v>9</v>
      </c>
      <c r="P151" s="4">
        <v>9</v>
      </c>
      <c r="Q151" s="4">
        <v>9</v>
      </c>
      <c r="R151" s="4">
        <v>9</v>
      </c>
      <c r="S151" s="4">
        <f t="shared" si="2"/>
        <v>0</v>
      </c>
    </row>
    <row r="152" spans="1:19">
      <c r="A152">
        <v>19800530</v>
      </c>
      <c r="B152">
        <v>0</v>
      </c>
      <c r="C152" s="4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 s="4">
        <v>9</v>
      </c>
      <c r="P152" s="4">
        <v>9</v>
      </c>
      <c r="Q152" s="4">
        <v>9</v>
      </c>
      <c r="R152" s="4">
        <v>9</v>
      </c>
      <c r="S152" s="4">
        <f t="shared" si="2"/>
        <v>0</v>
      </c>
    </row>
    <row r="153" spans="1:19">
      <c r="A153">
        <v>19800531</v>
      </c>
      <c r="B153">
        <v>0</v>
      </c>
      <c r="C153" s="4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 s="4">
        <v>9</v>
      </c>
      <c r="P153" s="4">
        <v>9</v>
      </c>
      <c r="Q153" s="4">
        <v>9</v>
      </c>
      <c r="R153" s="4">
        <v>9</v>
      </c>
      <c r="S153" s="4">
        <f t="shared" si="2"/>
        <v>0</v>
      </c>
    </row>
    <row r="154" spans="1:19">
      <c r="A154">
        <v>19800601</v>
      </c>
      <c r="B154">
        <v>0</v>
      </c>
      <c r="C154" s="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 s="4">
        <v>9</v>
      </c>
      <c r="P154" s="4">
        <v>9</v>
      </c>
      <c r="Q154" s="4">
        <v>9</v>
      </c>
      <c r="R154" s="4">
        <v>9</v>
      </c>
      <c r="S154" s="4">
        <f t="shared" si="2"/>
        <v>0</v>
      </c>
    </row>
    <row r="155" spans="1:19">
      <c r="A155">
        <v>19800602</v>
      </c>
      <c r="B155">
        <v>0</v>
      </c>
      <c r="C155" s="4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 s="4">
        <v>9</v>
      </c>
      <c r="P155" s="4">
        <v>9</v>
      </c>
      <c r="Q155" s="4">
        <v>9</v>
      </c>
      <c r="R155" s="4">
        <v>9</v>
      </c>
      <c r="S155" s="4">
        <f t="shared" si="2"/>
        <v>0</v>
      </c>
    </row>
    <row r="156" spans="1:19">
      <c r="A156">
        <v>19800603</v>
      </c>
      <c r="B156">
        <v>0</v>
      </c>
      <c r="C156" s="4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 s="4">
        <v>9</v>
      </c>
      <c r="P156" s="4">
        <v>9</v>
      </c>
      <c r="Q156" s="4">
        <v>9</v>
      </c>
      <c r="R156" s="4">
        <v>9</v>
      </c>
      <c r="S156" s="4">
        <f t="shared" si="2"/>
        <v>0</v>
      </c>
    </row>
    <row r="157" spans="1:19">
      <c r="A157">
        <v>19800604</v>
      </c>
      <c r="B157">
        <v>0</v>
      </c>
      <c r="C157" s="4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s="4">
        <v>9</v>
      </c>
      <c r="P157" s="4">
        <v>9</v>
      </c>
      <c r="Q157" s="4">
        <v>9</v>
      </c>
      <c r="R157" s="4">
        <v>9</v>
      </c>
      <c r="S157" s="4">
        <f t="shared" si="2"/>
        <v>1</v>
      </c>
    </row>
    <row r="158" spans="1:19">
      <c r="A158">
        <v>19800605</v>
      </c>
      <c r="B158">
        <v>0</v>
      </c>
      <c r="C158" s="4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 s="4">
        <v>9</v>
      </c>
      <c r="P158" s="4">
        <v>9</v>
      </c>
      <c r="Q158" s="4">
        <v>9</v>
      </c>
      <c r="R158" s="4">
        <v>9</v>
      </c>
      <c r="S158" s="4">
        <f t="shared" si="2"/>
        <v>0</v>
      </c>
    </row>
    <row r="159" spans="1:19">
      <c r="A159">
        <v>19800606</v>
      </c>
      <c r="B159">
        <v>0</v>
      </c>
      <c r="C159" s="4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 s="4">
        <v>9</v>
      </c>
      <c r="P159" s="4">
        <v>9</v>
      </c>
      <c r="Q159" s="4">
        <v>9</v>
      </c>
      <c r="R159" s="4">
        <v>9</v>
      </c>
      <c r="S159" s="4">
        <f t="shared" si="2"/>
        <v>0</v>
      </c>
    </row>
    <row r="160" spans="1:19">
      <c r="A160">
        <v>19800607</v>
      </c>
      <c r="B160">
        <v>0</v>
      </c>
      <c r="C160" s="4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 s="4">
        <v>9</v>
      </c>
      <c r="P160" s="4">
        <v>9</v>
      </c>
      <c r="Q160" s="4">
        <v>9</v>
      </c>
      <c r="R160" s="4">
        <v>9</v>
      </c>
      <c r="S160" s="4">
        <f t="shared" si="2"/>
        <v>0</v>
      </c>
    </row>
    <row r="161" spans="1:19">
      <c r="A161">
        <v>19800608</v>
      </c>
      <c r="B161">
        <v>0</v>
      </c>
      <c r="C161" s="4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4">
        <v>9</v>
      </c>
      <c r="P161" s="4">
        <v>9</v>
      </c>
      <c r="Q161" s="4">
        <v>9</v>
      </c>
      <c r="R161" s="4">
        <v>9</v>
      </c>
      <c r="S161" s="4">
        <f t="shared" si="2"/>
        <v>1</v>
      </c>
    </row>
    <row r="162" spans="1:19">
      <c r="A162">
        <v>19800609</v>
      </c>
      <c r="B162">
        <v>0</v>
      </c>
      <c r="C162" s="4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4">
        <v>9</v>
      </c>
      <c r="P162" s="4">
        <v>9</v>
      </c>
      <c r="Q162" s="4">
        <v>9</v>
      </c>
      <c r="R162" s="4">
        <v>9</v>
      </c>
      <c r="S162" s="4">
        <f t="shared" si="2"/>
        <v>1</v>
      </c>
    </row>
    <row r="163" spans="1:19">
      <c r="A163">
        <v>19800610</v>
      </c>
      <c r="B163">
        <v>0</v>
      </c>
      <c r="C163" s="4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4">
        <v>9</v>
      </c>
      <c r="P163" s="4">
        <v>9</v>
      </c>
      <c r="Q163" s="4">
        <v>9</v>
      </c>
      <c r="R163" s="4">
        <v>9</v>
      </c>
      <c r="S163" s="4">
        <f t="shared" si="2"/>
        <v>1</v>
      </c>
    </row>
    <row r="164" spans="1:19">
      <c r="A164">
        <v>19800611</v>
      </c>
      <c r="B164">
        <v>0</v>
      </c>
      <c r="C164" s="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4">
        <v>9</v>
      </c>
      <c r="P164" s="4">
        <v>9</v>
      </c>
      <c r="Q164" s="4">
        <v>9</v>
      </c>
      <c r="R164" s="4">
        <v>9</v>
      </c>
      <c r="S164" s="4">
        <f t="shared" si="2"/>
        <v>1</v>
      </c>
    </row>
    <row r="165" spans="1:19">
      <c r="A165">
        <v>19800612</v>
      </c>
      <c r="B165">
        <v>0</v>
      </c>
      <c r="C165" s="4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4">
        <v>9</v>
      </c>
      <c r="P165" s="4">
        <v>9</v>
      </c>
      <c r="Q165" s="4">
        <v>9</v>
      </c>
      <c r="R165" s="4">
        <v>9</v>
      </c>
      <c r="S165" s="4">
        <f t="shared" si="2"/>
        <v>1</v>
      </c>
    </row>
    <row r="166" spans="1:19">
      <c r="A166">
        <v>19800613</v>
      </c>
      <c r="B166">
        <v>0</v>
      </c>
      <c r="C166" s="4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4">
        <v>9</v>
      </c>
      <c r="P166" s="4">
        <v>9</v>
      </c>
      <c r="Q166" s="4">
        <v>9</v>
      </c>
      <c r="R166" s="4">
        <v>9</v>
      </c>
      <c r="S166" s="4">
        <f t="shared" si="2"/>
        <v>1</v>
      </c>
    </row>
    <row r="167" spans="1:19">
      <c r="A167">
        <v>19800614</v>
      </c>
      <c r="B167">
        <v>0</v>
      </c>
      <c r="C167" s="4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4">
        <v>9</v>
      </c>
      <c r="P167" s="4">
        <v>9</v>
      </c>
      <c r="Q167" s="4">
        <v>9</v>
      </c>
      <c r="R167" s="4">
        <v>9</v>
      </c>
      <c r="S167" s="4">
        <f t="shared" si="2"/>
        <v>1</v>
      </c>
    </row>
    <row r="168" spans="1:19">
      <c r="A168">
        <v>19800615</v>
      </c>
      <c r="B168">
        <v>0</v>
      </c>
      <c r="C168" s="4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4">
        <v>9</v>
      </c>
      <c r="P168" s="4">
        <v>9</v>
      </c>
      <c r="Q168" s="4">
        <v>9</v>
      </c>
      <c r="R168" s="4">
        <v>9</v>
      </c>
      <c r="S168" s="4">
        <f t="shared" si="2"/>
        <v>1</v>
      </c>
    </row>
    <row r="169" spans="1:19">
      <c r="A169">
        <v>19800616</v>
      </c>
      <c r="B169">
        <v>0</v>
      </c>
      <c r="C169" s="4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4">
        <v>9</v>
      </c>
      <c r="P169" s="4">
        <v>9</v>
      </c>
      <c r="Q169" s="4">
        <v>9</v>
      </c>
      <c r="R169" s="4">
        <v>9</v>
      </c>
      <c r="S169" s="4">
        <f t="shared" si="2"/>
        <v>1</v>
      </c>
    </row>
    <row r="170" spans="1:19">
      <c r="A170">
        <v>19800617</v>
      </c>
      <c r="B170">
        <v>0</v>
      </c>
      <c r="C170" s="4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s="4">
        <v>9</v>
      </c>
      <c r="P170" s="4">
        <v>9</v>
      </c>
      <c r="Q170" s="4">
        <v>9</v>
      </c>
      <c r="R170" s="4">
        <v>9</v>
      </c>
      <c r="S170" s="4">
        <f t="shared" si="2"/>
        <v>1</v>
      </c>
    </row>
    <row r="171" spans="1:19">
      <c r="A171">
        <v>19800618</v>
      </c>
      <c r="B171">
        <v>0</v>
      </c>
      <c r="C171" s="4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4">
        <v>9</v>
      </c>
      <c r="P171" s="4">
        <v>9</v>
      </c>
      <c r="Q171" s="4">
        <v>9</v>
      </c>
      <c r="R171" s="4">
        <v>9</v>
      </c>
      <c r="S171" s="4">
        <f t="shared" si="2"/>
        <v>1</v>
      </c>
    </row>
    <row r="172" spans="1:19">
      <c r="A172">
        <v>19800619</v>
      </c>
      <c r="B172">
        <v>0</v>
      </c>
      <c r="C172" s="4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 s="4">
        <v>9</v>
      </c>
      <c r="P172" s="4">
        <v>9</v>
      </c>
      <c r="Q172" s="4">
        <v>9</v>
      </c>
      <c r="R172" s="4">
        <v>9</v>
      </c>
      <c r="S172" s="4">
        <f t="shared" si="2"/>
        <v>1</v>
      </c>
    </row>
    <row r="173" spans="1:19">
      <c r="A173">
        <v>19800620</v>
      </c>
      <c r="B173">
        <v>0</v>
      </c>
      <c r="C173" s="4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 s="4">
        <v>9</v>
      </c>
      <c r="P173" s="4">
        <v>9</v>
      </c>
      <c r="Q173" s="4">
        <v>9</v>
      </c>
      <c r="R173" s="4">
        <v>9</v>
      </c>
      <c r="S173" s="4">
        <f t="shared" si="2"/>
        <v>1</v>
      </c>
    </row>
    <row r="174" spans="1:19">
      <c r="A174">
        <v>19800621</v>
      </c>
      <c r="B174">
        <v>0</v>
      </c>
      <c r="C174" s="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 s="4">
        <v>9</v>
      </c>
      <c r="P174" s="4">
        <v>9</v>
      </c>
      <c r="Q174" s="4">
        <v>9</v>
      </c>
      <c r="R174" s="4">
        <v>9</v>
      </c>
      <c r="S174" s="4">
        <f t="shared" si="2"/>
        <v>1</v>
      </c>
    </row>
    <row r="175" spans="1:19">
      <c r="A175">
        <v>19800622</v>
      </c>
      <c r="B175">
        <v>0</v>
      </c>
      <c r="C175" s="4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 s="4">
        <v>9</v>
      </c>
      <c r="P175" s="4">
        <v>9</v>
      </c>
      <c r="Q175" s="4">
        <v>9</v>
      </c>
      <c r="R175" s="4">
        <v>9</v>
      </c>
      <c r="S175" s="4">
        <f t="shared" si="2"/>
        <v>1</v>
      </c>
    </row>
    <row r="176" spans="1:19">
      <c r="A176">
        <v>19800623</v>
      </c>
      <c r="B176">
        <v>0</v>
      </c>
      <c r="C176" s="4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 s="4">
        <v>9</v>
      </c>
      <c r="P176" s="4">
        <v>9</v>
      </c>
      <c r="Q176" s="4">
        <v>9</v>
      </c>
      <c r="R176" s="4">
        <v>9</v>
      </c>
      <c r="S176" s="4">
        <f t="shared" si="2"/>
        <v>1</v>
      </c>
    </row>
    <row r="177" spans="1:19">
      <c r="A177">
        <v>19800624</v>
      </c>
      <c r="B177">
        <v>0</v>
      </c>
      <c r="C177" s="4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 s="4">
        <v>9</v>
      </c>
      <c r="P177" s="4">
        <v>9</v>
      </c>
      <c r="Q177" s="4">
        <v>9</v>
      </c>
      <c r="R177" s="4">
        <v>9</v>
      </c>
      <c r="S177" s="4">
        <f t="shared" si="2"/>
        <v>1</v>
      </c>
    </row>
    <row r="178" spans="1:19">
      <c r="A178">
        <v>19800625</v>
      </c>
      <c r="B178">
        <v>0</v>
      </c>
      <c r="C178" s="4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 s="4">
        <v>9</v>
      </c>
      <c r="P178" s="4">
        <v>9</v>
      </c>
      <c r="Q178" s="4">
        <v>9</v>
      </c>
      <c r="R178" s="4">
        <v>9</v>
      </c>
      <c r="S178" s="4">
        <f t="shared" si="2"/>
        <v>1</v>
      </c>
    </row>
    <row r="179" spans="1:19">
      <c r="A179">
        <v>19800626</v>
      </c>
      <c r="B179">
        <v>0</v>
      </c>
      <c r="C179" s="4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1</v>
      </c>
      <c r="O179" s="4">
        <v>9</v>
      </c>
      <c r="P179" s="4">
        <v>9</v>
      </c>
      <c r="Q179" s="4">
        <v>9</v>
      </c>
      <c r="R179" s="4">
        <v>9</v>
      </c>
      <c r="S179" s="4">
        <f t="shared" si="2"/>
        <v>0</v>
      </c>
    </row>
    <row r="180" spans="1:19">
      <c r="A180">
        <v>19800627</v>
      </c>
      <c r="B180">
        <v>0</v>
      </c>
      <c r="C180" s="4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1</v>
      </c>
      <c r="O180" s="4">
        <v>9</v>
      </c>
      <c r="P180" s="4">
        <v>9</v>
      </c>
      <c r="Q180" s="4">
        <v>9</v>
      </c>
      <c r="R180" s="4">
        <v>9</v>
      </c>
      <c r="S180" s="4">
        <f t="shared" si="2"/>
        <v>0</v>
      </c>
    </row>
    <row r="181" spans="1:19">
      <c r="A181">
        <v>19800628</v>
      </c>
      <c r="B181">
        <v>0</v>
      </c>
      <c r="C181" s="4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 s="4">
        <v>9</v>
      </c>
      <c r="P181" s="4">
        <v>9</v>
      </c>
      <c r="Q181" s="4">
        <v>9</v>
      </c>
      <c r="R181" s="4">
        <v>9</v>
      </c>
      <c r="S181" s="4">
        <f t="shared" si="2"/>
        <v>1</v>
      </c>
    </row>
    <row r="182" spans="1:19">
      <c r="A182">
        <v>19800629</v>
      </c>
      <c r="B182">
        <v>0</v>
      </c>
      <c r="C182" s="4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 s="4">
        <v>9</v>
      </c>
      <c r="P182" s="4">
        <v>9</v>
      </c>
      <c r="Q182" s="4">
        <v>9</v>
      </c>
      <c r="R182" s="4">
        <v>9</v>
      </c>
      <c r="S182" s="4">
        <f t="shared" si="2"/>
        <v>1</v>
      </c>
    </row>
    <row r="183" spans="1:19">
      <c r="A183">
        <v>19800630</v>
      </c>
      <c r="B183">
        <v>0</v>
      </c>
      <c r="C183" s="4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 s="4">
        <v>9</v>
      </c>
      <c r="P183" s="4">
        <v>9</v>
      </c>
      <c r="Q183" s="4">
        <v>9</v>
      </c>
      <c r="R183" s="4">
        <v>9</v>
      </c>
      <c r="S183" s="4">
        <f t="shared" si="2"/>
        <v>0</v>
      </c>
    </row>
    <row r="184" spans="1:19">
      <c r="A184">
        <v>19800701</v>
      </c>
      <c r="B184">
        <v>0</v>
      </c>
      <c r="C184" s="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 s="4">
        <v>9</v>
      </c>
      <c r="P184" s="4">
        <v>9</v>
      </c>
      <c r="Q184" s="4">
        <v>9</v>
      </c>
      <c r="R184" s="4">
        <v>9</v>
      </c>
      <c r="S184" s="4">
        <f t="shared" si="2"/>
        <v>0</v>
      </c>
    </row>
    <row r="185" spans="1:19">
      <c r="A185">
        <v>19800702</v>
      </c>
      <c r="B185">
        <v>0</v>
      </c>
      <c r="C185" s="4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 s="4">
        <v>9</v>
      </c>
      <c r="P185" s="4">
        <v>9</v>
      </c>
      <c r="Q185" s="4">
        <v>9</v>
      </c>
      <c r="R185" s="4">
        <v>9</v>
      </c>
      <c r="S185" s="4">
        <f t="shared" si="2"/>
        <v>0</v>
      </c>
    </row>
    <row r="186" spans="1:19">
      <c r="A186">
        <v>19800703</v>
      </c>
      <c r="B186">
        <v>0</v>
      </c>
      <c r="C186" s="4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 s="4">
        <v>9</v>
      </c>
      <c r="P186" s="4">
        <v>9</v>
      </c>
      <c r="Q186" s="4">
        <v>9</v>
      </c>
      <c r="R186" s="4">
        <v>9</v>
      </c>
      <c r="S186" s="4">
        <f t="shared" si="2"/>
        <v>0</v>
      </c>
    </row>
    <row r="187" spans="1:19">
      <c r="A187">
        <v>19800704</v>
      </c>
      <c r="B187">
        <v>0</v>
      </c>
      <c r="C187" s="4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 s="4">
        <v>9</v>
      </c>
      <c r="P187" s="4">
        <v>9</v>
      </c>
      <c r="Q187" s="4">
        <v>9</v>
      </c>
      <c r="R187" s="4">
        <v>9</v>
      </c>
      <c r="S187" s="4">
        <f t="shared" si="2"/>
        <v>0</v>
      </c>
    </row>
    <row r="188" spans="1:19">
      <c r="A188">
        <v>19800705</v>
      </c>
      <c r="B188">
        <v>0</v>
      </c>
      <c r="C188" s="4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1</v>
      </c>
      <c r="O188" s="4">
        <v>9</v>
      </c>
      <c r="P188" s="4">
        <v>9</v>
      </c>
      <c r="Q188" s="4">
        <v>9</v>
      </c>
      <c r="R188" s="4">
        <v>9</v>
      </c>
      <c r="S188" s="4">
        <f t="shared" si="2"/>
        <v>0</v>
      </c>
    </row>
    <row r="189" spans="1:19">
      <c r="A189">
        <v>19800706</v>
      </c>
      <c r="B189">
        <v>0</v>
      </c>
      <c r="C189" s="4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 s="4">
        <v>9</v>
      </c>
      <c r="P189" s="4">
        <v>9</v>
      </c>
      <c r="Q189" s="4">
        <v>9</v>
      </c>
      <c r="R189" s="4">
        <v>9</v>
      </c>
      <c r="S189" s="4">
        <f t="shared" si="2"/>
        <v>0</v>
      </c>
    </row>
    <row r="190" spans="1:19">
      <c r="A190">
        <v>19800707</v>
      </c>
      <c r="B190">
        <v>0</v>
      </c>
      <c r="C190" s="4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0</v>
      </c>
      <c r="O190" s="4">
        <v>9</v>
      </c>
      <c r="P190" s="4">
        <v>9</v>
      </c>
      <c r="Q190" s="4">
        <v>9</v>
      </c>
      <c r="R190" s="4">
        <v>9</v>
      </c>
      <c r="S190" s="4">
        <f t="shared" si="2"/>
        <v>0</v>
      </c>
    </row>
    <row r="191" spans="1:19">
      <c r="A191">
        <v>19800708</v>
      </c>
      <c r="B191">
        <v>0</v>
      </c>
      <c r="C191" s="4">
        <v>1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 s="4">
        <v>9</v>
      </c>
      <c r="P191" s="4">
        <v>9</v>
      </c>
      <c r="Q191" s="4">
        <v>9</v>
      </c>
      <c r="R191" s="4">
        <v>9</v>
      </c>
      <c r="S191" s="4">
        <f t="shared" si="2"/>
        <v>0</v>
      </c>
    </row>
    <row r="192" spans="1:19">
      <c r="A192">
        <v>19800709</v>
      </c>
      <c r="B192">
        <v>0</v>
      </c>
      <c r="C192" s="4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1</v>
      </c>
      <c r="O192" s="4">
        <v>9</v>
      </c>
      <c r="P192" s="4">
        <v>9</v>
      </c>
      <c r="Q192" s="4">
        <v>9</v>
      </c>
      <c r="R192" s="4">
        <v>9</v>
      </c>
      <c r="S192" s="4">
        <f t="shared" si="2"/>
        <v>0</v>
      </c>
    </row>
    <row r="193" spans="1:19">
      <c r="A193">
        <v>19800710</v>
      </c>
      <c r="B193">
        <v>0</v>
      </c>
      <c r="C193" s="4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1</v>
      </c>
      <c r="O193" s="4">
        <v>9</v>
      </c>
      <c r="P193" s="4">
        <v>9</v>
      </c>
      <c r="Q193" s="4">
        <v>9</v>
      </c>
      <c r="R193" s="4">
        <v>9</v>
      </c>
      <c r="S193" s="4">
        <f t="shared" si="2"/>
        <v>0</v>
      </c>
    </row>
    <row r="194" spans="1:19">
      <c r="A194">
        <v>19800711</v>
      </c>
      <c r="B194">
        <v>0</v>
      </c>
      <c r="C194" s="4">
        <v>1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1</v>
      </c>
      <c r="O194" s="4">
        <v>9</v>
      </c>
      <c r="P194" s="4">
        <v>9</v>
      </c>
      <c r="Q194" s="4">
        <v>9</v>
      </c>
      <c r="R194" s="4">
        <v>9</v>
      </c>
      <c r="S194" s="4">
        <f t="shared" si="2"/>
        <v>0</v>
      </c>
    </row>
    <row r="195" spans="1:19">
      <c r="A195">
        <v>19800712</v>
      </c>
      <c r="B195">
        <v>0</v>
      </c>
      <c r="C195" s="4">
        <v>0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1</v>
      </c>
      <c r="N195">
        <v>1</v>
      </c>
      <c r="O195" s="4">
        <v>9</v>
      </c>
      <c r="P195" s="4">
        <v>9</v>
      </c>
      <c r="Q195" s="4">
        <v>9</v>
      </c>
      <c r="R195" s="4">
        <v>9</v>
      </c>
      <c r="S195" s="4">
        <f t="shared" ref="S195:S258" si="3">IF(B195+H195+J195+K195+M195&gt;0,0,1)</f>
        <v>0</v>
      </c>
    </row>
    <row r="196" spans="1:19">
      <c r="A196">
        <v>19800713</v>
      </c>
      <c r="B196">
        <v>0</v>
      </c>
      <c r="C196" s="4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1</v>
      </c>
      <c r="N196">
        <v>1</v>
      </c>
      <c r="O196" s="4">
        <v>9</v>
      </c>
      <c r="P196" s="4">
        <v>9</v>
      </c>
      <c r="Q196" s="4">
        <v>9</v>
      </c>
      <c r="R196" s="4">
        <v>9</v>
      </c>
      <c r="S196" s="4">
        <f t="shared" si="3"/>
        <v>0</v>
      </c>
    </row>
    <row r="197" spans="1:19">
      <c r="A197">
        <v>19800714</v>
      </c>
      <c r="B197">
        <v>0</v>
      </c>
      <c r="C197" s="4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1</v>
      </c>
      <c r="O197" s="4">
        <v>9</v>
      </c>
      <c r="P197" s="4">
        <v>9</v>
      </c>
      <c r="Q197" s="4">
        <v>9</v>
      </c>
      <c r="R197" s="4">
        <v>9</v>
      </c>
      <c r="S197" s="4">
        <f t="shared" si="3"/>
        <v>0</v>
      </c>
    </row>
    <row r="198" spans="1:19">
      <c r="A198">
        <v>19800715</v>
      </c>
      <c r="B198">
        <v>0</v>
      </c>
      <c r="C198" s="4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 s="4">
        <v>9</v>
      </c>
      <c r="P198" s="4">
        <v>9</v>
      </c>
      <c r="Q198" s="4">
        <v>9</v>
      </c>
      <c r="R198" s="4">
        <v>9</v>
      </c>
      <c r="S198" s="4">
        <f t="shared" si="3"/>
        <v>0</v>
      </c>
    </row>
    <row r="199" spans="1:19">
      <c r="A199">
        <v>19800716</v>
      </c>
      <c r="B199">
        <v>0</v>
      </c>
      <c r="C199" s="4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 s="4">
        <v>9</v>
      </c>
      <c r="P199" s="4">
        <v>9</v>
      </c>
      <c r="Q199" s="4">
        <v>9</v>
      </c>
      <c r="R199" s="4">
        <v>9</v>
      </c>
      <c r="S199" s="4">
        <f t="shared" si="3"/>
        <v>0</v>
      </c>
    </row>
    <row r="200" spans="1:19">
      <c r="A200">
        <v>19800717</v>
      </c>
      <c r="B200">
        <v>0</v>
      </c>
      <c r="C200" s="4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 s="4">
        <v>9</v>
      </c>
      <c r="P200" s="4">
        <v>9</v>
      </c>
      <c r="Q200" s="4">
        <v>9</v>
      </c>
      <c r="R200" s="4">
        <v>9</v>
      </c>
      <c r="S200" s="4">
        <f t="shared" si="3"/>
        <v>0</v>
      </c>
    </row>
    <row r="201" spans="1:19">
      <c r="A201">
        <v>19800718</v>
      </c>
      <c r="B201">
        <v>0</v>
      </c>
      <c r="C201" s="4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1</v>
      </c>
      <c r="O201" s="4">
        <v>9</v>
      </c>
      <c r="P201" s="4">
        <v>9</v>
      </c>
      <c r="Q201" s="4">
        <v>9</v>
      </c>
      <c r="R201" s="4">
        <v>9</v>
      </c>
      <c r="S201" s="4">
        <f t="shared" si="3"/>
        <v>0</v>
      </c>
    </row>
    <row r="202" spans="1:19">
      <c r="A202">
        <v>19800719</v>
      </c>
      <c r="B202">
        <v>0</v>
      </c>
      <c r="C202" s="4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1</v>
      </c>
      <c r="N202">
        <v>1</v>
      </c>
      <c r="O202" s="4">
        <v>9</v>
      </c>
      <c r="P202" s="4">
        <v>9</v>
      </c>
      <c r="Q202" s="4">
        <v>9</v>
      </c>
      <c r="R202" s="4">
        <v>9</v>
      </c>
      <c r="S202" s="4">
        <f t="shared" si="3"/>
        <v>0</v>
      </c>
    </row>
    <row r="203" spans="1:19">
      <c r="A203">
        <v>19800720</v>
      </c>
      <c r="B203">
        <v>0</v>
      </c>
      <c r="C203" s="4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 s="4">
        <v>9</v>
      </c>
      <c r="P203" s="4">
        <v>9</v>
      </c>
      <c r="Q203" s="4">
        <v>9</v>
      </c>
      <c r="R203" s="4">
        <v>9</v>
      </c>
      <c r="S203" s="4">
        <f t="shared" si="3"/>
        <v>0</v>
      </c>
    </row>
    <row r="204" spans="1:19">
      <c r="A204">
        <v>19800721</v>
      </c>
      <c r="B204">
        <v>0</v>
      </c>
      <c r="C204" s="4">
        <v>0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 s="4">
        <v>9</v>
      </c>
      <c r="P204" s="4">
        <v>9</v>
      </c>
      <c r="Q204" s="4">
        <v>9</v>
      </c>
      <c r="R204" s="4">
        <v>9</v>
      </c>
      <c r="S204" s="4">
        <f t="shared" si="3"/>
        <v>0</v>
      </c>
    </row>
    <row r="205" spans="1:19">
      <c r="A205">
        <v>19800722</v>
      </c>
      <c r="B205">
        <v>0</v>
      </c>
      <c r="C205" s="4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 s="4">
        <v>9</v>
      </c>
      <c r="P205" s="4">
        <v>9</v>
      </c>
      <c r="Q205" s="4">
        <v>9</v>
      </c>
      <c r="R205" s="4">
        <v>9</v>
      </c>
      <c r="S205" s="4">
        <f t="shared" si="3"/>
        <v>0</v>
      </c>
    </row>
    <row r="206" spans="1:19">
      <c r="A206">
        <v>19800723</v>
      </c>
      <c r="B206">
        <v>0</v>
      </c>
      <c r="C206" s="4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 s="4">
        <v>9</v>
      </c>
      <c r="P206" s="4">
        <v>9</v>
      </c>
      <c r="Q206" s="4">
        <v>9</v>
      </c>
      <c r="R206" s="4">
        <v>9</v>
      </c>
      <c r="S206" s="4">
        <f t="shared" si="3"/>
        <v>1</v>
      </c>
    </row>
    <row r="207" spans="1:19">
      <c r="A207">
        <v>19800724</v>
      </c>
      <c r="B207">
        <v>0</v>
      </c>
      <c r="C207" s="4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 s="4">
        <v>9</v>
      </c>
      <c r="P207" s="4">
        <v>9</v>
      </c>
      <c r="Q207" s="4">
        <v>9</v>
      </c>
      <c r="R207" s="4">
        <v>9</v>
      </c>
      <c r="S207" s="4">
        <f t="shared" si="3"/>
        <v>0</v>
      </c>
    </row>
    <row r="208" spans="1:19">
      <c r="A208">
        <v>19800725</v>
      </c>
      <c r="B208">
        <v>0</v>
      </c>
      <c r="C208" s="4">
        <v>1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 s="4">
        <v>9</v>
      </c>
      <c r="P208" s="4">
        <v>9</v>
      </c>
      <c r="Q208" s="4">
        <v>9</v>
      </c>
      <c r="R208" s="4">
        <v>9</v>
      </c>
      <c r="S208" s="4">
        <f t="shared" si="3"/>
        <v>0</v>
      </c>
    </row>
    <row r="209" spans="1:19">
      <c r="A209">
        <v>19800726</v>
      </c>
      <c r="B209">
        <v>0</v>
      </c>
      <c r="C209" s="4">
        <v>1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1</v>
      </c>
      <c r="O209" s="4">
        <v>9</v>
      </c>
      <c r="P209" s="4">
        <v>9</v>
      </c>
      <c r="Q209" s="4">
        <v>9</v>
      </c>
      <c r="R209" s="4">
        <v>9</v>
      </c>
      <c r="S209" s="4">
        <f t="shared" si="3"/>
        <v>0</v>
      </c>
    </row>
    <row r="210" spans="1:19">
      <c r="A210">
        <v>19800727</v>
      </c>
      <c r="B210">
        <v>0</v>
      </c>
      <c r="C210" s="4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1</v>
      </c>
      <c r="O210" s="4">
        <v>9</v>
      </c>
      <c r="P210" s="4">
        <v>9</v>
      </c>
      <c r="Q210" s="4">
        <v>9</v>
      </c>
      <c r="R210" s="4">
        <v>9</v>
      </c>
      <c r="S210" s="4">
        <f t="shared" si="3"/>
        <v>0</v>
      </c>
    </row>
    <row r="211" spans="1:19">
      <c r="A211">
        <v>19800728</v>
      </c>
      <c r="B211"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1</v>
      </c>
      <c r="O211" s="4">
        <v>9</v>
      </c>
      <c r="P211" s="4">
        <v>9</v>
      </c>
      <c r="Q211" s="4">
        <v>9</v>
      </c>
      <c r="R211" s="4">
        <v>9</v>
      </c>
      <c r="S211" s="4">
        <f t="shared" si="3"/>
        <v>0</v>
      </c>
    </row>
    <row r="212" spans="1:19">
      <c r="A212">
        <v>19800729</v>
      </c>
      <c r="B212"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1</v>
      </c>
      <c r="O212" s="4">
        <v>9</v>
      </c>
      <c r="P212" s="4">
        <v>9</v>
      </c>
      <c r="Q212" s="4">
        <v>9</v>
      </c>
      <c r="R212" s="4">
        <v>9</v>
      </c>
      <c r="S212" s="4">
        <f t="shared" si="3"/>
        <v>0</v>
      </c>
    </row>
    <row r="213" spans="1:19">
      <c r="A213">
        <v>19800730</v>
      </c>
      <c r="B213"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1</v>
      </c>
      <c r="O213" s="4">
        <v>9</v>
      </c>
      <c r="P213" s="4">
        <v>9</v>
      </c>
      <c r="Q213" s="4">
        <v>9</v>
      </c>
      <c r="R213" s="4">
        <v>9</v>
      </c>
      <c r="S213" s="4">
        <f t="shared" si="3"/>
        <v>0</v>
      </c>
    </row>
    <row r="214" spans="1:19">
      <c r="A214">
        <v>19800731</v>
      </c>
      <c r="B214"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1</v>
      </c>
      <c r="N214">
        <v>1</v>
      </c>
      <c r="O214" s="4">
        <v>9</v>
      </c>
      <c r="P214" s="4">
        <v>9</v>
      </c>
      <c r="Q214" s="4">
        <v>9</v>
      </c>
      <c r="R214" s="4">
        <v>9</v>
      </c>
      <c r="S214" s="4">
        <f t="shared" si="3"/>
        <v>0</v>
      </c>
    </row>
    <row r="215" spans="1:19">
      <c r="A215">
        <v>19800801</v>
      </c>
      <c r="B215"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 s="4">
        <v>9</v>
      </c>
      <c r="P215" s="4">
        <v>9</v>
      </c>
      <c r="Q215" s="4">
        <v>9</v>
      </c>
      <c r="R215" s="4">
        <v>9</v>
      </c>
      <c r="S215" s="4">
        <f t="shared" si="3"/>
        <v>0</v>
      </c>
    </row>
    <row r="216" spans="1:19">
      <c r="A216">
        <v>19800802</v>
      </c>
      <c r="B216"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1</v>
      </c>
      <c r="O216" s="4">
        <v>9</v>
      </c>
      <c r="P216" s="4">
        <v>9</v>
      </c>
      <c r="Q216" s="4">
        <v>9</v>
      </c>
      <c r="R216" s="4">
        <v>9</v>
      </c>
      <c r="S216" s="4">
        <f t="shared" si="3"/>
        <v>0</v>
      </c>
    </row>
    <row r="217" spans="1:19">
      <c r="A217">
        <v>19800803</v>
      </c>
      <c r="B217"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1</v>
      </c>
      <c r="O217" s="4">
        <v>9</v>
      </c>
      <c r="P217" s="4">
        <v>9</v>
      </c>
      <c r="Q217" s="4">
        <v>9</v>
      </c>
      <c r="R217" s="4">
        <v>9</v>
      </c>
      <c r="S217" s="4">
        <f t="shared" si="3"/>
        <v>0</v>
      </c>
    </row>
    <row r="218" spans="1:19">
      <c r="A218">
        <v>19800804</v>
      </c>
      <c r="B218"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1</v>
      </c>
      <c r="N218">
        <v>1</v>
      </c>
      <c r="O218" s="4">
        <v>9</v>
      </c>
      <c r="P218" s="4">
        <v>9</v>
      </c>
      <c r="Q218" s="4">
        <v>9</v>
      </c>
      <c r="R218" s="4">
        <v>9</v>
      </c>
      <c r="S218" s="4">
        <f t="shared" si="3"/>
        <v>0</v>
      </c>
    </row>
    <row r="219" spans="1:19">
      <c r="A219">
        <v>19800805</v>
      </c>
      <c r="B219"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1</v>
      </c>
      <c r="O219" s="4">
        <v>9</v>
      </c>
      <c r="P219" s="4">
        <v>9</v>
      </c>
      <c r="Q219" s="4">
        <v>9</v>
      </c>
      <c r="R219" s="4">
        <v>9</v>
      </c>
      <c r="S219" s="4">
        <f t="shared" si="3"/>
        <v>0</v>
      </c>
    </row>
    <row r="220" spans="1:19">
      <c r="A220">
        <v>19800806</v>
      </c>
      <c r="B220"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1</v>
      </c>
      <c r="N220">
        <v>1</v>
      </c>
      <c r="O220" s="4">
        <v>9</v>
      </c>
      <c r="P220" s="4">
        <v>9</v>
      </c>
      <c r="Q220" s="4">
        <v>9</v>
      </c>
      <c r="R220" s="4">
        <v>9</v>
      </c>
      <c r="S220" s="4">
        <f t="shared" si="3"/>
        <v>0</v>
      </c>
    </row>
    <row r="221" spans="1:19">
      <c r="A221">
        <v>19800807</v>
      </c>
      <c r="B221"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  <c r="O221" s="4">
        <v>9</v>
      </c>
      <c r="P221" s="4">
        <v>9</v>
      </c>
      <c r="Q221" s="4">
        <v>9</v>
      </c>
      <c r="R221" s="4">
        <v>9</v>
      </c>
      <c r="S221" s="4">
        <f t="shared" si="3"/>
        <v>0</v>
      </c>
    </row>
    <row r="222" spans="1:19">
      <c r="A222">
        <v>19800808</v>
      </c>
      <c r="B222"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1</v>
      </c>
      <c r="N222">
        <v>0</v>
      </c>
      <c r="O222" s="4">
        <v>9</v>
      </c>
      <c r="P222" s="4">
        <v>9</v>
      </c>
      <c r="Q222" s="4">
        <v>9</v>
      </c>
      <c r="R222" s="4">
        <v>9</v>
      </c>
      <c r="S222" s="4">
        <f t="shared" si="3"/>
        <v>0</v>
      </c>
    </row>
    <row r="223" spans="1:19">
      <c r="A223">
        <v>19800809</v>
      </c>
      <c r="B223"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 s="4">
        <v>9</v>
      </c>
      <c r="P223" s="4">
        <v>9</v>
      </c>
      <c r="Q223" s="4">
        <v>9</v>
      </c>
      <c r="R223" s="4">
        <v>9</v>
      </c>
      <c r="S223" s="4">
        <f t="shared" si="3"/>
        <v>0</v>
      </c>
    </row>
    <row r="224" spans="1:19">
      <c r="A224">
        <v>19800810</v>
      </c>
      <c r="B224"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 s="4">
        <v>9</v>
      </c>
      <c r="P224" s="4">
        <v>9</v>
      </c>
      <c r="Q224" s="4">
        <v>9</v>
      </c>
      <c r="R224" s="4">
        <v>9</v>
      </c>
      <c r="S224" s="4">
        <f t="shared" si="3"/>
        <v>0</v>
      </c>
    </row>
    <row r="225" spans="1:19">
      <c r="A225">
        <v>19800811</v>
      </c>
      <c r="B225"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 s="4">
        <v>9</v>
      </c>
      <c r="P225" s="4">
        <v>9</v>
      </c>
      <c r="Q225" s="4">
        <v>9</v>
      </c>
      <c r="R225" s="4">
        <v>9</v>
      </c>
      <c r="S225" s="4">
        <f t="shared" si="3"/>
        <v>0</v>
      </c>
    </row>
    <row r="226" spans="1:19">
      <c r="A226">
        <v>19800812</v>
      </c>
      <c r="B226"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 s="4">
        <v>9</v>
      </c>
      <c r="P226" s="4">
        <v>9</v>
      </c>
      <c r="Q226" s="4">
        <v>9</v>
      </c>
      <c r="R226" s="4">
        <v>9</v>
      </c>
      <c r="S226" s="4">
        <f t="shared" si="3"/>
        <v>0</v>
      </c>
    </row>
    <row r="227" spans="1:19">
      <c r="A227">
        <v>19800813</v>
      </c>
      <c r="B227"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0</v>
      </c>
      <c r="O227" s="4">
        <v>9</v>
      </c>
      <c r="P227" s="4">
        <v>9</v>
      </c>
      <c r="Q227" s="4">
        <v>9</v>
      </c>
      <c r="R227" s="4">
        <v>9</v>
      </c>
      <c r="S227" s="4">
        <f t="shared" si="3"/>
        <v>0</v>
      </c>
    </row>
    <row r="228" spans="1:19">
      <c r="A228">
        <v>19800814</v>
      </c>
      <c r="B228"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 s="4">
        <v>9</v>
      </c>
      <c r="P228" s="4">
        <v>9</v>
      </c>
      <c r="Q228" s="4">
        <v>9</v>
      </c>
      <c r="R228" s="4">
        <v>9</v>
      </c>
      <c r="S228" s="4">
        <f t="shared" si="3"/>
        <v>0</v>
      </c>
    </row>
    <row r="229" spans="1:19">
      <c r="A229">
        <v>19800815</v>
      </c>
      <c r="B229"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 s="4">
        <v>9</v>
      </c>
      <c r="P229" s="4">
        <v>9</v>
      </c>
      <c r="Q229" s="4">
        <v>9</v>
      </c>
      <c r="R229" s="4">
        <v>9</v>
      </c>
      <c r="S229" s="4">
        <f t="shared" si="3"/>
        <v>0</v>
      </c>
    </row>
    <row r="230" spans="1:19">
      <c r="A230">
        <v>19800816</v>
      </c>
      <c r="B230"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 s="4">
        <v>9</v>
      </c>
      <c r="P230" s="4">
        <v>9</v>
      </c>
      <c r="Q230" s="4">
        <v>9</v>
      </c>
      <c r="R230" s="4">
        <v>9</v>
      </c>
      <c r="S230" s="4">
        <f t="shared" si="3"/>
        <v>0</v>
      </c>
    </row>
    <row r="231" spans="1:19">
      <c r="A231">
        <v>19800817</v>
      </c>
      <c r="B231"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1</v>
      </c>
      <c r="O231" s="4">
        <v>9</v>
      </c>
      <c r="P231" s="4">
        <v>9</v>
      </c>
      <c r="Q231" s="4">
        <v>9</v>
      </c>
      <c r="R231" s="4">
        <v>9</v>
      </c>
      <c r="S231" s="4">
        <f t="shared" si="3"/>
        <v>0</v>
      </c>
    </row>
    <row r="232" spans="1:19">
      <c r="A232">
        <v>19800818</v>
      </c>
      <c r="B232"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1</v>
      </c>
      <c r="O232" s="4">
        <v>9</v>
      </c>
      <c r="P232" s="4">
        <v>9</v>
      </c>
      <c r="Q232" s="4">
        <v>9</v>
      </c>
      <c r="R232" s="4">
        <v>9</v>
      </c>
      <c r="S232" s="4">
        <f t="shared" si="3"/>
        <v>0</v>
      </c>
    </row>
    <row r="233" spans="1:19">
      <c r="A233">
        <v>19800819</v>
      </c>
      <c r="B233"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1</v>
      </c>
      <c r="O233" s="4">
        <v>9</v>
      </c>
      <c r="P233" s="4">
        <v>9</v>
      </c>
      <c r="Q233" s="4">
        <v>9</v>
      </c>
      <c r="R233" s="4">
        <v>9</v>
      </c>
      <c r="S233" s="4">
        <f t="shared" si="3"/>
        <v>0</v>
      </c>
    </row>
    <row r="234" spans="1:19">
      <c r="A234">
        <v>19800820</v>
      </c>
      <c r="B234"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 s="4">
        <v>9</v>
      </c>
      <c r="P234" s="4">
        <v>9</v>
      </c>
      <c r="Q234" s="4">
        <v>9</v>
      </c>
      <c r="R234" s="4">
        <v>9</v>
      </c>
      <c r="S234" s="4">
        <f t="shared" si="3"/>
        <v>1</v>
      </c>
    </row>
    <row r="235" spans="1:19">
      <c r="A235">
        <v>19800821</v>
      </c>
      <c r="B235"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4">
        <v>9</v>
      </c>
      <c r="P235" s="4">
        <v>9</v>
      </c>
      <c r="Q235" s="4">
        <v>9</v>
      </c>
      <c r="R235" s="4">
        <v>9</v>
      </c>
      <c r="S235" s="4">
        <f t="shared" si="3"/>
        <v>1</v>
      </c>
    </row>
    <row r="236" spans="1:19">
      <c r="A236">
        <v>19800822</v>
      </c>
      <c r="B236"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4">
        <v>9</v>
      </c>
      <c r="P236" s="4">
        <v>9</v>
      </c>
      <c r="Q236" s="4">
        <v>9</v>
      </c>
      <c r="R236" s="4">
        <v>9</v>
      </c>
      <c r="S236" s="4">
        <f t="shared" si="3"/>
        <v>1</v>
      </c>
    </row>
    <row r="237" spans="1:19">
      <c r="A237">
        <v>19800823</v>
      </c>
      <c r="B237"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 s="4">
        <v>9</v>
      </c>
      <c r="P237" s="4">
        <v>9</v>
      </c>
      <c r="Q237" s="4">
        <v>9</v>
      </c>
      <c r="R237" s="4">
        <v>9</v>
      </c>
      <c r="S237" s="4">
        <f t="shared" si="3"/>
        <v>1</v>
      </c>
    </row>
    <row r="238" spans="1:19">
      <c r="A238">
        <v>19800824</v>
      </c>
      <c r="B238"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 s="4">
        <v>9</v>
      </c>
      <c r="P238" s="4">
        <v>9</v>
      </c>
      <c r="Q238" s="4">
        <v>9</v>
      </c>
      <c r="R238" s="4">
        <v>9</v>
      </c>
      <c r="S238" s="4">
        <f t="shared" si="3"/>
        <v>1</v>
      </c>
    </row>
    <row r="239" spans="1:19">
      <c r="A239">
        <v>19800825</v>
      </c>
      <c r="B239"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 s="4">
        <v>9</v>
      </c>
      <c r="P239" s="4">
        <v>9</v>
      </c>
      <c r="Q239" s="4">
        <v>9</v>
      </c>
      <c r="R239" s="4">
        <v>9</v>
      </c>
      <c r="S239" s="4">
        <f t="shared" si="3"/>
        <v>1</v>
      </c>
    </row>
    <row r="240" spans="1:19">
      <c r="A240">
        <v>19800826</v>
      </c>
      <c r="B240">
        <v>0</v>
      </c>
      <c r="C240" s="4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 s="4">
        <v>9</v>
      </c>
      <c r="P240" s="4">
        <v>9</v>
      </c>
      <c r="Q240" s="4">
        <v>9</v>
      </c>
      <c r="R240" s="4">
        <v>9</v>
      </c>
      <c r="S240" s="4">
        <f t="shared" si="3"/>
        <v>0</v>
      </c>
    </row>
    <row r="241" spans="1:19">
      <c r="A241">
        <v>19800827</v>
      </c>
      <c r="B241">
        <v>0</v>
      </c>
      <c r="C241" s="4">
        <v>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 s="4">
        <v>9</v>
      </c>
      <c r="P241" s="4">
        <v>9</v>
      </c>
      <c r="Q241" s="4">
        <v>9</v>
      </c>
      <c r="R241" s="4">
        <v>9</v>
      </c>
      <c r="S241" s="4">
        <f t="shared" si="3"/>
        <v>0</v>
      </c>
    </row>
    <row r="242" spans="1:19">
      <c r="A242">
        <v>19800828</v>
      </c>
      <c r="B242">
        <v>0</v>
      </c>
      <c r="C242" s="4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 s="4">
        <v>9</v>
      </c>
      <c r="P242" s="4">
        <v>9</v>
      </c>
      <c r="Q242" s="4">
        <v>9</v>
      </c>
      <c r="R242" s="4">
        <v>9</v>
      </c>
      <c r="S242" s="4">
        <f t="shared" si="3"/>
        <v>0</v>
      </c>
    </row>
    <row r="243" spans="1:19">
      <c r="A243">
        <v>19800829</v>
      </c>
      <c r="B243">
        <v>0</v>
      </c>
      <c r="C243" s="4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1</v>
      </c>
      <c r="N243">
        <v>1</v>
      </c>
      <c r="O243" s="4">
        <v>9</v>
      </c>
      <c r="P243" s="4">
        <v>9</v>
      </c>
      <c r="Q243" s="4">
        <v>9</v>
      </c>
      <c r="R243" s="4">
        <v>9</v>
      </c>
      <c r="S243" s="4">
        <f t="shared" si="3"/>
        <v>0</v>
      </c>
    </row>
    <row r="244" spans="1:19">
      <c r="A244">
        <v>19800830</v>
      </c>
      <c r="B244"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1</v>
      </c>
      <c r="O244" s="4">
        <v>9</v>
      </c>
      <c r="P244" s="4">
        <v>9</v>
      </c>
      <c r="Q244" s="4">
        <v>9</v>
      </c>
      <c r="R244" s="4">
        <v>9</v>
      </c>
      <c r="S244" s="4">
        <f t="shared" si="3"/>
        <v>0</v>
      </c>
    </row>
    <row r="245" spans="1:19">
      <c r="A245">
        <v>19800831</v>
      </c>
      <c r="B245"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1</v>
      </c>
      <c r="O245" s="4">
        <v>9</v>
      </c>
      <c r="P245" s="4">
        <v>9</v>
      </c>
      <c r="Q245" s="4">
        <v>9</v>
      </c>
      <c r="R245" s="4">
        <v>9</v>
      </c>
      <c r="S245" s="4">
        <f t="shared" si="3"/>
        <v>0</v>
      </c>
    </row>
    <row r="246" spans="1:19">
      <c r="A246">
        <v>19800901</v>
      </c>
      <c r="B246"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 s="4">
        <v>9</v>
      </c>
      <c r="P246" s="4">
        <v>9</v>
      </c>
      <c r="Q246" s="4">
        <v>9</v>
      </c>
      <c r="R246" s="4">
        <v>9</v>
      </c>
      <c r="S246" s="4">
        <f t="shared" si="3"/>
        <v>1</v>
      </c>
    </row>
    <row r="247" spans="1:19">
      <c r="A247">
        <v>19800902</v>
      </c>
      <c r="B247"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 s="4">
        <v>9</v>
      </c>
      <c r="P247" s="4">
        <v>9</v>
      </c>
      <c r="Q247" s="4">
        <v>9</v>
      </c>
      <c r="R247" s="4">
        <v>9</v>
      </c>
      <c r="S247" s="4">
        <f t="shared" si="3"/>
        <v>1</v>
      </c>
    </row>
    <row r="248" spans="1:19">
      <c r="A248">
        <v>19800903</v>
      </c>
      <c r="B248"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 s="4">
        <v>9</v>
      </c>
      <c r="P248" s="4">
        <v>9</v>
      </c>
      <c r="Q248" s="4">
        <v>9</v>
      </c>
      <c r="R248" s="4">
        <v>9</v>
      </c>
      <c r="S248" s="4">
        <f t="shared" si="3"/>
        <v>1</v>
      </c>
    </row>
    <row r="249" spans="1:19">
      <c r="A249">
        <v>19800904</v>
      </c>
      <c r="B249"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 s="4">
        <v>9</v>
      </c>
      <c r="P249" s="4">
        <v>9</v>
      </c>
      <c r="Q249" s="4">
        <v>9</v>
      </c>
      <c r="R249" s="4">
        <v>9</v>
      </c>
      <c r="S249" s="4">
        <f t="shared" si="3"/>
        <v>1</v>
      </c>
    </row>
    <row r="250" spans="1:19">
      <c r="A250">
        <v>19800905</v>
      </c>
      <c r="B250"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 s="4">
        <v>9</v>
      </c>
      <c r="P250" s="4">
        <v>9</v>
      </c>
      <c r="Q250" s="4">
        <v>9</v>
      </c>
      <c r="R250" s="4">
        <v>9</v>
      </c>
      <c r="S250" s="4">
        <f t="shared" si="3"/>
        <v>1</v>
      </c>
    </row>
    <row r="251" spans="1:19">
      <c r="A251">
        <v>19800906</v>
      </c>
      <c r="B251"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 s="4">
        <v>9</v>
      </c>
      <c r="P251" s="4">
        <v>9</v>
      </c>
      <c r="Q251" s="4">
        <v>9</v>
      </c>
      <c r="R251" s="4">
        <v>9</v>
      </c>
      <c r="S251" s="4">
        <f t="shared" si="3"/>
        <v>1</v>
      </c>
    </row>
    <row r="252" spans="1:19">
      <c r="A252">
        <v>19800907</v>
      </c>
      <c r="B252"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 s="4">
        <v>9</v>
      </c>
      <c r="P252" s="4">
        <v>9</v>
      </c>
      <c r="Q252" s="4">
        <v>9</v>
      </c>
      <c r="R252" s="4">
        <v>9</v>
      </c>
      <c r="S252" s="4">
        <f t="shared" si="3"/>
        <v>1</v>
      </c>
    </row>
    <row r="253" spans="1:19">
      <c r="A253">
        <v>19800908</v>
      </c>
      <c r="B253"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1</v>
      </c>
      <c r="M253">
        <v>0</v>
      </c>
      <c r="N253">
        <v>0</v>
      </c>
      <c r="O253" s="4">
        <v>9</v>
      </c>
      <c r="P253" s="4">
        <v>9</v>
      </c>
      <c r="Q253" s="4">
        <v>9</v>
      </c>
      <c r="R253" s="4">
        <v>9</v>
      </c>
      <c r="S253" s="4">
        <f t="shared" si="3"/>
        <v>0</v>
      </c>
    </row>
    <row r="254" spans="1:19">
      <c r="A254">
        <v>19800909</v>
      </c>
      <c r="B254"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 s="4">
        <v>9</v>
      </c>
      <c r="P254" s="4">
        <v>9</v>
      </c>
      <c r="Q254" s="4">
        <v>9</v>
      </c>
      <c r="R254" s="4">
        <v>9</v>
      </c>
      <c r="S254" s="4">
        <f t="shared" si="3"/>
        <v>0</v>
      </c>
    </row>
    <row r="255" spans="1:19">
      <c r="A255">
        <v>19800910</v>
      </c>
      <c r="B255"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 s="4">
        <v>9</v>
      </c>
      <c r="P255" s="4">
        <v>9</v>
      </c>
      <c r="Q255" s="4">
        <v>9</v>
      </c>
      <c r="R255" s="4">
        <v>9</v>
      </c>
      <c r="S255" s="4">
        <f t="shared" si="3"/>
        <v>0</v>
      </c>
    </row>
    <row r="256" spans="1:19">
      <c r="A256">
        <v>19800911</v>
      </c>
      <c r="B256"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 s="4">
        <v>9</v>
      </c>
      <c r="P256" s="4">
        <v>9</v>
      </c>
      <c r="Q256" s="4">
        <v>9</v>
      </c>
      <c r="R256" s="4">
        <v>9</v>
      </c>
      <c r="S256" s="4">
        <f t="shared" si="3"/>
        <v>0</v>
      </c>
    </row>
    <row r="257" spans="1:19">
      <c r="A257">
        <v>19800912</v>
      </c>
      <c r="B257"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1</v>
      </c>
      <c r="N257">
        <v>0</v>
      </c>
      <c r="O257" s="4">
        <v>9</v>
      </c>
      <c r="P257" s="4">
        <v>9</v>
      </c>
      <c r="Q257" s="4">
        <v>9</v>
      </c>
      <c r="R257" s="4">
        <v>9</v>
      </c>
      <c r="S257" s="4">
        <f t="shared" si="3"/>
        <v>0</v>
      </c>
    </row>
    <row r="258" spans="1:19">
      <c r="A258">
        <v>19800913</v>
      </c>
      <c r="B258"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1</v>
      </c>
      <c r="O258" s="4">
        <v>9</v>
      </c>
      <c r="P258" s="4">
        <v>9</v>
      </c>
      <c r="Q258" s="4">
        <v>9</v>
      </c>
      <c r="R258" s="4">
        <v>9</v>
      </c>
      <c r="S258" s="4">
        <f t="shared" si="3"/>
        <v>0</v>
      </c>
    </row>
    <row r="259" spans="1:19">
      <c r="A259">
        <v>19800914</v>
      </c>
      <c r="B259"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1</v>
      </c>
      <c r="N259">
        <v>1</v>
      </c>
      <c r="O259" s="4">
        <v>9</v>
      </c>
      <c r="P259" s="4">
        <v>9</v>
      </c>
      <c r="Q259" s="4">
        <v>9</v>
      </c>
      <c r="R259" s="4">
        <v>9</v>
      </c>
      <c r="S259" s="4">
        <f t="shared" ref="S259:S322" si="4">IF(B259+H259+J259+K259+M259&gt;0,0,1)</f>
        <v>0</v>
      </c>
    </row>
    <row r="260" spans="1:19">
      <c r="A260">
        <v>19800915</v>
      </c>
      <c r="B260">
        <v>0</v>
      </c>
      <c r="C260" s="4">
        <v>1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1</v>
      </c>
      <c r="L260">
        <v>1</v>
      </c>
      <c r="M260">
        <v>1</v>
      </c>
      <c r="N260">
        <v>1</v>
      </c>
      <c r="O260" s="4">
        <v>9</v>
      </c>
      <c r="P260" s="4">
        <v>9</v>
      </c>
      <c r="Q260" s="4">
        <v>9</v>
      </c>
      <c r="R260" s="4">
        <v>9</v>
      </c>
      <c r="S260" s="4">
        <f t="shared" si="4"/>
        <v>0</v>
      </c>
    </row>
    <row r="261" spans="1:19">
      <c r="A261">
        <v>19800916</v>
      </c>
      <c r="B261">
        <v>0</v>
      </c>
      <c r="C261" s="4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 s="4">
        <v>9</v>
      </c>
      <c r="P261" s="4">
        <v>9</v>
      </c>
      <c r="Q261" s="4">
        <v>9</v>
      </c>
      <c r="R261" s="4">
        <v>9</v>
      </c>
      <c r="S261" s="4">
        <f t="shared" si="4"/>
        <v>0</v>
      </c>
    </row>
    <row r="262" spans="1:19">
      <c r="A262">
        <v>19800917</v>
      </c>
      <c r="B262">
        <v>0</v>
      </c>
      <c r="C262" s="4">
        <v>1</v>
      </c>
      <c r="D262">
        <v>0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0</v>
      </c>
      <c r="N262">
        <v>0</v>
      </c>
      <c r="O262" s="4">
        <v>9</v>
      </c>
      <c r="P262" s="4">
        <v>9</v>
      </c>
      <c r="Q262" s="4">
        <v>9</v>
      </c>
      <c r="R262" s="4">
        <v>9</v>
      </c>
      <c r="S262" s="4">
        <f t="shared" si="4"/>
        <v>0</v>
      </c>
    </row>
    <row r="263" spans="1:19">
      <c r="A263">
        <v>19800918</v>
      </c>
      <c r="B263">
        <v>0</v>
      </c>
      <c r="C263" s="4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1</v>
      </c>
      <c r="N263">
        <v>1</v>
      </c>
      <c r="O263" s="4">
        <v>9</v>
      </c>
      <c r="P263" s="4">
        <v>9</v>
      </c>
      <c r="Q263" s="4">
        <v>9</v>
      </c>
      <c r="R263" s="4">
        <v>9</v>
      </c>
      <c r="S263" s="4">
        <f t="shared" si="4"/>
        <v>0</v>
      </c>
    </row>
    <row r="264" spans="1:19">
      <c r="A264">
        <v>19800919</v>
      </c>
      <c r="B264">
        <v>0</v>
      </c>
      <c r="C264" s="4">
        <v>0</v>
      </c>
      <c r="D264">
        <v>0</v>
      </c>
      <c r="E264">
        <v>0</v>
      </c>
      <c r="F264">
        <v>0</v>
      </c>
      <c r="G264">
        <v>1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1</v>
      </c>
      <c r="N264">
        <v>1</v>
      </c>
      <c r="O264" s="4">
        <v>9</v>
      </c>
      <c r="P264" s="4">
        <v>9</v>
      </c>
      <c r="Q264" s="4">
        <v>9</v>
      </c>
      <c r="R264" s="4">
        <v>9</v>
      </c>
      <c r="S264" s="4">
        <f t="shared" si="4"/>
        <v>0</v>
      </c>
    </row>
    <row r="265" spans="1:19">
      <c r="A265">
        <v>19800920</v>
      </c>
      <c r="B265"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  <c r="O265" s="4">
        <v>9</v>
      </c>
      <c r="P265" s="4">
        <v>9</v>
      </c>
      <c r="Q265" s="4">
        <v>9</v>
      </c>
      <c r="R265" s="4">
        <v>9</v>
      </c>
      <c r="S265" s="4">
        <f t="shared" si="4"/>
        <v>0</v>
      </c>
    </row>
    <row r="266" spans="1:19">
      <c r="A266">
        <v>19800921</v>
      </c>
      <c r="B266"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 s="4">
        <v>9</v>
      </c>
      <c r="P266" s="4">
        <v>9</v>
      </c>
      <c r="Q266" s="4">
        <v>9</v>
      </c>
      <c r="R266" s="4">
        <v>9</v>
      </c>
      <c r="S266" s="4">
        <f t="shared" si="4"/>
        <v>1</v>
      </c>
    </row>
    <row r="267" spans="1:19">
      <c r="A267">
        <v>19800922</v>
      </c>
      <c r="B267"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0</v>
      </c>
      <c r="M267">
        <v>0</v>
      </c>
      <c r="N267">
        <v>0</v>
      </c>
      <c r="O267" s="4">
        <v>9</v>
      </c>
      <c r="P267" s="4">
        <v>9</v>
      </c>
      <c r="Q267" s="4">
        <v>9</v>
      </c>
      <c r="R267" s="4">
        <v>9</v>
      </c>
      <c r="S267" s="4">
        <f t="shared" si="4"/>
        <v>0</v>
      </c>
    </row>
    <row r="268" spans="1:19">
      <c r="A268">
        <v>19800923</v>
      </c>
      <c r="B268"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0</v>
      </c>
      <c r="O268" s="4">
        <v>9</v>
      </c>
      <c r="P268" s="4">
        <v>9</v>
      </c>
      <c r="Q268" s="4">
        <v>9</v>
      </c>
      <c r="R268" s="4">
        <v>9</v>
      </c>
      <c r="S268" s="4">
        <f t="shared" si="4"/>
        <v>0</v>
      </c>
    </row>
    <row r="269" spans="1:19">
      <c r="A269">
        <v>19800924</v>
      </c>
      <c r="B269"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 s="4">
        <v>9</v>
      </c>
      <c r="P269" s="4">
        <v>9</v>
      </c>
      <c r="Q269" s="4">
        <v>9</v>
      </c>
      <c r="R269" s="4">
        <v>9</v>
      </c>
      <c r="S269" s="4">
        <f t="shared" si="4"/>
        <v>0</v>
      </c>
    </row>
    <row r="270" spans="1:19">
      <c r="A270">
        <v>19800925</v>
      </c>
      <c r="B270"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 s="4">
        <v>9</v>
      </c>
      <c r="P270" s="4">
        <v>9</v>
      </c>
      <c r="Q270" s="4">
        <v>9</v>
      </c>
      <c r="R270" s="4">
        <v>9</v>
      </c>
      <c r="S270" s="4">
        <f t="shared" si="4"/>
        <v>0</v>
      </c>
    </row>
    <row r="271" spans="1:19">
      <c r="A271">
        <v>19800926</v>
      </c>
      <c r="B271">
        <v>0</v>
      </c>
      <c r="C271" s="4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  <c r="O271" s="4">
        <v>9</v>
      </c>
      <c r="P271" s="4">
        <v>9</v>
      </c>
      <c r="Q271" s="4">
        <v>9</v>
      </c>
      <c r="R271" s="4">
        <v>9</v>
      </c>
      <c r="S271" s="4">
        <f t="shared" si="4"/>
        <v>0</v>
      </c>
    </row>
    <row r="272" spans="1:19">
      <c r="A272">
        <v>19800927</v>
      </c>
      <c r="B272">
        <v>0</v>
      </c>
      <c r="C272" s="4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1</v>
      </c>
      <c r="M272">
        <v>0</v>
      </c>
      <c r="N272">
        <v>0</v>
      </c>
      <c r="O272" s="4">
        <v>9</v>
      </c>
      <c r="P272" s="4">
        <v>9</v>
      </c>
      <c r="Q272" s="4">
        <v>9</v>
      </c>
      <c r="R272" s="4">
        <v>9</v>
      </c>
      <c r="S272" s="4">
        <f t="shared" si="4"/>
        <v>0</v>
      </c>
    </row>
    <row r="273" spans="1:19">
      <c r="A273">
        <v>19800928</v>
      </c>
      <c r="B273">
        <v>0</v>
      </c>
      <c r="C273" s="4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0</v>
      </c>
      <c r="N273">
        <v>0</v>
      </c>
      <c r="O273" s="4">
        <v>9</v>
      </c>
      <c r="P273" s="4">
        <v>9</v>
      </c>
      <c r="Q273" s="4">
        <v>9</v>
      </c>
      <c r="R273" s="4">
        <v>9</v>
      </c>
      <c r="S273" s="4">
        <f t="shared" si="4"/>
        <v>0</v>
      </c>
    </row>
    <row r="274" spans="1:19">
      <c r="A274">
        <v>19800929</v>
      </c>
      <c r="B274"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1</v>
      </c>
      <c r="L274">
        <v>1</v>
      </c>
      <c r="M274">
        <v>0</v>
      </c>
      <c r="N274">
        <v>0</v>
      </c>
      <c r="O274" s="4">
        <v>9</v>
      </c>
      <c r="P274" s="4">
        <v>9</v>
      </c>
      <c r="Q274" s="4">
        <v>9</v>
      </c>
      <c r="R274" s="4">
        <v>9</v>
      </c>
      <c r="S274" s="4">
        <f t="shared" si="4"/>
        <v>0</v>
      </c>
    </row>
    <row r="275" spans="1:19">
      <c r="A275">
        <v>19800930</v>
      </c>
      <c r="B275"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1</v>
      </c>
      <c r="M275">
        <v>0</v>
      </c>
      <c r="N275">
        <v>0</v>
      </c>
      <c r="O275" s="4">
        <v>9</v>
      </c>
      <c r="P275" s="4">
        <v>9</v>
      </c>
      <c r="Q275" s="4">
        <v>9</v>
      </c>
      <c r="R275" s="4">
        <v>9</v>
      </c>
      <c r="S275" s="4">
        <f t="shared" si="4"/>
        <v>0</v>
      </c>
    </row>
    <row r="276" spans="1:19">
      <c r="A276">
        <v>19801001</v>
      </c>
      <c r="B276"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0</v>
      </c>
      <c r="N276">
        <v>0</v>
      </c>
      <c r="O276" s="4">
        <v>9</v>
      </c>
      <c r="P276" s="4">
        <v>9</v>
      </c>
      <c r="Q276" s="4">
        <v>9</v>
      </c>
      <c r="R276" s="4">
        <v>9</v>
      </c>
      <c r="S276" s="4">
        <f t="shared" si="4"/>
        <v>0</v>
      </c>
    </row>
    <row r="277" spans="1:19">
      <c r="A277">
        <v>19801002</v>
      </c>
      <c r="B277"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0</v>
      </c>
      <c r="O277" s="4">
        <v>9</v>
      </c>
      <c r="P277" s="4">
        <v>9</v>
      </c>
      <c r="Q277" s="4">
        <v>9</v>
      </c>
      <c r="R277" s="4">
        <v>9</v>
      </c>
      <c r="S277" s="4">
        <f t="shared" si="4"/>
        <v>0</v>
      </c>
    </row>
    <row r="278" spans="1:19">
      <c r="A278">
        <v>19801003</v>
      </c>
      <c r="B278"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 s="4">
        <v>9</v>
      </c>
      <c r="P278" s="4">
        <v>9</v>
      </c>
      <c r="Q278" s="4">
        <v>9</v>
      </c>
      <c r="R278" s="4">
        <v>9</v>
      </c>
      <c r="S278" s="4">
        <f t="shared" si="4"/>
        <v>1</v>
      </c>
    </row>
    <row r="279" spans="1:19">
      <c r="A279">
        <v>19801004</v>
      </c>
      <c r="B279"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 s="4">
        <v>9</v>
      </c>
      <c r="P279" s="4">
        <v>9</v>
      </c>
      <c r="Q279" s="4">
        <v>9</v>
      </c>
      <c r="R279" s="4">
        <v>9</v>
      </c>
      <c r="S279" s="4">
        <f t="shared" si="4"/>
        <v>1</v>
      </c>
    </row>
    <row r="280" spans="1:19">
      <c r="A280">
        <v>19801005</v>
      </c>
      <c r="B280"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 s="4">
        <v>9</v>
      </c>
      <c r="P280" s="4">
        <v>9</v>
      </c>
      <c r="Q280" s="4">
        <v>9</v>
      </c>
      <c r="R280" s="4">
        <v>9</v>
      </c>
      <c r="S280" s="4">
        <f t="shared" si="4"/>
        <v>1</v>
      </c>
    </row>
    <row r="281" spans="1:19">
      <c r="A281">
        <v>19801006</v>
      </c>
      <c r="B281"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 s="4">
        <v>9</v>
      </c>
      <c r="P281" s="4">
        <v>9</v>
      </c>
      <c r="Q281" s="4">
        <v>9</v>
      </c>
      <c r="R281" s="4">
        <v>9</v>
      </c>
      <c r="S281" s="4">
        <f t="shared" si="4"/>
        <v>1</v>
      </c>
    </row>
    <row r="282" spans="1:19">
      <c r="A282">
        <v>19801007</v>
      </c>
      <c r="B282"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 s="4">
        <v>9</v>
      </c>
      <c r="P282" s="4">
        <v>9</v>
      </c>
      <c r="Q282" s="4">
        <v>9</v>
      </c>
      <c r="R282" s="4">
        <v>9</v>
      </c>
      <c r="S282" s="4">
        <f t="shared" si="4"/>
        <v>1</v>
      </c>
    </row>
    <row r="283" spans="1:19">
      <c r="A283">
        <v>19801008</v>
      </c>
      <c r="B283"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 s="4">
        <v>9</v>
      </c>
      <c r="P283" s="4">
        <v>9</v>
      </c>
      <c r="Q283" s="4">
        <v>9</v>
      </c>
      <c r="R283" s="4">
        <v>9</v>
      </c>
      <c r="S283" s="4">
        <f t="shared" si="4"/>
        <v>1</v>
      </c>
    </row>
    <row r="284" spans="1:19">
      <c r="A284">
        <v>19801009</v>
      </c>
      <c r="B284"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 s="4">
        <v>9</v>
      </c>
      <c r="P284" s="4">
        <v>9</v>
      </c>
      <c r="Q284" s="4">
        <v>9</v>
      </c>
      <c r="R284" s="4">
        <v>9</v>
      </c>
      <c r="S284" s="4">
        <f t="shared" si="4"/>
        <v>1</v>
      </c>
    </row>
    <row r="285" spans="1:19">
      <c r="A285">
        <v>19801010</v>
      </c>
      <c r="B285">
        <v>0</v>
      </c>
      <c r="C285" s="4">
        <v>1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 s="4">
        <v>9</v>
      </c>
      <c r="P285" s="4">
        <v>9</v>
      </c>
      <c r="Q285" s="4">
        <v>9</v>
      </c>
      <c r="R285" s="4">
        <v>9</v>
      </c>
      <c r="S285" s="4">
        <f t="shared" si="4"/>
        <v>0</v>
      </c>
    </row>
    <row r="286" spans="1:19">
      <c r="A286">
        <v>19801011</v>
      </c>
      <c r="B286">
        <v>0</v>
      </c>
      <c r="C286" s="4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 s="4">
        <v>9</v>
      </c>
      <c r="P286" s="4">
        <v>9</v>
      </c>
      <c r="Q286" s="4">
        <v>9</v>
      </c>
      <c r="R286" s="4">
        <v>9</v>
      </c>
      <c r="S286" s="4">
        <f t="shared" si="4"/>
        <v>0</v>
      </c>
    </row>
    <row r="287" spans="1:19">
      <c r="A287">
        <v>19801012</v>
      </c>
      <c r="B287">
        <v>0</v>
      </c>
      <c r="C287" s="4">
        <v>1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 s="4">
        <v>9</v>
      </c>
      <c r="P287" s="4">
        <v>9</v>
      </c>
      <c r="Q287" s="4">
        <v>9</v>
      </c>
      <c r="R287" s="4">
        <v>9</v>
      </c>
      <c r="S287" s="4">
        <f t="shared" si="4"/>
        <v>0</v>
      </c>
    </row>
    <row r="288" spans="1:19">
      <c r="A288">
        <v>19801013</v>
      </c>
      <c r="B288"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 s="4">
        <v>9</v>
      </c>
      <c r="P288" s="4">
        <v>9</v>
      </c>
      <c r="Q288" s="4">
        <v>9</v>
      </c>
      <c r="R288" s="4">
        <v>9</v>
      </c>
      <c r="S288" s="4">
        <f t="shared" si="4"/>
        <v>0</v>
      </c>
    </row>
    <row r="289" spans="1:19">
      <c r="A289">
        <v>19801014</v>
      </c>
      <c r="B289"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1</v>
      </c>
      <c r="L289">
        <v>1</v>
      </c>
      <c r="M289">
        <v>0</v>
      </c>
      <c r="N289">
        <v>0</v>
      </c>
      <c r="O289" s="4">
        <v>9</v>
      </c>
      <c r="P289" s="4">
        <v>9</v>
      </c>
      <c r="Q289" s="4">
        <v>9</v>
      </c>
      <c r="R289" s="4">
        <v>9</v>
      </c>
      <c r="S289" s="4">
        <f t="shared" si="4"/>
        <v>0</v>
      </c>
    </row>
    <row r="290" spans="1:19">
      <c r="A290">
        <v>19801015</v>
      </c>
      <c r="B290"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 s="4">
        <v>9</v>
      </c>
      <c r="P290" s="4">
        <v>9</v>
      </c>
      <c r="Q290" s="4">
        <v>9</v>
      </c>
      <c r="R290" s="4">
        <v>9</v>
      </c>
      <c r="S290" s="4">
        <f t="shared" si="4"/>
        <v>1</v>
      </c>
    </row>
    <row r="291" spans="1:19">
      <c r="A291">
        <v>19801016</v>
      </c>
      <c r="B291"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4">
        <v>9</v>
      </c>
      <c r="P291" s="4">
        <v>9</v>
      </c>
      <c r="Q291" s="4">
        <v>9</v>
      </c>
      <c r="R291" s="4">
        <v>9</v>
      </c>
      <c r="S291" s="4">
        <f t="shared" si="4"/>
        <v>1</v>
      </c>
    </row>
    <row r="292" spans="1:19">
      <c r="A292">
        <v>19801017</v>
      </c>
      <c r="B292"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s="4">
        <v>9</v>
      </c>
      <c r="P292" s="4">
        <v>9</v>
      </c>
      <c r="Q292" s="4">
        <v>9</v>
      </c>
      <c r="R292" s="4">
        <v>9</v>
      </c>
      <c r="S292" s="4">
        <f t="shared" si="4"/>
        <v>1</v>
      </c>
    </row>
    <row r="293" spans="1:19">
      <c r="A293">
        <v>19801018</v>
      </c>
      <c r="B293"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 s="4">
        <v>9</v>
      </c>
      <c r="P293" s="4">
        <v>9</v>
      </c>
      <c r="Q293" s="4">
        <v>9</v>
      </c>
      <c r="R293" s="4">
        <v>9</v>
      </c>
      <c r="S293" s="4">
        <f t="shared" si="4"/>
        <v>0</v>
      </c>
    </row>
    <row r="294" spans="1:19">
      <c r="A294">
        <v>19801019</v>
      </c>
      <c r="B294"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 s="4">
        <v>9</v>
      </c>
      <c r="P294" s="4">
        <v>9</v>
      </c>
      <c r="Q294" s="4">
        <v>9</v>
      </c>
      <c r="R294" s="4">
        <v>9</v>
      </c>
      <c r="S294" s="4">
        <f t="shared" si="4"/>
        <v>0</v>
      </c>
    </row>
    <row r="295" spans="1:19">
      <c r="A295">
        <v>19801020</v>
      </c>
      <c r="B295"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 s="4">
        <v>9</v>
      </c>
      <c r="P295" s="4">
        <v>9</v>
      </c>
      <c r="Q295" s="4">
        <v>9</v>
      </c>
      <c r="R295" s="4">
        <v>9</v>
      </c>
      <c r="S295" s="4">
        <f t="shared" si="4"/>
        <v>0</v>
      </c>
    </row>
    <row r="296" spans="1:19">
      <c r="A296">
        <v>19801021</v>
      </c>
      <c r="B296"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 s="4">
        <v>9</v>
      </c>
      <c r="P296" s="4">
        <v>9</v>
      </c>
      <c r="Q296" s="4">
        <v>9</v>
      </c>
      <c r="R296" s="4">
        <v>9</v>
      </c>
      <c r="S296" s="4">
        <f t="shared" si="4"/>
        <v>0</v>
      </c>
    </row>
    <row r="297" spans="1:19">
      <c r="A297">
        <v>19801022</v>
      </c>
      <c r="B297"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1</v>
      </c>
      <c r="M297">
        <v>0</v>
      </c>
      <c r="N297">
        <v>0</v>
      </c>
      <c r="O297" s="4">
        <v>9</v>
      </c>
      <c r="P297" s="4">
        <v>9</v>
      </c>
      <c r="Q297" s="4">
        <v>9</v>
      </c>
      <c r="R297" s="4">
        <v>9</v>
      </c>
      <c r="S297" s="4">
        <f t="shared" si="4"/>
        <v>0</v>
      </c>
    </row>
    <row r="298" spans="1:19">
      <c r="A298">
        <v>19801023</v>
      </c>
      <c r="B298"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0</v>
      </c>
      <c r="O298" s="4">
        <v>9</v>
      </c>
      <c r="P298" s="4">
        <v>9</v>
      </c>
      <c r="Q298" s="4">
        <v>9</v>
      </c>
      <c r="R298" s="4">
        <v>9</v>
      </c>
      <c r="S298" s="4">
        <f t="shared" si="4"/>
        <v>0</v>
      </c>
    </row>
    <row r="299" spans="1:19">
      <c r="A299">
        <v>19801024</v>
      </c>
      <c r="B299"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0</v>
      </c>
      <c r="O299" s="4">
        <v>9</v>
      </c>
      <c r="P299" s="4">
        <v>9</v>
      </c>
      <c r="Q299" s="4">
        <v>9</v>
      </c>
      <c r="R299" s="4">
        <v>9</v>
      </c>
      <c r="S299" s="4">
        <f t="shared" si="4"/>
        <v>0</v>
      </c>
    </row>
    <row r="300" spans="1:19">
      <c r="A300">
        <v>19801025</v>
      </c>
      <c r="B300"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0</v>
      </c>
      <c r="O300" s="4">
        <v>9</v>
      </c>
      <c r="P300" s="4">
        <v>9</v>
      </c>
      <c r="Q300" s="4">
        <v>9</v>
      </c>
      <c r="R300" s="4">
        <v>9</v>
      </c>
      <c r="S300" s="4">
        <f t="shared" si="4"/>
        <v>0</v>
      </c>
    </row>
    <row r="301" spans="1:19">
      <c r="A301">
        <v>19801026</v>
      </c>
      <c r="B301"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0</v>
      </c>
      <c r="N301">
        <v>0</v>
      </c>
      <c r="O301" s="4">
        <v>9</v>
      </c>
      <c r="P301" s="4">
        <v>9</v>
      </c>
      <c r="Q301" s="4">
        <v>9</v>
      </c>
      <c r="R301" s="4">
        <v>9</v>
      </c>
      <c r="S301" s="4">
        <f t="shared" si="4"/>
        <v>0</v>
      </c>
    </row>
    <row r="302" spans="1:19">
      <c r="A302">
        <v>19801027</v>
      </c>
      <c r="B302"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  <c r="O302" s="4">
        <v>9</v>
      </c>
      <c r="P302" s="4">
        <v>9</v>
      </c>
      <c r="Q302" s="4">
        <v>9</v>
      </c>
      <c r="R302" s="4">
        <v>9</v>
      </c>
      <c r="S302" s="4">
        <f t="shared" si="4"/>
        <v>0</v>
      </c>
    </row>
    <row r="303" spans="1:19">
      <c r="A303">
        <v>19801028</v>
      </c>
      <c r="B303"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1</v>
      </c>
      <c r="M303">
        <v>0</v>
      </c>
      <c r="N303">
        <v>0</v>
      </c>
      <c r="O303" s="4">
        <v>9</v>
      </c>
      <c r="P303" s="4">
        <v>9</v>
      </c>
      <c r="Q303" s="4">
        <v>9</v>
      </c>
      <c r="R303" s="4">
        <v>9</v>
      </c>
      <c r="S303" s="4">
        <f t="shared" si="4"/>
        <v>0</v>
      </c>
    </row>
    <row r="304" spans="1:19">
      <c r="A304">
        <v>19801029</v>
      </c>
      <c r="B304"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0</v>
      </c>
      <c r="O304" s="4">
        <v>9</v>
      </c>
      <c r="P304" s="4">
        <v>9</v>
      </c>
      <c r="Q304" s="4">
        <v>9</v>
      </c>
      <c r="R304" s="4">
        <v>9</v>
      </c>
      <c r="S304" s="4">
        <f t="shared" si="4"/>
        <v>0</v>
      </c>
    </row>
    <row r="305" spans="1:19">
      <c r="A305">
        <v>19801030</v>
      </c>
      <c r="B305"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0</v>
      </c>
      <c r="O305" s="4">
        <v>9</v>
      </c>
      <c r="P305" s="4">
        <v>9</v>
      </c>
      <c r="Q305" s="4">
        <v>9</v>
      </c>
      <c r="R305" s="4">
        <v>9</v>
      </c>
      <c r="S305" s="4">
        <f t="shared" si="4"/>
        <v>0</v>
      </c>
    </row>
    <row r="306" spans="1:19">
      <c r="A306">
        <v>19801031</v>
      </c>
      <c r="B306"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1</v>
      </c>
      <c r="L306">
        <v>1</v>
      </c>
      <c r="M306">
        <v>0</v>
      </c>
      <c r="N306">
        <v>0</v>
      </c>
      <c r="O306" s="4">
        <v>9</v>
      </c>
      <c r="P306" s="4">
        <v>9</v>
      </c>
      <c r="Q306" s="4">
        <v>9</v>
      </c>
      <c r="R306" s="4">
        <v>9</v>
      </c>
      <c r="S306" s="4">
        <f t="shared" si="4"/>
        <v>0</v>
      </c>
    </row>
    <row r="307" spans="1:19">
      <c r="A307">
        <v>19801101</v>
      </c>
      <c r="B307"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 s="4">
        <v>9</v>
      </c>
      <c r="P307" s="4">
        <v>9</v>
      </c>
      <c r="Q307" s="4">
        <v>9</v>
      </c>
      <c r="R307" s="4">
        <v>9</v>
      </c>
      <c r="S307" s="4">
        <f t="shared" si="4"/>
        <v>0</v>
      </c>
    </row>
    <row r="308" spans="1:19">
      <c r="A308">
        <v>19801102</v>
      </c>
      <c r="B308"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1</v>
      </c>
      <c r="L308">
        <v>1</v>
      </c>
      <c r="M308">
        <v>0</v>
      </c>
      <c r="N308">
        <v>0</v>
      </c>
      <c r="O308" s="4">
        <v>9</v>
      </c>
      <c r="P308" s="4">
        <v>9</v>
      </c>
      <c r="Q308" s="4">
        <v>9</v>
      </c>
      <c r="R308" s="4">
        <v>9</v>
      </c>
      <c r="S308" s="4">
        <f t="shared" si="4"/>
        <v>0</v>
      </c>
    </row>
    <row r="309" spans="1:19">
      <c r="A309">
        <v>19801103</v>
      </c>
      <c r="B309"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1</v>
      </c>
      <c r="L309">
        <v>1</v>
      </c>
      <c r="M309">
        <v>0</v>
      </c>
      <c r="N309">
        <v>0</v>
      </c>
      <c r="O309" s="4">
        <v>9</v>
      </c>
      <c r="P309" s="4">
        <v>9</v>
      </c>
      <c r="Q309" s="4">
        <v>9</v>
      </c>
      <c r="R309" s="4">
        <v>9</v>
      </c>
      <c r="S309" s="4">
        <f t="shared" si="4"/>
        <v>0</v>
      </c>
    </row>
    <row r="310" spans="1:19">
      <c r="A310">
        <v>19801104</v>
      </c>
      <c r="B310"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 s="4">
        <v>9</v>
      </c>
      <c r="P310" s="4">
        <v>9</v>
      </c>
      <c r="Q310" s="4">
        <v>9</v>
      </c>
      <c r="R310" s="4">
        <v>9</v>
      </c>
      <c r="S310" s="4">
        <f t="shared" si="4"/>
        <v>0</v>
      </c>
    </row>
    <row r="311" spans="1:19">
      <c r="A311">
        <v>19801105</v>
      </c>
      <c r="B311">
        <v>0</v>
      </c>
      <c r="C311" s="4">
        <v>1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1</v>
      </c>
      <c r="J311">
        <v>0</v>
      </c>
      <c r="K311">
        <v>1</v>
      </c>
      <c r="L311">
        <v>1</v>
      </c>
      <c r="M311">
        <v>0</v>
      </c>
      <c r="N311">
        <v>0</v>
      </c>
      <c r="O311" s="4">
        <v>9</v>
      </c>
      <c r="P311" s="4">
        <v>9</v>
      </c>
      <c r="Q311" s="4">
        <v>9</v>
      </c>
      <c r="R311" s="4">
        <v>9</v>
      </c>
      <c r="S311" s="4">
        <f t="shared" si="4"/>
        <v>0</v>
      </c>
    </row>
    <row r="312" spans="1:19">
      <c r="A312">
        <v>19801106</v>
      </c>
      <c r="B312">
        <v>0</v>
      </c>
      <c r="C312" s="4">
        <v>1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 s="4">
        <v>9</v>
      </c>
      <c r="P312" s="4">
        <v>9</v>
      </c>
      <c r="Q312" s="4">
        <v>9</v>
      </c>
      <c r="R312" s="4">
        <v>9</v>
      </c>
      <c r="S312" s="4">
        <f t="shared" si="4"/>
        <v>0</v>
      </c>
    </row>
    <row r="313" spans="1:19">
      <c r="A313">
        <v>19801107</v>
      </c>
      <c r="B313">
        <v>0</v>
      </c>
      <c r="C313" s="4">
        <v>0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 s="4">
        <v>9</v>
      </c>
      <c r="P313" s="4">
        <v>9</v>
      </c>
      <c r="Q313" s="4">
        <v>9</v>
      </c>
      <c r="R313" s="4">
        <v>9</v>
      </c>
      <c r="S313" s="4">
        <f t="shared" si="4"/>
        <v>0</v>
      </c>
    </row>
    <row r="314" spans="1:19">
      <c r="A314">
        <v>19801108</v>
      </c>
      <c r="B314">
        <v>0</v>
      </c>
      <c r="C314" s="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1</v>
      </c>
      <c r="M314">
        <v>0</v>
      </c>
      <c r="N314">
        <v>0</v>
      </c>
      <c r="O314" s="4">
        <v>9</v>
      </c>
      <c r="P314" s="4">
        <v>9</v>
      </c>
      <c r="Q314" s="4">
        <v>9</v>
      </c>
      <c r="R314" s="4">
        <v>9</v>
      </c>
      <c r="S314" s="4">
        <f t="shared" si="4"/>
        <v>0</v>
      </c>
    </row>
    <row r="315" spans="1:19">
      <c r="A315">
        <v>19801109</v>
      </c>
      <c r="B315">
        <v>0</v>
      </c>
      <c r="C315" s="4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0</v>
      </c>
      <c r="O315" s="4">
        <v>9</v>
      </c>
      <c r="P315" s="4">
        <v>9</v>
      </c>
      <c r="Q315" s="4">
        <v>9</v>
      </c>
      <c r="R315" s="4">
        <v>9</v>
      </c>
      <c r="S315" s="4">
        <f t="shared" si="4"/>
        <v>0</v>
      </c>
    </row>
    <row r="316" spans="1:19">
      <c r="A316">
        <v>19801110</v>
      </c>
      <c r="B316">
        <v>0</v>
      </c>
      <c r="C316" s="4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s="4">
        <v>9</v>
      </c>
      <c r="P316" s="4">
        <v>9</v>
      </c>
      <c r="Q316" s="4">
        <v>9</v>
      </c>
      <c r="R316" s="4">
        <v>9</v>
      </c>
      <c r="S316" s="4">
        <f t="shared" si="4"/>
        <v>1</v>
      </c>
    </row>
    <row r="317" spans="1:19">
      <c r="A317">
        <v>19801111</v>
      </c>
      <c r="B317">
        <v>0</v>
      </c>
      <c r="C317" s="4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s="4">
        <v>9</v>
      </c>
      <c r="P317" s="4">
        <v>9</v>
      </c>
      <c r="Q317" s="4">
        <v>9</v>
      </c>
      <c r="R317" s="4">
        <v>9</v>
      </c>
      <c r="S317" s="4">
        <f t="shared" si="4"/>
        <v>1</v>
      </c>
    </row>
    <row r="318" spans="1:19">
      <c r="A318">
        <v>19801112</v>
      </c>
      <c r="B318">
        <v>0</v>
      </c>
      <c r="C318" s="4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1</v>
      </c>
      <c r="L318">
        <v>1</v>
      </c>
      <c r="M318">
        <v>0</v>
      </c>
      <c r="N318">
        <v>0</v>
      </c>
      <c r="O318" s="4">
        <v>9</v>
      </c>
      <c r="P318" s="4">
        <v>9</v>
      </c>
      <c r="Q318" s="4">
        <v>9</v>
      </c>
      <c r="R318" s="4">
        <v>9</v>
      </c>
      <c r="S318" s="4">
        <f t="shared" si="4"/>
        <v>0</v>
      </c>
    </row>
    <row r="319" spans="1:19">
      <c r="A319">
        <v>19801113</v>
      </c>
      <c r="B319">
        <v>0</v>
      </c>
      <c r="C319" s="4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 s="4">
        <v>9</v>
      </c>
      <c r="P319" s="4">
        <v>9</v>
      </c>
      <c r="Q319" s="4">
        <v>9</v>
      </c>
      <c r="R319" s="4">
        <v>9</v>
      </c>
      <c r="S319" s="4">
        <f t="shared" si="4"/>
        <v>0</v>
      </c>
    </row>
    <row r="320" spans="1:19">
      <c r="A320">
        <v>19801114</v>
      </c>
      <c r="B320">
        <v>0</v>
      </c>
      <c r="C320" s="4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 s="4">
        <v>9</v>
      </c>
      <c r="P320" s="4">
        <v>9</v>
      </c>
      <c r="Q320" s="4">
        <v>9</v>
      </c>
      <c r="R320" s="4">
        <v>9</v>
      </c>
      <c r="S320" s="4">
        <f t="shared" si="4"/>
        <v>1</v>
      </c>
    </row>
    <row r="321" spans="1:19">
      <c r="A321">
        <v>19801115</v>
      </c>
      <c r="B321">
        <v>0</v>
      </c>
      <c r="C321" s="4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 s="4">
        <v>9</v>
      </c>
      <c r="P321" s="4">
        <v>9</v>
      </c>
      <c r="Q321" s="4">
        <v>9</v>
      </c>
      <c r="R321" s="4">
        <v>9</v>
      </c>
      <c r="S321" s="4">
        <f t="shared" si="4"/>
        <v>1</v>
      </c>
    </row>
    <row r="322" spans="1:19">
      <c r="A322">
        <v>19801116</v>
      </c>
      <c r="B322">
        <v>0</v>
      </c>
      <c r="C322" s="4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0</v>
      </c>
      <c r="N322">
        <v>0</v>
      </c>
      <c r="O322" s="4">
        <v>9</v>
      </c>
      <c r="P322" s="4">
        <v>9</v>
      </c>
      <c r="Q322" s="4">
        <v>9</v>
      </c>
      <c r="R322" s="4">
        <v>9</v>
      </c>
      <c r="S322" s="4">
        <f t="shared" si="4"/>
        <v>0</v>
      </c>
    </row>
    <row r="323" spans="1:19">
      <c r="A323">
        <v>19801117</v>
      </c>
      <c r="B323">
        <v>0</v>
      </c>
      <c r="C323" s="4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0</v>
      </c>
      <c r="N323">
        <v>0</v>
      </c>
      <c r="O323" s="4">
        <v>9</v>
      </c>
      <c r="P323" s="4">
        <v>9</v>
      </c>
      <c r="Q323" s="4">
        <v>9</v>
      </c>
      <c r="R323" s="4">
        <v>9</v>
      </c>
      <c r="S323" s="4">
        <f t="shared" ref="S323:S386" si="5">IF(B323+H323+J323+K323+M323&gt;0,0,1)</f>
        <v>0</v>
      </c>
    </row>
    <row r="324" spans="1:19">
      <c r="A324">
        <v>19801118</v>
      </c>
      <c r="B324">
        <v>0</v>
      </c>
      <c r="C324" s="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0</v>
      </c>
      <c r="N324">
        <v>0</v>
      </c>
      <c r="O324" s="4">
        <v>9</v>
      </c>
      <c r="P324" s="4">
        <v>9</v>
      </c>
      <c r="Q324" s="4">
        <v>9</v>
      </c>
      <c r="R324" s="4">
        <v>9</v>
      </c>
      <c r="S324" s="4">
        <f t="shared" si="5"/>
        <v>0</v>
      </c>
    </row>
    <row r="325" spans="1:19">
      <c r="A325">
        <v>19801119</v>
      </c>
      <c r="B325">
        <v>0</v>
      </c>
      <c r="C325" s="4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 s="4">
        <v>9</v>
      </c>
      <c r="P325" s="4">
        <v>9</v>
      </c>
      <c r="Q325" s="4">
        <v>9</v>
      </c>
      <c r="R325" s="4">
        <v>9</v>
      </c>
      <c r="S325" s="4">
        <f t="shared" si="5"/>
        <v>0</v>
      </c>
    </row>
    <row r="326" spans="1:19">
      <c r="A326">
        <v>19801120</v>
      </c>
      <c r="B326">
        <v>0</v>
      </c>
      <c r="C326" s="4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 s="4">
        <v>9</v>
      </c>
      <c r="P326" s="4">
        <v>9</v>
      </c>
      <c r="Q326" s="4">
        <v>9</v>
      </c>
      <c r="R326" s="4">
        <v>9</v>
      </c>
      <c r="S326" s="4">
        <f t="shared" si="5"/>
        <v>0</v>
      </c>
    </row>
    <row r="327" spans="1:19">
      <c r="A327">
        <v>19801121</v>
      </c>
      <c r="B327">
        <v>0</v>
      </c>
      <c r="C327" s="4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 s="4">
        <v>9</v>
      </c>
      <c r="P327" s="4">
        <v>9</v>
      </c>
      <c r="Q327" s="4">
        <v>9</v>
      </c>
      <c r="R327" s="4">
        <v>9</v>
      </c>
      <c r="S327" s="4">
        <f t="shared" si="5"/>
        <v>0</v>
      </c>
    </row>
    <row r="328" spans="1:19">
      <c r="A328">
        <v>19801122</v>
      </c>
      <c r="B328">
        <v>0</v>
      </c>
      <c r="C328" s="4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1</v>
      </c>
      <c r="M328">
        <v>0</v>
      </c>
      <c r="N328">
        <v>0</v>
      </c>
      <c r="O328" s="4">
        <v>9</v>
      </c>
      <c r="P328" s="4">
        <v>9</v>
      </c>
      <c r="Q328" s="4">
        <v>9</v>
      </c>
      <c r="R328" s="4">
        <v>9</v>
      </c>
      <c r="S328" s="4">
        <f t="shared" si="5"/>
        <v>0</v>
      </c>
    </row>
    <row r="329" spans="1:19">
      <c r="A329">
        <v>19801123</v>
      </c>
      <c r="B329">
        <v>0</v>
      </c>
      <c r="C329" s="4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 s="4">
        <v>9</v>
      </c>
      <c r="P329" s="4">
        <v>9</v>
      </c>
      <c r="Q329" s="4">
        <v>9</v>
      </c>
      <c r="R329" s="4">
        <v>9</v>
      </c>
      <c r="S329" s="4">
        <f t="shared" si="5"/>
        <v>0</v>
      </c>
    </row>
    <row r="330" spans="1:19">
      <c r="A330">
        <v>19801124</v>
      </c>
      <c r="B330">
        <v>0</v>
      </c>
      <c r="C330" s="4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 s="4">
        <v>9</v>
      </c>
      <c r="P330" s="4">
        <v>9</v>
      </c>
      <c r="Q330" s="4">
        <v>9</v>
      </c>
      <c r="R330" s="4">
        <v>9</v>
      </c>
      <c r="S330" s="4">
        <f t="shared" si="5"/>
        <v>0</v>
      </c>
    </row>
    <row r="331" spans="1:19">
      <c r="A331">
        <v>19801125</v>
      </c>
      <c r="B331">
        <v>0</v>
      </c>
      <c r="C331" s="4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 s="4">
        <v>9</v>
      </c>
      <c r="P331" s="4">
        <v>9</v>
      </c>
      <c r="Q331" s="4">
        <v>9</v>
      </c>
      <c r="R331" s="4">
        <v>9</v>
      </c>
      <c r="S331" s="4">
        <f t="shared" si="5"/>
        <v>0</v>
      </c>
    </row>
    <row r="332" spans="1:19">
      <c r="A332">
        <v>19801126</v>
      </c>
      <c r="B332">
        <v>0</v>
      </c>
      <c r="C332" s="4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s="4">
        <v>9</v>
      </c>
      <c r="P332" s="4">
        <v>9</v>
      </c>
      <c r="Q332" s="4">
        <v>9</v>
      </c>
      <c r="R332" s="4">
        <v>9</v>
      </c>
      <c r="S332" s="4">
        <f t="shared" si="5"/>
        <v>1</v>
      </c>
    </row>
    <row r="333" spans="1:19">
      <c r="A333">
        <v>19801127</v>
      </c>
      <c r="B333">
        <v>0</v>
      </c>
      <c r="C333" s="4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 s="4">
        <v>9</v>
      </c>
      <c r="P333" s="4">
        <v>9</v>
      </c>
      <c r="Q333" s="4">
        <v>9</v>
      </c>
      <c r="R333" s="4">
        <v>9</v>
      </c>
      <c r="S333" s="4">
        <f t="shared" si="5"/>
        <v>0</v>
      </c>
    </row>
    <row r="334" spans="1:19">
      <c r="A334">
        <v>19801128</v>
      </c>
      <c r="B334">
        <v>0</v>
      </c>
      <c r="C334" s="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0</v>
      </c>
      <c r="N334">
        <v>0</v>
      </c>
      <c r="O334" s="4">
        <v>9</v>
      </c>
      <c r="P334" s="4">
        <v>9</v>
      </c>
      <c r="Q334" s="4">
        <v>9</v>
      </c>
      <c r="R334" s="4">
        <v>9</v>
      </c>
      <c r="S334" s="4">
        <f t="shared" si="5"/>
        <v>0</v>
      </c>
    </row>
    <row r="335" spans="1:19">
      <c r="A335">
        <v>19801129</v>
      </c>
      <c r="B335">
        <v>0</v>
      </c>
      <c r="C335" s="4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4">
        <v>9</v>
      </c>
      <c r="P335" s="4">
        <v>9</v>
      </c>
      <c r="Q335" s="4">
        <v>9</v>
      </c>
      <c r="R335" s="4">
        <v>9</v>
      </c>
      <c r="S335" s="4">
        <f t="shared" si="5"/>
        <v>1</v>
      </c>
    </row>
    <row r="336" spans="1:19">
      <c r="A336">
        <v>19801130</v>
      </c>
      <c r="B336">
        <v>0</v>
      </c>
      <c r="C336" s="4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 s="4">
        <v>9</v>
      </c>
      <c r="P336" s="4">
        <v>9</v>
      </c>
      <c r="Q336" s="4">
        <v>9</v>
      </c>
      <c r="R336" s="4">
        <v>9</v>
      </c>
      <c r="S336" s="4">
        <f t="shared" si="5"/>
        <v>0</v>
      </c>
    </row>
    <row r="337" spans="1:19">
      <c r="A337">
        <v>19801201</v>
      </c>
      <c r="B337">
        <v>0</v>
      </c>
      <c r="C337" s="4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4">
        <v>9</v>
      </c>
      <c r="P337" s="4">
        <v>9</v>
      </c>
      <c r="Q337" s="4">
        <v>9</v>
      </c>
      <c r="R337" s="4">
        <v>9</v>
      </c>
      <c r="S337" s="4">
        <f t="shared" si="5"/>
        <v>1</v>
      </c>
    </row>
    <row r="338" spans="1:19">
      <c r="A338">
        <v>19801202</v>
      </c>
      <c r="B338">
        <v>0</v>
      </c>
      <c r="C338" s="4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 s="4">
        <v>9</v>
      </c>
      <c r="P338" s="4">
        <v>9</v>
      </c>
      <c r="Q338" s="4">
        <v>9</v>
      </c>
      <c r="R338" s="4">
        <v>9</v>
      </c>
      <c r="S338" s="4">
        <f t="shared" si="5"/>
        <v>0</v>
      </c>
    </row>
    <row r="339" spans="1:19">
      <c r="A339">
        <v>19801203</v>
      </c>
      <c r="B339">
        <v>0</v>
      </c>
      <c r="C339" s="4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s="4">
        <v>9</v>
      </c>
      <c r="P339" s="4">
        <v>9</v>
      </c>
      <c r="Q339" s="4">
        <v>9</v>
      </c>
      <c r="R339" s="4">
        <v>9</v>
      </c>
      <c r="S339" s="4">
        <f t="shared" si="5"/>
        <v>1</v>
      </c>
    </row>
    <row r="340" spans="1:19">
      <c r="A340">
        <v>19801204</v>
      </c>
      <c r="B340">
        <v>0</v>
      </c>
      <c r="C340" s="4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0</v>
      </c>
      <c r="O340" s="4">
        <v>9</v>
      </c>
      <c r="P340" s="4">
        <v>9</v>
      </c>
      <c r="Q340" s="4">
        <v>9</v>
      </c>
      <c r="R340" s="4">
        <v>9</v>
      </c>
      <c r="S340" s="4">
        <f t="shared" si="5"/>
        <v>0</v>
      </c>
    </row>
    <row r="341" spans="1:19">
      <c r="A341">
        <v>19801205</v>
      </c>
      <c r="B341">
        <v>0</v>
      </c>
      <c r="C341" s="4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 s="4">
        <v>9</v>
      </c>
      <c r="P341" s="4">
        <v>9</v>
      </c>
      <c r="Q341" s="4">
        <v>9</v>
      </c>
      <c r="R341" s="4">
        <v>9</v>
      </c>
      <c r="S341" s="4">
        <f t="shared" si="5"/>
        <v>0</v>
      </c>
    </row>
    <row r="342" spans="1:19">
      <c r="A342">
        <v>19801206</v>
      </c>
      <c r="B342">
        <v>0</v>
      </c>
      <c r="C342" s="4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0</v>
      </c>
      <c r="N342">
        <v>0</v>
      </c>
      <c r="O342" s="4">
        <v>9</v>
      </c>
      <c r="P342" s="4">
        <v>9</v>
      </c>
      <c r="Q342" s="4">
        <v>9</v>
      </c>
      <c r="R342" s="4">
        <v>9</v>
      </c>
      <c r="S342" s="4">
        <f t="shared" si="5"/>
        <v>0</v>
      </c>
    </row>
    <row r="343" spans="1:19">
      <c r="A343">
        <v>19801207</v>
      </c>
      <c r="B343">
        <v>0</v>
      </c>
      <c r="C343" s="4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0</v>
      </c>
      <c r="N343">
        <v>0</v>
      </c>
      <c r="O343" s="4">
        <v>9</v>
      </c>
      <c r="P343" s="4">
        <v>9</v>
      </c>
      <c r="Q343" s="4">
        <v>9</v>
      </c>
      <c r="R343" s="4">
        <v>9</v>
      </c>
      <c r="S343" s="4">
        <f t="shared" si="5"/>
        <v>0</v>
      </c>
    </row>
    <row r="344" spans="1:19">
      <c r="A344">
        <v>19801208</v>
      </c>
      <c r="B344">
        <v>0</v>
      </c>
      <c r="C344" s="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 s="4">
        <v>9</v>
      </c>
      <c r="P344" s="4">
        <v>9</v>
      </c>
      <c r="Q344" s="4">
        <v>9</v>
      </c>
      <c r="R344" s="4">
        <v>9</v>
      </c>
      <c r="S344" s="4">
        <f t="shared" si="5"/>
        <v>0</v>
      </c>
    </row>
    <row r="345" spans="1:19">
      <c r="A345">
        <v>19801209</v>
      </c>
      <c r="B345">
        <v>0</v>
      </c>
      <c r="C345" s="4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0</v>
      </c>
      <c r="N345">
        <v>0</v>
      </c>
      <c r="O345" s="4">
        <v>9</v>
      </c>
      <c r="P345" s="4">
        <v>9</v>
      </c>
      <c r="Q345" s="4">
        <v>9</v>
      </c>
      <c r="R345" s="4">
        <v>9</v>
      </c>
      <c r="S345" s="4">
        <f t="shared" si="5"/>
        <v>0</v>
      </c>
    </row>
    <row r="346" spans="1:19">
      <c r="A346">
        <v>19801210</v>
      </c>
      <c r="B346">
        <v>0</v>
      </c>
      <c r="C346" s="4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4">
        <v>9</v>
      </c>
      <c r="P346" s="4">
        <v>9</v>
      </c>
      <c r="Q346" s="4">
        <v>9</v>
      </c>
      <c r="R346" s="4">
        <v>9</v>
      </c>
      <c r="S346" s="4">
        <f t="shared" si="5"/>
        <v>1</v>
      </c>
    </row>
    <row r="347" spans="1:19">
      <c r="A347">
        <v>19801211</v>
      </c>
      <c r="B347">
        <v>0</v>
      </c>
      <c r="C347" s="4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s="4">
        <v>9</v>
      </c>
      <c r="P347" s="4">
        <v>9</v>
      </c>
      <c r="Q347" s="4">
        <v>9</v>
      </c>
      <c r="R347" s="4">
        <v>9</v>
      </c>
      <c r="S347" s="4">
        <f t="shared" si="5"/>
        <v>1</v>
      </c>
    </row>
    <row r="348" spans="1:19">
      <c r="A348">
        <v>19801212</v>
      </c>
      <c r="B348">
        <v>0</v>
      </c>
      <c r="C348" s="4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 s="4">
        <v>9</v>
      </c>
      <c r="P348" s="4">
        <v>9</v>
      </c>
      <c r="Q348" s="4">
        <v>9</v>
      </c>
      <c r="R348" s="4">
        <v>9</v>
      </c>
      <c r="S348" s="4">
        <f t="shared" si="5"/>
        <v>0</v>
      </c>
    </row>
    <row r="349" spans="1:19">
      <c r="A349">
        <v>19801213</v>
      </c>
      <c r="B349">
        <v>0</v>
      </c>
      <c r="C349" s="4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s="4">
        <v>9</v>
      </c>
      <c r="P349" s="4">
        <v>9</v>
      </c>
      <c r="Q349" s="4">
        <v>9</v>
      </c>
      <c r="R349" s="4">
        <v>9</v>
      </c>
      <c r="S349" s="4">
        <f t="shared" si="5"/>
        <v>1</v>
      </c>
    </row>
    <row r="350" spans="1:19">
      <c r="A350">
        <v>19801214</v>
      </c>
      <c r="B350">
        <v>0</v>
      </c>
      <c r="C350" s="4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1</v>
      </c>
      <c r="L350">
        <v>1</v>
      </c>
      <c r="M350">
        <v>0</v>
      </c>
      <c r="N350">
        <v>0</v>
      </c>
      <c r="O350" s="4">
        <v>9</v>
      </c>
      <c r="P350" s="4">
        <v>9</v>
      </c>
      <c r="Q350" s="4">
        <v>9</v>
      </c>
      <c r="R350" s="4">
        <v>9</v>
      </c>
      <c r="S350" s="4">
        <f t="shared" si="5"/>
        <v>0</v>
      </c>
    </row>
    <row r="351" spans="1:19">
      <c r="A351">
        <v>19801215</v>
      </c>
      <c r="B351">
        <v>0</v>
      </c>
      <c r="C351" s="4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1</v>
      </c>
      <c r="L351">
        <v>1</v>
      </c>
      <c r="M351">
        <v>0</v>
      </c>
      <c r="N351">
        <v>0</v>
      </c>
      <c r="O351" s="4">
        <v>9</v>
      </c>
      <c r="P351" s="4">
        <v>9</v>
      </c>
      <c r="Q351" s="4">
        <v>9</v>
      </c>
      <c r="R351" s="4">
        <v>9</v>
      </c>
      <c r="S351" s="4">
        <f t="shared" si="5"/>
        <v>0</v>
      </c>
    </row>
    <row r="352" spans="1:19">
      <c r="A352">
        <v>19801216</v>
      </c>
      <c r="B352">
        <v>0</v>
      </c>
      <c r="C352" s="4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1</v>
      </c>
      <c r="L352">
        <v>1</v>
      </c>
      <c r="M352">
        <v>0</v>
      </c>
      <c r="N352">
        <v>0</v>
      </c>
      <c r="O352" s="4">
        <v>9</v>
      </c>
      <c r="P352" s="4">
        <v>9</v>
      </c>
      <c r="Q352" s="4">
        <v>9</v>
      </c>
      <c r="R352" s="4">
        <v>9</v>
      </c>
      <c r="S352" s="4">
        <f t="shared" si="5"/>
        <v>0</v>
      </c>
    </row>
    <row r="353" spans="1:19">
      <c r="A353">
        <v>19801217</v>
      </c>
      <c r="B353">
        <v>0</v>
      </c>
      <c r="C353" s="4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 s="4">
        <v>9</v>
      </c>
      <c r="P353" s="4">
        <v>9</v>
      </c>
      <c r="Q353" s="4">
        <v>9</v>
      </c>
      <c r="R353" s="4">
        <v>9</v>
      </c>
      <c r="S353" s="4">
        <f t="shared" si="5"/>
        <v>0</v>
      </c>
    </row>
    <row r="354" spans="1:19">
      <c r="A354">
        <v>19801218</v>
      </c>
      <c r="B354">
        <v>0</v>
      </c>
      <c r="C354" s="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1</v>
      </c>
      <c r="L354">
        <v>1</v>
      </c>
      <c r="M354">
        <v>0</v>
      </c>
      <c r="N354">
        <v>0</v>
      </c>
      <c r="O354" s="4">
        <v>9</v>
      </c>
      <c r="P354" s="4">
        <v>9</v>
      </c>
      <c r="Q354" s="4">
        <v>9</v>
      </c>
      <c r="R354" s="4">
        <v>9</v>
      </c>
      <c r="S354" s="4">
        <f t="shared" si="5"/>
        <v>0</v>
      </c>
    </row>
    <row r="355" spans="1:19">
      <c r="A355">
        <v>19801219</v>
      </c>
      <c r="B355">
        <v>0</v>
      </c>
      <c r="C355" s="4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 s="4">
        <v>9</v>
      </c>
      <c r="P355" s="4">
        <v>9</v>
      </c>
      <c r="Q355" s="4">
        <v>9</v>
      </c>
      <c r="R355" s="4">
        <v>9</v>
      </c>
      <c r="S355" s="4">
        <f t="shared" si="5"/>
        <v>0</v>
      </c>
    </row>
    <row r="356" spans="1:19">
      <c r="A356">
        <v>19801220</v>
      </c>
      <c r="B356">
        <v>0</v>
      </c>
      <c r="C356" s="4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1</v>
      </c>
      <c r="M356">
        <v>0</v>
      </c>
      <c r="N356">
        <v>0</v>
      </c>
      <c r="O356" s="4">
        <v>9</v>
      </c>
      <c r="P356" s="4">
        <v>9</v>
      </c>
      <c r="Q356" s="4">
        <v>9</v>
      </c>
      <c r="R356" s="4">
        <v>9</v>
      </c>
      <c r="S356" s="4">
        <f t="shared" si="5"/>
        <v>0</v>
      </c>
    </row>
    <row r="357" spans="1:19">
      <c r="A357">
        <v>19801221</v>
      </c>
      <c r="B357">
        <v>0</v>
      </c>
      <c r="C357" s="4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1</v>
      </c>
      <c r="L357">
        <v>1</v>
      </c>
      <c r="M357">
        <v>0</v>
      </c>
      <c r="N357">
        <v>0</v>
      </c>
      <c r="O357" s="4">
        <v>9</v>
      </c>
      <c r="P357" s="4">
        <v>9</v>
      </c>
      <c r="Q357" s="4">
        <v>9</v>
      </c>
      <c r="R357" s="4">
        <v>9</v>
      </c>
      <c r="S357" s="4">
        <f t="shared" si="5"/>
        <v>0</v>
      </c>
    </row>
    <row r="358" spans="1:19">
      <c r="A358">
        <v>19801222</v>
      </c>
      <c r="B358">
        <v>0</v>
      </c>
      <c r="C358" s="4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 s="4">
        <v>9</v>
      </c>
      <c r="P358" s="4">
        <v>9</v>
      </c>
      <c r="Q358" s="4">
        <v>9</v>
      </c>
      <c r="R358" s="4">
        <v>9</v>
      </c>
      <c r="S358" s="4">
        <f t="shared" si="5"/>
        <v>1</v>
      </c>
    </row>
    <row r="359" spans="1:19">
      <c r="A359">
        <v>19801223</v>
      </c>
      <c r="B359">
        <v>1</v>
      </c>
      <c r="C359" s="4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 s="4">
        <v>9</v>
      </c>
      <c r="P359" s="4">
        <v>9</v>
      </c>
      <c r="Q359" s="4">
        <v>9</v>
      </c>
      <c r="R359" s="4">
        <v>9</v>
      </c>
      <c r="S359" s="4">
        <f t="shared" si="5"/>
        <v>0</v>
      </c>
    </row>
    <row r="360" spans="1:19">
      <c r="A360">
        <v>19801224</v>
      </c>
      <c r="B360">
        <v>1</v>
      </c>
      <c r="C360" s="4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 s="4">
        <v>9</v>
      </c>
      <c r="P360" s="4">
        <v>9</v>
      </c>
      <c r="Q360" s="4">
        <v>9</v>
      </c>
      <c r="R360" s="4">
        <v>9</v>
      </c>
      <c r="S360" s="4">
        <f t="shared" si="5"/>
        <v>0</v>
      </c>
    </row>
    <row r="361" spans="1:19">
      <c r="A361">
        <v>19801225</v>
      </c>
      <c r="B361">
        <v>0</v>
      </c>
      <c r="C361" s="4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 s="4">
        <v>9</v>
      </c>
      <c r="P361" s="4">
        <v>9</v>
      </c>
      <c r="Q361" s="4">
        <v>9</v>
      </c>
      <c r="R361" s="4">
        <v>9</v>
      </c>
      <c r="S361" s="4">
        <f t="shared" si="5"/>
        <v>1</v>
      </c>
    </row>
    <row r="362" spans="1:19">
      <c r="A362">
        <v>19801226</v>
      </c>
      <c r="B362">
        <v>0</v>
      </c>
      <c r="C362" s="4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0</v>
      </c>
      <c r="N362">
        <v>0</v>
      </c>
      <c r="O362" s="4">
        <v>9</v>
      </c>
      <c r="P362" s="4">
        <v>9</v>
      </c>
      <c r="Q362" s="4">
        <v>9</v>
      </c>
      <c r="R362" s="4">
        <v>9</v>
      </c>
      <c r="S362" s="4">
        <f t="shared" si="5"/>
        <v>0</v>
      </c>
    </row>
    <row r="363" spans="1:19">
      <c r="A363">
        <v>19801227</v>
      </c>
      <c r="B363">
        <v>1</v>
      </c>
      <c r="C363" s="4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1</v>
      </c>
      <c r="M363">
        <v>0</v>
      </c>
      <c r="N363">
        <v>0</v>
      </c>
      <c r="O363" s="4">
        <v>9</v>
      </c>
      <c r="P363" s="4">
        <v>9</v>
      </c>
      <c r="Q363" s="4">
        <v>9</v>
      </c>
      <c r="R363" s="4">
        <v>9</v>
      </c>
      <c r="S363" s="4">
        <f t="shared" si="5"/>
        <v>0</v>
      </c>
    </row>
    <row r="364" spans="1:19">
      <c r="A364">
        <v>19801228</v>
      </c>
      <c r="B364">
        <v>0</v>
      </c>
      <c r="C364" s="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 s="4">
        <v>9</v>
      </c>
      <c r="P364" s="4">
        <v>9</v>
      </c>
      <c r="Q364" s="4">
        <v>9</v>
      </c>
      <c r="R364" s="4">
        <v>9</v>
      </c>
      <c r="S364" s="4">
        <f t="shared" si="5"/>
        <v>0</v>
      </c>
    </row>
    <row r="365" spans="1:19">
      <c r="A365">
        <v>19801229</v>
      </c>
      <c r="B365">
        <v>0</v>
      </c>
      <c r="C365" s="4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0</v>
      </c>
      <c r="N365">
        <v>0</v>
      </c>
      <c r="O365" s="4">
        <v>9</v>
      </c>
      <c r="P365" s="4">
        <v>9</v>
      </c>
      <c r="Q365" s="4">
        <v>9</v>
      </c>
      <c r="R365" s="4">
        <v>9</v>
      </c>
      <c r="S365" s="4">
        <f t="shared" si="5"/>
        <v>0</v>
      </c>
    </row>
    <row r="366" spans="1:19">
      <c r="A366">
        <v>19801230</v>
      </c>
      <c r="B366">
        <v>0</v>
      </c>
      <c r="C366" s="4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0</v>
      </c>
      <c r="N366">
        <v>0</v>
      </c>
      <c r="O366" s="4">
        <v>9</v>
      </c>
      <c r="P366" s="4">
        <v>9</v>
      </c>
      <c r="Q366" s="4">
        <v>9</v>
      </c>
      <c r="R366" s="4">
        <v>9</v>
      </c>
      <c r="S366" s="4">
        <f t="shared" si="5"/>
        <v>0</v>
      </c>
    </row>
    <row r="367" spans="1:19">
      <c r="A367">
        <v>19801231</v>
      </c>
      <c r="B367">
        <v>0</v>
      </c>
      <c r="C367" s="4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s="4">
        <v>9</v>
      </c>
      <c r="P367" s="4">
        <v>9</v>
      </c>
      <c r="Q367" s="4">
        <v>9</v>
      </c>
      <c r="R367" s="4">
        <v>9</v>
      </c>
      <c r="S367" s="4">
        <f t="shared" si="5"/>
        <v>1</v>
      </c>
    </row>
    <row r="368" spans="1:19">
      <c r="A368">
        <v>19810101</v>
      </c>
      <c r="B368">
        <v>0</v>
      </c>
      <c r="C368" s="4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 s="4">
        <v>9</v>
      </c>
      <c r="P368" s="4">
        <v>9</v>
      </c>
      <c r="Q368" s="4">
        <v>9</v>
      </c>
      <c r="R368" s="4">
        <v>9</v>
      </c>
      <c r="S368" s="4">
        <f t="shared" si="5"/>
        <v>0</v>
      </c>
    </row>
    <row r="369" spans="1:19">
      <c r="A369">
        <v>19810102</v>
      </c>
      <c r="B369">
        <v>0</v>
      </c>
      <c r="C369" s="4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0</v>
      </c>
      <c r="O369" s="4">
        <v>9</v>
      </c>
      <c r="P369" s="4">
        <v>9</v>
      </c>
      <c r="Q369" s="4">
        <v>9</v>
      </c>
      <c r="R369" s="4">
        <v>9</v>
      </c>
      <c r="S369" s="4">
        <f t="shared" si="5"/>
        <v>0</v>
      </c>
    </row>
    <row r="370" spans="1:19">
      <c r="A370">
        <v>19810103</v>
      </c>
      <c r="B370">
        <v>0</v>
      </c>
      <c r="C370" s="4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0</v>
      </c>
      <c r="O370" s="4">
        <v>9</v>
      </c>
      <c r="P370" s="4">
        <v>9</v>
      </c>
      <c r="Q370" s="4">
        <v>9</v>
      </c>
      <c r="R370" s="4">
        <v>9</v>
      </c>
      <c r="S370" s="4">
        <f t="shared" si="5"/>
        <v>0</v>
      </c>
    </row>
    <row r="371" spans="1:19">
      <c r="A371">
        <v>19810104</v>
      </c>
      <c r="B371">
        <v>0</v>
      </c>
      <c r="C371" s="4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0</v>
      </c>
      <c r="N371">
        <v>0</v>
      </c>
      <c r="O371" s="4">
        <v>9</v>
      </c>
      <c r="P371" s="4">
        <v>9</v>
      </c>
      <c r="Q371" s="4">
        <v>9</v>
      </c>
      <c r="R371" s="4">
        <v>9</v>
      </c>
      <c r="S371" s="4">
        <f t="shared" si="5"/>
        <v>0</v>
      </c>
    </row>
    <row r="372" spans="1:19">
      <c r="A372">
        <v>19810105</v>
      </c>
      <c r="B372">
        <v>0</v>
      </c>
      <c r="C372" s="4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s="4">
        <v>9</v>
      </c>
      <c r="P372" s="4">
        <v>9</v>
      </c>
      <c r="Q372" s="4">
        <v>9</v>
      </c>
      <c r="R372" s="4">
        <v>9</v>
      </c>
      <c r="S372" s="4">
        <f t="shared" si="5"/>
        <v>1</v>
      </c>
    </row>
    <row r="373" spans="1:19">
      <c r="A373">
        <v>19810106</v>
      </c>
      <c r="B373">
        <v>0</v>
      </c>
      <c r="C373" s="4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 s="4">
        <v>9</v>
      </c>
      <c r="P373" s="4">
        <v>9</v>
      </c>
      <c r="Q373" s="4">
        <v>9</v>
      </c>
      <c r="R373" s="4">
        <v>9</v>
      </c>
      <c r="S373" s="4">
        <f t="shared" si="5"/>
        <v>0</v>
      </c>
    </row>
    <row r="374" spans="1:19">
      <c r="A374">
        <v>19810107</v>
      </c>
      <c r="B374">
        <v>0</v>
      </c>
      <c r="C374" s="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0</v>
      </c>
      <c r="N374">
        <v>0</v>
      </c>
      <c r="O374" s="4">
        <v>9</v>
      </c>
      <c r="P374" s="4">
        <v>9</v>
      </c>
      <c r="Q374" s="4">
        <v>9</v>
      </c>
      <c r="R374" s="4">
        <v>9</v>
      </c>
      <c r="S374" s="4">
        <f t="shared" si="5"/>
        <v>0</v>
      </c>
    </row>
    <row r="375" spans="1:19">
      <c r="A375">
        <v>19810108</v>
      </c>
      <c r="B375">
        <v>0</v>
      </c>
      <c r="C375" s="4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1</v>
      </c>
      <c r="L375">
        <v>1</v>
      </c>
      <c r="M375">
        <v>0</v>
      </c>
      <c r="N375">
        <v>0</v>
      </c>
      <c r="O375" s="4">
        <v>9</v>
      </c>
      <c r="P375" s="4">
        <v>9</v>
      </c>
      <c r="Q375" s="4">
        <v>9</v>
      </c>
      <c r="R375" s="4">
        <v>9</v>
      </c>
      <c r="S375" s="4">
        <f t="shared" si="5"/>
        <v>0</v>
      </c>
    </row>
    <row r="376" spans="1:19">
      <c r="A376">
        <v>19810109</v>
      </c>
      <c r="B376">
        <v>0</v>
      </c>
      <c r="C376" s="4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 s="4">
        <v>9</v>
      </c>
      <c r="P376" s="4">
        <v>9</v>
      </c>
      <c r="Q376" s="4">
        <v>9</v>
      </c>
      <c r="R376" s="4">
        <v>9</v>
      </c>
      <c r="S376" s="4">
        <f t="shared" si="5"/>
        <v>0</v>
      </c>
    </row>
    <row r="377" spans="1:19">
      <c r="A377">
        <v>19810110</v>
      </c>
      <c r="B377">
        <v>0</v>
      </c>
      <c r="C377" s="4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 s="4">
        <v>9</v>
      </c>
      <c r="P377" s="4">
        <v>9</v>
      </c>
      <c r="Q377" s="4">
        <v>9</v>
      </c>
      <c r="R377" s="4">
        <v>9</v>
      </c>
      <c r="S377" s="4">
        <f t="shared" si="5"/>
        <v>0</v>
      </c>
    </row>
    <row r="378" spans="1:19">
      <c r="A378">
        <v>19810111</v>
      </c>
      <c r="B378">
        <v>1</v>
      </c>
      <c r="C378" s="4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 s="4">
        <v>9</v>
      </c>
      <c r="P378" s="4">
        <v>9</v>
      </c>
      <c r="Q378" s="4">
        <v>9</v>
      </c>
      <c r="R378" s="4">
        <v>9</v>
      </c>
      <c r="S378" s="4">
        <f t="shared" si="5"/>
        <v>0</v>
      </c>
    </row>
    <row r="379" spans="1:19">
      <c r="A379">
        <v>19810112</v>
      </c>
      <c r="B379">
        <v>1</v>
      </c>
      <c r="C379" s="4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 s="4">
        <v>9</v>
      </c>
      <c r="P379" s="4">
        <v>9</v>
      </c>
      <c r="Q379" s="4">
        <v>9</v>
      </c>
      <c r="R379" s="4">
        <v>9</v>
      </c>
      <c r="S379" s="4">
        <f t="shared" si="5"/>
        <v>0</v>
      </c>
    </row>
    <row r="380" spans="1:19">
      <c r="A380">
        <v>19810113</v>
      </c>
      <c r="B380">
        <v>1</v>
      </c>
      <c r="C380" s="4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 s="4">
        <v>9</v>
      </c>
      <c r="P380" s="4">
        <v>9</v>
      </c>
      <c r="Q380" s="4">
        <v>9</v>
      </c>
      <c r="R380" s="4">
        <v>9</v>
      </c>
      <c r="S380" s="4">
        <f t="shared" si="5"/>
        <v>0</v>
      </c>
    </row>
    <row r="381" spans="1:19">
      <c r="A381">
        <v>19810114</v>
      </c>
      <c r="B381">
        <v>0</v>
      </c>
      <c r="C381" s="4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s="4">
        <v>9</v>
      </c>
      <c r="P381" s="4">
        <v>9</v>
      </c>
      <c r="Q381" s="4">
        <v>9</v>
      </c>
      <c r="R381" s="4">
        <v>9</v>
      </c>
      <c r="S381" s="4">
        <f t="shared" si="5"/>
        <v>1</v>
      </c>
    </row>
    <row r="382" spans="1:19">
      <c r="A382">
        <v>19810115</v>
      </c>
      <c r="B382">
        <v>0</v>
      </c>
      <c r="C382" s="4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 s="4">
        <v>9</v>
      </c>
      <c r="P382" s="4">
        <v>9</v>
      </c>
      <c r="Q382" s="4">
        <v>9</v>
      </c>
      <c r="R382" s="4">
        <v>9</v>
      </c>
      <c r="S382" s="4">
        <f t="shared" si="5"/>
        <v>0</v>
      </c>
    </row>
    <row r="383" spans="1:19">
      <c r="A383">
        <v>19810116</v>
      </c>
      <c r="B383">
        <v>0</v>
      </c>
      <c r="C383" s="4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0</v>
      </c>
      <c r="N383">
        <v>0</v>
      </c>
      <c r="O383" s="4">
        <v>9</v>
      </c>
      <c r="P383" s="4">
        <v>9</v>
      </c>
      <c r="Q383" s="4">
        <v>9</v>
      </c>
      <c r="R383" s="4">
        <v>9</v>
      </c>
      <c r="S383" s="4">
        <f t="shared" si="5"/>
        <v>0</v>
      </c>
    </row>
    <row r="384" spans="1:19">
      <c r="A384">
        <v>19810117</v>
      </c>
      <c r="B384">
        <v>1</v>
      </c>
      <c r="C384" s="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 s="4">
        <v>9</v>
      </c>
      <c r="P384" s="4">
        <v>9</v>
      </c>
      <c r="Q384" s="4">
        <v>9</v>
      </c>
      <c r="R384" s="4">
        <v>9</v>
      </c>
      <c r="S384" s="4">
        <f t="shared" si="5"/>
        <v>0</v>
      </c>
    </row>
    <row r="385" spans="1:19">
      <c r="A385">
        <v>19810118</v>
      </c>
      <c r="B385">
        <v>0</v>
      </c>
      <c r="C385" s="4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s="4">
        <v>9</v>
      </c>
      <c r="P385" s="4">
        <v>9</v>
      </c>
      <c r="Q385" s="4">
        <v>9</v>
      </c>
      <c r="R385" s="4">
        <v>9</v>
      </c>
      <c r="S385" s="4">
        <f t="shared" si="5"/>
        <v>1</v>
      </c>
    </row>
    <row r="386" spans="1:19">
      <c r="A386">
        <v>19810119</v>
      </c>
      <c r="B386">
        <v>0</v>
      </c>
      <c r="C386" s="4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s="4">
        <v>9</v>
      </c>
      <c r="P386" s="4">
        <v>9</v>
      </c>
      <c r="Q386" s="4">
        <v>9</v>
      </c>
      <c r="R386" s="4">
        <v>9</v>
      </c>
      <c r="S386" s="4">
        <f t="shared" si="5"/>
        <v>1</v>
      </c>
    </row>
    <row r="387" spans="1:19">
      <c r="A387">
        <v>19810120</v>
      </c>
      <c r="B387">
        <v>0</v>
      </c>
      <c r="C387" s="4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s="4">
        <v>9</v>
      </c>
      <c r="P387" s="4">
        <v>9</v>
      </c>
      <c r="Q387" s="4">
        <v>9</v>
      </c>
      <c r="R387" s="4">
        <v>9</v>
      </c>
      <c r="S387" s="4">
        <f t="shared" ref="S387:S450" si="6">IF(B387+H387+J387+K387+M387&gt;0,0,1)</f>
        <v>1</v>
      </c>
    </row>
    <row r="388" spans="1:19">
      <c r="A388">
        <v>19810121</v>
      </c>
      <c r="B388">
        <v>0</v>
      </c>
      <c r="C388" s="4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 s="4">
        <v>9</v>
      </c>
      <c r="P388" s="4">
        <v>9</v>
      </c>
      <c r="Q388" s="4">
        <v>9</v>
      </c>
      <c r="R388" s="4">
        <v>9</v>
      </c>
      <c r="S388" s="4">
        <f t="shared" si="6"/>
        <v>0</v>
      </c>
    </row>
    <row r="389" spans="1:19">
      <c r="A389">
        <v>19810122</v>
      </c>
      <c r="B389">
        <v>0</v>
      </c>
      <c r="C389" s="4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0</v>
      </c>
      <c r="O389" s="4">
        <v>9</v>
      </c>
      <c r="P389" s="4">
        <v>9</v>
      </c>
      <c r="Q389" s="4">
        <v>9</v>
      </c>
      <c r="R389" s="4">
        <v>9</v>
      </c>
      <c r="S389" s="4">
        <f t="shared" si="6"/>
        <v>0</v>
      </c>
    </row>
    <row r="390" spans="1:19">
      <c r="A390">
        <v>19810123</v>
      </c>
      <c r="B390">
        <v>0</v>
      </c>
      <c r="C390" s="4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s="4">
        <v>9</v>
      </c>
      <c r="P390" s="4">
        <v>9</v>
      </c>
      <c r="Q390" s="4">
        <v>9</v>
      </c>
      <c r="R390" s="4">
        <v>9</v>
      </c>
      <c r="S390" s="4">
        <f t="shared" si="6"/>
        <v>1</v>
      </c>
    </row>
    <row r="391" spans="1:19">
      <c r="A391">
        <v>19810124</v>
      </c>
      <c r="B391">
        <v>0</v>
      </c>
      <c r="C391" s="4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 s="4">
        <v>9</v>
      </c>
      <c r="P391" s="4">
        <v>9</v>
      </c>
      <c r="Q391" s="4">
        <v>9</v>
      </c>
      <c r="R391" s="4">
        <v>9</v>
      </c>
      <c r="S391" s="4">
        <f t="shared" si="6"/>
        <v>0</v>
      </c>
    </row>
    <row r="392" spans="1:19">
      <c r="A392">
        <v>19810125</v>
      </c>
      <c r="B392">
        <v>0</v>
      </c>
      <c r="C392" s="4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1</v>
      </c>
      <c r="M392">
        <v>0</v>
      </c>
      <c r="N392">
        <v>0</v>
      </c>
      <c r="O392" s="4">
        <v>9</v>
      </c>
      <c r="P392" s="4">
        <v>9</v>
      </c>
      <c r="Q392" s="4">
        <v>9</v>
      </c>
      <c r="R392" s="4">
        <v>9</v>
      </c>
      <c r="S392" s="4">
        <f t="shared" si="6"/>
        <v>0</v>
      </c>
    </row>
    <row r="393" spans="1:19">
      <c r="A393">
        <v>19810126</v>
      </c>
      <c r="B393">
        <v>0</v>
      </c>
      <c r="C393" s="4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1</v>
      </c>
      <c r="M393">
        <v>0</v>
      </c>
      <c r="N393">
        <v>0</v>
      </c>
      <c r="O393" s="4">
        <v>9</v>
      </c>
      <c r="P393" s="4">
        <v>9</v>
      </c>
      <c r="Q393" s="4">
        <v>9</v>
      </c>
      <c r="R393" s="4">
        <v>9</v>
      </c>
      <c r="S393" s="4">
        <f t="shared" si="6"/>
        <v>0</v>
      </c>
    </row>
    <row r="394" spans="1:19">
      <c r="A394">
        <v>19810127</v>
      </c>
      <c r="B394">
        <v>0</v>
      </c>
      <c r="C394" s="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 s="4">
        <v>9</v>
      </c>
      <c r="P394" s="4">
        <v>9</v>
      </c>
      <c r="Q394" s="4">
        <v>9</v>
      </c>
      <c r="R394" s="4">
        <v>9</v>
      </c>
      <c r="S394" s="4">
        <f t="shared" si="6"/>
        <v>0</v>
      </c>
    </row>
    <row r="395" spans="1:19">
      <c r="A395">
        <v>19810128</v>
      </c>
      <c r="B395">
        <v>0</v>
      </c>
      <c r="C395" s="4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1</v>
      </c>
      <c r="M395">
        <v>0</v>
      </c>
      <c r="N395">
        <v>0</v>
      </c>
      <c r="O395" s="4">
        <v>9</v>
      </c>
      <c r="P395" s="4">
        <v>9</v>
      </c>
      <c r="Q395" s="4">
        <v>9</v>
      </c>
      <c r="R395" s="4">
        <v>9</v>
      </c>
      <c r="S395" s="4">
        <f t="shared" si="6"/>
        <v>0</v>
      </c>
    </row>
    <row r="396" spans="1:19">
      <c r="A396">
        <v>19810129</v>
      </c>
      <c r="B396">
        <v>0</v>
      </c>
      <c r="C396" s="4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s="4">
        <v>9</v>
      </c>
      <c r="P396" s="4">
        <v>9</v>
      </c>
      <c r="Q396" s="4">
        <v>9</v>
      </c>
      <c r="R396" s="4">
        <v>9</v>
      </c>
      <c r="S396" s="4">
        <f t="shared" si="6"/>
        <v>1</v>
      </c>
    </row>
    <row r="397" spans="1:19">
      <c r="A397">
        <v>19810130</v>
      </c>
      <c r="B397">
        <v>0</v>
      </c>
      <c r="C397" s="4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 s="4">
        <v>9</v>
      </c>
      <c r="P397" s="4">
        <v>9</v>
      </c>
      <c r="Q397" s="4">
        <v>9</v>
      </c>
      <c r="R397" s="4">
        <v>9</v>
      </c>
      <c r="S397" s="4">
        <f t="shared" si="6"/>
        <v>0</v>
      </c>
    </row>
    <row r="398" spans="1:19">
      <c r="A398">
        <v>19810131</v>
      </c>
      <c r="B398">
        <v>0</v>
      </c>
      <c r="C398" s="4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1</v>
      </c>
      <c r="L398">
        <v>0</v>
      </c>
      <c r="M398">
        <v>0</v>
      </c>
      <c r="N398">
        <v>0</v>
      </c>
      <c r="O398" s="4">
        <v>9</v>
      </c>
      <c r="P398" s="4">
        <v>9</v>
      </c>
      <c r="Q398" s="4">
        <v>9</v>
      </c>
      <c r="R398" s="4">
        <v>9</v>
      </c>
      <c r="S398" s="4">
        <f t="shared" si="6"/>
        <v>0</v>
      </c>
    </row>
    <row r="399" spans="1:19">
      <c r="A399">
        <v>19810201</v>
      </c>
      <c r="B399">
        <v>0</v>
      </c>
      <c r="C399" s="4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0</v>
      </c>
      <c r="O399" s="4">
        <v>9</v>
      </c>
      <c r="P399" s="4">
        <v>9</v>
      </c>
      <c r="Q399" s="4">
        <v>9</v>
      </c>
      <c r="R399" s="4">
        <v>9</v>
      </c>
      <c r="S399" s="4">
        <f t="shared" si="6"/>
        <v>0</v>
      </c>
    </row>
    <row r="400" spans="1:19">
      <c r="A400">
        <v>19810202</v>
      </c>
      <c r="B400">
        <v>0</v>
      </c>
      <c r="C400" s="4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 s="4">
        <v>9</v>
      </c>
      <c r="P400" s="4">
        <v>9</v>
      </c>
      <c r="Q400" s="4">
        <v>9</v>
      </c>
      <c r="R400" s="4">
        <v>9</v>
      </c>
      <c r="S400" s="4">
        <f t="shared" si="6"/>
        <v>1</v>
      </c>
    </row>
    <row r="401" spans="1:19">
      <c r="A401">
        <v>19810203</v>
      </c>
      <c r="B401">
        <v>0</v>
      </c>
      <c r="C401" s="4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 s="4">
        <v>9</v>
      </c>
      <c r="P401" s="4">
        <v>9</v>
      </c>
      <c r="Q401" s="4">
        <v>9</v>
      </c>
      <c r="R401" s="4">
        <v>9</v>
      </c>
      <c r="S401" s="4">
        <f t="shared" si="6"/>
        <v>0</v>
      </c>
    </row>
    <row r="402" spans="1:19">
      <c r="A402">
        <v>19810204</v>
      </c>
      <c r="B402">
        <v>0</v>
      </c>
      <c r="C402" s="4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1</v>
      </c>
      <c r="M402">
        <v>0</v>
      </c>
      <c r="N402">
        <v>0</v>
      </c>
      <c r="O402" s="4">
        <v>9</v>
      </c>
      <c r="P402" s="4">
        <v>9</v>
      </c>
      <c r="Q402" s="4">
        <v>9</v>
      </c>
      <c r="R402" s="4">
        <v>9</v>
      </c>
      <c r="S402" s="4">
        <f t="shared" si="6"/>
        <v>0</v>
      </c>
    </row>
    <row r="403" spans="1:19">
      <c r="A403">
        <v>19810205</v>
      </c>
      <c r="B403">
        <v>0</v>
      </c>
      <c r="C403" s="4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 s="4">
        <v>9</v>
      </c>
      <c r="P403" s="4">
        <v>9</v>
      </c>
      <c r="Q403" s="4">
        <v>9</v>
      </c>
      <c r="R403" s="4">
        <v>9</v>
      </c>
      <c r="S403" s="4">
        <f t="shared" si="6"/>
        <v>0</v>
      </c>
    </row>
    <row r="404" spans="1:19">
      <c r="A404">
        <v>19810206</v>
      </c>
      <c r="B404">
        <v>0</v>
      </c>
      <c r="C404" s="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 s="4">
        <v>9</v>
      </c>
      <c r="P404" s="4">
        <v>9</v>
      </c>
      <c r="Q404" s="4">
        <v>9</v>
      </c>
      <c r="R404" s="4">
        <v>9</v>
      </c>
      <c r="S404" s="4">
        <f t="shared" si="6"/>
        <v>0</v>
      </c>
    </row>
    <row r="405" spans="1:19">
      <c r="A405">
        <v>19810207</v>
      </c>
      <c r="B405">
        <v>0</v>
      </c>
      <c r="C405" s="4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 s="4">
        <v>9</v>
      </c>
      <c r="P405" s="4">
        <v>9</v>
      </c>
      <c r="Q405" s="4">
        <v>9</v>
      </c>
      <c r="R405" s="4">
        <v>9</v>
      </c>
      <c r="S405" s="4">
        <f t="shared" si="6"/>
        <v>0</v>
      </c>
    </row>
    <row r="406" spans="1:19">
      <c r="A406">
        <v>19810208</v>
      </c>
      <c r="B406">
        <v>0</v>
      </c>
      <c r="C406" s="4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s="4">
        <v>9</v>
      </c>
      <c r="P406" s="4">
        <v>9</v>
      </c>
      <c r="Q406" s="4">
        <v>9</v>
      </c>
      <c r="R406" s="4">
        <v>9</v>
      </c>
      <c r="S406" s="4">
        <f t="shared" si="6"/>
        <v>1</v>
      </c>
    </row>
    <row r="407" spans="1:19">
      <c r="A407">
        <v>19810209</v>
      </c>
      <c r="B407">
        <v>0</v>
      </c>
      <c r="C407" s="4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 s="4">
        <v>9</v>
      </c>
      <c r="P407" s="4">
        <v>9</v>
      </c>
      <c r="Q407" s="4">
        <v>9</v>
      </c>
      <c r="R407" s="4">
        <v>9</v>
      </c>
      <c r="S407" s="4">
        <f t="shared" si="6"/>
        <v>0</v>
      </c>
    </row>
    <row r="408" spans="1:19">
      <c r="A408">
        <v>19810210</v>
      </c>
      <c r="B408">
        <v>0</v>
      </c>
      <c r="C408" s="4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s="4">
        <v>9</v>
      </c>
      <c r="P408" s="4">
        <v>9</v>
      </c>
      <c r="Q408" s="4">
        <v>9</v>
      </c>
      <c r="R408" s="4">
        <v>9</v>
      </c>
      <c r="S408" s="4">
        <f t="shared" si="6"/>
        <v>1</v>
      </c>
    </row>
    <row r="409" spans="1:19">
      <c r="A409">
        <v>19810211</v>
      </c>
      <c r="B409">
        <v>0</v>
      </c>
      <c r="C409" s="4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s="4">
        <v>9</v>
      </c>
      <c r="P409" s="4">
        <v>9</v>
      </c>
      <c r="Q409" s="4">
        <v>9</v>
      </c>
      <c r="R409" s="4">
        <v>9</v>
      </c>
      <c r="S409" s="4">
        <f t="shared" si="6"/>
        <v>1</v>
      </c>
    </row>
    <row r="410" spans="1:19">
      <c r="A410">
        <v>19810212</v>
      </c>
      <c r="B410">
        <v>0</v>
      </c>
      <c r="C410" s="4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s="4">
        <v>9</v>
      </c>
      <c r="P410" s="4">
        <v>9</v>
      </c>
      <c r="Q410" s="4">
        <v>9</v>
      </c>
      <c r="R410" s="4">
        <v>9</v>
      </c>
      <c r="S410" s="4">
        <f t="shared" si="6"/>
        <v>1</v>
      </c>
    </row>
    <row r="411" spans="1:19">
      <c r="A411">
        <v>19810213</v>
      </c>
      <c r="B411">
        <v>0</v>
      </c>
      <c r="C411" s="4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s="4">
        <v>9</v>
      </c>
      <c r="P411" s="4">
        <v>9</v>
      </c>
      <c r="Q411" s="4">
        <v>9</v>
      </c>
      <c r="R411" s="4">
        <v>9</v>
      </c>
      <c r="S411" s="4">
        <f t="shared" si="6"/>
        <v>1</v>
      </c>
    </row>
    <row r="412" spans="1:19">
      <c r="A412">
        <v>19810214</v>
      </c>
      <c r="B412">
        <v>0</v>
      </c>
      <c r="C412" s="4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s="4">
        <v>9</v>
      </c>
      <c r="P412" s="4">
        <v>9</v>
      </c>
      <c r="Q412" s="4">
        <v>9</v>
      </c>
      <c r="R412" s="4">
        <v>9</v>
      </c>
      <c r="S412" s="4">
        <f t="shared" si="6"/>
        <v>1</v>
      </c>
    </row>
    <row r="413" spans="1:19">
      <c r="A413">
        <v>19810215</v>
      </c>
      <c r="B413">
        <v>0</v>
      </c>
      <c r="C413" s="4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 s="4">
        <v>9</v>
      </c>
      <c r="P413" s="4">
        <v>9</v>
      </c>
      <c r="Q413" s="4">
        <v>9</v>
      </c>
      <c r="R413" s="4">
        <v>9</v>
      </c>
      <c r="S413" s="4">
        <f t="shared" si="6"/>
        <v>0</v>
      </c>
    </row>
    <row r="414" spans="1:19">
      <c r="A414">
        <v>19810216</v>
      </c>
      <c r="B414">
        <v>0</v>
      </c>
      <c r="C414" s="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s="4">
        <v>9</v>
      </c>
      <c r="P414" s="4">
        <v>9</v>
      </c>
      <c r="Q414" s="4">
        <v>9</v>
      </c>
      <c r="R414" s="4">
        <v>9</v>
      </c>
      <c r="S414" s="4">
        <f t="shared" si="6"/>
        <v>1</v>
      </c>
    </row>
    <row r="415" spans="1:19">
      <c r="A415">
        <v>19810217</v>
      </c>
      <c r="B415">
        <v>0</v>
      </c>
      <c r="C415" s="4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1</v>
      </c>
      <c r="M415">
        <v>0</v>
      </c>
      <c r="N415">
        <v>0</v>
      </c>
      <c r="O415" s="4">
        <v>9</v>
      </c>
      <c r="P415" s="4">
        <v>9</v>
      </c>
      <c r="Q415" s="4">
        <v>9</v>
      </c>
      <c r="R415" s="4">
        <v>9</v>
      </c>
      <c r="S415" s="4">
        <f t="shared" si="6"/>
        <v>0</v>
      </c>
    </row>
    <row r="416" spans="1:19">
      <c r="A416">
        <v>19810218</v>
      </c>
      <c r="B416">
        <v>0</v>
      </c>
      <c r="C416" s="4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 s="4">
        <v>9</v>
      </c>
      <c r="P416" s="4">
        <v>9</v>
      </c>
      <c r="Q416" s="4">
        <v>9</v>
      </c>
      <c r="R416" s="4">
        <v>9</v>
      </c>
      <c r="S416" s="4">
        <f t="shared" si="6"/>
        <v>0</v>
      </c>
    </row>
    <row r="417" spans="1:19">
      <c r="A417">
        <v>19810219</v>
      </c>
      <c r="B417">
        <v>0</v>
      </c>
      <c r="C417" s="4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 s="4">
        <v>9</v>
      </c>
      <c r="P417" s="4">
        <v>9</v>
      </c>
      <c r="Q417" s="4">
        <v>9</v>
      </c>
      <c r="R417" s="4">
        <v>9</v>
      </c>
      <c r="S417" s="4">
        <f t="shared" si="6"/>
        <v>0</v>
      </c>
    </row>
    <row r="418" spans="1:19">
      <c r="A418">
        <v>19810220</v>
      </c>
      <c r="B418">
        <v>0</v>
      </c>
      <c r="C418" s="4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1</v>
      </c>
      <c r="M418">
        <v>0</v>
      </c>
      <c r="N418">
        <v>0</v>
      </c>
      <c r="O418" s="4">
        <v>9</v>
      </c>
      <c r="P418" s="4">
        <v>9</v>
      </c>
      <c r="Q418" s="4">
        <v>9</v>
      </c>
      <c r="R418" s="4">
        <v>9</v>
      </c>
      <c r="S418" s="4">
        <f t="shared" si="6"/>
        <v>0</v>
      </c>
    </row>
    <row r="419" spans="1:19">
      <c r="A419">
        <v>19810221</v>
      </c>
      <c r="B419">
        <v>0</v>
      </c>
      <c r="C419" s="4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s="4">
        <v>9</v>
      </c>
      <c r="P419" s="4">
        <v>9</v>
      </c>
      <c r="Q419" s="4">
        <v>9</v>
      </c>
      <c r="R419" s="4">
        <v>9</v>
      </c>
      <c r="S419" s="4">
        <f t="shared" si="6"/>
        <v>1</v>
      </c>
    </row>
    <row r="420" spans="1:19">
      <c r="A420">
        <v>19810222</v>
      </c>
      <c r="B420">
        <v>0</v>
      </c>
      <c r="C420" s="4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s="4">
        <v>9</v>
      </c>
      <c r="P420" s="4">
        <v>9</v>
      </c>
      <c r="Q420" s="4">
        <v>9</v>
      </c>
      <c r="R420" s="4">
        <v>9</v>
      </c>
      <c r="S420" s="4">
        <f t="shared" si="6"/>
        <v>1</v>
      </c>
    </row>
    <row r="421" spans="1:19">
      <c r="A421">
        <v>19810223</v>
      </c>
      <c r="B421">
        <v>0</v>
      </c>
      <c r="C421" s="4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s="4">
        <v>9</v>
      </c>
      <c r="P421" s="4">
        <v>9</v>
      </c>
      <c r="Q421" s="4">
        <v>9</v>
      </c>
      <c r="R421" s="4">
        <v>9</v>
      </c>
      <c r="S421" s="4">
        <f t="shared" si="6"/>
        <v>1</v>
      </c>
    </row>
    <row r="422" spans="1:19">
      <c r="A422">
        <v>19810224</v>
      </c>
      <c r="B422">
        <v>0</v>
      </c>
      <c r="C422" s="4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0</v>
      </c>
      <c r="O422" s="4">
        <v>9</v>
      </c>
      <c r="P422" s="4">
        <v>9</v>
      </c>
      <c r="Q422" s="4">
        <v>9</v>
      </c>
      <c r="R422" s="4">
        <v>9</v>
      </c>
      <c r="S422" s="4">
        <f t="shared" si="6"/>
        <v>0</v>
      </c>
    </row>
    <row r="423" spans="1:19">
      <c r="A423">
        <v>19810225</v>
      </c>
      <c r="B423">
        <v>1</v>
      </c>
      <c r="C423" s="4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1</v>
      </c>
      <c r="L423">
        <v>1</v>
      </c>
      <c r="M423">
        <v>0</v>
      </c>
      <c r="N423">
        <v>0</v>
      </c>
      <c r="O423" s="4">
        <v>9</v>
      </c>
      <c r="P423" s="4">
        <v>9</v>
      </c>
      <c r="Q423" s="4">
        <v>9</v>
      </c>
      <c r="R423" s="4">
        <v>9</v>
      </c>
      <c r="S423" s="4">
        <f t="shared" si="6"/>
        <v>0</v>
      </c>
    </row>
    <row r="424" spans="1:19">
      <c r="A424">
        <v>19810226</v>
      </c>
      <c r="B424">
        <v>1</v>
      </c>
      <c r="C424" s="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0</v>
      </c>
      <c r="N424">
        <v>0</v>
      </c>
      <c r="O424" s="4">
        <v>9</v>
      </c>
      <c r="P424" s="4">
        <v>9</v>
      </c>
      <c r="Q424" s="4">
        <v>9</v>
      </c>
      <c r="R424" s="4">
        <v>9</v>
      </c>
      <c r="S424" s="4">
        <f t="shared" si="6"/>
        <v>0</v>
      </c>
    </row>
    <row r="425" spans="1:19">
      <c r="A425">
        <v>19810227</v>
      </c>
      <c r="B425">
        <v>0</v>
      </c>
      <c r="C425" s="4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0</v>
      </c>
      <c r="N425">
        <v>0</v>
      </c>
      <c r="O425" s="4">
        <v>9</v>
      </c>
      <c r="P425" s="4">
        <v>9</v>
      </c>
      <c r="Q425" s="4">
        <v>9</v>
      </c>
      <c r="R425" s="4">
        <v>9</v>
      </c>
      <c r="S425" s="4">
        <f t="shared" si="6"/>
        <v>0</v>
      </c>
    </row>
    <row r="426" spans="1:19">
      <c r="A426">
        <v>19810228</v>
      </c>
      <c r="B426">
        <v>0</v>
      </c>
      <c r="C426" s="4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s="4">
        <v>9</v>
      </c>
      <c r="P426" s="4">
        <v>9</v>
      </c>
      <c r="Q426" s="4">
        <v>9</v>
      </c>
      <c r="R426" s="4">
        <v>9</v>
      </c>
      <c r="S426" s="4">
        <f t="shared" si="6"/>
        <v>1</v>
      </c>
    </row>
    <row r="427" spans="1:19">
      <c r="A427">
        <v>19810301</v>
      </c>
      <c r="B427">
        <v>0</v>
      </c>
      <c r="C427" s="4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 s="4">
        <v>9</v>
      </c>
      <c r="P427" s="4">
        <v>9</v>
      </c>
      <c r="Q427" s="4">
        <v>9</v>
      </c>
      <c r="R427" s="4">
        <v>9</v>
      </c>
      <c r="S427" s="4">
        <f t="shared" si="6"/>
        <v>0</v>
      </c>
    </row>
    <row r="428" spans="1:19">
      <c r="A428">
        <v>19810302</v>
      </c>
      <c r="B428">
        <v>0</v>
      </c>
      <c r="C428" s="4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 s="4">
        <v>9</v>
      </c>
      <c r="P428" s="4">
        <v>9</v>
      </c>
      <c r="Q428" s="4">
        <v>9</v>
      </c>
      <c r="R428" s="4">
        <v>9</v>
      </c>
      <c r="S428" s="4">
        <f t="shared" si="6"/>
        <v>0</v>
      </c>
    </row>
    <row r="429" spans="1:19">
      <c r="A429">
        <v>19810303</v>
      </c>
      <c r="B429">
        <v>0</v>
      </c>
      <c r="C429" s="4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s="4">
        <v>9</v>
      </c>
      <c r="P429" s="4">
        <v>9</v>
      </c>
      <c r="Q429" s="4">
        <v>9</v>
      </c>
      <c r="R429" s="4">
        <v>9</v>
      </c>
      <c r="S429" s="4">
        <f t="shared" si="6"/>
        <v>1</v>
      </c>
    </row>
    <row r="430" spans="1:19">
      <c r="A430">
        <v>19810304</v>
      </c>
      <c r="B430">
        <v>0</v>
      </c>
      <c r="C430" s="4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0</v>
      </c>
      <c r="N430">
        <v>0</v>
      </c>
      <c r="O430" s="4">
        <v>9</v>
      </c>
      <c r="P430" s="4">
        <v>9</v>
      </c>
      <c r="Q430" s="4">
        <v>9</v>
      </c>
      <c r="R430" s="4">
        <v>9</v>
      </c>
      <c r="S430" s="4">
        <f t="shared" si="6"/>
        <v>0</v>
      </c>
    </row>
    <row r="431" spans="1:19">
      <c r="A431">
        <v>19810305</v>
      </c>
      <c r="B431">
        <v>0</v>
      </c>
      <c r="C431" s="4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 s="4">
        <v>9</v>
      </c>
      <c r="P431" s="4">
        <v>9</v>
      </c>
      <c r="Q431" s="4">
        <v>9</v>
      </c>
      <c r="R431" s="4">
        <v>9</v>
      </c>
      <c r="S431" s="4">
        <f t="shared" si="6"/>
        <v>0</v>
      </c>
    </row>
    <row r="432" spans="1:19">
      <c r="A432">
        <v>19810306</v>
      </c>
      <c r="B432">
        <v>0</v>
      </c>
      <c r="C432" s="4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 s="4">
        <v>9</v>
      </c>
      <c r="P432" s="4">
        <v>9</v>
      </c>
      <c r="Q432" s="4">
        <v>9</v>
      </c>
      <c r="R432" s="4">
        <v>9</v>
      </c>
      <c r="S432" s="4">
        <f t="shared" si="6"/>
        <v>0</v>
      </c>
    </row>
    <row r="433" spans="1:19">
      <c r="A433">
        <v>19810307</v>
      </c>
      <c r="B433">
        <v>0</v>
      </c>
      <c r="C433" s="4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0</v>
      </c>
      <c r="M433">
        <v>0</v>
      </c>
      <c r="N433">
        <v>0</v>
      </c>
      <c r="O433" s="4">
        <v>9</v>
      </c>
      <c r="P433" s="4">
        <v>9</v>
      </c>
      <c r="Q433" s="4">
        <v>9</v>
      </c>
      <c r="R433" s="4">
        <v>9</v>
      </c>
      <c r="S433" s="4">
        <f t="shared" si="6"/>
        <v>0</v>
      </c>
    </row>
    <row r="434" spans="1:19">
      <c r="A434">
        <v>19810308</v>
      </c>
      <c r="B434">
        <v>0</v>
      </c>
      <c r="C434" s="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 s="4">
        <v>9</v>
      </c>
      <c r="P434" s="4">
        <v>9</v>
      </c>
      <c r="Q434" s="4">
        <v>9</v>
      </c>
      <c r="R434" s="4">
        <v>9</v>
      </c>
      <c r="S434" s="4">
        <f t="shared" si="6"/>
        <v>1</v>
      </c>
    </row>
    <row r="435" spans="1:19">
      <c r="A435">
        <v>19810309</v>
      </c>
      <c r="B435">
        <v>0</v>
      </c>
      <c r="C435" s="4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1</v>
      </c>
      <c r="L435">
        <v>1</v>
      </c>
      <c r="M435">
        <v>0</v>
      </c>
      <c r="N435">
        <v>0</v>
      </c>
      <c r="O435" s="4">
        <v>9</v>
      </c>
      <c r="P435" s="4">
        <v>9</v>
      </c>
      <c r="Q435" s="4">
        <v>9</v>
      </c>
      <c r="R435" s="4">
        <v>9</v>
      </c>
      <c r="S435" s="4">
        <f t="shared" si="6"/>
        <v>0</v>
      </c>
    </row>
    <row r="436" spans="1:19">
      <c r="A436">
        <v>19810310</v>
      </c>
      <c r="B436">
        <v>0</v>
      </c>
      <c r="C436" s="4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s="4">
        <v>9</v>
      </c>
      <c r="P436" s="4">
        <v>9</v>
      </c>
      <c r="Q436" s="4">
        <v>9</v>
      </c>
      <c r="R436" s="4">
        <v>9</v>
      </c>
      <c r="S436" s="4">
        <f t="shared" si="6"/>
        <v>1</v>
      </c>
    </row>
    <row r="437" spans="1:19">
      <c r="A437">
        <v>19810311</v>
      </c>
      <c r="B437">
        <v>0</v>
      </c>
      <c r="C437" s="4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 s="4">
        <v>9</v>
      </c>
      <c r="P437" s="4">
        <v>9</v>
      </c>
      <c r="Q437" s="4">
        <v>9</v>
      </c>
      <c r="R437" s="4">
        <v>9</v>
      </c>
      <c r="S437" s="4">
        <f t="shared" si="6"/>
        <v>1</v>
      </c>
    </row>
    <row r="438" spans="1:19">
      <c r="A438">
        <v>19810312</v>
      </c>
      <c r="B438">
        <v>0</v>
      </c>
      <c r="C438" s="4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 s="4">
        <v>9</v>
      </c>
      <c r="P438" s="4">
        <v>9</v>
      </c>
      <c r="Q438" s="4">
        <v>9</v>
      </c>
      <c r="R438" s="4">
        <v>9</v>
      </c>
      <c r="S438" s="4">
        <f t="shared" si="6"/>
        <v>1</v>
      </c>
    </row>
    <row r="439" spans="1:19">
      <c r="A439">
        <v>19810313</v>
      </c>
      <c r="B439">
        <v>0</v>
      </c>
      <c r="C439" s="4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 s="4">
        <v>9</v>
      </c>
      <c r="P439" s="4">
        <v>9</v>
      </c>
      <c r="Q439" s="4">
        <v>9</v>
      </c>
      <c r="R439" s="4">
        <v>9</v>
      </c>
      <c r="S439" s="4">
        <f t="shared" si="6"/>
        <v>1</v>
      </c>
    </row>
    <row r="440" spans="1:19">
      <c r="A440">
        <v>19810314</v>
      </c>
      <c r="B440">
        <v>0</v>
      </c>
      <c r="C440" s="4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 s="4">
        <v>9</v>
      </c>
      <c r="P440" s="4">
        <v>9</v>
      </c>
      <c r="Q440" s="4">
        <v>9</v>
      </c>
      <c r="R440" s="4">
        <v>9</v>
      </c>
      <c r="S440" s="4">
        <f t="shared" si="6"/>
        <v>1</v>
      </c>
    </row>
    <row r="441" spans="1:19">
      <c r="A441">
        <v>19810315</v>
      </c>
      <c r="B441">
        <v>0</v>
      </c>
      <c r="C441" s="4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1</v>
      </c>
      <c r="L441">
        <v>1</v>
      </c>
      <c r="M441">
        <v>0</v>
      </c>
      <c r="N441">
        <v>0</v>
      </c>
      <c r="O441" s="4">
        <v>9</v>
      </c>
      <c r="P441" s="4">
        <v>9</v>
      </c>
      <c r="Q441" s="4">
        <v>9</v>
      </c>
      <c r="R441" s="4">
        <v>9</v>
      </c>
      <c r="S441" s="4">
        <f t="shared" si="6"/>
        <v>0</v>
      </c>
    </row>
    <row r="442" spans="1:19">
      <c r="A442">
        <v>19810316</v>
      </c>
      <c r="B442">
        <v>0</v>
      </c>
      <c r="C442" s="4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1</v>
      </c>
      <c r="L442">
        <v>0</v>
      </c>
      <c r="M442">
        <v>0</v>
      </c>
      <c r="N442">
        <v>0</v>
      </c>
      <c r="O442" s="4">
        <v>9</v>
      </c>
      <c r="P442" s="4">
        <v>9</v>
      </c>
      <c r="Q442" s="4">
        <v>9</v>
      </c>
      <c r="R442" s="4">
        <v>9</v>
      </c>
      <c r="S442" s="4">
        <f t="shared" si="6"/>
        <v>0</v>
      </c>
    </row>
    <row r="443" spans="1:19">
      <c r="A443">
        <v>19810317</v>
      </c>
      <c r="B443">
        <v>0</v>
      </c>
      <c r="C443" s="4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 s="4">
        <v>9</v>
      </c>
      <c r="P443" s="4">
        <v>9</v>
      </c>
      <c r="Q443" s="4">
        <v>9</v>
      </c>
      <c r="R443" s="4">
        <v>9</v>
      </c>
      <c r="S443" s="4">
        <f t="shared" si="6"/>
        <v>1</v>
      </c>
    </row>
    <row r="444" spans="1:19">
      <c r="A444">
        <v>19810318</v>
      </c>
      <c r="B444">
        <v>0</v>
      </c>
      <c r="C444" s="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0</v>
      </c>
      <c r="O444" s="4">
        <v>9</v>
      </c>
      <c r="P444" s="4">
        <v>9</v>
      </c>
      <c r="Q444" s="4">
        <v>9</v>
      </c>
      <c r="R444" s="4">
        <v>9</v>
      </c>
      <c r="S444" s="4">
        <f t="shared" si="6"/>
        <v>0</v>
      </c>
    </row>
    <row r="445" spans="1:19">
      <c r="A445">
        <v>19810319</v>
      </c>
      <c r="B445">
        <v>0</v>
      </c>
      <c r="C445" s="4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 s="4">
        <v>9</v>
      </c>
      <c r="P445" s="4">
        <v>9</v>
      </c>
      <c r="Q445" s="4">
        <v>9</v>
      </c>
      <c r="R445" s="4">
        <v>9</v>
      </c>
      <c r="S445" s="4">
        <f t="shared" si="6"/>
        <v>0</v>
      </c>
    </row>
    <row r="446" spans="1:19">
      <c r="A446">
        <v>19810320</v>
      </c>
      <c r="B446">
        <v>0</v>
      </c>
      <c r="C446" s="4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 s="4">
        <v>9</v>
      </c>
      <c r="P446" s="4">
        <v>9</v>
      </c>
      <c r="Q446" s="4">
        <v>9</v>
      </c>
      <c r="R446" s="4">
        <v>9</v>
      </c>
      <c r="S446" s="4">
        <f t="shared" si="6"/>
        <v>0</v>
      </c>
    </row>
    <row r="447" spans="1:19">
      <c r="A447">
        <v>19810321</v>
      </c>
      <c r="B447">
        <v>0</v>
      </c>
      <c r="C447" s="4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s="4">
        <v>9</v>
      </c>
      <c r="P447" s="4">
        <v>9</v>
      </c>
      <c r="Q447" s="4">
        <v>9</v>
      </c>
      <c r="R447" s="4">
        <v>9</v>
      </c>
      <c r="S447" s="4">
        <f t="shared" si="6"/>
        <v>1</v>
      </c>
    </row>
    <row r="448" spans="1:19">
      <c r="A448">
        <v>19810322</v>
      </c>
      <c r="B448">
        <v>0</v>
      </c>
      <c r="C448" s="4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s="4">
        <v>9</v>
      </c>
      <c r="P448" s="4">
        <v>9</v>
      </c>
      <c r="Q448" s="4">
        <v>9</v>
      </c>
      <c r="R448" s="4">
        <v>9</v>
      </c>
      <c r="S448" s="4">
        <f t="shared" si="6"/>
        <v>1</v>
      </c>
    </row>
    <row r="449" spans="1:19">
      <c r="A449">
        <v>19810323</v>
      </c>
      <c r="B449">
        <v>0</v>
      </c>
      <c r="C449" s="4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s="4">
        <v>9</v>
      </c>
      <c r="P449" s="4">
        <v>9</v>
      </c>
      <c r="Q449" s="4">
        <v>9</v>
      </c>
      <c r="R449" s="4">
        <v>9</v>
      </c>
      <c r="S449" s="4">
        <f t="shared" si="6"/>
        <v>1</v>
      </c>
    </row>
    <row r="450" spans="1:19">
      <c r="A450">
        <v>19810324</v>
      </c>
      <c r="B450">
        <v>0</v>
      </c>
      <c r="C450" s="4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 s="4">
        <v>9</v>
      </c>
      <c r="P450" s="4">
        <v>9</v>
      </c>
      <c r="Q450" s="4">
        <v>9</v>
      </c>
      <c r="R450" s="4">
        <v>9</v>
      </c>
      <c r="S450" s="4">
        <f t="shared" si="6"/>
        <v>1</v>
      </c>
    </row>
    <row r="451" spans="1:19">
      <c r="A451">
        <v>19810325</v>
      </c>
      <c r="B451">
        <v>0</v>
      </c>
      <c r="C451" s="4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s="4">
        <v>9</v>
      </c>
      <c r="P451" s="4">
        <v>9</v>
      </c>
      <c r="Q451" s="4">
        <v>9</v>
      </c>
      <c r="R451" s="4">
        <v>9</v>
      </c>
      <c r="S451" s="4">
        <f t="shared" ref="S451:S514" si="7">IF(B451+H451+J451+K451+M451&gt;0,0,1)</f>
        <v>1</v>
      </c>
    </row>
    <row r="452" spans="1:19">
      <c r="A452">
        <v>19810326</v>
      </c>
      <c r="B452">
        <v>0</v>
      </c>
      <c r="C452" s="4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0</v>
      </c>
      <c r="O452" s="4">
        <v>9</v>
      </c>
      <c r="P452" s="4">
        <v>9</v>
      </c>
      <c r="Q452" s="4">
        <v>9</v>
      </c>
      <c r="R452" s="4">
        <v>9</v>
      </c>
      <c r="S452" s="4">
        <f t="shared" si="7"/>
        <v>0</v>
      </c>
    </row>
    <row r="453" spans="1:19">
      <c r="A453">
        <v>19810327</v>
      </c>
      <c r="B453">
        <v>0</v>
      </c>
      <c r="C453" s="4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s="4">
        <v>9</v>
      </c>
      <c r="P453" s="4">
        <v>9</v>
      </c>
      <c r="Q453" s="4">
        <v>9</v>
      </c>
      <c r="R453" s="4">
        <v>9</v>
      </c>
      <c r="S453" s="4">
        <f t="shared" si="7"/>
        <v>1</v>
      </c>
    </row>
    <row r="454" spans="1:19">
      <c r="A454">
        <v>19810328</v>
      </c>
      <c r="B454">
        <v>0</v>
      </c>
      <c r="C454" s="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s="4">
        <v>9</v>
      </c>
      <c r="P454" s="4">
        <v>9</v>
      </c>
      <c r="Q454" s="4">
        <v>9</v>
      </c>
      <c r="R454" s="4">
        <v>9</v>
      </c>
      <c r="S454" s="4">
        <f t="shared" si="7"/>
        <v>1</v>
      </c>
    </row>
    <row r="455" spans="1:19">
      <c r="A455">
        <v>19810329</v>
      </c>
      <c r="B455">
        <v>0</v>
      </c>
      <c r="C455" s="4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s="4">
        <v>9</v>
      </c>
      <c r="P455" s="4">
        <v>9</v>
      </c>
      <c r="Q455" s="4">
        <v>9</v>
      </c>
      <c r="R455" s="4">
        <v>9</v>
      </c>
      <c r="S455" s="4">
        <f t="shared" si="7"/>
        <v>1</v>
      </c>
    </row>
    <row r="456" spans="1:19">
      <c r="A456">
        <v>19810330</v>
      </c>
      <c r="B456">
        <v>0</v>
      </c>
      <c r="C456" s="4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 s="4">
        <v>9</v>
      </c>
      <c r="P456" s="4">
        <v>9</v>
      </c>
      <c r="Q456" s="4">
        <v>9</v>
      </c>
      <c r="R456" s="4">
        <v>9</v>
      </c>
      <c r="S456" s="4">
        <f t="shared" si="7"/>
        <v>0</v>
      </c>
    </row>
    <row r="457" spans="1:19">
      <c r="A457">
        <v>19810331</v>
      </c>
      <c r="B457">
        <v>0</v>
      </c>
      <c r="C457" s="4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 s="4">
        <v>9</v>
      </c>
      <c r="P457" s="4">
        <v>9</v>
      </c>
      <c r="Q457" s="4">
        <v>9</v>
      </c>
      <c r="R457" s="4">
        <v>9</v>
      </c>
      <c r="S457" s="4">
        <f t="shared" si="7"/>
        <v>0</v>
      </c>
    </row>
    <row r="458" spans="1:19">
      <c r="A458">
        <v>19810401</v>
      </c>
      <c r="B458">
        <v>0</v>
      </c>
      <c r="C458" s="4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s="4">
        <v>9</v>
      </c>
      <c r="P458" s="4">
        <v>9</v>
      </c>
      <c r="Q458" s="4">
        <v>9</v>
      </c>
      <c r="R458" s="4">
        <v>9</v>
      </c>
      <c r="S458" s="4">
        <f t="shared" si="7"/>
        <v>1</v>
      </c>
    </row>
    <row r="459" spans="1:19">
      <c r="A459">
        <v>19810402</v>
      </c>
      <c r="B459">
        <v>0</v>
      </c>
      <c r="C459" s="4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0</v>
      </c>
      <c r="O459" s="4">
        <v>9</v>
      </c>
      <c r="P459" s="4">
        <v>9</v>
      </c>
      <c r="Q459" s="4">
        <v>9</v>
      </c>
      <c r="R459" s="4">
        <v>9</v>
      </c>
      <c r="S459" s="4">
        <f t="shared" si="7"/>
        <v>0</v>
      </c>
    </row>
    <row r="460" spans="1:19">
      <c r="A460">
        <v>19810403</v>
      </c>
      <c r="B460">
        <v>0</v>
      </c>
      <c r="C460" s="4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s="4">
        <v>9</v>
      </c>
      <c r="P460" s="4">
        <v>9</v>
      </c>
      <c r="Q460" s="4">
        <v>9</v>
      </c>
      <c r="R460" s="4">
        <v>9</v>
      </c>
      <c r="S460" s="4">
        <f t="shared" si="7"/>
        <v>1</v>
      </c>
    </row>
    <row r="461" spans="1:19">
      <c r="A461">
        <v>19810404</v>
      </c>
      <c r="B461">
        <v>0</v>
      </c>
      <c r="C461" s="4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s="4">
        <v>9</v>
      </c>
      <c r="P461" s="4">
        <v>9</v>
      </c>
      <c r="Q461" s="4">
        <v>9</v>
      </c>
      <c r="R461" s="4">
        <v>9</v>
      </c>
      <c r="S461" s="4">
        <f t="shared" si="7"/>
        <v>1</v>
      </c>
    </row>
    <row r="462" spans="1:19">
      <c r="A462">
        <v>19810405</v>
      </c>
      <c r="B462">
        <v>0</v>
      </c>
      <c r="C462" s="4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s="4">
        <v>9</v>
      </c>
      <c r="P462" s="4">
        <v>9</v>
      </c>
      <c r="Q462" s="4">
        <v>9</v>
      </c>
      <c r="R462" s="4">
        <v>9</v>
      </c>
      <c r="S462" s="4">
        <f t="shared" si="7"/>
        <v>1</v>
      </c>
    </row>
    <row r="463" spans="1:19">
      <c r="A463">
        <v>19810406</v>
      </c>
      <c r="B463">
        <v>0</v>
      </c>
      <c r="C463" s="4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 s="4">
        <v>9</v>
      </c>
      <c r="P463" s="4">
        <v>9</v>
      </c>
      <c r="Q463" s="4">
        <v>9</v>
      </c>
      <c r="R463" s="4">
        <v>9</v>
      </c>
      <c r="S463" s="4">
        <f t="shared" si="7"/>
        <v>0</v>
      </c>
    </row>
    <row r="464" spans="1:19">
      <c r="A464">
        <v>19810407</v>
      </c>
      <c r="B464">
        <v>0</v>
      </c>
      <c r="C464" s="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 s="4">
        <v>9</v>
      </c>
      <c r="P464" s="4">
        <v>9</v>
      </c>
      <c r="Q464" s="4">
        <v>9</v>
      </c>
      <c r="R464" s="4">
        <v>9</v>
      </c>
      <c r="S464" s="4">
        <f t="shared" si="7"/>
        <v>0</v>
      </c>
    </row>
    <row r="465" spans="1:19">
      <c r="A465">
        <v>19810408</v>
      </c>
      <c r="B465">
        <v>0</v>
      </c>
      <c r="C465" s="4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s="4">
        <v>9</v>
      </c>
      <c r="P465" s="4">
        <v>9</v>
      </c>
      <c r="Q465" s="4">
        <v>9</v>
      </c>
      <c r="R465" s="4">
        <v>9</v>
      </c>
      <c r="S465" s="4">
        <f t="shared" si="7"/>
        <v>1</v>
      </c>
    </row>
    <row r="466" spans="1:19">
      <c r="A466">
        <v>19810409</v>
      </c>
      <c r="B466">
        <v>0</v>
      </c>
      <c r="C466" s="4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s="4">
        <v>9</v>
      </c>
      <c r="P466" s="4">
        <v>9</v>
      </c>
      <c r="Q466" s="4">
        <v>9</v>
      </c>
      <c r="R466" s="4">
        <v>9</v>
      </c>
      <c r="S466" s="4">
        <f t="shared" si="7"/>
        <v>1</v>
      </c>
    </row>
    <row r="467" spans="1:19">
      <c r="A467">
        <v>19810410</v>
      </c>
      <c r="B467">
        <v>0</v>
      </c>
      <c r="C467" s="4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 s="4">
        <v>9</v>
      </c>
      <c r="P467" s="4">
        <v>9</v>
      </c>
      <c r="Q467" s="4">
        <v>9</v>
      </c>
      <c r="R467" s="4">
        <v>9</v>
      </c>
      <c r="S467" s="4">
        <f t="shared" si="7"/>
        <v>1</v>
      </c>
    </row>
    <row r="468" spans="1:19">
      <c r="A468">
        <v>19810411</v>
      </c>
      <c r="B468">
        <v>0</v>
      </c>
      <c r="C468" s="4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s="4">
        <v>9</v>
      </c>
      <c r="P468" s="4">
        <v>9</v>
      </c>
      <c r="Q468" s="4">
        <v>9</v>
      </c>
      <c r="R468" s="4">
        <v>9</v>
      </c>
      <c r="S468" s="4">
        <f t="shared" si="7"/>
        <v>1</v>
      </c>
    </row>
    <row r="469" spans="1:19">
      <c r="A469">
        <v>19810412</v>
      </c>
      <c r="B469">
        <v>0</v>
      </c>
      <c r="C469" s="4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 s="4">
        <v>9</v>
      </c>
      <c r="P469" s="4">
        <v>9</v>
      </c>
      <c r="Q469" s="4">
        <v>9</v>
      </c>
      <c r="R469" s="4">
        <v>9</v>
      </c>
      <c r="S469" s="4">
        <f t="shared" si="7"/>
        <v>1</v>
      </c>
    </row>
    <row r="470" spans="1:19">
      <c r="A470">
        <v>19810413</v>
      </c>
      <c r="B470">
        <v>0</v>
      </c>
      <c r="C470" s="4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 s="4">
        <v>9</v>
      </c>
      <c r="P470" s="4">
        <v>9</v>
      </c>
      <c r="Q470" s="4">
        <v>9</v>
      </c>
      <c r="R470" s="4">
        <v>9</v>
      </c>
      <c r="S470" s="4">
        <f t="shared" si="7"/>
        <v>0</v>
      </c>
    </row>
    <row r="471" spans="1:19">
      <c r="A471">
        <v>19810414</v>
      </c>
      <c r="B471">
        <v>0</v>
      </c>
      <c r="C471" s="4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 s="4">
        <v>9</v>
      </c>
      <c r="P471" s="4">
        <v>9</v>
      </c>
      <c r="Q471" s="4">
        <v>9</v>
      </c>
      <c r="R471" s="4">
        <v>9</v>
      </c>
      <c r="S471" s="4">
        <f t="shared" si="7"/>
        <v>1</v>
      </c>
    </row>
    <row r="472" spans="1:19">
      <c r="A472">
        <v>19810415</v>
      </c>
      <c r="B472">
        <v>0</v>
      </c>
      <c r="C472" s="4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 s="4">
        <v>9</v>
      </c>
      <c r="P472" s="4">
        <v>9</v>
      </c>
      <c r="Q472" s="4">
        <v>9</v>
      </c>
      <c r="R472" s="4">
        <v>9</v>
      </c>
      <c r="S472" s="4">
        <f t="shared" si="7"/>
        <v>1</v>
      </c>
    </row>
    <row r="473" spans="1:19">
      <c r="A473">
        <v>19810416</v>
      </c>
      <c r="B473">
        <v>0</v>
      </c>
      <c r="C473" s="4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 s="4">
        <v>9</v>
      </c>
      <c r="P473" s="4">
        <v>9</v>
      </c>
      <c r="Q473" s="4">
        <v>9</v>
      </c>
      <c r="R473" s="4">
        <v>9</v>
      </c>
      <c r="S473" s="4">
        <f t="shared" si="7"/>
        <v>0</v>
      </c>
    </row>
    <row r="474" spans="1:19">
      <c r="A474">
        <v>19810417</v>
      </c>
      <c r="B474">
        <v>0</v>
      </c>
      <c r="C474" s="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 s="4">
        <v>9</v>
      </c>
      <c r="P474" s="4">
        <v>9</v>
      </c>
      <c r="Q474" s="4">
        <v>9</v>
      </c>
      <c r="R474" s="4">
        <v>9</v>
      </c>
      <c r="S474" s="4">
        <f t="shared" si="7"/>
        <v>1</v>
      </c>
    </row>
    <row r="475" spans="1:19">
      <c r="A475">
        <v>19810418</v>
      </c>
      <c r="B475">
        <v>0</v>
      </c>
      <c r="C475" s="4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 s="4">
        <v>9</v>
      </c>
      <c r="P475" s="4">
        <v>9</v>
      </c>
      <c r="Q475" s="4">
        <v>9</v>
      </c>
      <c r="R475" s="4">
        <v>9</v>
      </c>
      <c r="S475" s="4">
        <f t="shared" si="7"/>
        <v>1</v>
      </c>
    </row>
    <row r="476" spans="1:19">
      <c r="A476">
        <v>19810419</v>
      </c>
      <c r="B476">
        <v>0</v>
      </c>
      <c r="C476" s="4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 s="4">
        <v>9</v>
      </c>
      <c r="P476" s="4">
        <v>9</v>
      </c>
      <c r="Q476" s="4">
        <v>9</v>
      </c>
      <c r="R476" s="4">
        <v>9</v>
      </c>
      <c r="S476" s="4">
        <f t="shared" si="7"/>
        <v>0</v>
      </c>
    </row>
    <row r="477" spans="1:19">
      <c r="A477">
        <v>19810420</v>
      </c>
      <c r="B477">
        <v>0</v>
      </c>
      <c r="C477" s="4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1</v>
      </c>
      <c r="L477">
        <v>1</v>
      </c>
      <c r="M477">
        <v>0</v>
      </c>
      <c r="N477">
        <v>0</v>
      </c>
      <c r="O477" s="4">
        <v>9</v>
      </c>
      <c r="P477" s="4">
        <v>9</v>
      </c>
      <c r="Q477" s="4">
        <v>9</v>
      </c>
      <c r="R477" s="4">
        <v>9</v>
      </c>
      <c r="S477" s="4">
        <f t="shared" si="7"/>
        <v>0</v>
      </c>
    </row>
    <row r="478" spans="1:19">
      <c r="A478">
        <v>19810421</v>
      </c>
      <c r="B478">
        <v>0</v>
      </c>
      <c r="C478" s="4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 s="4">
        <v>9</v>
      </c>
      <c r="P478" s="4">
        <v>9</v>
      </c>
      <c r="Q478" s="4">
        <v>9</v>
      </c>
      <c r="R478" s="4">
        <v>9</v>
      </c>
      <c r="S478" s="4">
        <f t="shared" si="7"/>
        <v>1</v>
      </c>
    </row>
    <row r="479" spans="1:19">
      <c r="A479">
        <v>19810422</v>
      </c>
      <c r="B479">
        <v>0</v>
      </c>
      <c r="C479" s="4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 s="4">
        <v>9</v>
      </c>
      <c r="P479" s="4">
        <v>9</v>
      </c>
      <c r="Q479" s="4">
        <v>9</v>
      </c>
      <c r="R479" s="4">
        <v>9</v>
      </c>
      <c r="S479" s="4">
        <f t="shared" si="7"/>
        <v>0</v>
      </c>
    </row>
    <row r="480" spans="1:19">
      <c r="A480">
        <v>19810423</v>
      </c>
      <c r="B480">
        <v>0</v>
      </c>
      <c r="C480" s="4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 s="4">
        <v>9</v>
      </c>
      <c r="P480" s="4">
        <v>9</v>
      </c>
      <c r="Q480" s="4">
        <v>9</v>
      </c>
      <c r="R480" s="4">
        <v>9</v>
      </c>
      <c r="S480" s="4">
        <f t="shared" si="7"/>
        <v>1</v>
      </c>
    </row>
    <row r="481" spans="1:19">
      <c r="A481">
        <v>19810424</v>
      </c>
      <c r="B481">
        <v>0</v>
      </c>
      <c r="C481" s="4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s="4">
        <v>9</v>
      </c>
      <c r="P481" s="4">
        <v>9</v>
      </c>
      <c r="Q481" s="4">
        <v>9</v>
      </c>
      <c r="R481" s="4">
        <v>9</v>
      </c>
      <c r="S481" s="4">
        <f t="shared" si="7"/>
        <v>1</v>
      </c>
    </row>
    <row r="482" spans="1:19">
      <c r="A482">
        <v>19810425</v>
      </c>
      <c r="B482">
        <v>0</v>
      </c>
      <c r="C482" s="4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0</v>
      </c>
      <c r="O482" s="4">
        <v>9</v>
      </c>
      <c r="P482" s="4">
        <v>9</v>
      </c>
      <c r="Q482" s="4">
        <v>9</v>
      </c>
      <c r="R482" s="4">
        <v>9</v>
      </c>
      <c r="S482" s="4">
        <f t="shared" si="7"/>
        <v>0</v>
      </c>
    </row>
    <row r="483" spans="1:19">
      <c r="A483">
        <v>19810426</v>
      </c>
      <c r="B483">
        <v>0</v>
      </c>
      <c r="C483" s="4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s="4">
        <v>9</v>
      </c>
      <c r="P483" s="4">
        <v>9</v>
      </c>
      <c r="Q483" s="4">
        <v>9</v>
      </c>
      <c r="R483" s="4">
        <v>9</v>
      </c>
      <c r="S483" s="4">
        <f t="shared" si="7"/>
        <v>1</v>
      </c>
    </row>
    <row r="484" spans="1:19">
      <c r="A484">
        <v>19810427</v>
      </c>
      <c r="B484">
        <v>0</v>
      </c>
      <c r="C484" s="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s="4">
        <v>9</v>
      </c>
      <c r="P484" s="4">
        <v>9</v>
      </c>
      <c r="Q484" s="4">
        <v>9</v>
      </c>
      <c r="R484" s="4">
        <v>9</v>
      </c>
      <c r="S484" s="4">
        <f t="shared" si="7"/>
        <v>1</v>
      </c>
    </row>
    <row r="485" spans="1:19">
      <c r="A485">
        <v>19810428</v>
      </c>
      <c r="B485">
        <v>0</v>
      </c>
      <c r="C485" s="4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 s="4">
        <v>9</v>
      </c>
      <c r="P485" s="4">
        <v>9</v>
      </c>
      <c r="Q485" s="4">
        <v>9</v>
      </c>
      <c r="R485" s="4">
        <v>9</v>
      </c>
      <c r="S485" s="4">
        <f t="shared" si="7"/>
        <v>1</v>
      </c>
    </row>
    <row r="486" spans="1:19">
      <c r="A486">
        <v>19810429</v>
      </c>
      <c r="B486">
        <v>0</v>
      </c>
      <c r="C486" s="4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 s="4">
        <v>9</v>
      </c>
      <c r="P486" s="4">
        <v>9</v>
      </c>
      <c r="Q486" s="4">
        <v>9</v>
      </c>
      <c r="R486" s="4">
        <v>9</v>
      </c>
      <c r="S486" s="4">
        <f t="shared" si="7"/>
        <v>1</v>
      </c>
    </row>
    <row r="487" spans="1:19">
      <c r="A487">
        <v>19810430</v>
      </c>
      <c r="B487">
        <v>0</v>
      </c>
      <c r="C487" s="4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1</v>
      </c>
      <c r="L487">
        <v>0</v>
      </c>
      <c r="M487">
        <v>0</v>
      </c>
      <c r="N487">
        <v>0</v>
      </c>
      <c r="O487" s="4">
        <v>9</v>
      </c>
      <c r="P487" s="4">
        <v>9</v>
      </c>
      <c r="Q487" s="4">
        <v>9</v>
      </c>
      <c r="R487" s="4">
        <v>9</v>
      </c>
      <c r="S487" s="4">
        <f t="shared" si="7"/>
        <v>0</v>
      </c>
    </row>
    <row r="488" spans="1:19">
      <c r="A488">
        <v>19810501</v>
      </c>
      <c r="B488">
        <v>0</v>
      </c>
      <c r="C488" s="4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 s="4">
        <v>9</v>
      </c>
      <c r="P488" s="4">
        <v>9</v>
      </c>
      <c r="Q488" s="4">
        <v>9</v>
      </c>
      <c r="R488" s="4">
        <v>9</v>
      </c>
      <c r="S488" s="4">
        <f t="shared" si="7"/>
        <v>1</v>
      </c>
    </row>
    <row r="489" spans="1:19">
      <c r="A489">
        <v>19810502</v>
      </c>
      <c r="B489">
        <v>0</v>
      </c>
      <c r="C489" s="4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 s="4">
        <v>9</v>
      </c>
      <c r="P489" s="4">
        <v>9</v>
      </c>
      <c r="Q489" s="4">
        <v>9</v>
      </c>
      <c r="R489" s="4">
        <v>9</v>
      </c>
      <c r="S489" s="4">
        <f t="shared" si="7"/>
        <v>1</v>
      </c>
    </row>
    <row r="490" spans="1:19">
      <c r="A490">
        <v>19810503</v>
      </c>
      <c r="B490">
        <v>0</v>
      </c>
      <c r="C490" s="4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1</v>
      </c>
      <c r="L490">
        <v>1</v>
      </c>
      <c r="M490">
        <v>0</v>
      </c>
      <c r="N490">
        <v>0</v>
      </c>
      <c r="O490" s="4">
        <v>9</v>
      </c>
      <c r="P490" s="4">
        <v>9</v>
      </c>
      <c r="Q490" s="4">
        <v>9</v>
      </c>
      <c r="R490" s="4">
        <v>9</v>
      </c>
      <c r="S490" s="4">
        <f t="shared" si="7"/>
        <v>0</v>
      </c>
    </row>
    <row r="491" spans="1:19">
      <c r="A491">
        <v>19810504</v>
      </c>
      <c r="B491">
        <v>0</v>
      </c>
      <c r="C491" s="4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 s="4">
        <v>9</v>
      </c>
      <c r="P491" s="4">
        <v>9</v>
      </c>
      <c r="Q491" s="4">
        <v>9</v>
      </c>
      <c r="R491" s="4">
        <v>9</v>
      </c>
      <c r="S491" s="4">
        <f t="shared" si="7"/>
        <v>0</v>
      </c>
    </row>
    <row r="492" spans="1:19">
      <c r="A492">
        <v>19810505</v>
      </c>
      <c r="B492">
        <v>0</v>
      </c>
      <c r="C492" s="4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0</v>
      </c>
      <c r="N492">
        <v>0</v>
      </c>
      <c r="O492" s="4">
        <v>9</v>
      </c>
      <c r="P492" s="4">
        <v>9</v>
      </c>
      <c r="Q492" s="4">
        <v>9</v>
      </c>
      <c r="R492" s="4">
        <v>9</v>
      </c>
      <c r="S492" s="4">
        <f t="shared" si="7"/>
        <v>0</v>
      </c>
    </row>
    <row r="493" spans="1:19">
      <c r="A493">
        <v>19810506</v>
      </c>
      <c r="B493">
        <v>0</v>
      </c>
      <c r="C493" s="4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  <c r="O493" s="4">
        <v>9</v>
      </c>
      <c r="P493" s="4">
        <v>9</v>
      </c>
      <c r="Q493" s="4">
        <v>9</v>
      </c>
      <c r="R493" s="4">
        <v>9</v>
      </c>
      <c r="S493" s="4">
        <f t="shared" si="7"/>
        <v>0</v>
      </c>
    </row>
    <row r="494" spans="1:19">
      <c r="A494">
        <v>19810507</v>
      </c>
      <c r="B494">
        <v>0</v>
      </c>
      <c r="C494" s="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1</v>
      </c>
      <c r="N494">
        <v>0</v>
      </c>
      <c r="O494" s="4">
        <v>9</v>
      </c>
      <c r="P494" s="4">
        <v>9</v>
      </c>
      <c r="Q494" s="4">
        <v>9</v>
      </c>
      <c r="R494" s="4">
        <v>9</v>
      </c>
      <c r="S494" s="4">
        <f t="shared" si="7"/>
        <v>0</v>
      </c>
    </row>
    <row r="495" spans="1:19">
      <c r="A495">
        <v>19810508</v>
      </c>
      <c r="B495">
        <v>0</v>
      </c>
      <c r="C495" s="4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0</v>
      </c>
      <c r="O495" s="4">
        <v>9</v>
      </c>
      <c r="P495" s="4">
        <v>9</v>
      </c>
      <c r="Q495" s="4">
        <v>9</v>
      </c>
      <c r="R495" s="4">
        <v>9</v>
      </c>
      <c r="S495" s="4">
        <f t="shared" si="7"/>
        <v>0</v>
      </c>
    </row>
    <row r="496" spans="1:19">
      <c r="A496">
        <v>19810509</v>
      </c>
      <c r="B496">
        <v>0</v>
      </c>
      <c r="C496" s="4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 s="4">
        <v>9</v>
      </c>
      <c r="P496" s="4">
        <v>9</v>
      </c>
      <c r="Q496" s="4">
        <v>9</v>
      </c>
      <c r="R496" s="4">
        <v>9</v>
      </c>
      <c r="S496" s="4">
        <f t="shared" si="7"/>
        <v>0</v>
      </c>
    </row>
    <row r="497" spans="1:19">
      <c r="A497">
        <v>19810510</v>
      </c>
      <c r="B497">
        <v>0</v>
      </c>
      <c r="C497" s="4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1</v>
      </c>
      <c r="O497" s="4">
        <v>9</v>
      </c>
      <c r="P497" s="4">
        <v>9</v>
      </c>
      <c r="Q497" s="4">
        <v>9</v>
      </c>
      <c r="R497" s="4">
        <v>9</v>
      </c>
      <c r="S497" s="4">
        <f t="shared" si="7"/>
        <v>0</v>
      </c>
    </row>
    <row r="498" spans="1:19">
      <c r="A498">
        <v>19810511</v>
      </c>
      <c r="B498">
        <v>0</v>
      </c>
      <c r="C498" s="4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 s="4">
        <v>9</v>
      </c>
      <c r="P498" s="4">
        <v>9</v>
      </c>
      <c r="Q498" s="4">
        <v>9</v>
      </c>
      <c r="R498" s="4">
        <v>9</v>
      </c>
      <c r="S498" s="4">
        <f t="shared" si="7"/>
        <v>0</v>
      </c>
    </row>
    <row r="499" spans="1:19">
      <c r="A499">
        <v>19810512</v>
      </c>
      <c r="B499">
        <v>0</v>
      </c>
      <c r="C499" s="4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1</v>
      </c>
      <c r="L499">
        <v>1</v>
      </c>
      <c r="M499">
        <v>1</v>
      </c>
      <c r="N499">
        <v>1</v>
      </c>
      <c r="O499" s="4">
        <v>9</v>
      </c>
      <c r="P499" s="4">
        <v>9</v>
      </c>
      <c r="Q499" s="4">
        <v>9</v>
      </c>
      <c r="R499" s="4">
        <v>9</v>
      </c>
      <c r="S499" s="4">
        <f t="shared" si="7"/>
        <v>0</v>
      </c>
    </row>
    <row r="500" spans="1:19">
      <c r="A500">
        <v>19810513</v>
      </c>
      <c r="B500">
        <v>0</v>
      </c>
      <c r="C500" s="4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1</v>
      </c>
      <c r="L500">
        <v>1</v>
      </c>
      <c r="M500">
        <v>1</v>
      </c>
      <c r="N500">
        <v>1</v>
      </c>
      <c r="O500" s="4">
        <v>9</v>
      </c>
      <c r="P500" s="4">
        <v>9</v>
      </c>
      <c r="Q500" s="4">
        <v>9</v>
      </c>
      <c r="R500" s="4">
        <v>9</v>
      </c>
      <c r="S500" s="4">
        <f t="shared" si="7"/>
        <v>0</v>
      </c>
    </row>
    <row r="501" spans="1:19">
      <c r="A501">
        <v>19810514</v>
      </c>
      <c r="B501">
        <v>0</v>
      </c>
      <c r="C501" s="4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1</v>
      </c>
      <c r="N501">
        <v>0</v>
      </c>
      <c r="O501" s="4">
        <v>9</v>
      </c>
      <c r="P501" s="4">
        <v>9</v>
      </c>
      <c r="Q501" s="4">
        <v>9</v>
      </c>
      <c r="R501" s="4">
        <v>9</v>
      </c>
      <c r="S501" s="4">
        <f t="shared" si="7"/>
        <v>0</v>
      </c>
    </row>
    <row r="502" spans="1:19">
      <c r="A502">
        <v>19810515</v>
      </c>
      <c r="B502">
        <v>0</v>
      </c>
      <c r="C502" s="4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1</v>
      </c>
      <c r="N502">
        <v>1</v>
      </c>
      <c r="O502" s="4">
        <v>9</v>
      </c>
      <c r="P502" s="4">
        <v>9</v>
      </c>
      <c r="Q502" s="4">
        <v>9</v>
      </c>
      <c r="R502" s="4">
        <v>9</v>
      </c>
      <c r="S502" s="4">
        <f t="shared" si="7"/>
        <v>0</v>
      </c>
    </row>
    <row r="503" spans="1:19">
      <c r="A503">
        <v>19810516</v>
      </c>
      <c r="B503">
        <v>0</v>
      </c>
      <c r="C503" s="4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1</v>
      </c>
      <c r="N503">
        <v>1</v>
      </c>
      <c r="O503" s="4">
        <v>9</v>
      </c>
      <c r="P503" s="4">
        <v>9</v>
      </c>
      <c r="Q503" s="4">
        <v>9</v>
      </c>
      <c r="R503" s="4">
        <v>9</v>
      </c>
      <c r="S503" s="4">
        <f t="shared" si="7"/>
        <v>0</v>
      </c>
    </row>
    <row r="504" spans="1:19">
      <c r="A504">
        <v>19810517</v>
      </c>
      <c r="B504">
        <v>0</v>
      </c>
      <c r="C504" s="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s="4">
        <v>9</v>
      </c>
      <c r="P504" s="4">
        <v>9</v>
      </c>
      <c r="Q504" s="4">
        <v>9</v>
      </c>
      <c r="R504" s="4">
        <v>9</v>
      </c>
      <c r="S504" s="4">
        <f t="shared" si="7"/>
        <v>1</v>
      </c>
    </row>
    <row r="505" spans="1:19">
      <c r="A505">
        <v>19810518</v>
      </c>
      <c r="B505">
        <v>0</v>
      </c>
      <c r="C505" s="4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s="4">
        <v>9</v>
      </c>
      <c r="P505" s="4">
        <v>9</v>
      </c>
      <c r="Q505" s="4">
        <v>9</v>
      </c>
      <c r="R505" s="4">
        <v>9</v>
      </c>
      <c r="S505" s="4">
        <f t="shared" si="7"/>
        <v>1</v>
      </c>
    </row>
    <row r="506" spans="1:19">
      <c r="A506">
        <v>19810519</v>
      </c>
      <c r="B506">
        <v>0</v>
      </c>
      <c r="C506" s="4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s="4">
        <v>9</v>
      </c>
      <c r="P506" s="4">
        <v>9</v>
      </c>
      <c r="Q506" s="4">
        <v>9</v>
      </c>
      <c r="R506" s="4">
        <v>9</v>
      </c>
      <c r="S506" s="4">
        <f t="shared" si="7"/>
        <v>1</v>
      </c>
    </row>
    <row r="507" spans="1:19">
      <c r="A507">
        <v>19810520</v>
      </c>
      <c r="B507">
        <v>0</v>
      </c>
      <c r="C507" s="4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1</v>
      </c>
      <c r="N507">
        <v>0</v>
      </c>
      <c r="O507" s="4">
        <v>9</v>
      </c>
      <c r="P507" s="4">
        <v>9</v>
      </c>
      <c r="Q507" s="4">
        <v>9</v>
      </c>
      <c r="R507" s="4">
        <v>9</v>
      </c>
      <c r="S507" s="4">
        <f t="shared" si="7"/>
        <v>0</v>
      </c>
    </row>
    <row r="508" spans="1:19">
      <c r="A508">
        <v>19810521</v>
      </c>
      <c r="B508">
        <v>0</v>
      </c>
      <c r="C508" s="4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 s="4">
        <v>9</v>
      </c>
      <c r="P508" s="4">
        <v>9</v>
      </c>
      <c r="Q508" s="4">
        <v>9</v>
      </c>
      <c r="R508" s="4">
        <v>9</v>
      </c>
      <c r="S508" s="4">
        <f t="shared" si="7"/>
        <v>0</v>
      </c>
    </row>
    <row r="509" spans="1:19">
      <c r="A509">
        <v>19810522</v>
      </c>
      <c r="B509">
        <v>0</v>
      </c>
      <c r="C509" s="4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1</v>
      </c>
      <c r="N509">
        <v>0</v>
      </c>
      <c r="O509" s="4">
        <v>9</v>
      </c>
      <c r="P509" s="4">
        <v>9</v>
      </c>
      <c r="Q509" s="4">
        <v>9</v>
      </c>
      <c r="R509" s="4">
        <v>9</v>
      </c>
      <c r="S509" s="4">
        <f t="shared" si="7"/>
        <v>0</v>
      </c>
    </row>
    <row r="510" spans="1:19">
      <c r="A510">
        <v>19810523</v>
      </c>
      <c r="B510">
        <v>0</v>
      </c>
      <c r="C510" s="4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 s="4">
        <v>9</v>
      </c>
      <c r="P510" s="4">
        <v>9</v>
      </c>
      <c r="Q510" s="4">
        <v>9</v>
      </c>
      <c r="R510" s="4">
        <v>9</v>
      </c>
      <c r="S510" s="4">
        <f t="shared" si="7"/>
        <v>0</v>
      </c>
    </row>
    <row r="511" spans="1:19">
      <c r="A511">
        <v>19810524</v>
      </c>
      <c r="B511">
        <v>0</v>
      </c>
      <c r="C511" s="4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 s="4">
        <v>9</v>
      </c>
      <c r="P511" s="4">
        <v>9</v>
      </c>
      <c r="Q511" s="4">
        <v>9</v>
      </c>
      <c r="R511" s="4">
        <v>9</v>
      </c>
      <c r="S511" s="4">
        <f t="shared" si="7"/>
        <v>0</v>
      </c>
    </row>
    <row r="512" spans="1:19">
      <c r="A512">
        <v>19810525</v>
      </c>
      <c r="B512">
        <v>0</v>
      </c>
      <c r="C512" s="4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s="4">
        <v>9</v>
      </c>
      <c r="P512" s="4">
        <v>9</v>
      </c>
      <c r="Q512" s="4">
        <v>9</v>
      </c>
      <c r="R512" s="4">
        <v>9</v>
      </c>
      <c r="S512" s="4">
        <f t="shared" si="7"/>
        <v>1</v>
      </c>
    </row>
    <row r="513" spans="1:19">
      <c r="A513">
        <v>19810526</v>
      </c>
      <c r="B513">
        <v>0</v>
      </c>
      <c r="C513" s="4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 s="4">
        <v>9</v>
      </c>
      <c r="P513" s="4">
        <v>9</v>
      </c>
      <c r="Q513" s="4">
        <v>9</v>
      </c>
      <c r="R513" s="4">
        <v>9</v>
      </c>
      <c r="S513" s="4">
        <f t="shared" si="7"/>
        <v>0</v>
      </c>
    </row>
    <row r="514" spans="1:19">
      <c r="A514">
        <v>19810527</v>
      </c>
      <c r="B514">
        <v>0</v>
      </c>
      <c r="C514" s="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1</v>
      </c>
      <c r="O514" s="4">
        <v>9</v>
      </c>
      <c r="P514" s="4">
        <v>9</v>
      </c>
      <c r="Q514" s="4">
        <v>9</v>
      </c>
      <c r="R514" s="4">
        <v>9</v>
      </c>
      <c r="S514" s="4">
        <f t="shared" si="7"/>
        <v>0</v>
      </c>
    </row>
    <row r="515" spans="1:19">
      <c r="A515">
        <v>19810528</v>
      </c>
      <c r="B515">
        <v>0</v>
      </c>
      <c r="C515" s="4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1</v>
      </c>
      <c r="N515">
        <v>1</v>
      </c>
      <c r="O515" s="4">
        <v>9</v>
      </c>
      <c r="P515" s="4">
        <v>9</v>
      </c>
      <c r="Q515" s="4">
        <v>9</v>
      </c>
      <c r="R515" s="4">
        <v>9</v>
      </c>
      <c r="S515" s="4">
        <f t="shared" ref="S515:S578" si="8">IF(B515+H515+J515+K515+M515&gt;0,0,1)</f>
        <v>0</v>
      </c>
    </row>
    <row r="516" spans="1:19">
      <c r="A516">
        <v>19810529</v>
      </c>
      <c r="B516">
        <v>0</v>
      </c>
      <c r="C516" s="4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1</v>
      </c>
      <c r="N516">
        <v>1</v>
      </c>
      <c r="O516" s="4">
        <v>9</v>
      </c>
      <c r="P516" s="4">
        <v>9</v>
      </c>
      <c r="Q516" s="4">
        <v>9</v>
      </c>
      <c r="R516" s="4">
        <v>9</v>
      </c>
      <c r="S516" s="4">
        <f t="shared" si="8"/>
        <v>0</v>
      </c>
    </row>
    <row r="517" spans="1:19">
      <c r="A517">
        <v>19810530</v>
      </c>
      <c r="B517">
        <v>0</v>
      </c>
      <c r="C517" s="4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1</v>
      </c>
      <c r="N517">
        <v>1</v>
      </c>
      <c r="O517" s="4">
        <v>9</v>
      </c>
      <c r="P517" s="4">
        <v>9</v>
      </c>
      <c r="Q517" s="4">
        <v>9</v>
      </c>
      <c r="R517" s="4">
        <v>9</v>
      </c>
      <c r="S517" s="4">
        <f t="shared" si="8"/>
        <v>0</v>
      </c>
    </row>
    <row r="518" spans="1:19">
      <c r="A518">
        <v>19810531</v>
      </c>
      <c r="B518">
        <v>0</v>
      </c>
      <c r="C518" s="4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1</v>
      </c>
      <c r="N518">
        <v>1</v>
      </c>
      <c r="O518" s="4">
        <v>9</v>
      </c>
      <c r="P518" s="4">
        <v>9</v>
      </c>
      <c r="Q518" s="4">
        <v>9</v>
      </c>
      <c r="R518" s="4">
        <v>9</v>
      </c>
      <c r="S518" s="4">
        <f t="shared" si="8"/>
        <v>0</v>
      </c>
    </row>
    <row r="519" spans="1:19">
      <c r="A519">
        <v>19810601</v>
      </c>
      <c r="B519">
        <v>0</v>
      </c>
      <c r="C519" s="4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1</v>
      </c>
      <c r="N519">
        <v>1</v>
      </c>
      <c r="O519" s="4">
        <v>9</v>
      </c>
      <c r="P519" s="4">
        <v>9</v>
      </c>
      <c r="Q519" s="4">
        <v>9</v>
      </c>
      <c r="R519" s="4">
        <v>9</v>
      </c>
      <c r="S519" s="4">
        <f t="shared" si="8"/>
        <v>0</v>
      </c>
    </row>
    <row r="520" spans="1:19">
      <c r="A520">
        <v>19810602</v>
      </c>
      <c r="B520">
        <v>0</v>
      </c>
      <c r="C520" s="4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1</v>
      </c>
      <c r="N520">
        <v>0</v>
      </c>
      <c r="O520" s="4">
        <v>9</v>
      </c>
      <c r="P520" s="4">
        <v>9</v>
      </c>
      <c r="Q520" s="4">
        <v>9</v>
      </c>
      <c r="R520" s="4">
        <v>9</v>
      </c>
      <c r="S520" s="4">
        <f t="shared" si="8"/>
        <v>0</v>
      </c>
    </row>
    <row r="521" spans="1:19">
      <c r="A521">
        <v>19810603</v>
      </c>
      <c r="B521">
        <v>0</v>
      </c>
      <c r="C521" s="4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1</v>
      </c>
      <c r="N521">
        <v>0</v>
      </c>
      <c r="O521" s="4">
        <v>9</v>
      </c>
      <c r="P521" s="4">
        <v>9</v>
      </c>
      <c r="Q521" s="4">
        <v>9</v>
      </c>
      <c r="R521" s="4">
        <v>9</v>
      </c>
      <c r="S521" s="4">
        <f t="shared" si="8"/>
        <v>0</v>
      </c>
    </row>
    <row r="522" spans="1:19">
      <c r="A522">
        <v>19810604</v>
      </c>
      <c r="B522">
        <v>0</v>
      </c>
      <c r="C522" s="4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1</v>
      </c>
      <c r="N522">
        <v>0</v>
      </c>
      <c r="O522" s="4">
        <v>9</v>
      </c>
      <c r="P522" s="4">
        <v>9</v>
      </c>
      <c r="Q522" s="4">
        <v>9</v>
      </c>
      <c r="R522" s="4">
        <v>9</v>
      </c>
      <c r="S522" s="4">
        <f t="shared" si="8"/>
        <v>0</v>
      </c>
    </row>
    <row r="523" spans="1:19">
      <c r="A523">
        <v>19810605</v>
      </c>
      <c r="B523">
        <v>0</v>
      </c>
      <c r="C523" s="4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1</v>
      </c>
      <c r="N523">
        <v>1</v>
      </c>
      <c r="O523" s="4">
        <v>9</v>
      </c>
      <c r="P523" s="4">
        <v>9</v>
      </c>
      <c r="Q523" s="4">
        <v>9</v>
      </c>
      <c r="R523" s="4">
        <v>9</v>
      </c>
      <c r="S523" s="4">
        <f t="shared" si="8"/>
        <v>0</v>
      </c>
    </row>
    <row r="524" spans="1:19">
      <c r="A524">
        <v>19810606</v>
      </c>
      <c r="B524">
        <v>0</v>
      </c>
      <c r="C524" s="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 s="4">
        <v>9</v>
      </c>
      <c r="P524" s="4">
        <v>9</v>
      </c>
      <c r="Q524" s="4">
        <v>9</v>
      </c>
      <c r="R524" s="4">
        <v>9</v>
      </c>
      <c r="S524" s="4">
        <f t="shared" si="8"/>
        <v>0</v>
      </c>
    </row>
    <row r="525" spans="1:19">
      <c r="A525">
        <v>19810607</v>
      </c>
      <c r="B525">
        <v>0</v>
      </c>
      <c r="C525" s="4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 s="4">
        <v>9</v>
      </c>
      <c r="P525" s="4">
        <v>9</v>
      </c>
      <c r="Q525" s="4">
        <v>9</v>
      </c>
      <c r="R525" s="4">
        <v>9</v>
      </c>
      <c r="S525" s="4">
        <f t="shared" si="8"/>
        <v>0</v>
      </c>
    </row>
    <row r="526" spans="1:19">
      <c r="A526">
        <v>19810608</v>
      </c>
      <c r="B526">
        <v>0</v>
      </c>
      <c r="C526" s="4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 s="4">
        <v>9</v>
      </c>
      <c r="P526" s="4">
        <v>9</v>
      </c>
      <c r="Q526" s="4">
        <v>9</v>
      </c>
      <c r="R526" s="4">
        <v>9</v>
      </c>
      <c r="S526" s="4">
        <f t="shared" si="8"/>
        <v>0</v>
      </c>
    </row>
    <row r="527" spans="1:19">
      <c r="A527">
        <v>19810609</v>
      </c>
      <c r="B527">
        <v>0</v>
      </c>
      <c r="C527" s="4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1</v>
      </c>
      <c r="N527">
        <v>1</v>
      </c>
      <c r="O527" s="4">
        <v>9</v>
      </c>
      <c r="P527" s="4">
        <v>9</v>
      </c>
      <c r="Q527" s="4">
        <v>9</v>
      </c>
      <c r="R527" s="4">
        <v>9</v>
      </c>
      <c r="S527" s="4">
        <f t="shared" si="8"/>
        <v>0</v>
      </c>
    </row>
    <row r="528" spans="1:19">
      <c r="A528">
        <v>19810610</v>
      </c>
      <c r="B528">
        <v>0</v>
      </c>
      <c r="C528" s="4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1</v>
      </c>
      <c r="O528" s="4">
        <v>9</v>
      </c>
      <c r="P528" s="4">
        <v>9</v>
      </c>
      <c r="Q528" s="4">
        <v>9</v>
      </c>
      <c r="R528" s="4">
        <v>9</v>
      </c>
      <c r="S528" s="4">
        <f t="shared" si="8"/>
        <v>0</v>
      </c>
    </row>
    <row r="529" spans="1:19">
      <c r="A529">
        <v>19810611</v>
      </c>
      <c r="B529">
        <v>0</v>
      </c>
      <c r="C529" s="4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1</v>
      </c>
      <c r="O529" s="4">
        <v>9</v>
      </c>
      <c r="P529" s="4">
        <v>9</v>
      </c>
      <c r="Q529" s="4">
        <v>9</v>
      </c>
      <c r="R529" s="4">
        <v>9</v>
      </c>
      <c r="S529" s="4">
        <f t="shared" si="8"/>
        <v>0</v>
      </c>
    </row>
    <row r="530" spans="1:19">
      <c r="A530">
        <v>19810612</v>
      </c>
      <c r="B530">
        <v>0</v>
      </c>
      <c r="C530" s="4">
        <v>1</v>
      </c>
      <c r="D530">
        <v>0</v>
      </c>
      <c r="E530">
        <v>0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1</v>
      </c>
      <c r="O530" s="4">
        <v>9</v>
      </c>
      <c r="P530" s="4">
        <v>9</v>
      </c>
      <c r="Q530" s="4">
        <v>9</v>
      </c>
      <c r="R530" s="4">
        <v>9</v>
      </c>
      <c r="S530" s="4">
        <f t="shared" si="8"/>
        <v>0</v>
      </c>
    </row>
    <row r="531" spans="1:19">
      <c r="A531">
        <v>19810613</v>
      </c>
      <c r="B531">
        <v>0</v>
      </c>
      <c r="C531" s="4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1</v>
      </c>
      <c r="O531" s="4">
        <v>9</v>
      </c>
      <c r="P531" s="4">
        <v>9</v>
      </c>
      <c r="Q531" s="4">
        <v>9</v>
      </c>
      <c r="R531" s="4">
        <v>9</v>
      </c>
      <c r="S531" s="4">
        <f t="shared" si="8"/>
        <v>0</v>
      </c>
    </row>
    <row r="532" spans="1:19">
      <c r="A532">
        <v>19810614</v>
      </c>
      <c r="B532">
        <v>0</v>
      </c>
      <c r="C532" s="4">
        <v>0</v>
      </c>
      <c r="D532">
        <v>0</v>
      </c>
      <c r="E532">
        <v>0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 s="4">
        <v>9</v>
      </c>
      <c r="P532" s="4">
        <v>9</v>
      </c>
      <c r="Q532" s="4">
        <v>9</v>
      </c>
      <c r="R532" s="4">
        <v>9</v>
      </c>
      <c r="S532" s="4">
        <f t="shared" si="8"/>
        <v>0</v>
      </c>
    </row>
    <row r="533" spans="1:19">
      <c r="A533">
        <v>19810615</v>
      </c>
      <c r="B533">
        <v>0</v>
      </c>
      <c r="C533" s="4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 s="4">
        <v>9</v>
      </c>
      <c r="P533" s="4">
        <v>9</v>
      </c>
      <c r="Q533" s="4">
        <v>9</v>
      </c>
      <c r="R533" s="4">
        <v>9</v>
      </c>
      <c r="S533" s="4">
        <f t="shared" si="8"/>
        <v>0</v>
      </c>
    </row>
    <row r="534" spans="1:19">
      <c r="A534">
        <v>19810616</v>
      </c>
      <c r="B534">
        <v>0</v>
      </c>
      <c r="C534" s="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 s="4">
        <v>9</v>
      </c>
      <c r="P534" s="4">
        <v>9</v>
      </c>
      <c r="Q534" s="4">
        <v>9</v>
      </c>
      <c r="R534" s="4">
        <v>9</v>
      </c>
      <c r="S534" s="4">
        <f t="shared" si="8"/>
        <v>0</v>
      </c>
    </row>
    <row r="535" spans="1:19">
      <c r="A535">
        <v>19810617</v>
      </c>
      <c r="B535">
        <v>0</v>
      </c>
      <c r="C535" s="4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 s="4">
        <v>9</v>
      </c>
      <c r="P535" s="4">
        <v>9</v>
      </c>
      <c r="Q535" s="4">
        <v>9</v>
      </c>
      <c r="R535" s="4">
        <v>9</v>
      </c>
      <c r="S535" s="4">
        <f t="shared" si="8"/>
        <v>1</v>
      </c>
    </row>
    <row r="536" spans="1:19">
      <c r="A536">
        <v>19810618</v>
      </c>
      <c r="B536">
        <v>0</v>
      </c>
      <c r="C536" s="4">
        <v>1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 s="4">
        <v>9</v>
      </c>
      <c r="P536" s="4">
        <v>9</v>
      </c>
      <c r="Q536" s="4">
        <v>9</v>
      </c>
      <c r="R536" s="4">
        <v>9</v>
      </c>
      <c r="S536" s="4">
        <f t="shared" si="8"/>
        <v>0</v>
      </c>
    </row>
    <row r="537" spans="1:19">
      <c r="A537">
        <v>19810619</v>
      </c>
      <c r="B537">
        <v>0</v>
      </c>
      <c r="C537" s="4">
        <v>1</v>
      </c>
      <c r="D537">
        <v>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 s="4">
        <v>9</v>
      </c>
      <c r="P537" s="4">
        <v>9</v>
      </c>
      <c r="Q537" s="4">
        <v>9</v>
      </c>
      <c r="R537" s="4">
        <v>9</v>
      </c>
      <c r="S537" s="4">
        <f t="shared" si="8"/>
        <v>0</v>
      </c>
    </row>
    <row r="538" spans="1:19">
      <c r="A538">
        <v>19810620</v>
      </c>
      <c r="B538">
        <v>0</v>
      </c>
      <c r="C538" s="4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1</v>
      </c>
      <c r="N538">
        <v>0</v>
      </c>
      <c r="O538" s="4">
        <v>9</v>
      </c>
      <c r="P538" s="4">
        <v>9</v>
      </c>
      <c r="Q538" s="4">
        <v>9</v>
      </c>
      <c r="R538" s="4">
        <v>9</v>
      </c>
      <c r="S538" s="4">
        <f t="shared" si="8"/>
        <v>0</v>
      </c>
    </row>
    <row r="539" spans="1:19">
      <c r="A539">
        <v>19810621</v>
      </c>
      <c r="B539">
        <v>0</v>
      </c>
      <c r="C539" s="4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1</v>
      </c>
      <c r="N539">
        <v>0</v>
      </c>
      <c r="O539" s="4">
        <v>9</v>
      </c>
      <c r="P539" s="4">
        <v>9</v>
      </c>
      <c r="Q539" s="4">
        <v>9</v>
      </c>
      <c r="R539" s="4">
        <v>9</v>
      </c>
      <c r="S539" s="4">
        <f t="shared" si="8"/>
        <v>0</v>
      </c>
    </row>
    <row r="540" spans="1:19">
      <c r="A540">
        <v>19810622</v>
      </c>
      <c r="B540">
        <v>0</v>
      </c>
      <c r="C540" s="4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1</v>
      </c>
      <c r="N540">
        <v>0</v>
      </c>
      <c r="O540" s="4">
        <v>9</v>
      </c>
      <c r="P540" s="4">
        <v>9</v>
      </c>
      <c r="Q540" s="4">
        <v>9</v>
      </c>
      <c r="R540" s="4">
        <v>9</v>
      </c>
      <c r="S540" s="4">
        <f t="shared" si="8"/>
        <v>0</v>
      </c>
    </row>
    <row r="541" spans="1:19">
      <c r="A541">
        <v>19810623</v>
      </c>
      <c r="B541">
        <v>0</v>
      </c>
      <c r="C541" s="4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1</v>
      </c>
      <c r="O541" s="4">
        <v>9</v>
      </c>
      <c r="P541" s="4">
        <v>9</v>
      </c>
      <c r="Q541" s="4">
        <v>9</v>
      </c>
      <c r="R541" s="4">
        <v>9</v>
      </c>
      <c r="S541" s="4">
        <f t="shared" si="8"/>
        <v>0</v>
      </c>
    </row>
    <row r="542" spans="1:19">
      <c r="A542">
        <v>19810624</v>
      </c>
      <c r="B542">
        <v>0</v>
      </c>
      <c r="C542" s="4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1</v>
      </c>
      <c r="O542" s="4">
        <v>9</v>
      </c>
      <c r="P542" s="4">
        <v>9</v>
      </c>
      <c r="Q542" s="4">
        <v>9</v>
      </c>
      <c r="R542" s="4">
        <v>9</v>
      </c>
      <c r="S542" s="4">
        <f t="shared" si="8"/>
        <v>0</v>
      </c>
    </row>
    <row r="543" spans="1:19">
      <c r="A543">
        <v>19810625</v>
      </c>
      <c r="B543">
        <v>0</v>
      </c>
      <c r="C543" s="4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0</v>
      </c>
      <c r="O543" s="4">
        <v>9</v>
      </c>
      <c r="P543" s="4">
        <v>9</v>
      </c>
      <c r="Q543" s="4">
        <v>9</v>
      </c>
      <c r="R543" s="4">
        <v>9</v>
      </c>
      <c r="S543" s="4">
        <f t="shared" si="8"/>
        <v>0</v>
      </c>
    </row>
    <row r="544" spans="1:19">
      <c r="A544">
        <v>19810626</v>
      </c>
      <c r="B544">
        <v>0</v>
      </c>
      <c r="C544" s="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 s="4">
        <v>9</v>
      </c>
      <c r="P544" s="4">
        <v>9</v>
      </c>
      <c r="Q544" s="4">
        <v>9</v>
      </c>
      <c r="R544" s="4">
        <v>9</v>
      </c>
      <c r="S544" s="4">
        <f t="shared" si="8"/>
        <v>1</v>
      </c>
    </row>
    <row r="545" spans="1:19">
      <c r="A545">
        <v>19810627</v>
      </c>
      <c r="B545">
        <v>0</v>
      </c>
      <c r="C545" s="4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1</v>
      </c>
      <c r="N545">
        <v>1</v>
      </c>
      <c r="O545" s="4">
        <v>9</v>
      </c>
      <c r="P545" s="4">
        <v>9</v>
      </c>
      <c r="Q545" s="4">
        <v>9</v>
      </c>
      <c r="R545" s="4">
        <v>9</v>
      </c>
      <c r="S545" s="4">
        <f t="shared" si="8"/>
        <v>0</v>
      </c>
    </row>
    <row r="546" spans="1:19">
      <c r="A546">
        <v>19810628</v>
      </c>
      <c r="B546">
        <v>0</v>
      </c>
      <c r="C546" s="4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1</v>
      </c>
      <c r="N546">
        <v>1</v>
      </c>
      <c r="O546" s="4">
        <v>9</v>
      </c>
      <c r="P546" s="4">
        <v>9</v>
      </c>
      <c r="Q546" s="4">
        <v>9</v>
      </c>
      <c r="R546" s="4">
        <v>9</v>
      </c>
      <c r="S546" s="4">
        <f t="shared" si="8"/>
        <v>0</v>
      </c>
    </row>
    <row r="547" spans="1:19">
      <c r="A547">
        <v>19810629</v>
      </c>
      <c r="B547">
        <v>0</v>
      </c>
      <c r="C547" s="4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1</v>
      </c>
      <c r="O547" s="4">
        <v>9</v>
      </c>
      <c r="P547" s="4">
        <v>9</v>
      </c>
      <c r="Q547" s="4">
        <v>9</v>
      </c>
      <c r="R547" s="4">
        <v>9</v>
      </c>
      <c r="S547" s="4">
        <f t="shared" si="8"/>
        <v>0</v>
      </c>
    </row>
    <row r="548" spans="1:19">
      <c r="A548">
        <v>19810630</v>
      </c>
      <c r="B548">
        <v>0</v>
      </c>
      <c r="C548" s="4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1</v>
      </c>
      <c r="O548" s="4">
        <v>9</v>
      </c>
      <c r="P548" s="4">
        <v>9</v>
      </c>
      <c r="Q548" s="4">
        <v>9</v>
      </c>
      <c r="R548" s="4">
        <v>9</v>
      </c>
      <c r="S548" s="4">
        <f t="shared" si="8"/>
        <v>0</v>
      </c>
    </row>
    <row r="549" spans="1:19">
      <c r="A549">
        <v>19810701</v>
      </c>
      <c r="B549">
        <v>0</v>
      </c>
      <c r="C549" s="4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 s="4">
        <v>9</v>
      </c>
      <c r="P549" s="4">
        <v>9</v>
      </c>
      <c r="Q549" s="4">
        <v>9</v>
      </c>
      <c r="R549" s="4">
        <v>9</v>
      </c>
      <c r="S549" s="4">
        <f t="shared" si="8"/>
        <v>0</v>
      </c>
    </row>
    <row r="550" spans="1:19">
      <c r="A550">
        <v>19810702</v>
      </c>
      <c r="B550">
        <v>0</v>
      </c>
      <c r="C550" s="4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 s="4">
        <v>9</v>
      </c>
      <c r="P550" s="4">
        <v>9</v>
      </c>
      <c r="Q550" s="4">
        <v>9</v>
      </c>
      <c r="R550" s="4">
        <v>9</v>
      </c>
      <c r="S550" s="4">
        <f t="shared" si="8"/>
        <v>0</v>
      </c>
    </row>
    <row r="551" spans="1:19">
      <c r="A551">
        <v>19810703</v>
      </c>
      <c r="B551">
        <v>0</v>
      </c>
      <c r="C551" s="4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 s="4">
        <v>9</v>
      </c>
      <c r="P551" s="4">
        <v>9</v>
      </c>
      <c r="Q551" s="4">
        <v>9</v>
      </c>
      <c r="R551" s="4">
        <v>9</v>
      </c>
      <c r="S551" s="4">
        <f t="shared" si="8"/>
        <v>0</v>
      </c>
    </row>
    <row r="552" spans="1:19">
      <c r="A552">
        <v>19810704</v>
      </c>
      <c r="B552">
        <v>0</v>
      </c>
      <c r="C552" s="4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 s="4">
        <v>9</v>
      </c>
      <c r="P552" s="4">
        <v>9</v>
      </c>
      <c r="Q552" s="4">
        <v>9</v>
      </c>
      <c r="R552" s="4">
        <v>9</v>
      </c>
      <c r="S552" s="4">
        <f t="shared" si="8"/>
        <v>0</v>
      </c>
    </row>
    <row r="553" spans="1:19">
      <c r="A553">
        <v>19810705</v>
      </c>
      <c r="B553">
        <v>0</v>
      </c>
      <c r="C553" s="4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 s="4">
        <v>9</v>
      </c>
      <c r="P553" s="4">
        <v>9</v>
      </c>
      <c r="Q553" s="4">
        <v>9</v>
      </c>
      <c r="R553" s="4">
        <v>9</v>
      </c>
      <c r="S553" s="4">
        <f t="shared" si="8"/>
        <v>0</v>
      </c>
    </row>
    <row r="554" spans="1:19">
      <c r="A554">
        <v>19810706</v>
      </c>
      <c r="B554">
        <v>0</v>
      </c>
      <c r="C554" s="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1</v>
      </c>
      <c r="O554" s="4">
        <v>9</v>
      </c>
      <c r="P554" s="4">
        <v>9</v>
      </c>
      <c r="Q554" s="4">
        <v>9</v>
      </c>
      <c r="R554" s="4">
        <v>9</v>
      </c>
      <c r="S554" s="4">
        <f t="shared" si="8"/>
        <v>0</v>
      </c>
    </row>
    <row r="555" spans="1:19">
      <c r="A555">
        <v>19810707</v>
      </c>
      <c r="B555">
        <v>0</v>
      </c>
      <c r="C555" s="4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1</v>
      </c>
      <c r="O555" s="4">
        <v>9</v>
      </c>
      <c r="P555" s="4">
        <v>9</v>
      </c>
      <c r="Q555" s="4">
        <v>9</v>
      </c>
      <c r="R555" s="4">
        <v>9</v>
      </c>
      <c r="S555" s="4">
        <f t="shared" si="8"/>
        <v>0</v>
      </c>
    </row>
    <row r="556" spans="1:19">
      <c r="A556">
        <v>19810708</v>
      </c>
      <c r="B556">
        <v>0</v>
      </c>
      <c r="C556" s="4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 s="4">
        <v>9</v>
      </c>
      <c r="P556" s="4">
        <v>9</v>
      </c>
      <c r="Q556" s="4">
        <v>9</v>
      </c>
      <c r="R556" s="4">
        <v>9</v>
      </c>
      <c r="S556" s="4">
        <f t="shared" si="8"/>
        <v>1</v>
      </c>
    </row>
    <row r="557" spans="1:19">
      <c r="A557">
        <v>19810709</v>
      </c>
      <c r="B557">
        <v>0</v>
      </c>
      <c r="C557" s="4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 s="4">
        <v>9</v>
      </c>
      <c r="P557" s="4">
        <v>9</v>
      </c>
      <c r="Q557" s="4">
        <v>9</v>
      </c>
      <c r="R557" s="4">
        <v>9</v>
      </c>
      <c r="S557" s="4">
        <f t="shared" si="8"/>
        <v>0</v>
      </c>
    </row>
    <row r="558" spans="1:19">
      <c r="A558">
        <v>19810710</v>
      </c>
      <c r="B558">
        <v>0</v>
      </c>
      <c r="C558" s="4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 s="4">
        <v>9</v>
      </c>
      <c r="P558" s="4">
        <v>9</v>
      </c>
      <c r="Q558" s="4">
        <v>9</v>
      </c>
      <c r="R558" s="4">
        <v>9</v>
      </c>
      <c r="S558" s="4">
        <f t="shared" si="8"/>
        <v>0</v>
      </c>
    </row>
    <row r="559" spans="1:19">
      <c r="A559">
        <v>19810711</v>
      </c>
      <c r="B559">
        <v>0</v>
      </c>
      <c r="C559" s="4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 s="4">
        <v>9</v>
      </c>
      <c r="P559" s="4">
        <v>9</v>
      </c>
      <c r="Q559" s="4">
        <v>9</v>
      </c>
      <c r="R559" s="4">
        <v>9</v>
      </c>
      <c r="S559" s="4">
        <f t="shared" si="8"/>
        <v>0</v>
      </c>
    </row>
    <row r="560" spans="1:19">
      <c r="A560">
        <v>19810712</v>
      </c>
      <c r="B560">
        <v>0</v>
      </c>
      <c r="C560" s="4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 s="4">
        <v>9</v>
      </c>
      <c r="P560" s="4">
        <v>9</v>
      </c>
      <c r="Q560" s="4">
        <v>9</v>
      </c>
      <c r="R560" s="4">
        <v>9</v>
      </c>
      <c r="S560" s="4">
        <f t="shared" si="8"/>
        <v>0</v>
      </c>
    </row>
    <row r="561" spans="1:19">
      <c r="A561">
        <v>19810713</v>
      </c>
      <c r="B561">
        <v>0</v>
      </c>
      <c r="C561" s="4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s="4">
        <v>9</v>
      </c>
      <c r="P561" s="4">
        <v>9</v>
      </c>
      <c r="Q561" s="4">
        <v>9</v>
      </c>
      <c r="R561" s="4">
        <v>9</v>
      </c>
      <c r="S561" s="4">
        <f t="shared" si="8"/>
        <v>1</v>
      </c>
    </row>
    <row r="562" spans="1:19">
      <c r="A562">
        <v>19810714</v>
      </c>
      <c r="B562">
        <v>0</v>
      </c>
      <c r="C562" s="4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 s="4">
        <v>9</v>
      </c>
      <c r="P562" s="4">
        <v>9</v>
      </c>
      <c r="Q562" s="4">
        <v>9</v>
      </c>
      <c r="R562" s="4">
        <v>9</v>
      </c>
      <c r="S562" s="4">
        <f t="shared" si="8"/>
        <v>1</v>
      </c>
    </row>
    <row r="563" spans="1:19">
      <c r="A563">
        <v>19810715</v>
      </c>
      <c r="B563">
        <v>0</v>
      </c>
      <c r="C563" s="4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</v>
      </c>
      <c r="O563" s="4">
        <v>9</v>
      </c>
      <c r="P563" s="4">
        <v>9</v>
      </c>
      <c r="Q563" s="4">
        <v>9</v>
      </c>
      <c r="R563" s="4">
        <v>9</v>
      </c>
      <c r="S563" s="4">
        <f t="shared" si="8"/>
        <v>0</v>
      </c>
    </row>
    <row r="564" spans="1:19">
      <c r="A564">
        <v>19810716</v>
      </c>
      <c r="B564">
        <v>0</v>
      </c>
      <c r="C564" s="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 s="4">
        <v>9</v>
      </c>
      <c r="P564" s="4">
        <v>9</v>
      </c>
      <c r="Q564" s="4">
        <v>9</v>
      </c>
      <c r="R564" s="4">
        <v>9</v>
      </c>
      <c r="S564" s="4">
        <f t="shared" si="8"/>
        <v>0</v>
      </c>
    </row>
    <row r="565" spans="1:19">
      <c r="A565">
        <v>19810717</v>
      </c>
      <c r="B565">
        <v>0</v>
      </c>
      <c r="C565" s="4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 s="4">
        <v>9</v>
      </c>
      <c r="P565" s="4">
        <v>9</v>
      </c>
      <c r="Q565" s="4">
        <v>9</v>
      </c>
      <c r="R565" s="4">
        <v>9</v>
      </c>
      <c r="S565" s="4">
        <f t="shared" si="8"/>
        <v>0</v>
      </c>
    </row>
    <row r="566" spans="1:19">
      <c r="A566">
        <v>19810718</v>
      </c>
      <c r="B566">
        <v>0</v>
      </c>
      <c r="C566" s="4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1</v>
      </c>
      <c r="N566">
        <v>0</v>
      </c>
      <c r="O566" s="4">
        <v>9</v>
      </c>
      <c r="P566" s="4">
        <v>9</v>
      </c>
      <c r="Q566" s="4">
        <v>9</v>
      </c>
      <c r="R566" s="4">
        <v>9</v>
      </c>
      <c r="S566" s="4">
        <f t="shared" si="8"/>
        <v>0</v>
      </c>
    </row>
    <row r="567" spans="1:19">
      <c r="A567">
        <v>19810719</v>
      </c>
      <c r="B567">
        <v>0</v>
      </c>
      <c r="C567" s="4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1</v>
      </c>
      <c r="O567" s="4">
        <v>9</v>
      </c>
      <c r="P567" s="4">
        <v>9</v>
      </c>
      <c r="Q567" s="4">
        <v>9</v>
      </c>
      <c r="R567" s="4">
        <v>9</v>
      </c>
      <c r="S567" s="4">
        <f t="shared" si="8"/>
        <v>0</v>
      </c>
    </row>
    <row r="568" spans="1:19">
      <c r="A568">
        <v>19810720</v>
      </c>
      <c r="B568">
        <v>0</v>
      </c>
      <c r="C568" s="4">
        <v>1</v>
      </c>
      <c r="D568">
        <v>0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1</v>
      </c>
      <c r="N568">
        <v>1</v>
      </c>
      <c r="O568" s="4">
        <v>9</v>
      </c>
      <c r="P568" s="4">
        <v>9</v>
      </c>
      <c r="Q568" s="4">
        <v>9</v>
      </c>
      <c r="R568" s="4">
        <v>9</v>
      </c>
      <c r="S568" s="4">
        <f t="shared" si="8"/>
        <v>0</v>
      </c>
    </row>
    <row r="569" spans="1:19">
      <c r="A569">
        <v>19810721</v>
      </c>
      <c r="B569">
        <v>0</v>
      </c>
      <c r="C569" s="4">
        <v>0</v>
      </c>
      <c r="D569">
        <v>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1</v>
      </c>
      <c r="O569" s="4">
        <v>9</v>
      </c>
      <c r="P569" s="4">
        <v>9</v>
      </c>
      <c r="Q569" s="4">
        <v>9</v>
      </c>
      <c r="R569" s="4">
        <v>9</v>
      </c>
      <c r="S569" s="4">
        <f t="shared" si="8"/>
        <v>0</v>
      </c>
    </row>
    <row r="570" spans="1:19">
      <c r="A570">
        <v>19810722</v>
      </c>
      <c r="B570">
        <v>0</v>
      </c>
      <c r="C570" s="4">
        <v>0</v>
      </c>
      <c r="D570">
        <v>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1</v>
      </c>
      <c r="N570">
        <v>1</v>
      </c>
      <c r="O570" s="4">
        <v>9</v>
      </c>
      <c r="P570" s="4">
        <v>9</v>
      </c>
      <c r="Q570" s="4">
        <v>9</v>
      </c>
      <c r="R570" s="4">
        <v>9</v>
      </c>
      <c r="S570" s="4">
        <f t="shared" si="8"/>
        <v>0</v>
      </c>
    </row>
    <row r="571" spans="1:19">
      <c r="A571">
        <v>19810723</v>
      </c>
      <c r="B571">
        <v>0</v>
      </c>
      <c r="C571" s="4">
        <v>0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1</v>
      </c>
      <c r="O571" s="4">
        <v>9</v>
      </c>
      <c r="P571" s="4">
        <v>9</v>
      </c>
      <c r="Q571" s="4">
        <v>9</v>
      </c>
      <c r="R571" s="4">
        <v>9</v>
      </c>
      <c r="S571" s="4">
        <f t="shared" si="8"/>
        <v>0</v>
      </c>
    </row>
    <row r="572" spans="1:19">
      <c r="A572">
        <v>19810724</v>
      </c>
      <c r="B572">
        <v>0</v>
      </c>
      <c r="C572" s="4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1</v>
      </c>
      <c r="O572" s="4">
        <v>9</v>
      </c>
      <c r="P572" s="4">
        <v>9</v>
      </c>
      <c r="Q572" s="4">
        <v>9</v>
      </c>
      <c r="R572" s="4">
        <v>9</v>
      </c>
      <c r="S572" s="4">
        <f t="shared" si="8"/>
        <v>0</v>
      </c>
    </row>
    <row r="573" spans="1:19">
      <c r="A573">
        <v>19810725</v>
      </c>
      <c r="B573">
        <v>0</v>
      </c>
      <c r="C573" s="4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1</v>
      </c>
      <c r="O573" s="4">
        <v>9</v>
      </c>
      <c r="P573" s="4">
        <v>9</v>
      </c>
      <c r="Q573" s="4">
        <v>9</v>
      </c>
      <c r="R573" s="4">
        <v>9</v>
      </c>
      <c r="S573" s="4">
        <f t="shared" si="8"/>
        <v>0</v>
      </c>
    </row>
    <row r="574" spans="1:19">
      <c r="A574">
        <v>19810726</v>
      </c>
      <c r="B574">
        <v>0</v>
      </c>
      <c r="C574" s="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1</v>
      </c>
      <c r="O574" s="4">
        <v>9</v>
      </c>
      <c r="P574" s="4">
        <v>9</v>
      </c>
      <c r="Q574" s="4">
        <v>9</v>
      </c>
      <c r="R574" s="4">
        <v>9</v>
      </c>
      <c r="S574" s="4">
        <f t="shared" si="8"/>
        <v>0</v>
      </c>
    </row>
    <row r="575" spans="1:19">
      <c r="A575">
        <v>19810727</v>
      </c>
      <c r="B575">
        <v>0</v>
      </c>
      <c r="C575" s="4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1</v>
      </c>
      <c r="N575">
        <v>1</v>
      </c>
      <c r="O575" s="4">
        <v>9</v>
      </c>
      <c r="P575" s="4">
        <v>9</v>
      </c>
      <c r="Q575" s="4">
        <v>9</v>
      </c>
      <c r="R575" s="4">
        <v>9</v>
      </c>
      <c r="S575" s="4">
        <f t="shared" si="8"/>
        <v>0</v>
      </c>
    </row>
    <row r="576" spans="1:19">
      <c r="A576">
        <v>19810728</v>
      </c>
      <c r="B576">
        <v>0</v>
      </c>
      <c r="C576" s="4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1</v>
      </c>
      <c r="N576">
        <v>1</v>
      </c>
      <c r="O576" s="4">
        <v>9</v>
      </c>
      <c r="P576" s="4">
        <v>9</v>
      </c>
      <c r="Q576" s="4">
        <v>9</v>
      </c>
      <c r="R576" s="4">
        <v>9</v>
      </c>
      <c r="S576" s="4">
        <f t="shared" si="8"/>
        <v>0</v>
      </c>
    </row>
    <row r="577" spans="1:19">
      <c r="A577">
        <v>19810729</v>
      </c>
      <c r="B577">
        <v>0</v>
      </c>
      <c r="C577" s="4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</v>
      </c>
      <c r="O577" s="4">
        <v>9</v>
      </c>
      <c r="P577" s="4">
        <v>9</v>
      </c>
      <c r="Q577" s="4">
        <v>9</v>
      </c>
      <c r="R577" s="4">
        <v>9</v>
      </c>
      <c r="S577" s="4">
        <f t="shared" si="8"/>
        <v>0</v>
      </c>
    </row>
    <row r="578" spans="1:19">
      <c r="A578">
        <v>19810730</v>
      </c>
      <c r="B578">
        <v>0</v>
      </c>
      <c r="C578" s="4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1</v>
      </c>
      <c r="N578">
        <v>0</v>
      </c>
      <c r="O578" s="4">
        <v>9</v>
      </c>
      <c r="P578" s="4">
        <v>9</v>
      </c>
      <c r="Q578" s="4">
        <v>9</v>
      </c>
      <c r="R578" s="4">
        <v>9</v>
      </c>
      <c r="S578" s="4">
        <f t="shared" si="8"/>
        <v>0</v>
      </c>
    </row>
    <row r="579" spans="1:19">
      <c r="A579">
        <v>19810731</v>
      </c>
      <c r="B579">
        <v>0</v>
      </c>
      <c r="C579" s="4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1</v>
      </c>
      <c r="N579">
        <v>0</v>
      </c>
      <c r="O579" s="4">
        <v>9</v>
      </c>
      <c r="P579" s="4">
        <v>9</v>
      </c>
      <c r="Q579" s="4">
        <v>9</v>
      </c>
      <c r="R579" s="4">
        <v>9</v>
      </c>
      <c r="S579" s="4">
        <f t="shared" ref="S579:S642" si="9">IF(B579+H579+J579+K579+M579&gt;0,0,1)</f>
        <v>0</v>
      </c>
    </row>
    <row r="580" spans="1:19">
      <c r="A580">
        <v>19810801</v>
      </c>
      <c r="B580">
        <v>0</v>
      </c>
      <c r="C580" s="4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0</v>
      </c>
      <c r="O580" s="4">
        <v>9</v>
      </c>
      <c r="P580" s="4">
        <v>9</v>
      </c>
      <c r="Q580" s="4">
        <v>9</v>
      </c>
      <c r="R580" s="4">
        <v>9</v>
      </c>
      <c r="S580" s="4">
        <f t="shared" si="9"/>
        <v>0</v>
      </c>
    </row>
    <row r="581" spans="1:19">
      <c r="A581">
        <v>19810802</v>
      </c>
      <c r="B581">
        <v>0</v>
      </c>
      <c r="C581" s="4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1</v>
      </c>
      <c r="N581">
        <v>0</v>
      </c>
      <c r="O581" s="4">
        <v>9</v>
      </c>
      <c r="P581" s="4">
        <v>9</v>
      </c>
      <c r="Q581" s="4">
        <v>9</v>
      </c>
      <c r="R581" s="4">
        <v>9</v>
      </c>
      <c r="S581" s="4">
        <f t="shared" si="9"/>
        <v>0</v>
      </c>
    </row>
    <row r="582" spans="1:19">
      <c r="A582">
        <v>19810803</v>
      </c>
      <c r="B582">
        <v>0</v>
      </c>
      <c r="C582" s="4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 s="4">
        <v>9</v>
      </c>
      <c r="P582" s="4">
        <v>9</v>
      </c>
      <c r="Q582" s="4">
        <v>9</v>
      </c>
      <c r="R582" s="4">
        <v>9</v>
      </c>
      <c r="S582" s="4">
        <f t="shared" si="9"/>
        <v>0</v>
      </c>
    </row>
    <row r="583" spans="1:19">
      <c r="A583">
        <v>19810804</v>
      </c>
      <c r="B583">
        <v>0</v>
      </c>
      <c r="C583" s="4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 s="4">
        <v>9</v>
      </c>
      <c r="P583" s="4">
        <v>9</v>
      </c>
      <c r="Q583" s="4">
        <v>9</v>
      </c>
      <c r="R583" s="4">
        <v>9</v>
      </c>
      <c r="S583" s="4">
        <f t="shared" si="9"/>
        <v>0</v>
      </c>
    </row>
    <row r="584" spans="1:19">
      <c r="A584">
        <v>19810805</v>
      </c>
      <c r="B584">
        <v>0</v>
      </c>
      <c r="C584" s="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 s="4">
        <v>9</v>
      </c>
      <c r="P584" s="4">
        <v>9</v>
      </c>
      <c r="Q584" s="4">
        <v>9</v>
      </c>
      <c r="R584" s="4">
        <v>9</v>
      </c>
      <c r="S584" s="4">
        <f t="shared" si="9"/>
        <v>0</v>
      </c>
    </row>
    <row r="585" spans="1:19">
      <c r="A585">
        <v>19810806</v>
      </c>
      <c r="B585">
        <v>0</v>
      </c>
      <c r="C585" s="4">
        <v>0</v>
      </c>
      <c r="D585">
        <v>0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1</v>
      </c>
      <c r="N585">
        <v>0</v>
      </c>
      <c r="O585" s="4">
        <v>9</v>
      </c>
      <c r="P585" s="4">
        <v>9</v>
      </c>
      <c r="Q585" s="4">
        <v>9</v>
      </c>
      <c r="R585" s="4">
        <v>9</v>
      </c>
      <c r="S585" s="4">
        <f t="shared" si="9"/>
        <v>0</v>
      </c>
    </row>
    <row r="586" spans="1:19">
      <c r="A586">
        <v>19810807</v>
      </c>
      <c r="B586">
        <v>0</v>
      </c>
      <c r="C586" s="4">
        <v>0</v>
      </c>
      <c r="D586">
        <v>0</v>
      </c>
      <c r="E586">
        <v>0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 s="4">
        <v>9</v>
      </c>
      <c r="P586" s="4">
        <v>9</v>
      </c>
      <c r="Q586" s="4">
        <v>9</v>
      </c>
      <c r="R586" s="4">
        <v>9</v>
      </c>
      <c r="S586" s="4">
        <f t="shared" si="9"/>
        <v>0</v>
      </c>
    </row>
    <row r="587" spans="1:19">
      <c r="A587">
        <v>19810808</v>
      </c>
      <c r="B587">
        <v>0</v>
      </c>
      <c r="C587" s="4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 s="4">
        <v>9</v>
      </c>
      <c r="P587" s="4">
        <v>9</v>
      </c>
      <c r="Q587" s="4">
        <v>9</v>
      </c>
      <c r="R587" s="4">
        <v>9</v>
      </c>
      <c r="S587" s="4">
        <f t="shared" si="9"/>
        <v>0</v>
      </c>
    </row>
    <row r="588" spans="1:19">
      <c r="A588">
        <v>19810809</v>
      </c>
      <c r="B588">
        <v>0</v>
      </c>
      <c r="C588" s="4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1</v>
      </c>
      <c r="N588">
        <v>1</v>
      </c>
      <c r="O588" s="4">
        <v>9</v>
      </c>
      <c r="P588" s="4">
        <v>9</v>
      </c>
      <c r="Q588" s="4">
        <v>9</v>
      </c>
      <c r="R588" s="4">
        <v>9</v>
      </c>
      <c r="S588" s="4">
        <f t="shared" si="9"/>
        <v>0</v>
      </c>
    </row>
    <row r="589" spans="1:19">
      <c r="A589">
        <v>19810810</v>
      </c>
      <c r="B589">
        <v>0</v>
      </c>
      <c r="C589" s="4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1</v>
      </c>
      <c r="N589">
        <v>1</v>
      </c>
      <c r="O589" s="4">
        <v>9</v>
      </c>
      <c r="P589" s="4">
        <v>9</v>
      </c>
      <c r="Q589" s="4">
        <v>9</v>
      </c>
      <c r="R589" s="4">
        <v>9</v>
      </c>
      <c r="S589" s="4">
        <f t="shared" si="9"/>
        <v>0</v>
      </c>
    </row>
    <row r="590" spans="1:19">
      <c r="A590">
        <v>19810811</v>
      </c>
      <c r="B590">
        <v>0</v>
      </c>
      <c r="C590" s="4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1</v>
      </c>
      <c r="N590">
        <v>1</v>
      </c>
      <c r="O590" s="4">
        <v>9</v>
      </c>
      <c r="P590" s="4">
        <v>9</v>
      </c>
      <c r="Q590" s="4">
        <v>9</v>
      </c>
      <c r="R590" s="4">
        <v>9</v>
      </c>
      <c r="S590" s="4">
        <f t="shared" si="9"/>
        <v>0</v>
      </c>
    </row>
    <row r="591" spans="1:19">
      <c r="A591">
        <v>19810812</v>
      </c>
      <c r="B591">
        <v>0</v>
      </c>
      <c r="C591" s="4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</v>
      </c>
      <c r="O591" s="4">
        <v>9</v>
      </c>
      <c r="P591" s="4">
        <v>9</v>
      </c>
      <c r="Q591" s="4">
        <v>9</v>
      </c>
      <c r="R591" s="4">
        <v>9</v>
      </c>
      <c r="S591" s="4">
        <f t="shared" si="9"/>
        <v>0</v>
      </c>
    </row>
    <row r="592" spans="1:19">
      <c r="A592">
        <v>19810813</v>
      </c>
      <c r="B592">
        <v>0</v>
      </c>
      <c r="C592" s="4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 s="4">
        <v>9</v>
      </c>
      <c r="P592" s="4">
        <v>9</v>
      </c>
      <c r="Q592" s="4">
        <v>9</v>
      </c>
      <c r="R592" s="4">
        <v>9</v>
      </c>
      <c r="S592" s="4">
        <f t="shared" si="9"/>
        <v>0</v>
      </c>
    </row>
    <row r="593" spans="1:19">
      <c r="A593">
        <v>19810814</v>
      </c>
      <c r="B593">
        <v>0</v>
      </c>
      <c r="C593" s="4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 s="4">
        <v>9</v>
      </c>
      <c r="P593" s="4">
        <v>9</v>
      </c>
      <c r="Q593" s="4">
        <v>9</v>
      </c>
      <c r="R593" s="4">
        <v>9</v>
      </c>
      <c r="S593" s="4">
        <f t="shared" si="9"/>
        <v>0</v>
      </c>
    </row>
    <row r="594" spans="1:19">
      <c r="A594">
        <v>19810815</v>
      </c>
      <c r="B594">
        <v>0</v>
      </c>
      <c r="C594" s="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0</v>
      </c>
      <c r="O594" s="4">
        <v>9</v>
      </c>
      <c r="P594" s="4">
        <v>9</v>
      </c>
      <c r="Q594" s="4">
        <v>9</v>
      </c>
      <c r="R594" s="4">
        <v>9</v>
      </c>
      <c r="S594" s="4">
        <f t="shared" si="9"/>
        <v>0</v>
      </c>
    </row>
    <row r="595" spans="1:19">
      <c r="A595">
        <v>19810816</v>
      </c>
      <c r="B595">
        <v>0</v>
      </c>
      <c r="C595" s="4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 s="4">
        <v>9</v>
      </c>
      <c r="P595" s="4">
        <v>9</v>
      </c>
      <c r="Q595" s="4">
        <v>9</v>
      </c>
      <c r="R595" s="4">
        <v>9</v>
      </c>
      <c r="S595" s="4">
        <f t="shared" si="9"/>
        <v>0</v>
      </c>
    </row>
    <row r="596" spans="1:19">
      <c r="A596">
        <v>19810817</v>
      </c>
      <c r="B596">
        <v>0</v>
      </c>
      <c r="C596" s="4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1</v>
      </c>
      <c r="N596">
        <v>1</v>
      </c>
      <c r="O596" s="4">
        <v>9</v>
      </c>
      <c r="P596" s="4">
        <v>9</v>
      </c>
      <c r="Q596" s="4">
        <v>9</v>
      </c>
      <c r="R596" s="4">
        <v>9</v>
      </c>
      <c r="S596" s="4">
        <f t="shared" si="9"/>
        <v>0</v>
      </c>
    </row>
    <row r="597" spans="1:19">
      <c r="A597">
        <v>19810818</v>
      </c>
      <c r="B597">
        <v>0</v>
      </c>
      <c r="C597" s="4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1</v>
      </c>
      <c r="N597">
        <v>1</v>
      </c>
      <c r="O597" s="4">
        <v>9</v>
      </c>
      <c r="P597" s="4">
        <v>9</v>
      </c>
      <c r="Q597" s="4">
        <v>9</v>
      </c>
      <c r="R597" s="4">
        <v>9</v>
      </c>
      <c r="S597" s="4">
        <f t="shared" si="9"/>
        <v>0</v>
      </c>
    </row>
    <row r="598" spans="1:19">
      <c r="A598">
        <v>19810819</v>
      </c>
      <c r="B598">
        <v>0</v>
      </c>
      <c r="C598" s="4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1</v>
      </c>
      <c r="N598">
        <v>1</v>
      </c>
      <c r="O598" s="4">
        <v>9</v>
      </c>
      <c r="P598" s="4">
        <v>9</v>
      </c>
      <c r="Q598" s="4">
        <v>9</v>
      </c>
      <c r="R598" s="4">
        <v>9</v>
      </c>
      <c r="S598" s="4">
        <f t="shared" si="9"/>
        <v>0</v>
      </c>
    </row>
    <row r="599" spans="1:19">
      <c r="A599">
        <v>19810820</v>
      </c>
      <c r="B599">
        <v>0</v>
      </c>
      <c r="C599" s="4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1</v>
      </c>
      <c r="N599">
        <v>1</v>
      </c>
      <c r="O599" s="4">
        <v>9</v>
      </c>
      <c r="P599" s="4">
        <v>9</v>
      </c>
      <c r="Q599" s="4">
        <v>9</v>
      </c>
      <c r="R599" s="4">
        <v>9</v>
      </c>
      <c r="S599" s="4">
        <f t="shared" si="9"/>
        <v>0</v>
      </c>
    </row>
    <row r="600" spans="1:19">
      <c r="A600">
        <v>19810821</v>
      </c>
      <c r="B600">
        <v>0</v>
      </c>
      <c r="C600" s="4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1</v>
      </c>
      <c r="O600" s="4">
        <v>9</v>
      </c>
      <c r="P600" s="4">
        <v>9</v>
      </c>
      <c r="Q600" s="4">
        <v>9</v>
      </c>
      <c r="R600" s="4">
        <v>9</v>
      </c>
      <c r="S600" s="4">
        <f t="shared" si="9"/>
        <v>0</v>
      </c>
    </row>
    <row r="601" spans="1:19">
      <c r="A601">
        <v>19810822</v>
      </c>
      <c r="B601">
        <v>0</v>
      </c>
      <c r="C601" s="4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1</v>
      </c>
      <c r="O601" s="4">
        <v>9</v>
      </c>
      <c r="P601" s="4">
        <v>9</v>
      </c>
      <c r="Q601" s="4">
        <v>9</v>
      </c>
      <c r="R601" s="4">
        <v>9</v>
      </c>
      <c r="S601" s="4">
        <f t="shared" si="9"/>
        <v>0</v>
      </c>
    </row>
    <row r="602" spans="1:19">
      <c r="A602">
        <v>19810823</v>
      </c>
      <c r="B602">
        <v>0</v>
      </c>
      <c r="C602" s="4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1</v>
      </c>
      <c r="O602" s="4">
        <v>9</v>
      </c>
      <c r="P602" s="4">
        <v>9</v>
      </c>
      <c r="Q602" s="4">
        <v>9</v>
      </c>
      <c r="R602" s="4">
        <v>9</v>
      </c>
      <c r="S602" s="4">
        <f t="shared" si="9"/>
        <v>0</v>
      </c>
    </row>
    <row r="603" spans="1:19">
      <c r="A603">
        <v>19810824</v>
      </c>
      <c r="B603">
        <v>0</v>
      </c>
      <c r="C603" s="4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1</v>
      </c>
      <c r="O603" s="4">
        <v>9</v>
      </c>
      <c r="P603" s="4">
        <v>9</v>
      </c>
      <c r="Q603" s="4">
        <v>9</v>
      </c>
      <c r="R603" s="4">
        <v>9</v>
      </c>
      <c r="S603" s="4">
        <f t="shared" si="9"/>
        <v>0</v>
      </c>
    </row>
    <row r="604" spans="1:19">
      <c r="A604">
        <v>19810825</v>
      </c>
      <c r="B604">
        <v>0</v>
      </c>
      <c r="C604" s="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1</v>
      </c>
      <c r="O604" s="4">
        <v>9</v>
      </c>
      <c r="P604" s="4">
        <v>9</v>
      </c>
      <c r="Q604" s="4">
        <v>9</v>
      </c>
      <c r="R604" s="4">
        <v>9</v>
      </c>
      <c r="S604" s="4">
        <f t="shared" si="9"/>
        <v>0</v>
      </c>
    </row>
    <row r="605" spans="1:19">
      <c r="A605">
        <v>19810826</v>
      </c>
      <c r="B605">
        <v>0</v>
      </c>
      <c r="C605" s="4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1</v>
      </c>
      <c r="O605" s="4">
        <v>9</v>
      </c>
      <c r="P605" s="4">
        <v>9</v>
      </c>
      <c r="Q605" s="4">
        <v>9</v>
      </c>
      <c r="R605" s="4">
        <v>9</v>
      </c>
      <c r="S605" s="4">
        <f t="shared" si="9"/>
        <v>0</v>
      </c>
    </row>
    <row r="606" spans="1:19">
      <c r="A606">
        <v>19810827</v>
      </c>
      <c r="B606">
        <v>0</v>
      </c>
      <c r="C606" s="4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1</v>
      </c>
      <c r="N606">
        <v>0</v>
      </c>
      <c r="O606" s="4">
        <v>9</v>
      </c>
      <c r="P606" s="4">
        <v>9</v>
      </c>
      <c r="Q606" s="4">
        <v>9</v>
      </c>
      <c r="R606" s="4">
        <v>9</v>
      </c>
      <c r="S606" s="4">
        <f t="shared" si="9"/>
        <v>0</v>
      </c>
    </row>
    <row r="607" spans="1:19">
      <c r="A607">
        <v>19810828</v>
      </c>
      <c r="B607">
        <v>0</v>
      </c>
      <c r="C607" s="4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1</v>
      </c>
      <c r="O607" s="4">
        <v>9</v>
      </c>
      <c r="P607" s="4">
        <v>9</v>
      </c>
      <c r="Q607" s="4">
        <v>9</v>
      </c>
      <c r="R607" s="4">
        <v>9</v>
      </c>
      <c r="S607" s="4">
        <f t="shared" si="9"/>
        <v>0</v>
      </c>
    </row>
    <row r="608" spans="1:19">
      <c r="A608">
        <v>19810829</v>
      </c>
      <c r="B608">
        <v>0</v>
      </c>
      <c r="C608" s="4">
        <v>1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1</v>
      </c>
      <c r="N608">
        <v>1</v>
      </c>
      <c r="O608" s="4">
        <v>9</v>
      </c>
      <c r="P608" s="4">
        <v>9</v>
      </c>
      <c r="Q608" s="4">
        <v>9</v>
      </c>
      <c r="R608" s="4">
        <v>9</v>
      </c>
      <c r="S608" s="4">
        <f t="shared" si="9"/>
        <v>0</v>
      </c>
    </row>
    <row r="609" spans="1:19">
      <c r="A609">
        <v>19810830</v>
      </c>
      <c r="B609">
        <v>0</v>
      </c>
      <c r="C609" s="4">
        <v>1</v>
      </c>
      <c r="D609">
        <v>0</v>
      </c>
      <c r="E609">
        <v>0</v>
      </c>
      <c r="F609">
        <v>0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1</v>
      </c>
      <c r="N609">
        <v>1</v>
      </c>
      <c r="O609" s="4">
        <v>9</v>
      </c>
      <c r="P609" s="4">
        <v>9</v>
      </c>
      <c r="Q609" s="4">
        <v>9</v>
      </c>
      <c r="R609" s="4">
        <v>9</v>
      </c>
      <c r="S609" s="4">
        <f t="shared" si="9"/>
        <v>0</v>
      </c>
    </row>
    <row r="610" spans="1:19">
      <c r="A610">
        <v>19810831</v>
      </c>
      <c r="B610">
        <v>0</v>
      </c>
      <c r="C610" s="4">
        <v>1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1</v>
      </c>
      <c r="O610" s="4">
        <v>9</v>
      </c>
      <c r="P610" s="4">
        <v>9</v>
      </c>
      <c r="Q610" s="4">
        <v>9</v>
      </c>
      <c r="R610" s="4">
        <v>9</v>
      </c>
      <c r="S610" s="4">
        <f t="shared" si="9"/>
        <v>0</v>
      </c>
    </row>
    <row r="611" spans="1:19">
      <c r="A611">
        <v>19810901</v>
      </c>
      <c r="B611">
        <v>0</v>
      </c>
      <c r="C611" s="4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1</v>
      </c>
      <c r="O611" s="4">
        <v>9</v>
      </c>
      <c r="P611" s="4">
        <v>9</v>
      </c>
      <c r="Q611" s="4">
        <v>9</v>
      </c>
      <c r="R611" s="4">
        <v>9</v>
      </c>
      <c r="S611" s="4">
        <f t="shared" si="9"/>
        <v>0</v>
      </c>
    </row>
    <row r="612" spans="1:19">
      <c r="A612">
        <v>19810902</v>
      </c>
      <c r="B612">
        <v>0</v>
      </c>
      <c r="C612" s="4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1</v>
      </c>
      <c r="N612">
        <v>1</v>
      </c>
      <c r="O612" s="4">
        <v>9</v>
      </c>
      <c r="P612" s="4">
        <v>9</v>
      </c>
      <c r="Q612" s="4">
        <v>9</v>
      </c>
      <c r="R612" s="4">
        <v>9</v>
      </c>
      <c r="S612" s="4">
        <f t="shared" si="9"/>
        <v>0</v>
      </c>
    </row>
    <row r="613" spans="1:19">
      <c r="A613">
        <v>19810903</v>
      </c>
      <c r="B613">
        <v>0</v>
      </c>
      <c r="C613" s="4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1</v>
      </c>
      <c r="O613" s="4">
        <v>9</v>
      </c>
      <c r="P613" s="4">
        <v>9</v>
      </c>
      <c r="Q613" s="4">
        <v>9</v>
      </c>
      <c r="R613" s="4">
        <v>9</v>
      </c>
      <c r="S613" s="4">
        <f t="shared" si="9"/>
        <v>0</v>
      </c>
    </row>
    <row r="614" spans="1:19">
      <c r="A614">
        <v>19810904</v>
      </c>
      <c r="B614">
        <v>0</v>
      </c>
      <c r="C614" s="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1</v>
      </c>
      <c r="L614">
        <v>0</v>
      </c>
      <c r="M614">
        <v>1</v>
      </c>
      <c r="N614">
        <v>1</v>
      </c>
      <c r="O614" s="4">
        <v>9</v>
      </c>
      <c r="P614" s="4">
        <v>9</v>
      </c>
      <c r="Q614" s="4">
        <v>9</v>
      </c>
      <c r="R614" s="4">
        <v>9</v>
      </c>
      <c r="S614" s="4">
        <f t="shared" si="9"/>
        <v>0</v>
      </c>
    </row>
    <row r="615" spans="1:19">
      <c r="A615">
        <v>19810905</v>
      </c>
      <c r="B615">
        <v>0</v>
      </c>
      <c r="C615" s="4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1</v>
      </c>
      <c r="L615">
        <v>0</v>
      </c>
      <c r="M615">
        <v>1</v>
      </c>
      <c r="N615">
        <v>0</v>
      </c>
      <c r="O615" s="4">
        <v>9</v>
      </c>
      <c r="P615" s="4">
        <v>9</v>
      </c>
      <c r="Q615" s="4">
        <v>9</v>
      </c>
      <c r="R615" s="4">
        <v>9</v>
      </c>
      <c r="S615" s="4">
        <f t="shared" si="9"/>
        <v>0</v>
      </c>
    </row>
    <row r="616" spans="1:19">
      <c r="A616">
        <v>19810906</v>
      </c>
      <c r="B616">
        <v>0</v>
      </c>
      <c r="C616" s="4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1</v>
      </c>
      <c r="L616">
        <v>0</v>
      </c>
      <c r="M616">
        <v>1</v>
      </c>
      <c r="N616">
        <v>0</v>
      </c>
      <c r="O616" s="4">
        <v>9</v>
      </c>
      <c r="P616" s="4">
        <v>9</v>
      </c>
      <c r="Q616" s="4">
        <v>9</v>
      </c>
      <c r="R616" s="4">
        <v>9</v>
      </c>
      <c r="S616" s="4">
        <f t="shared" si="9"/>
        <v>0</v>
      </c>
    </row>
    <row r="617" spans="1:19">
      <c r="A617">
        <v>19810907</v>
      </c>
      <c r="B617">
        <v>0</v>
      </c>
      <c r="C617" s="4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0</v>
      </c>
      <c r="O617" s="4">
        <v>9</v>
      </c>
      <c r="P617" s="4">
        <v>9</v>
      </c>
      <c r="Q617" s="4">
        <v>9</v>
      </c>
      <c r="R617" s="4">
        <v>9</v>
      </c>
      <c r="S617" s="4">
        <f t="shared" si="9"/>
        <v>0</v>
      </c>
    </row>
    <row r="618" spans="1:19">
      <c r="A618">
        <v>19810908</v>
      </c>
      <c r="B618">
        <v>0</v>
      </c>
      <c r="C618" s="4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 s="4">
        <v>9</v>
      </c>
      <c r="P618" s="4">
        <v>9</v>
      </c>
      <c r="Q618" s="4">
        <v>9</v>
      </c>
      <c r="R618" s="4">
        <v>9</v>
      </c>
      <c r="S618" s="4">
        <f t="shared" si="9"/>
        <v>1</v>
      </c>
    </row>
    <row r="619" spans="1:19">
      <c r="A619">
        <v>19810909</v>
      </c>
      <c r="B619">
        <v>0</v>
      </c>
      <c r="C619" s="4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 s="4">
        <v>9</v>
      </c>
      <c r="P619" s="4">
        <v>9</v>
      </c>
      <c r="Q619" s="4">
        <v>9</v>
      </c>
      <c r="R619" s="4">
        <v>9</v>
      </c>
      <c r="S619" s="4">
        <f t="shared" si="9"/>
        <v>1</v>
      </c>
    </row>
    <row r="620" spans="1:19">
      <c r="A620">
        <v>19810910</v>
      </c>
      <c r="B620">
        <v>0</v>
      </c>
      <c r="C620" s="4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s="4">
        <v>9</v>
      </c>
      <c r="P620" s="4">
        <v>9</v>
      </c>
      <c r="Q620" s="4">
        <v>9</v>
      </c>
      <c r="R620" s="4">
        <v>9</v>
      </c>
      <c r="S620" s="4">
        <f t="shared" si="9"/>
        <v>1</v>
      </c>
    </row>
    <row r="621" spans="1:19">
      <c r="A621">
        <v>19810911</v>
      </c>
      <c r="B621">
        <v>0</v>
      </c>
      <c r="C621" s="4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 s="4">
        <v>9</v>
      </c>
      <c r="P621" s="4">
        <v>9</v>
      </c>
      <c r="Q621" s="4">
        <v>9</v>
      </c>
      <c r="R621" s="4">
        <v>9</v>
      </c>
      <c r="S621" s="4">
        <f t="shared" si="9"/>
        <v>1</v>
      </c>
    </row>
    <row r="622" spans="1:19">
      <c r="A622">
        <v>19810912</v>
      </c>
      <c r="B622">
        <v>0</v>
      </c>
      <c r="C622" s="4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 s="4">
        <v>9</v>
      </c>
      <c r="P622" s="4">
        <v>9</v>
      </c>
      <c r="Q622" s="4">
        <v>9</v>
      </c>
      <c r="R622" s="4">
        <v>9</v>
      </c>
      <c r="S622" s="4">
        <f t="shared" si="9"/>
        <v>0</v>
      </c>
    </row>
    <row r="623" spans="1:19">
      <c r="A623">
        <v>19810913</v>
      </c>
      <c r="B623">
        <v>0</v>
      </c>
      <c r="C623" s="4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 s="4">
        <v>9</v>
      </c>
      <c r="P623" s="4">
        <v>9</v>
      </c>
      <c r="Q623" s="4">
        <v>9</v>
      </c>
      <c r="R623" s="4">
        <v>9</v>
      </c>
      <c r="S623" s="4">
        <f t="shared" si="9"/>
        <v>0</v>
      </c>
    </row>
    <row r="624" spans="1:19">
      <c r="A624">
        <v>19810914</v>
      </c>
      <c r="B624">
        <v>0</v>
      </c>
      <c r="C624" s="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 s="4">
        <v>9</v>
      </c>
      <c r="P624" s="4">
        <v>9</v>
      </c>
      <c r="Q624" s="4">
        <v>9</v>
      </c>
      <c r="R624" s="4">
        <v>9</v>
      </c>
      <c r="S624" s="4">
        <f t="shared" si="9"/>
        <v>0</v>
      </c>
    </row>
    <row r="625" spans="1:19">
      <c r="A625">
        <v>19810915</v>
      </c>
      <c r="B625">
        <v>0</v>
      </c>
      <c r="C625" s="4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1</v>
      </c>
      <c r="L625">
        <v>1</v>
      </c>
      <c r="M625">
        <v>0</v>
      </c>
      <c r="N625">
        <v>0</v>
      </c>
      <c r="O625" s="4">
        <v>9</v>
      </c>
      <c r="P625" s="4">
        <v>9</v>
      </c>
      <c r="Q625" s="4">
        <v>9</v>
      </c>
      <c r="R625" s="4">
        <v>9</v>
      </c>
      <c r="S625" s="4">
        <f t="shared" si="9"/>
        <v>0</v>
      </c>
    </row>
    <row r="626" spans="1:19">
      <c r="A626">
        <v>19810916</v>
      </c>
      <c r="B626">
        <v>0</v>
      </c>
      <c r="C626" s="4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1</v>
      </c>
      <c r="L626">
        <v>1</v>
      </c>
      <c r="M626">
        <v>0</v>
      </c>
      <c r="N626">
        <v>0</v>
      </c>
      <c r="O626" s="4">
        <v>9</v>
      </c>
      <c r="P626" s="4">
        <v>9</v>
      </c>
      <c r="Q626" s="4">
        <v>9</v>
      </c>
      <c r="R626" s="4">
        <v>9</v>
      </c>
      <c r="S626" s="4">
        <f t="shared" si="9"/>
        <v>0</v>
      </c>
    </row>
    <row r="627" spans="1:19">
      <c r="A627">
        <v>19810917</v>
      </c>
      <c r="B627">
        <v>0</v>
      </c>
      <c r="C627" s="4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1</v>
      </c>
      <c r="L627">
        <v>0</v>
      </c>
      <c r="M627">
        <v>0</v>
      </c>
      <c r="N627">
        <v>0</v>
      </c>
      <c r="O627" s="4">
        <v>9</v>
      </c>
      <c r="P627" s="4">
        <v>9</v>
      </c>
      <c r="Q627" s="4">
        <v>9</v>
      </c>
      <c r="R627" s="4">
        <v>9</v>
      </c>
      <c r="S627" s="4">
        <f t="shared" si="9"/>
        <v>0</v>
      </c>
    </row>
    <row r="628" spans="1:19">
      <c r="A628">
        <v>19810918</v>
      </c>
      <c r="B628">
        <v>0</v>
      </c>
      <c r="C628" s="4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0</v>
      </c>
      <c r="N628">
        <v>0</v>
      </c>
      <c r="O628" s="4">
        <v>9</v>
      </c>
      <c r="P628" s="4">
        <v>9</v>
      </c>
      <c r="Q628" s="4">
        <v>9</v>
      </c>
      <c r="R628" s="4">
        <v>9</v>
      </c>
      <c r="S628" s="4">
        <f t="shared" si="9"/>
        <v>0</v>
      </c>
    </row>
    <row r="629" spans="1:19">
      <c r="A629">
        <v>19810919</v>
      </c>
      <c r="B629">
        <v>0</v>
      </c>
      <c r="C629" s="4">
        <v>1</v>
      </c>
      <c r="D629">
        <v>0</v>
      </c>
      <c r="E629">
        <v>0</v>
      </c>
      <c r="F629">
        <v>0</v>
      </c>
      <c r="G629">
        <v>1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0</v>
      </c>
      <c r="N629">
        <v>0</v>
      </c>
      <c r="O629" s="4">
        <v>9</v>
      </c>
      <c r="P629" s="4">
        <v>9</v>
      </c>
      <c r="Q629" s="4">
        <v>9</v>
      </c>
      <c r="R629" s="4">
        <v>9</v>
      </c>
      <c r="S629" s="4">
        <f t="shared" si="9"/>
        <v>0</v>
      </c>
    </row>
    <row r="630" spans="1:19">
      <c r="A630">
        <v>19810920</v>
      </c>
      <c r="B630">
        <v>0</v>
      </c>
      <c r="C630" s="4">
        <v>1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 s="4">
        <v>9</v>
      </c>
      <c r="P630" s="4">
        <v>9</v>
      </c>
      <c r="Q630" s="4">
        <v>9</v>
      </c>
      <c r="R630" s="4">
        <v>9</v>
      </c>
      <c r="S630" s="4">
        <f t="shared" si="9"/>
        <v>0</v>
      </c>
    </row>
    <row r="631" spans="1:19">
      <c r="A631">
        <v>19810921</v>
      </c>
      <c r="B631">
        <v>0</v>
      </c>
      <c r="C631" s="4">
        <v>1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0</v>
      </c>
      <c r="O631" s="4">
        <v>9</v>
      </c>
      <c r="P631" s="4">
        <v>9</v>
      </c>
      <c r="Q631" s="4">
        <v>9</v>
      </c>
      <c r="R631" s="4">
        <v>9</v>
      </c>
      <c r="S631" s="4">
        <f t="shared" si="9"/>
        <v>0</v>
      </c>
    </row>
    <row r="632" spans="1:19">
      <c r="A632">
        <v>19810922</v>
      </c>
      <c r="B632">
        <v>0</v>
      </c>
      <c r="C632" s="4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1</v>
      </c>
      <c r="N632">
        <v>0</v>
      </c>
      <c r="O632" s="4">
        <v>9</v>
      </c>
      <c r="P632" s="4">
        <v>9</v>
      </c>
      <c r="Q632" s="4">
        <v>9</v>
      </c>
      <c r="R632" s="4">
        <v>9</v>
      </c>
      <c r="S632" s="4">
        <f t="shared" si="9"/>
        <v>0</v>
      </c>
    </row>
    <row r="633" spans="1:19">
      <c r="A633">
        <v>19810923</v>
      </c>
      <c r="B633">
        <v>0</v>
      </c>
      <c r="C633" s="4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0</v>
      </c>
      <c r="O633" s="4">
        <v>9</v>
      </c>
      <c r="P633" s="4">
        <v>9</v>
      </c>
      <c r="Q633" s="4">
        <v>9</v>
      </c>
      <c r="R633" s="4">
        <v>9</v>
      </c>
      <c r="S633" s="4">
        <f t="shared" si="9"/>
        <v>0</v>
      </c>
    </row>
    <row r="634" spans="1:19">
      <c r="A634">
        <v>19810924</v>
      </c>
      <c r="B634">
        <v>0</v>
      </c>
      <c r="C634" s="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 s="4">
        <v>9</v>
      </c>
      <c r="P634" s="4">
        <v>9</v>
      </c>
      <c r="Q634" s="4">
        <v>9</v>
      </c>
      <c r="R634" s="4">
        <v>9</v>
      </c>
      <c r="S634" s="4">
        <f t="shared" si="9"/>
        <v>0</v>
      </c>
    </row>
    <row r="635" spans="1:19">
      <c r="A635">
        <v>19810925</v>
      </c>
      <c r="B635">
        <v>0</v>
      </c>
      <c r="C635" s="4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 s="4">
        <v>9</v>
      </c>
      <c r="P635" s="4">
        <v>9</v>
      </c>
      <c r="Q635" s="4">
        <v>9</v>
      </c>
      <c r="R635" s="4">
        <v>9</v>
      </c>
      <c r="S635" s="4">
        <f t="shared" si="9"/>
        <v>1</v>
      </c>
    </row>
    <row r="636" spans="1:19">
      <c r="A636">
        <v>19810926</v>
      </c>
      <c r="B636">
        <v>0</v>
      </c>
      <c r="C636" s="4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1</v>
      </c>
      <c r="L636">
        <v>1</v>
      </c>
      <c r="M636">
        <v>0</v>
      </c>
      <c r="N636">
        <v>0</v>
      </c>
      <c r="O636" s="4">
        <v>9</v>
      </c>
      <c r="P636" s="4">
        <v>9</v>
      </c>
      <c r="Q636" s="4">
        <v>9</v>
      </c>
      <c r="R636" s="4">
        <v>9</v>
      </c>
      <c r="S636" s="4">
        <f t="shared" si="9"/>
        <v>0</v>
      </c>
    </row>
    <row r="637" spans="1:19">
      <c r="A637">
        <v>19810927</v>
      </c>
      <c r="B637">
        <v>0</v>
      </c>
      <c r="C637" s="4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 s="4">
        <v>9</v>
      </c>
      <c r="P637" s="4">
        <v>9</v>
      </c>
      <c r="Q637" s="4">
        <v>9</v>
      </c>
      <c r="R637" s="4">
        <v>9</v>
      </c>
      <c r="S637" s="4">
        <f t="shared" si="9"/>
        <v>1</v>
      </c>
    </row>
    <row r="638" spans="1:19">
      <c r="A638">
        <v>19810928</v>
      </c>
      <c r="B638">
        <v>0</v>
      </c>
      <c r="C638" s="4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1</v>
      </c>
      <c r="N638">
        <v>0</v>
      </c>
      <c r="O638" s="4">
        <v>9</v>
      </c>
      <c r="P638" s="4">
        <v>9</v>
      </c>
      <c r="Q638" s="4">
        <v>9</v>
      </c>
      <c r="R638" s="4">
        <v>9</v>
      </c>
      <c r="S638" s="4">
        <f t="shared" si="9"/>
        <v>0</v>
      </c>
    </row>
    <row r="639" spans="1:19">
      <c r="A639">
        <v>19810929</v>
      </c>
      <c r="B639">
        <v>0</v>
      </c>
      <c r="C639" s="4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 s="4">
        <v>9</v>
      </c>
      <c r="P639" s="4">
        <v>9</v>
      </c>
      <c r="Q639" s="4">
        <v>9</v>
      </c>
      <c r="R639" s="4">
        <v>9</v>
      </c>
      <c r="S639" s="4">
        <f t="shared" si="9"/>
        <v>0</v>
      </c>
    </row>
    <row r="640" spans="1:19">
      <c r="A640">
        <v>19810930</v>
      </c>
      <c r="B640">
        <v>0</v>
      </c>
      <c r="C640" s="4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1</v>
      </c>
      <c r="O640" s="4">
        <v>9</v>
      </c>
      <c r="P640" s="4">
        <v>9</v>
      </c>
      <c r="Q640" s="4">
        <v>9</v>
      </c>
      <c r="R640" s="4">
        <v>9</v>
      </c>
      <c r="S640" s="4">
        <f t="shared" si="9"/>
        <v>0</v>
      </c>
    </row>
    <row r="641" spans="1:19">
      <c r="A641">
        <v>19811001</v>
      </c>
      <c r="B641">
        <v>0</v>
      </c>
      <c r="C641" s="4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 s="4">
        <v>9</v>
      </c>
      <c r="P641" s="4">
        <v>9</v>
      </c>
      <c r="Q641" s="4">
        <v>9</v>
      </c>
      <c r="R641" s="4">
        <v>9</v>
      </c>
      <c r="S641" s="4">
        <f t="shared" si="9"/>
        <v>1</v>
      </c>
    </row>
    <row r="642" spans="1:19">
      <c r="A642">
        <v>19811002</v>
      </c>
      <c r="B642">
        <v>0</v>
      </c>
      <c r="C642" s="4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 s="4">
        <v>9</v>
      </c>
      <c r="P642" s="4">
        <v>9</v>
      </c>
      <c r="Q642" s="4">
        <v>9</v>
      </c>
      <c r="R642" s="4">
        <v>9</v>
      </c>
      <c r="S642" s="4">
        <f t="shared" si="9"/>
        <v>1</v>
      </c>
    </row>
    <row r="643" spans="1:19">
      <c r="A643">
        <v>19811003</v>
      </c>
      <c r="B643">
        <v>0</v>
      </c>
      <c r="C643" s="4">
        <v>0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 s="4">
        <v>9</v>
      </c>
      <c r="P643" s="4">
        <v>9</v>
      </c>
      <c r="Q643" s="4">
        <v>9</v>
      </c>
      <c r="R643" s="4">
        <v>9</v>
      </c>
      <c r="S643" s="4">
        <f t="shared" ref="S643:S706" si="10">IF(B643+H643+J643+K643+M643&gt;0,0,1)</f>
        <v>0</v>
      </c>
    </row>
    <row r="644" spans="1:19">
      <c r="A644">
        <v>19811004</v>
      </c>
      <c r="B644">
        <v>0</v>
      </c>
      <c r="C644" s="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 s="4">
        <v>9</v>
      </c>
      <c r="P644" s="4">
        <v>9</v>
      </c>
      <c r="Q644" s="4">
        <v>9</v>
      </c>
      <c r="R644" s="4">
        <v>9</v>
      </c>
      <c r="S644" s="4">
        <f t="shared" si="10"/>
        <v>0</v>
      </c>
    </row>
    <row r="645" spans="1:19">
      <c r="A645">
        <v>19811005</v>
      </c>
      <c r="B645">
        <v>0</v>
      </c>
      <c r="C645" s="4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 s="4">
        <v>9</v>
      </c>
      <c r="P645" s="4">
        <v>9</v>
      </c>
      <c r="Q645" s="4">
        <v>9</v>
      </c>
      <c r="R645" s="4">
        <v>9</v>
      </c>
      <c r="S645" s="4">
        <f t="shared" si="10"/>
        <v>1</v>
      </c>
    </row>
    <row r="646" spans="1:19">
      <c r="A646">
        <v>19811006</v>
      </c>
      <c r="B646">
        <v>0</v>
      </c>
      <c r="C646" s="4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 s="4">
        <v>9</v>
      </c>
      <c r="P646" s="4">
        <v>9</v>
      </c>
      <c r="Q646" s="4">
        <v>9</v>
      </c>
      <c r="R646" s="4">
        <v>9</v>
      </c>
      <c r="S646" s="4">
        <f t="shared" si="10"/>
        <v>1</v>
      </c>
    </row>
    <row r="647" spans="1:19">
      <c r="A647">
        <v>19811007</v>
      </c>
      <c r="B647">
        <v>0</v>
      </c>
      <c r="C647" s="4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 s="4">
        <v>9</v>
      </c>
      <c r="P647" s="4">
        <v>9</v>
      </c>
      <c r="Q647" s="4">
        <v>9</v>
      </c>
      <c r="R647" s="4">
        <v>9</v>
      </c>
      <c r="S647" s="4">
        <f t="shared" si="10"/>
        <v>1</v>
      </c>
    </row>
    <row r="648" spans="1:19">
      <c r="A648">
        <v>19811008</v>
      </c>
      <c r="B648">
        <v>0</v>
      </c>
      <c r="C648" s="4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s="4">
        <v>9</v>
      </c>
      <c r="P648" s="4">
        <v>9</v>
      </c>
      <c r="Q648" s="4">
        <v>9</v>
      </c>
      <c r="R648" s="4">
        <v>9</v>
      </c>
      <c r="S648" s="4">
        <f t="shared" si="10"/>
        <v>1</v>
      </c>
    </row>
    <row r="649" spans="1:19">
      <c r="A649">
        <v>19811009</v>
      </c>
      <c r="B649">
        <v>0</v>
      </c>
      <c r="C649" s="4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 s="4">
        <v>9</v>
      </c>
      <c r="P649" s="4">
        <v>9</v>
      </c>
      <c r="Q649" s="4">
        <v>9</v>
      </c>
      <c r="R649" s="4">
        <v>9</v>
      </c>
      <c r="S649" s="4">
        <f t="shared" si="10"/>
        <v>0</v>
      </c>
    </row>
    <row r="650" spans="1:19">
      <c r="A650">
        <v>19811010</v>
      </c>
      <c r="B650">
        <v>0</v>
      </c>
      <c r="C650" s="4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1</v>
      </c>
      <c r="L650">
        <v>1</v>
      </c>
      <c r="M650">
        <v>0</v>
      </c>
      <c r="N650">
        <v>0</v>
      </c>
      <c r="O650" s="4">
        <v>9</v>
      </c>
      <c r="P650" s="4">
        <v>9</v>
      </c>
      <c r="Q650" s="4">
        <v>9</v>
      </c>
      <c r="R650" s="4">
        <v>9</v>
      </c>
      <c r="S650" s="4">
        <f t="shared" si="10"/>
        <v>0</v>
      </c>
    </row>
    <row r="651" spans="1:19">
      <c r="A651">
        <v>19811011</v>
      </c>
      <c r="B651">
        <v>0</v>
      </c>
      <c r="C651" s="4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 s="4">
        <v>9</v>
      </c>
      <c r="P651" s="4">
        <v>9</v>
      </c>
      <c r="Q651" s="4">
        <v>9</v>
      </c>
      <c r="R651" s="4">
        <v>9</v>
      </c>
      <c r="S651" s="4">
        <f t="shared" si="10"/>
        <v>1</v>
      </c>
    </row>
    <row r="652" spans="1:19">
      <c r="A652">
        <v>19811012</v>
      </c>
      <c r="B652">
        <v>0</v>
      </c>
      <c r="C652" s="4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 s="4">
        <v>9</v>
      </c>
      <c r="P652" s="4">
        <v>9</v>
      </c>
      <c r="Q652" s="4">
        <v>9</v>
      </c>
      <c r="R652" s="4">
        <v>9</v>
      </c>
      <c r="S652" s="4">
        <f t="shared" si="10"/>
        <v>1</v>
      </c>
    </row>
    <row r="653" spans="1:19">
      <c r="A653">
        <v>19811013</v>
      </c>
      <c r="B653">
        <v>0</v>
      </c>
      <c r="C653" s="4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</v>
      </c>
      <c r="L653">
        <v>1</v>
      </c>
      <c r="M653">
        <v>0</v>
      </c>
      <c r="N653">
        <v>0</v>
      </c>
      <c r="O653" s="4">
        <v>9</v>
      </c>
      <c r="P653" s="4">
        <v>9</v>
      </c>
      <c r="Q653" s="4">
        <v>9</v>
      </c>
      <c r="R653" s="4">
        <v>9</v>
      </c>
      <c r="S653" s="4">
        <f t="shared" si="10"/>
        <v>0</v>
      </c>
    </row>
    <row r="654" spans="1:19">
      <c r="A654">
        <v>19811014</v>
      </c>
      <c r="B654">
        <v>0</v>
      </c>
      <c r="C654" s="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0</v>
      </c>
      <c r="O654" s="4">
        <v>9</v>
      </c>
      <c r="P654" s="4">
        <v>9</v>
      </c>
      <c r="Q654" s="4">
        <v>9</v>
      </c>
      <c r="R654" s="4">
        <v>9</v>
      </c>
      <c r="S654" s="4">
        <f t="shared" si="10"/>
        <v>0</v>
      </c>
    </row>
    <row r="655" spans="1:19">
      <c r="A655">
        <v>19811015</v>
      </c>
      <c r="B655">
        <v>0</v>
      </c>
      <c r="C655" s="4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0</v>
      </c>
      <c r="O655" s="4">
        <v>9</v>
      </c>
      <c r="P655" s="4">
        <v>9</v>
      </c>
      <c r="Q655" s="4">
        <v>9</v>
      </c>
      <c r="R655" s="4">
        <v>9</v>
      </c>
      <c r="S655" s="4">
        <f t="shared" si="10"/>
        <v>0</v>
      </c>
    </row>
    <row r="656" spans="1:19">
      <c r="A656">
        <v>19811016</v>
      </c>
      <c r="B656">
        <v>0</v>
      </c>
      <c r="C656" s="4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1</v>
      </c>
      <c r="L656">
        <v>0</v>
      </c>
      <c r="M656">
        <v>0</v>
      </c>
      <c r="N656">
        <v>0</v>
      </c>
      <c r="O656" s="4">
        <v>9</v>
      </c>
      <c r="P656" s="4">
        <v>9</v>
      </c>
      <c r="Q656" s="4">
        <v>9</v>
      </c>
      <c r="R656" s="4">
        <v>9</v>
      </c>
      <c r="S656" s="4">
        <f t="shared" si="10"/>
        <v>0</v>
      </c>
    </row>
    <row r="657" spans="1:19">
      <c r="A657">
        <v>19811017</v>
      </c>
      <c r="B657">
        <v>0</v>
      </c>
      <c r="C657" s="4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 s="4">
        <v>9</v>
      </c>
      <c r="P657" s="4">
        <v>9</v>
      </c>
      <c r="Q657" s="4">
        <v>9</v>
      </c>
      <c r="R657" s="4">
        <v>9</v>
      </c>
      <c r="S657" s="4">
        <f t="shared" si="10"/>
        <v>1</v>
      </c>
    </row>
    <row r="658" spans="1:19">
      <c r="A658">
        <v>19811018</v>
      </c>
      <c r="B658">
        <v>0</v>
      </c>
      <c r="C658" s="4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1</v>
      </c>
      <c r="L658">
        <v>1</v>
      </c>
      <c r="M658">
        <v>0</v>
      </c>
      <c r="N658">
        <v>0</v>
      </c>
      <c r="O658" s="4">
        <v>9</v>
      </c>
      <c r="P658" s="4">
        <v>9</v>
      </c>
      <c r="Q658" s="4">
        <v>9</v>
      </c>
      <c r="R658" s="4">
        <v>9</v>
      </c>
      <c r="S658" s="4">
        <f t="shared" si="10"/>
        <v>0</v>
      </c>
    </row>
    <row r="659" spans="1:19">
      <c r="A659">
        <v>19811019</v>
      </c>
      <c r="B659">
        <v>0</v>
      </c>
      <c r="C659" s="4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1</v>
      </c>
      <c r="L659">
        <v>1</v>
      </c>
      <c r="M659">
        <v>0</v>
      </c>
      <c r="N659">
        <v>0</v>
      </c>
      <c r="O659" s="4">
        <v>9</v>
      </c>
      <c r="P659" s="4">
        <v>9</v>
      </c>
      <c r="Q659" s="4">
        <v>9</v>
      </c>
      <c r="R659" s="4">
        <v>9</v>
      </c>
      <c r="S659" s="4">
        <f t="shared" si="10"/>
        <v>0</v>
      </c>
    </row>
    <row r="660" spans="1:19">
      <c r="A660">
        <v>19811020</v>
      </c>
      <c r="B660">
        <v>0</v>
      </c>
      <c r="C660" s="4">
        <v>1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 s="4">
        <v>9</v>
      </c>
      <c r="P660" s="4">
        <v>9</v>
      </c>
      <c r="Q660" s="4">
        <v>9</v>
      </c>
      <c r="R660" s="4">
        <v>9</v>
      </c>
      <c r="S660" s="4">
        <f t="shared" si="10"/>
        <v>0</v>
      </c>
    </row>
    <row r="661" spans="1:19">
      <c r="A661">
        <v>19811021</v>
      </c>
      <c r="B661">
        <v>0</v>
      </c>
      <c r="C661" s="4">
        <v>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 s="4">
        <v>9</v>
      </c>
      <c r="P661" s="4">
        <v>9</v>
      </c>
      <c r="Q661" s="4">
        <v>9</v>
      </c>
      <c r="R661" s="4">
        <v>9</v>
      </c>
      <c r="S661" s="4">
        <f t="shared" si="10"/>
        <v>0</v>
      </c>
    </row>
    <row r="662" spans="1:19">
      <c r="A662">
        <v>19811022</v>
      </c>
      <c r="B662">
        <v>0</v>
      </c>
      <c r="C662" s="4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 s="4">
        <v>9</v>
      </c>
      <c r="P662" s="4">
        <v>9</v>
      </c>
      <c r="Q662" s="4">
        <v>9</v>
      </c>
      <c r="R662" s="4">
        <v>9</v>
      </c>
      <c r="S662" s="4">
        <f t="shared" si="10"/>
        <v>1</v>
      </c>
    </row>
    <row r="663" spans="1:19">
      <c r="A663">
        <v>19811023</v>
      </c>
      <c r="B663">
        <v>0</v>
      </c>
      <c r="C663" s="4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1</v>
      </c>
      <c r="L663">
        <v>1</v>
      </c>
      <c r="M663">
        <v>0</v>
      </c>
      <c r="N663">
        <v>0</v>
      </c>
      <c r="O663" s="4">
        <v>9</v>
      </c>
      <c r="P663" s="4">
        <v>9</v>
      </c>
      <c r="Q663" s="4">
        <v>9</v>
      </c>
      <c r="R663" s="4">
        <v>9</v>
      </c>
      <c r="S663" s="4">
        <f t="shared" si="10"/>
        <v>0</v>
      </c>
    </row>
    <row r="664" spans="1:19">
      <c r="A664">
        <v>19811024</v>
      </c>
      <c r="B664">
        <v>0</v>
      </c>
      <c r="C664" s="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0</v>
      </c>
      <c r="N664">
        <v>0</v>
      </c>
      <c r="O664" s="4">
        <v>9</v>
      </c>
      <c r="P664" s="4">
        <v>9</v>
      </c>
      <c r="Q664" s="4">
        <v>9</v>
      </c>
      <c r="R664" s="4">
        <v>9</v>
      </c>
      <c r="S664" s="4">
        <f t="shared" si="10"/>
        <v>0</v>
      </c>
    </row>
    <row r="665" spans="1:19">
      <c r="A665">
        <v>19811025</v>
      </c>
      <c r="B665">
        <v>0</v>
      </c>
      <c r="C665" s="4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0</v>
      </c>
      <c r="N665">
        <v>0</v>
      </c>
      <c r="O665" s="4">
        <v>9</v>
      </c>
      <c r="P665" s="4">
        <v>9</v>
      </c>
      <c r="Q665" s="4">
        <v>9</v>
      </c>
      <c r="R665" s="4">
        <v>9</v>
      </c>
      <c r="S665" s="4">
        <f t="shared" si="10"/>
        <v>0</v>
      </c>
    </row>
    <row r="666" spans="1:19">
      <c r="A666">
        <v>19811026</v>
      </c>
      <c r="B666">
        <v>0</v>
      </c>
      <c r="C666" s="4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1</v>
      </c>
      <c r="M666">
        <v>0</v>
      </c>
      <c r="N666">
        <v>0</v>
      </c>
      <c r="O666" s="4">
        <v>9</v>
      </c>
      <c r="P666" s="4">
        <v>9</v>
      </c>
      <c r="Q666" s="4">
        <v>9</v>
      </c>
      <c r="R666" s="4">
        <v>9</v>
      </c>
      <c r="S666" s="4">
        <f t="shared" si="10"/>
        <v>0</v>
      </c>
    </row>
    <row r="667" spans="1:19">
      <c r="A667">
        <v>19811027</v>
      </c>
      <c r="B667">
        <v>0</v>
      </c>
      <c r="C667" s="4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 s="4">
        <v>9</v>
      </c>
      <c r="P667" s="4">
        <v>9</v>
      </c>
      <c r="Q667" s="4">
        <v>9</v>
      </c>
      <c r="R667" s="4">
        <v>9</v>
      </c>
      <c r="S667" s="4">
        <f t="shared" si="10"/>
        <v>1</v>
      </c>
    </row>
    <row r="668" spans="1:19">
      <c r="A668">
        <v>19811028</v>
      </c>
      <c r="B668">
        <v>0</v>
      </c>
      <c r="C668" s="4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 s="4">
        <v>9</v>
      </c>
      <c r="P668" s="4">
        <v>9</v>
      </c>
      <c r="Q668" s="4">
        <v>9</v>
      </c>
      <c r="R668" s="4">
        <v>9</v>
      </c>
      <c r="S668" s="4">
        <f t="shared" si="10"/>
        <v>1</v>
      </c>
    </row>
    <row r="669" spans="1:19">
      <c r="A669">
        <v>19811029</v>
      </c>
      <c r="B669">
        <v>0</v>
      </c>
      <c r="C669" s="4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1</v>
      </c>
      <c r="L669">
        <v>1</v>
      </c>
      <c r="M669">
        <v>0</v>
      </c>
      <c r="N669">
        <v>0</v>
      </c>
      <c r="O669" s="4">
        <v>9</v>
      </c>
      <c r="P669" s="4">
        <v>9</v>
      </c>
      <c r="Q669" s="4">
        <v>9</v>
      </c>
      <c r="R669" s="4">
        <v>9</v>
      </c>
      <c r="S669" s="4">
        <f t="shared" si="10"/>
        <v>0</v>
      </c>
    </row>
    <row r="670" spans="1:19">
      <c r="A670">
        <v>19811030</v>
      </c>
      <c r="B670">
        <v>0</v>
      </c>
      <c r="C670" s="4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s="4">
        <v>9</v>
      </c>
      <c r="P670" s="4">
        <v>9</v>
      </c>
      <c r="Q670" s="4">
        <v>9</v>
      </c>
      <c r="R670" s="4">
        <v>9</v>
      </c>
      <c r="S670" s="4">
        <f t="shared" si="10"/>
        <v>1</v>
      </c>
    </row>
    <row r="671" spans="1:19">
      <c r="A671">
        <v>19811031</v>
      </c>
      <c r="B671">
        <v>0</v>
      </c>
      <c r="C671" s="4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 s="4">
        <v>9</v>
      </c>
      <c r="P671" s="4">
        <v>9</v>
      </c>
      <c r="Q671" s="4">
        <v>9</v>
      </c>
      <c r="R671" s="4">
        <v>9</v>
      </c>
      <c r="S671" s="4">
        <f t="shared" si="10"/>
        <v>0</v>
      </c>
    </row>
    <row r="672" spans="1:19">
      <c r="A672">
        <v>19811101</v>
      </c>
      <c r="B672">
        <v>0</v>
      </c>
      <c r="C672" s="4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 s="4">
        <v>9</v>
      </c>
      <c r="P672" s="4">
        <v>9</v>
      </c>
      <c r="Q672" s="4">
        <v>9</v>
      </c>
      <c r="R672" s="4">
        <v>9</v>
      </c>
      <c r="S672" s="4">
        <f t="shared" si="10"/>
        <v>0</v>
      </c>
    </row>
    <row r="673" spans="1:19">
      <c r="A673">
        <v>19811102</v>
      </c>
      <c r="B673">
        <v>0</v>
      </c>
      <c r="C673" s="4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1</v>
      </c>
      <c r="L673">
        <v>1</v>
      </c>
      <c r="M673">
        <v>0</v>
      </c>
      <c r="N673">
        <v>0</v>
      </c>
      <c r="O673" s="4">
        <v>9</v>
      </c>
      <c r="P673" s="4">
        <v>9</v>
      </c>
      <c r="Q673" s="4">
        <v>9</v>
      </c>
      <c r="R673" s="4">
        <v>9</v>
      </c>
      <c r="S673" s="4">
        <f t="shared" si="10"/>
        <v>0</v>
      </c>
    </row>
    <row r="674" spans="1:19">
      <c r="A674">
        <v>19811103</v>
      </c>
      <c r="B674">
        <v>0</v>
      </c>
      <c r="C674" s="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1</v>
      </c>
      <c r="M674">
        <v>0</v>
      </c>
      <c r="N674">
        <v>0</v>
      </c>
      <c r="O674" s="4">
        <v>9</v>
      </c>
      <c r="P674" s="4">
        <v>9</v>
      </c>
      <c r="Q674" s="4">
        <v>9</v>
      </c>
      <c r="R674" s="4">
        <v>9</v>
      </c>
      <c r="S674" s="4">
        <f t="shared" si="10"/>
        <v>0</v>
      </c>
    </row>
    <row r="675" spans="1:19">
      <c r="A675">
        <v>19811104</v>
      </c>
      <c r="B675">
        <v>0</v>
      </c>
      <c r="C675" s="4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s="4">
        <v>9</v>
      </c>
      <c r="P675" s="4">
        <v>9</v>
      </c>
      <c r="Q675" s="4">
        <v>9</v>
      </c>
      <c r="R675" s="4">
        <v>9</v>
      </c>
      <c r="S675" s="4">
        <f t="shared" si="10"/>
        <v>1</v>
      </c>
    </row>
    <row r="676" spans="1:19">
      <c r="A676">
        <v>19811105</v>
      </c>
      <c r="B676">
        <v>0</v>
      </c>
      <c r="C676" s="4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 s="4">
        <v>9</v>
      </c>
      <c r="P676" s="4">
        <v>9</v>
      </c>
      <c r="Q676" s="4">
        <v>9</v>
      </c>
      <c r="R676" s="4">
        <v>9</v>
      </c>
      <c r="S676" s="4">
        <f t="shared" si="10"/>
        <v>0</v>
      </c>
    </row>
    <row r="677" spans="1:19">
      <c r="A677">
        <v>19811106</v>
      </c>
      <c r="B677">
        <v>0</v>
      </c>
      <c r="C677" s="4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1</v>
      </c>
      <c r="M677">
        <v>0</v>
      </c>
      <c r="N677">
        <v>0</v>
      </c>
      <c r="O677" s="4">
        <v>9</v>
      </c>
      <c r="P677" s="4">
        <v>9</v>
      </c>
      <c r="Q677" s="4">
        <v>9</v>
      </c>
      <c r="R677" s="4">
        <v>9</v>
      </c>
      <c r="S677" s="4">
        <f t="shared" si="10"/>
        <v>0</v>
      </c>
    </row>
    <row r="678" spans="1:19">
      <c r="A678">
        <v>19811107</v>
      </c>
      <c r="B678">
        <v>0</v>
      </c>
      <c r="C678" s="4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  <c r="O678" s="4">
        <v>9</v>
      </c>
      <c r="P678" s="4">
        <v>9</v>
      </c>
      <c r="Q678" s="4">
        <v>9</v>
      </c>
      <c r="R678" s="4">
        <v>9</v>
      </c>
      <c r="S678" s="4">
        <f t="shared" si="10"/>
        <v>0</v>
      </c>
    </row>
    <row r="679" spans="1:19">
      <c r="A679">
        <v>19811108</v>
      </c>
      <c r="B679">
        <v>0</v>
      </c>
      <c r="C679" s="4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0</v>
      </c>
      <c r="O679" s="4">
        <v>9</v>
      </c>
      <c r="P679" s="4">
        <v>9</v>
      </c>
      <c r="Q679" s="4">
        <v>9</v>
      </c>
      <c r="R679" s="4">
        <v>9</v>
      </c>
      <c r="S679" s="4">
        <f t="shared" si="10"/>
        <v>0</v>
      </c>
    </row>
    <row r="680" spans="1:19">
      <c r="A680">
        <v>19811109</v>
      </c>
      <c r="B680">
        <v>0</v>
      </c>
      <c r="C680" s="4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 s="4">
        <v>9</v>
      </c>
      <c r="P680" s="4">
        <v>9</v>
      </c>
      <c r="Q680" s="4">
        <v>9</v>
      </c>
      <c r="R680" s="4">
        <v>9</v>
      </c>
      <c r="S680" s="4">
        <f t="shared" si="10"/>
        <v>1</v>
      </c>
    </row>
    <row r="681" spans="1:19">
      <c r="A681">
        <v>19811110</v>
      </c>
      <c r="B681">
        <v>0</v>
      </c>
      <c r="C681" s="4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1</v>
      </c>
      <c r="L681">
        <v>1</v>
      </c>
      <c r="M681">
        <v>0</v>
      </c>
      <c r="N681">
        <v>0</v>
      </c>
      <c r="O681" s="4">
        <v>9</v>
      </c>
      <c r="P681" s="4">
        <v>9</v>
      </c>
      <c r="Q681" s="4">
        <v>9</v>
      </c>
      <c r="R681" s="4">
        <v>9</v>
      </c>
      <c r="S681" s="4">
        <f t="shared" si="10"/>
        <v>0</v>
      </c>
    </row>
    <row r="682" spans="1:19">
      <c r="A682">
        <v>19811111</v>
      </c>
      <c r="B682">
        <v>0</v>
      </c>
      <c r="C682" s="4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</v>
      </c>
      <c r="M682">
        <v>0</v>
      </c>
      <c r="N682">
        <v>0</v>
      </c>
      <c r="O682" s="4">
        <v>9</v>
      </c>
      <c r="P682" s="4">
        <v>9</v>
      </c>
      <c r="Q682" s="4">
        <v>9</v>
      </c>
      <c r="R682" s="4">
        <v>9</v>
      </c>
      <c r="S682" s="4">
        <f t="shared" si="10"/>
        <v>0</v>
      </c>
    </row>
    <row r="683" spans="1:19">
      <c r="A683">
        <v>19811112</v>
      </c>
      <c r="B683">
        <v>0</v>
      </c>
      <c r="C683" s="4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 s="4">
        <v>9</v>
      </c>
      <c r="P683" s="4">
        <v>9</v>
      </c>
      <c r="Q683" s="4">
        <v>9</v>
      </c>
      <c r="R683" s="4">
        <v>9</v>
      </c>
      <c r="S683" s="4">
        <f t="shared" si="10"/>
        <v>1</v>
      </c>
    </row>
    <row r="684" spans="1:19">
      <c r="A684">
        <v>19811113</v>
      </c>
      <c r="B684">
        <v>0</v>
      </c>
      <c r="C684" s="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1</v>
      </c>
      <c r="M684">
        <v>0</v>
      </c>
      <c r="N684">
        <v>0</v>
      </c>
      <c r="O684" s="4">
        <v>9</v>
      </c>
      <c r="P684" s="4">
        <v>9</v>
      </c>
      <c r="Q684" s="4">
        <v>9</v>
      </c>
      <c r="R684" s="4">
        <v>9</v>
      </c>
      <c r="S684" s="4">
        <f t="shared" si="10"/>
        <v>0</v>
      </c>
    </row>
    <row r="685" spans="1:19">
      <c r="A685">
        <v>19811114</v>
      </c>
      <c r="B685">
        <v>0</v>
      </c>
      <c r="C685" s="4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 s="4">
        <v>9</v>
      </c>
      <c r="P685" s="4">
        <v>9</v>
      </c>
      <c r="Q685" s="4">
        <v>9</v>
      </c>
      <c r="R685" s="4">
        <v>9</v>
      </c>
      <c r="S685" s="4">
        <f t="shared" si="10"/>
        <v>1</v>
      </c>
    </row>
    <row r="686" spans="1:19">
      <c r="A686">
        <v>19811115</v>
      </c>
      <c r="B686">
        <v>0</v>
      </c>
      <c r="C686" s="4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 s="4">
        <v>9</v>
      </c>
      <c r="P686" s="4">
        <v>9</v>
      </c>
      <c r="Q686" s="4">
        <v>9</v>
      </c>
      <c r="R686" s="4">
        <v>9</v>
      </c>
      <c r="S686" s="4">
        <f t="shared" si="10"/>
        <v>1</v>
      </c>
    </row>
    <row r="687" spans="1:19">
      <c r="A687">
        <v>19811116</v>
      </c>
      <c r="B687">
        <v>0</v>
      </c>
      <c r="C687" s="4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1</v>
      </c>
      <c r="L687">
        <v>0</v>
      </c>
      <c r="M687">
        <v>0</v>
      </c>
      <c r="N687">
        <v>0</v>
      </c>
      <c r="O687" s="4">
        <v>9</v>
      </c>
      <c r="P687" s="4">
        <v>9</v>
      </c>
      <c r="Q687" s="4">
        <v>9</v>
      </c>
      <c r="R687" s="4">
        <v>9</v>
      </c>
      <c r="S687" s="4">
        <f t="shared" si="10"/>
        <v>0</v>
      </c>
    </row>
    <row r="688" spans="1:19">
      <c r="A688">
        <v>19811117</v>
      </c>
      <c r="B688">
        <v>0</v>
      </c>
      <c r="C688" s="4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1</v>
      </c>
      <c r="L688">
        <v>1</v>
      </c>
      <c r="M688">
        <v>0</v>
      </c>
      <c r="N688">
        <v>0</v>
      </c>
      <c r="O688" s="4">
        <v>9</v>
      </c>
      <c r="P688" s="4">
        <v>9</v>
      </c>
      <c r="Q688" s="4">
        <v>9</v>
      </c>
      <c r="R688" s="4">
        <v>9</v>
      </c>
      <c r="S688" s="4">
        <f t="shared" si="10"/>
        <v>0</v>
      </c>
    </row>
    <row r="689" spans="1:19">
      <c r="A689">
        <v>19811118</v>
      </c>
      <c r="B689">
        <v>0</v>
      </c>
      <c r="C689" s="4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1</v>
      </c>
      <c r="L689">
        <v>1</v>
      </c>
      <c r="M689">
        <v>0</v>
      </c>
      <c r="N689">
        <v>0</v>
      </c>
      <c r="O689" s="4">
        <v>9</v>
      </c>
      <c r="P689" s="4">
        <v>9</v>
      </c>
      <c r="Q689" s="4">
        <v>9</v>
      </c>
      <c r="R689" s="4">
        <v>9</v>
      </c>
      <c r="S689" s="4">
        <f t="shared" si="10"/>
        <v>0</v>
      </c>
    </row>
    <row r="690" spans="1:19">
      <c r="A690">
        <v>19811119</v>
      </c>
      <c r="B690">
        <v>0</v>
      </c>
      <c r="C690" s="4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 s="4">
        <v>9</v>
      </c>
      <c r="P690" s="4">
        <v>9</v>
      </c>
      <c r="Q690" s="4">
        <v>9</v>
      </c>
      <c r="R690" s="4">
        <v>9</v>
      </c>
      <c r="S690" s="4">
        <f t="shared" si="10"/>
        <v>0</v>
      </c>
    </row>
    <row r="691" spans="1:19">
      <c r="A691">
        <v>19811120</v>
      </c>
      <c r="B691">
        <v>0</v>
      </c>
      <c r="C691" s="4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 s="4">
        <v>9</v>
      </c>
      <c r="P691" s="4">
        <v>9</v>
      </c>
      <c r="Q691" s="4">
        <v>9</v>
      </c>
      <c r="R691" s="4">
        <v>9</v>
      </c>
      <c r="S691" s="4">
        <f t="shared" si="10"/>
        <v>0</v>
      </c>
    </row>
    <row r="692" spans="1:19">
      <c r="A692">
        <v>19811121</v>
      </c>
      <c r="B692">
        <v>0</v>
      </c>
      <c r="C692" s="4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0</v>
      </c>
      <c r="O692" s="4">
        <v>9</v>
      </c>
      <c r="P692" s="4">
        <v>9</v>
      </c>
      <c r="Q692" s="4">
        <v>9</v>
      </c>
      <c r="R692" s="4">
        <v>9</v>
      </c>
      <c r="S692" s="4">
        <f t="shared" si="10"/>
        <v>0</v>
      </c>
    </row>
    <row r="693" spans="1:19">
      <c r="A693">
        <v>19811122</v>
      </c>
      <c r="B693">
        <v>0</v>
      </c>
      <c r="C693" s="4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 s="4">
        <v>9</v>
      </c>
      <c r="P693" s="4">
        <v>9</v>
      </c>
      <c r="Q693" s="4">
        <v>9</v>
      </c>
      <c r="R693" s="4">
        <v>9</v>
      </c>
      <c r="S693" s="4">
        <f t="shared" si="10"/>
        <v>1</v>
      </c>
    </row>
    <row r="694" spans="1:19">
      <c r="A694">
        <v>19811123</v>
      </c>
      <c r="B694">
        <v>0</v>
      </c>
      <c r="C694" s="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 s="4">
        <v>9</v>
      </c>
      <c r="P694" s="4">
        <v>9</v>
      </c>
      <c r="Q694" s="4">
        <v>9</v>
      </c>
      <c r="R694" s="4">
        <v>9</v>
      </c>
      <c r="S694" s="4">
        <f t="shared" si="10"/>
        <v>0</v>
      </c>
    </row>
    <row r="695" spans="1:19">
      <c r="A695">
        <v>19811124</v>
      </c>
      <c r="B695">
        <v>0</v>
      </c>
      <c r="C695" s="4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 s="4">
        <v>9</v>
      </c>
      <c r="P695" s="4">
        <v>9</v>
      </c>
      <c r="Q695" s="4">
        <v>9</v>
      </c>
      <c r="R695" s="4">
        <v>9</v>
      </c>
      <c r="S695" s="4">
        <f t="shared" si="10"/>
        <v>0</v>
      </c>
    </row>
    <row r="696" spans="1:19">
      <c r="A696">
        <v>19811125</v>
      </c>
      <c r="B696">
        <v>0</v>
      </c>
      <c r="C696" s="4">
        <v>1</v>
      </c>
      <c r="D696">
        <v>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 s="4">
        <v>9</v>
      </c>
      <c r="P696" s="4">
        <v>9</v>
      </c>
      <c r="Q696" s="4">
        <v>9</v>
      </c>
      <c r="R696" s="4">
        <v>9</v>
      </c>
      <c r="S696" s="4">
        <f t="shared" si="10"/>
        <v>0</v>
      </c>
    </row>
    <row r="697" spans="1:19">
      <c r="A697">
        <v>19811126</v>
      </c>
      <c r="B697">
        <v>0</v>
      </c>
      <c r="C697" s="4">
        <v>1</v>
      </c>
      <c r="D697">
        <v>0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0</v>
      </c>
      <c r="O697" s="4">
        <v>9</v>
      </c>
      <c r="P697" s="4">
        <v>9</v>
      </c>
      <c r="Q697" s="4">
        <v>9</v>
      </c>
      <c r="R697" s="4">
        <v>9</v>
      </c>
      <c r="S697" s="4">
        <f t="shared" si="10"/>
        <v>0</v>
      </c>
    </row>
    <row r="698" spans="1:19">
      <c r="A698">
        <v>19811127</v>
      </c>
      <c r="B698">
        <v>0</v>
      </c>
      <c r="C698" s="4">
        <v>0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0</v>
      </c>
      <c r="N698">
        <v>0</v>
      </c>
      <c r="O698" s="4">
        <v>9</v>
      </c>
      <c r="P698" s="4">
        <v>9</v>
      </c>
      <c r="Q698" s="4">
        <v>9</v>
      </c>
      <c r="R698" s="4">
        <v>9</v>
      </c>
      <c r="S698" s="4">
        <f t="shared" si="10"/>
        <v>0</v>
      </c>
    </row>
    <row r="699" spans="1:19">
      <c r="A699">
        <v>19811128</v>
      </c>
      <c r="B699">
        <v>0</v>
      </c>
      <c r="C699" s="4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1</v>
      </c>
      <c r="M699">
        <v>0</v>
      </c>
      <c r="N699">
        <v>0</v>
      </c>
      <c r="O699" s="4">
        <v>9</v>
      </c>
      <c r="P699" s="4">
        <v>9</v>
      </c>
      <c r="Q699" s="4">
        <v>9</v>
      </c>
      <c r="R699" s="4">
        <v>9</v>
      </c>
      <c r="S699" s="4">
        <f t="shared" si="10"/>
        <v>0</v>
      </c>
    </row>
    <row r="700" spans="1:19">
      <c r="A700">
        <v>19811129</v>
      </c>
      <c r="B700">
        <v>0</v>
      </c>
      <c r="C700" s="4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1</v>
      </c>
      <c r="M700">
        <v>0</v>
      </c>
      <c r="N700">
        <v>0</v>
      </c>
      <c r="O700" s="4">
        <v>9</v>
      </c>
      <c r="P700" s="4">
        <v>9</v>
      </c>
      <c r="Q700" s="4">
        <v>9</v>
      </c>
      <c r="R700" s="4">
        <v>9</v>
      </c>
      <c r="S700" s="4">
        <f t="shared" si="10"/>
        <v>0</v>
      </c>
    </row>
    <row r="701" spans="1:19">
      <c r="A701">
        <v>19811130</v>
      </c>
      <c r="B701">
        <v>0</v>
      </c>
      <c r="C701" s="4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0</v>
      </c>
      <c r="N701">
        <v>0</v>
      </c>
      <c r="O701" s="4">
        <v>9</v>
      </c>
      <c r="P701" s="4">
        <v>9</v>
      </c>
      <c r="Q701" s="4">
        <v>9</v>
      </c>
      <c r="R701" s="4">
        <v>9</v>
      </c>
      <c r="S701" s="4">
        <f t="shared" si="10"/>
        <v>0</v>
      </c>
    </row>
    <row r="702" spans="1:19">
      <c r="A702">
        <v>19811201</v>
      </c>
      <c r="B702">
        <v>0</v>
      </c>
      <c r="C702" s="4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1</v>
      </c>
      <c r="M702">
        <v>0</v>
      </c>
      <c r="N702">
        <v>0</v>
      </c>
      <c r="O702" s="4">
        <v>9</v>
      </c>
      <c r="P702" s="4">
        <v>9</v>
      </c>
      <c r="Q702" s="4">
        <v>9</v>
      </c>
      <c r="R702" s="4">
        <v>9</v>
      </c>
      <c r="S702" s="4">
        <f t="shared" si="10"/>
        <v>0</v>
      </c>
    </row>
    <row r="703" spans="1:19">
      <c r="A703">
        <v>19811202</v>
      </c>
      <c r="B703">
        <v>0</v>
      </c>
      <c r="C703" s="4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1</v>
      </c>
      <c r="M703">
        <v>0</v>
      </c>
      <c r="N703">
        <v>0</v>
      </c>
      <c r="O703" s="4">
        <v>9</v>
      </c>
      <c r="P703" s="4">
        <v>9</v>
      </c>
      <c r="Q703" s="4">
        <v>9</v>
      </c>
      <c r="R703" s="4">
        <v>9</v>
      </c>
      <c r="S703" s="4">
        <f t="shared" si="10"/>
        <v>0</v>
      </c>
    </row>
    <row r="704" spans="1:19">
      <c r="A704">
        <v>19811203</v>
      </c>
      <c r="B704">
        <v>0</v>
      </c>
      <c r="C704" s="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1</v>
      </c>
      <c r="M704">
        <v>0</v>
      </c>
      <c r="N704">
        <v>0</v>
      </c>
      <c r="O704" s="4">
        <v>9</v>
      </c>
      <c r="P704" s="4">
        <v>9</v>
      </c>
      <c r="Q704" s="4">
        <v>9</v>
      </c>
      <c r="R704" s="4">
        <v>9</v>
      </c>
      <c r="S704" s="4">
        <f t="shared" si="10"/>
        <v>0</v>
      </c>
    </row>
    <row r="705" spans="1:19">
      <c r="A705">
        <v>19811204</v>
      </c>
      <c r="B705">
        <v>0</v>
      </c>
      <c r="C705" s="4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s="4">
        <v>9</v>
      </c>
      <c r="P705" s="4">
        <v>9</v>
      </c>
      <c r="Q705" s="4">
        <v>9</v>
      </c>
      <c r="R705" s="4">
        <v>9</v>
      </c>
      <c r="S705" s="4">
        <f t="shared" si="10"/>
        <v>1</v>
      </c>
    </row>
    <row r="706" spans="1:19">
      <c r="A706">
        <v>19811205</v>
      </c>
      <c r="B706">
        <v>0</v>
      </c>
      <c r="C706" s="4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0</v>
      </c>
      <c r="O706" s="4">
        <v>9</v>
      </c>
      <c r="P706" s="4">
        <v>9</v>
      </c>
      <c r="Q706" s="4">
        <v>9</v>
      </c>
      <c r="R706" s="4">
        <v>9</v>
      </c>
      <c r="S706" s="4">
        <f t="shared" si="10"/>
        <v>0</v>
      </c>
    </row>
    <row r="707" spans="1:19">
      <c r="A707">
        <v>19811206</v>
      </c>
      <c r="B707">
        <v>0</v>
      </c>
      <c r="C707" s="4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 s="4">
        <v>9</v>
      </c>
      <c r="P707" s="4">
        <v>9</v>
      </c>
      <c r="Q707" s="4">
        <v>9</v>
      </c>
      <c r="R707" s="4">
        <v>9</v>
      </c>
      <c r="S707" s="4">
        <f t="shared" ref="S707:S770" si="11">IF(B707+H707+J707+K707+M707&gt;0,0,1)</f>
        <v>0</v>
      </c>
    </row>
    <row r="708" spans="1:19">
      <c r="A708">
        <v>19811207</v>
      </c>
      <c r="B708">
        <v>0</v>
      </c>
      <c r="C708" s="4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0</v>
      </c>
      <c r="O708" s="4">
        <v>9</v>
      </c>
      <c r="P708" s="4">
        <v>9</v>
      </c>
      <c r="Q708" s="4">
        <v>9</v>
      </c>
      <c r="R708" s="4">
        <v>9</v>
      </c>
      <c r="S708" s="4">
        <f t="shared" si="11"/>
        <v>0</v>
      </c>
    </row>
    <row r="709" spans="1:19">
      <c r="A709">
        <v>19811208</v>
      </c>
      <c r="B709">
        <v>0</v>
      </c>
      <c r="C709" s="4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 s="4">
        <v>9</v>
      </c>
      <c r="P709" s="4">
        <v>9</v>
      </c>
      <c r="Q709" s="4">
        <v>9</v>
      </c>
      <c r="R709" s="4">
        <v>9</v>
      </c>
      <c r="S709" s="4">
        <f t="shared" si="11"/>
        <v>1</v>
      </c>
    </row>
    <row r="710" spans="1:19">
      <c r="A710">
        <v>19811209</v>
      </c>
      <c r="B710">
        <v>0</v>
      </c>
      <c r="C710" s="4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1</v>
      </c>
      <c r="L710">
        <v>0</v>
      </c>
      <c r="M710">
        <v>0</v>
      </c>
      <c r="N710">
        <v>0</v>
      </c>
      <c r="O710" s="4">
        <v>9</v>
      </c>
      <c r="P710" s="4">
        <v>9</v>
      </c>
      <c r="Q710" s="4">
        <v>9</v>
      </c>
      <c r="R710" s="4">
        <v>9</v>
      </c>
      <c r="S710" s="4">
        <f t="shared" si="11"/>
        <v>0</v>
      </c>
    </row>
    <row r="711" spans="1:19">
      <c r="A711">
        <v>19811210</v>
      </c>
      <c r="B711">
        <v>0</v>
      </c>
      <c r="C711" s="4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1</v>
      </c>
      <c r="L711">
        <v>1</v>
      </c>
      <c r="M711">
        <v>0</v>
      </c>
      <c r="N711">
        <v>0</v>
      </c>
      <c r="O711" s="4">
        <v>9</v>
      </c>
      <c r="P711" s="4">
        <v>9</v>
      </c>
      <c r="Q711" s="4">
        <v>9</v>
      </c>
      <c r="R711" s="4">
        <v>9</v>
      </c>
      <c r="S711" s="4">
        <f t="shared" si="11"/>
        <v>0</v>
      </c>
    </row>
    <row r="712" spans="1:19">
      <c r="A712">
        <v>19811211</v>
      </c>
      <c r="B712">
        <v>0</v>
      </c>
      <c r="C712" s="4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1</v>
      </c>
      <c r="L712">
        <v>0</v>
      </c>
      <c r="M712">
        <v>0</v>
      </c>
      <c r="N712">
        <v>0</v>
      </c>
      <c r="O712" s="4">
        <v>9</v>
      </c>
      <c r="P712" s="4">
        <v>9</v>
      </c>
      <c r="Q712" s="4">
        <v>9</v>
      </c>
      <c r="R712" s="4">
        <v>9</v>
      </c>
      <c r="S712" s="4">
        <f t="shared" si="11"/>
        <v>0</v>
      </c>
    </row>
    <row r="713" spans="1:19">
      <c r="A713">
        <v>19811212</v>
      </c>
      <c r="B713">
        <v>0</v>
      </c>
      <c r="C713" s="4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1</v>
      </c>
      <c r="L713">
        <v>1</v>
      </c>
      <c r="M713">
        <v>0</v>
      </c>
      <c r="N713">
        <v>0</v>
      </c>
      <c r="O713" s="4">
        <v>9</v>
      </c>
      <c r="P713" s="4">
        <v>9</v>
      </c>
      <c r="Q713" s="4">
        <v>9</v>
      </c>
      <c r="R713" s="4">
        <v>9</v>
      </c>
      <c r="S713" s="4">
        <f t="shared" si="11"/>
        <v>0</v>
      </c>
    </row>
    <row r="714" spans="1:19">
      <c r="A714">
        <v>19811213</v>
      </c>
      <c r="B714">
        <v>0</v>
      </c>
      <c r="C714" s="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1</v>
      </c>
      <c r="L714">
        <v>1</v>
      </c>
      <c r="M714">
        <v>0</v>
      </c>
      <c r="N714">
        <v>0</v>
      </c>
      <c r="O714" s="4">
        <v>9</v>
      </c>
      <c r="P714" s="4">
        <v>9</v>
      </c>
      <c r="Q714" s="4">
        <v>9</v>
      </c>
      <c r="R714" s="4">
        <v>9</v>
      </c>
      <c r="S714" s="4">
        <f t="shared" si="11"/>
        <v>0</v>
      </c>
    </row>
    <row r="715" spans="1:19">
      <c r="A715">
        <v>19811214</v>
      </c>
      <c r="B715">
        <v>0</v>
      </c>
      <c r="C715" s="4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1</v>
      </c>
      <c r="L715">
        <v>1</v>
      </c>
      <c r="M715">
        <v>0</v>
      </c>
      <c r="N715">
        <v>0</v>
      </c>
      <c r="O715" s="4">
        <v>9</v>
      </c>
      <c r="P715" s="4">
        <v>9</v>
      </c>
      <c r="Q715" s="4">
        <v>9</v>
      </c>
      <c r="R715" s="4">
        <v>9</v>
      </c>
      <c r="S715" s="4">
        <f t="shared" si="11"/>
        <v>0</v>
      </c>
    </row>
    <row r="716" spans="1:19">
      <c r="A716">
        <v>19811215</v>
      </c>
      <c r="B716">
        <v>0</v>
      </c>
      <c r="C716" s="4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1</v>
      </c>
      <c r="L716">
        <v>1</v>
      </c>
      <c r="M716">
        <v>0</v>
      </c>
      <c r="N716">
        <v>0</v>
      </c>
      <c r="O716" s="4">
        <v>9</v>
      </c>
      <c r="P716" s="4">
        <v>9</v>
      </c>
      <c r="Q716" s="4">
        <v>9</v>
      </c>
      <c r="R716" s="4">
        <v>9</v>
      </c>
      <c r="S716" s="4">
        <f t="shared" si="11"/>
        <v>0</v>
      </c>
    </row>
    <row r="717" spans="1:19">
      <c r="A717">
        <v>19811216</v>
      </c>
      <c r="B717">
        <v>0</v>
      </c>
      <c r="C717" s="4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1</v>
      </c>
      <c r="L717">
        <v>1</v>
      </c>
      <c r="M717">
        <v>0</v>
      </c>
      <c r="N717">
        <v>0</v>
      </c>
      <c r="O717" s="4">
        <v>9</v>
      </c>
      <c r="P717" s="4">
        <v>9</v>
      </c>
      <c r="Q717" s="4">
        <v>9</v>
      </c>
      <c r="R717" s="4">
        <v>9</v>
      </c>
      <c r="S717" s="4">
        <f t="shared" si="11"/>
        <v>0</v>
      </c>
    </row>
    <row r="718" spans="1:19">
      <c r="A718">
        <v>19811217</v>
      </c>
      <c r="B718">
        <v>0</v>
      </c>
      <c r="C718" s="4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 s="4">
        <v>9</v>
      </c>
      <c r="P718" s="4">
        <v>9</v>
      </c>
      <c r="Q718" s="4">
        <v>9</v>
      </c>
      <c r="R718" s="4">
        <v>9</v>
      </c>
      <c r="S718" s="4">
        <f t="shared" si="11"/>
        <v>1</v>
      </c>
    </row>
    <row r="719" spans="1:19">
      <c r="A719">
        <v>19811218</v>
      </c>
      <c r="B719">
        <v>0</v>
      </c>
      <c r="C719" s="4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0</v>
      </c>
      <c r="O719" s="4">
        <v>9</v>
      </c>
      <c r="P719" s="4">
        <v>9</v>
      </c>
      <c r="Q719" s="4">
        <v>9</v>
      </c>
      <c r="R719" s="4">
        <v>9</v>
      </c>
      <c r="S719" s="4">
        <f t="shared" si="11"/>
        <v>0</v>
      </c>
    </row>
    <row r="720" spans="1:19">
      <c r="A720">
        <v>19811219</v>
      </c>
      <c r="B720">
        <v>1</v>
      </c>
      <c r="C720" s="4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 s="4">
        <v>9</v>
      </c>
      <c r="P720" s="4">
        <v>9</v>
      </c>
      <c r="Q720" s="4">
        <v>9</v>
      </c>
      <c r="R720" s="4">
        <v>9</v>
      </c>
      <c r="S720" s="4">
        <f t="shared" si="11"/>
        <v>0</v>
      </c>
    </row>
    <row r="721" spans="1:19">
      <c r="A721">
        <v>19811220</v>
      </c>
      <c r="B721">
        <v>0</v>
      </c>
      <c r="C721" s="4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1</v>
      </c>
      <c r="L721">
        <v>1</v>
      </c>
      <c r="M721">
        <v>0</v>
      </c>
      <c r="N721">
        <v>0</v>
      </c>
      <c r="O721" s="4">
        <v>9</v>
      </c>
      <c r="P721" s="4">
        <v>9</v>
      </c>
      <c r="Q721" s="4">
        <v>9</v>
      </c>
      <c r="R721" s="4">
        <v>9</v>
      </c>
      <c r="S721" s="4">
        <f t="shared" si="11"/>
        <v>0</v>
      </c>
    </row>
    <row r="722" spans="1:19">
      <c r="A722">
        <v>19811221</v>
      </c>
      <c r="B722">
        <v>0</v>
      </c>
      <c r="C722" s="4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1</v>
      </c>
      <c r="L722">
        <v>0</v>
      </c>
      <c r="M722">
        <v>0</v>
      </c>
      <c r="N722">
        <v>0</v>
      </c>
      <c r="O722" s="4">
        <v>9</v>
      </c>
      <c r="P722" s="4">
        <v>9</v>
      </c>
      <c r="Q722" s="4">
        <v>9</v>
      </c>
      <c r="R722" s="4">
        <v>9</v>
      </c>
      <c r="S722" s="4">
        <f t="shared" si="11"/>
        <v>0</v>
      </c>
    </row>
    <row r="723" spans="1:19">
      <c r="A723">
        <v>19811222</v>
      </c>
      <c r="B723">
        <v>0</v>
      </c>
      <c r="C723" s="4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 s="4">
        <v>9</v>
      </c>
      <c r="P723" s="4">
        <v>9</v>
      </c>
      <c r="Q723" s="4">
        <v>9</v>
      </c>
      <c r="R723" s="4">
        <v>9</v>
      </c>
      <c r="S723" s="4">
        <f t="shared" si="11"/>
        <v>1</v>
      </c>
    </row>
    <row r="724" spans="1:19">
      <c r="A724">
        <v>19811223</v>
      </c>
      <c r="B724">
        <v>0</v>
      </c>
      <c r="C724" s="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1</v>
      </c>
      <c r="L724">
        <v>1</v>
      </c>
      <c r="M724">
        <v>0</v>
      </c>
      <c r="N724">
        <v>0</v>
      </c>
      <c r="O724" s="4">
        <v>9</v>
      </c>
      <c r="P724" s="4">
        <v>9</v>
      </c>
      <c r="Q724" s="4">
        <v>9</v>
      </c>
      <c r="R724" s="4">
        <v>9</v>
      </c>
      <c r="S724" s="4">
        <f t="shared" si="11"/>
        <v>0</v>
      </c>
    </row>
    <row r="725" spans="1:19">
      <c r="A725">
        <v>19811224</v>
      </c>
      <c r="B725">
        <v>0</v>
      </c>
      <c r="C725" s="4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1</v>
      </c>
      <c r="L725">
        <v>1</v>
      </c>
      <c r="M725">
        <v>0</v>
      </c>
      <c r="N725">
        <v>0</v>
      </c>
      <c r="O725" s="4">
        <v>9</v>
      </c>
      <c r="P725" s="4">
        <v>9</v>
      </c>
      <c r="Q725" s="4">
        <v>9</v>
      </c>
      <c r="R725" s="4">
        <v>9</v>
      </c>
      <c r="S725" s="4">
        <f t="shared" si="11"/>
        <v>0</v>
      </c>
    </row>
    <row r="726" spans="1:19">
      <c r="A726">
        <v>19811225</v>
      </c>
      <c r="B726">
        <v>0</v>
      </c>
      <c r="C726" s="4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 s="4">
        <v>9</v>
      </c>
      <c r="P726" s="4">
        <v>9</v>
      </c>
      <c r="Q726" s="4">
        <v>9</v>
      </c>
      <c r="R726" s="4">
        <v>9</v>
      </c>
      <c r="S726" s="4">
        <f t="shared" si="11"/>
        <v>1</v>
      </c>
    </row>
    <row r="727" spans="1:19">
      <c r="A727">
        <v>19811226</v>
      </c>
      <c r="B727">
        <v>0</v>
      </c>
      <c r="C727" s="4">
        <v>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 s="4">
        <v>9</v>
      </c>
      <c r="P727" s="4">
        <v>9</v>
      </c>
      <c r="Q727" s="4">
        <v>9</v>
      </c>
      <c r="R727" s="4">
        <v>9</v>
      </c>
      <c r="S727" s="4">
        <f t="shared" si="11"/>
        <v>0</v>
      </c>
    </row>
    <row r="728" spans="1:19">
      <c r="A728">
        <v>19811227</v>
      </c>
      <c r="B728">
        <v>0</v>
      </c>
      <c r="C728" s="4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 s="4">
        <v>9</v>
      </c>
      <c r="P728" s="4">
        <v>9</v>
      </c>
      <c r="Q728" s="4">
        <v>9</v>
      </c>
      <c r="R728" s="4">
        <v>9</v>
      </c>
      <c r="S728" s="4">
        <f t="shared" si="11"/>
        <v>0</v>
      </c>
    </row>
    <row r="729" spans="1:19">
      <c r="A729">
        <v>19811228</v>
      </c>
      <c r="B729">
        <v>0</v>
      </c>
      <c r="C729" s="4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 s="4">
        <v>9</v>
      </c>
      <c r="P729" s="4">
        <v>9</v>
      </c>
      <c r="Q729" s="4">
        <v>9</v>
      </c>
      <c r="R729" s="4">
        <v>9</v>
      </c>
      <c r="S729" s="4">
        <f t="shared" si="11"/>
        <v>0</v>
      </c>
    </row>
    <row r="730" spans="1:19">
      <c r="A730">
        <v>19811229</v>
      </c>
      <c r="B730">
        <v>0</v>
      </c>
      <c r="C730" s="4">
        <v>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 s="4">
        <v>9</v>
      </c>
      <c r="P730" s="4">
        <v>9</v>
      </c>
      <c r="Q730" s="4">
        <v>9</v>
      </c>
      <c r="R730" s="4">
        <v>9</v>
      </c>
      <c r="S730" s="4">
        <f t="shared" si="11"/>
        <v>0</v>
      </c>
    </row>
    <row r="731" spans="1:19">
      <c r="A731">
        <v>19811230</v>
      </c>
      <c r="B731">
        <v>0</v>
      </c>
      <c r="C731" s="4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 s="4">
        <v>9</v>
      </c>
      <c r="P731" s="4">
        <v>9</v>
      </c>
      <c r="Q731" s="4">
        <v>9</v>
      </c>
      <c r="R731" s="4">
        <v>9</v>
      </c>
      <c r="S731" s="4">
        <f t="shared" si="11"/>
        <v>0</v>
      </c>
    </row>
    <row r="732" spans="1:19">
      <c r="A732">
        <v>19811231</v>
      </c>
      <c r="B732">
        <v>0</v>
      </c>
      <c r="C732" s="4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1</v>
      </c>
      <c r="M732">
        <v>0</v>
      </c>
      <c r="N732">
        <v>0</v>
      </c>
      <c r="O732" s="4">
        <v>9</v>
      </c>
      <c r="P732" s="4">
        <v>9</v>
      </c>
      <c r="Q732" s="4">
        <v>9</v>
      </c>
      <c r="R732" s="4">
        <v>9</v>
      </c>
      <c r="S732" s="4">
        <f t="shared" si="11"/>
        <v>0</v>
      </c>
    </row>
    <row r="733" spans="1:19">
      <c r="A733">
        <v>19820101</v>
      </c>
      <c r="B733">
        <v>0</v>
      </c>
      <c r="C733" s="4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1</v>
      </c>
      <c r="M733">
        <v>0</v>
      </c>
      <c r="N733">
        <v>0</v>
      </c>
      <c r="O733" s="4">
        <v>9</v>
      </c>
      <c r="P733" s="4">
        <v>9</v>
      </c>
      <c r="Q733" s="4">
        <v>9</v>
      </c>
      <c r="R733" s="4">
        <v>9</v>
      </c>
      <c r="S733" s="4">
        <f t="shared" si="11"/>
        <v>0</v>
      </c>
    </row>
    <row r="734" spans="1:19">
      <c r="A734">
        <v>19820102</v>
      </c>
      <c r="B734">
        <v>0</v>
      </c>
      <c r="C734" s="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s="4">
        <v>9</v>
      </c>
      <c r="P734" s="4">
        <v>9</v>
      </c>
      <c r="Q734" s="4">
        <v>9</v>
      </c>
      <c r="R734" s="4">
        <v>9</v>
      </c>
      <c r="S734" s="4">
        <f t="shared" si="11"/>
        <v>1</v>
      </c>
    </row>
    <row r="735" spans="1:19">
      <c r="A735">
        <v>19820103</v>
      </c>
      <c r="B735">
        <v>0</v>
      </c>
      <c r="C735" s="4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s="4">
        <v>9</v>
      </c>
      <c r="P735" s="4">
        <v>9</v>
      </c>
      <c r="Q735" s="4">
        <v>9</v>
      </c>
      <c r="R735" s="4">
        <v>9</v>
      </c>
      <c r="S735" s="4">
        <f t="shared" si="11"/>
        <v>1</v>
      </c>
    </row>
    <row r="736" spans="1:19">
      <c r="A736">
        <v>19820104</v>
      </c>
      <c r="B736">
        <v>0</v>
      </c>
      <c r="C736" s="4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s="4">
        <v>9</v>
      </c>
      <c r="P736" s="4">
        <v>9</v>
      </c>
      <c r="Q736" s="4">
        <v>9</v>
      </c>
      <c r="R736" s="4">
        <v>9</v>
      </c>
      <c r="S736" s="4">
        <f t="shared" si="11"/>
        <v>1</v>
      </c>
    </row>
    <row r="737" spans="1:19">
      <c r="A737">
        <v>19820105</v>
      </c>
      <c r="B737">
        <v>0</v>
      </c>
      <c r="C737" s="4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1</v>
      </c>
      <c r="M737">
        <v>0</v>
      </c>
      <c r="N737">
        <v>0</v>
      </c>
      <c r="O737" s="4">
        <v>9</v>
      </c>
      <c r="P737" s="4">
        <v>9</v>
      </c>
      <c r="Q737" s="4">
        <v>9</v>
      </c>
      <c r="R737" s="4">
        <v>9</v>
      </c>
      <c r="S737" s="4">
        <f t="shared" si="11"/>
        <v>0</v>
      </c>
    </row>
    <row r="738" spans="1:19">
      <c r="A738">
        <v>19820106</v>
      </c>
      <c r="B738">
        <v>0</v>
      </c>
      <c r="C738" s="4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 s="4">
        <v>9</v>
      </c>
      <c r="P738" s="4">
        <v>9</v>
      </c>
      <c r="Q738" s="4">
        <v>9</v>
      </c>
      <c r="R738" s="4">
        <v>9</v>
      </c>
      <c r="S738" s="4">
        <f t="shared" si="11"/>
        <v>0</v>
      </c>
    </row>
    <row r="739" spans="1:19">
      <c r="A739">
        <v>19820107</v>
      </c>
      <c r="B739">
        <v>0</v>
      </c>
      <c r="C739" s="4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0</v>
      </c>
      <c r="O739" s="4">
        <v>9</v>
      </c>
      <c r="P739" s="4">
        <v>9</v>
      </c>
      <c r="Q739" s="4">
        <v>9</v>
      </c>
      <c r="R739" s="4">
        <v>9</v>
      </c>
      <c r="S739" s="4">
        <f t="shared" si="11"/>
        <v>0</v>
      </c>
    </row>
    <row r="740" spans="1:19">
      <c r="A740">
        <v>19820108</v>
      </c>
      <c r="B740">
        <v>0</v>
      </c>
      <c r="C740" s="4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 s="4">
        <v>9</v>
      </c>
      <c r="P740" s="4">
        <v>9</v>
      </c>
      <c r="Q740" s="4">
        <v>9</v>
      </c>
      <c r="R740" s="4">
        <v>9</v>
      </c>
      <c r="S740" s="4">
        <f t="shared" si="11"/>
        <v>0</v>
      </c>
    </row>
    <row r="741" spans="1:19">
      <c r="A741">
        <v>19820109</v>
      </c>
      <c r="B741">
        <v>0</v>
      </c>
      <c r="C741" s="4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 s="4">
        <v>9</v>
      </c>
      <c r="P741" s="4">
        <v>9</v>
      </c>
      <c r="Q741" s="4">
        <v>9</v>
      </c>
      <c r="R741" s="4">
        <v>9</v>
      </c>
      <c r="S741" s="4">
        <f t="shared" si="11"/>
        <v>1</v>
      </c>
    </row>
    <row r="742" spans="1:19">
      <c r="A742">
        <v>19820110</v>
      </c>
      <c r="B742">
        <v>0</v>
      </c>
      <c r="C742" s="4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s="4">
        <v>9</v>
      </c>
      <c r="P742" s="4">
        <v>9</v>
      </c>
      <c r="Q742" s="4">
        <v>9</v>
      </c>
      <c r="R742" s="4">
        <v>9</v>
      </c>
      <c r="S742" s="4">
        <f t="shared" si="11"/>
        <v>1</v>
      </c>
    </row>
    <row r="743" spans="1:19">
      <c r="A743">
        <v>19820111</v>
      </c>
      <c r="B743">
        <v>0</v>
      </c>
      <c r="C743" s="4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 s="4">
        <v>9</v>
      </c>
      <c r="P743" s="4">
        <v>9</v>
      </c>
      <c r="Q743" s="4">
        <v>9</v>
      </c>
      <c r="R743" s="4">
        <v>9</v>
      </c>
      <c r="S743" s="4">
        <f t="shared" si="11"/>
        <v>1</v>
      </c>
    </row>
    <row r="744" spans="1:19">
      <c r="A744">
        <v>19820112</v>
      </c>
      <c r="B744">
        <v>0</v>
      </c>
      <c r="C744" s="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0</v>
      </c>
      <c r="N744">
        <v>0</v>
      </c>
      <c r="O744" s="4">
        <v>9</v>
      </c>
      <c r="P744" s="4">
        <v>9</v>
      </c>
      <c r="Q744" s="4">
        <v>9</v>
      </c>
      <c r="R744" s="4">
        <v>9</v>
      </c>
      <c r="S744" s="4">
        <f t="shared" si="11"/>
        <v>0</v>
      </c>
    </row>
    <row r="745" spans="1:19">
      <c r="A745">
        <v>19820113</v>
      </c>
      <c r="B745">
        <v>0</v>
      </c>
      <c r="C745" s="4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1</v>
      </c>
      <c r="L745">
        <v>1</v>
      </c>
      <c r="M745">
        <v>0</v>
      </c>
      <c r="N745">
        <v>0</v>
      </c>
      <c r="O745" s="4">
        <v>9</v>
      </c>
      <c r="P745" s="4">
        <v>9</v>
      </c>
      <c r="Q745" s="4">
        <v>9</v>
      </c>
      <c r="R745" s="4">
        <v>9</v>
      </c>
      <c r="S745" s="4">
        <f t="shared" si="11"/>
        <v>0</v>
      </c>
    </row>
    <row r="746" spans="1:19">
      <c r="A746">
        <v>19820114</v>
      </c>
      <c r="B746">
        <v>0</v>
      </c>
      <c r="C746" s="4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1</v>
      </c>
      <c r="M746">
        <v>0</v>
      </c>
      <c r="N746">
        <v>0</v>
      </c>
      <c r="O746" s="4">
        <v>9</v>
      </c>
      <c r="P746" s="4">
        <v>9</v>
      </c>
      <c r="Q746" s="4">
        <v>9</v>
      </c>
      <c r="R746" s="4">
        <v>9</v>
      </c>
      <c r="S746" s="4">
        <f t="shared" si="11"/>
        <v>0</v>
      </c>
    </row>
    <row r="747" spans="1:19">
      <c r="A747">
        <v>19820115</v>
      </c>
      <c r="B747">
        <v>0</v>
      </c>
      <c r="C747" s="4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1</v>
      </c>
      <c r="M747">
        <v>0</v>
      </c>
      <c r="N747">
        <v>0</v>
      </c>
      <c r="O747" s="4">
        <v>9</v>
      </c>
      <c r="P747" s="4">
        <v>9</v>
      </c>
      <c r="Q747" s="4">
        <v>9</v>
      </c>
      <c r="R747" s="4">
        <v>9</v>
      </c>
      <c r="S747" s="4">
        <f t="shared" si="11"/>
        <v>0</v>
      </c>
    </row>
    <row r="748" spans="1:19">
      <c r="A748">
        <v>19820116</v>
      </c>
      <c r="B748">
        <v>1</v>
      </c>
      <c r="C748" s="4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1</v>
      </c>
      <c r="M748">
        <v>0</v>
      </c>
      <c r="N748">
        <v>0</v>
      </c>
      <c r="O748" s="4">
        <v>9</v>
      </c>
      <c r="P748" s="4">
        <v>9</v>
      </c>
      <c r="Q748" s="4">
        <v>9</v>
      </c>
      <c r="R748" s="4">
        <v>9</v>
      </c>
      <c r="S748" s="4">
        <f t="shared" si="11"/>
        <v>0</v>
      </c>
    </row>
    <row r="749" spans="1:19">
      <c r="A749">
        <v>19820117</v>
      </c>
      <c r="B749">
        <v>0</v>
      </c>
      <c r="C749" s="4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 s="4">
        <v>9</v>
      </c>
      <c r="P749" s="4">
        <v>9</v>
      </c>
      <c r="Q749" s="4">
        <v>9</v>
      </c>
      <c r="R749" s="4">
        <v>9</v>
      </c>
      <c r="S749" s="4">
        <f t="shared" si="11"/>
        <v>0</v>
      </c>
    </row>
    <row r="750" spans="1:19">
      <c r="A750">
        <v>19820118</v>
      </c>
      <c r="B750">
        <v>1</v>
      </c>
      <c r="C750" s="4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1</v>
      </c>
      <c r="M750">
        <v>0</v>
      </c>
      <c r="N750">
        <v>0</v>
      </c>
      <c r="O750" s="4">
        <v>9</v>
      </c>
      <c r="P750" s="4">
        <v>9</v>
      </c>
      <c r="Q750" s="4">
        <v>9</v>
      </c>
      <c r="R750" s="4">
        <v>9</v>
      </c>
      <c r="S750" s="4">
        <f t="shared" si="11"/>
        <v>0</v>
      </c>
    </row>
    <row r="751" spans="1:19">
      <c r="A751">
        <v>19820119</v>
      </c>
      <c r="B751">
        <v>0</v>
      </c>
      <c r="C751" s="4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 s="4">
        <v>9</v>
      </c>
      <c r="P751" s="4">
        <v>9</v>
      </c>
      <c r="Q751" s="4">
        <v>9</v>
      </c>
      <c r="R751" s="4">
        <v>9</v>
      </c>
      <c r="S751" s="4">
        <f t="shared" si="11"/>
        <v>0</v>
      </c>
    </row>
    <row r="752" spans="1:19">
      <c r="A752">
        <v>19820120</v>
      </c>
      <c r="B752">
        <v>0</v>
      </c>
      <c r="C752" s="4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 s="4">
        <v>9</v>
      </c>
      <c r="P752" s="4">
        <v>9</v>
      </c>
      <c r="Q752" s="4">
        <v>9</v>
      </c>
      <c r="R752" s="4">
        <v>9</v>
      </c>
      <c r="S752" s="4">
        <f t="shared" si="11"/>
        <v>1</v>
      </c>
    </row>
    <row r="753" spans="1:19">
      <c r="A753">
        <v>19820121</v>
      </c>
      <c r="B753">
        <v>0</v>
      </c>
      <c r="C753" s="4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 s="4">
        <v>9</v>
      </c>
      <c r="P753" s="4">
        <v>9</v>
      </c>
      <c r="Q753" s="4">
        <v>9</v>
      </c>
      <c r="R753" s="4">
        <v>9</v>
      </c>
      <c r="S753" s="4">
        <f t="shared" si="11"/>
        <v>1</v>
      </c>
    </row>
    <row r="754" spans="1:19">
      <c r="A754">
        <v>19820122</v>
      </c>
      <c r="B754">
        <v>0</v>
      </c>
      <c r="C754" s="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 s="4">
        <v>9</v>
      </c>
      <c r="P754" s="4">
        <v>9</v>
      </c>
      <c r="Q754" s="4">
        <v>9</v>
      </c>
      <c r="R754" s="4">
        <v>9</v>
      </c>
      <c r="S754" s="4">
        <f t="shared" si="11"/>
        <v>1</v>
      </c>
    </row>
    <row r="755" spans="1:19">
      <c r="A755">
        <v>19820123</v>
      </c>
      <c r="B755">
        <v>0</v>
      </c>
      <c r="C755" s="4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 s="4">
        <v>9</v>
      </c>
      <c r="P755" s="4">
        <v>9</v>
      </c>
      <c r="Q755" s="4">
        <v>9</v>
      </c>
      <c r="R755" s="4">
        <v>9</v>
      </c>
      <c r="S755" s="4">
        <f t="shared" si="11"/>
        <v>1</v>
      </c>
    </row>
    <row r="756" spans="1:19">
      <c r="A756">
        <v>19820124</v>
      </c>
      <c r="B756">
        <v>0</v>
      </c>
      <c r="C756" s="4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 s="4">
        <v>9</v>
      </c>
      <c r="P756" s="4">
        <v>9</v>
      </c>
      <c r="Q756" s="4">
        <v>9</v>
      </c>
      <c r="R756" s="4">
        <v>9</v>
      </c>
      <c r="S756" s="4">
        <f t="shared" si="11"/>
        <v>1</v>
      </c>
    </row>
    <row r="757" spans="1:19">
      <c r="A757">
        <v>19820125</v>
      </c>
      <c r="B757">
        <v>0</v>
      </c>
      <c r="C757" s="4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1</v>
      </c>
      <c r="M757">
        <v>0</v>
      </c>
      <c r="N757">
        <v>0</v>
      </c>
      <c r="O757" s="4">
        <v>9</v>
      </c>
      <c r="P757" s="4">
        <v>9</v>
      </c>
      <c r="Q757" s="4">
        <v>9</v>
      </c>
      <c r="R757" s="4">
        <v>9</v>
      </c>
      <c r="S757" s="4">
        <f t="shared" si="11"/>
        <v>0</v>
      </c>
    </row>
    <row r="758" spans="1:19">
      <c r="A758">
        <v>19820126</v>
      </c>
      <c r="B758">
        <v>0</v>
      </c>
      <c r="C758" s="4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0</v>
      </c>
      <c r="O758" s="4">
        <v>9</v>
      </c>
      <c r="P758" s="4">
        <v>9</v>
      </c>
      <c r="Q758" s="4">
        <v>9</v>
      </c>
      <c r="R758" s="4">
        <v>9</v>
      </c>
      <c r="S758" s="4">
        <f t="shared" si="11"/>
        <v>0</v>
      </c>
    </row>
    <row r="759" spans="1:19">
      <c r="A759">
        <v>19820127</v>
      </c>
      <c r="B759">
        <v>0</v>
      </c>
      <c r="C759" s="4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0</v>
      </c>
      <c r="N759">
        <v>0</v>
      </c>
      <c r="O759" s="4">
        <v>9</v>
      </c>
      <c r="P759" s="4">
        <v>9</v>
      </c>
      <c r="Q759" s="4">
        <v>9</v>
      </c>
      <c r="R759" s="4">
        <v>9</v>
      </c>
      <c r="S759" s="4">
        <f t="shared" si="11"/>
        <v>0</v>
      </c>
    </row>
    <row r="760" spans="1:19">
      <c r="A760">
        <v>19820128</v>
      </c>
      <c r="B760">
        <v>1</v>
      </c>
      <c r="C760" s="4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0</v>
      </c>
      <c r="O760" s="4">
        <v>9</v>
      </c>
      <c r="P760" s="4">
        <v>9</v>
      </c>
      <c r="Q760" s="4">
        <v>9</v>
      </c>
      <c r="R760" s="4">
        <v>9</v>
      </c>
      <c r="S760" s="4">
        <f t="shared" si="11"/>
        <v>0</v>
      </c>
    </row>
    <row r="761" spans="1:19">
      <c r="A761">
        <v>19820129</v>
      </c>
      <c r="B761">
        <v>0</v>
      </c>
      <c r="C761" s="4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 s="4">
        <v>9</v>
      </c>
      <c r="P761" s="4">
        <v>9</v>
      </c>
      <c r="Q761" s="4">
        <v>9</v>
      </c>
      <c r="R761" s="4">
        <v>9</v>
      </c>
      <c r="S761" s="4">
        <f t="shared" si="11"/>
        <v>0</v>
      </c>
    </row>
    <row r="762" spans="1:19">
      <c r="A762">
        <v>19820130</v>
      </c>
      <c r="B762">
        <v>0</v>
      </c>
      <c r="C762" s="4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 s="4">
        <v>9</v>
      </c>
      <c r="P762" s="4">
        <v>9</v>
      </c>
      <c r="Q762" s="4">
        <v>9</v>
      </c>
      <c r="R762" s="4">
        <v>9</v>
      </c>
      <c r="S762" s="4">
        <f t="shared" si="11"/>
        <v>1</v>
      </c>
    </row>
    <row r="763" spans="1:19">
      <c r="A763">
        <v>19820131</v>
      </c>
      <c r="B763">
        <v>0</v>
      </c>
      <c r="C763" s="4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 s="4">
        <v>9</v>
      </c>
      <c r="P763" s="4">
        <v>9</v>
      </c>
      <c r="Q763" s="4">
        <v>9</v>
      </c>
      <c r="R763" s="4">
        <v>9</v>
      </c>
      <c r="S763" s="4">
        <f t="shared" si="11"/>
        <v>1</v>
      </c>
    </row>
    <row r="764" spans="1:19">
      <c r="A764">
        <v>19820201</v>
      </c>
      <c r="B764">
        <v>0</v>
      </c>
      <c r="C764" s="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1</v>
      </c>
      <c r="M764">
        <v>0</v>
      </c>
      <c r="N764">
        <v>0</v>
      </c>
      <c r="O764" s="4">
        <v>9</v>
      </c>
      <c r="P764" s="4">
        <v>9</v>
      </c>
      <c r="Q764" s="4">
        <v>9</v>
      </c>
      <c r="R764" s="4">
        <v>9</v>
      </c>
      <c r="S764" s="4">
        <f t="shared" si="11"/>
        <v>0</v>
      </c>
    </row>
    <row r="765" spans="1:19">
      <c r="A765">
        <v>19820202</v>
      </c>
      <c r="B765">
        <v>0</v>
      </c>
      <c r="C765" s="4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 s="4">
        <v>9</v>
      </c>
      <c r="P765" s="4">
        <v>9</v>
      </c>
      <c r="Q765" s="4">
        <v>9</v>
      </c>
      <c r="R765" s="4">
        <v>9</v>
      </c>
      <c r="S765" s="4">
        <f t="shared" si="11"/>
        <v>1</v>
      </c>
    </row>
    <row r="766" spans="1:19">
      <c r="A766">
        <v>19820203</v>
      </c>
      <c r="B766">
        <v>0</v>
      </c>
      <c r="C766" s="4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s="4">
        <v>9</v>
      </c>
      <c r="P766" s="4">
        <v>9</v>
      </c>
      <c r="Q766" s="4">
        <v>9</v>
      </c>
      <c r="R766" s="4">
        <v>9</v>
      </c>
      <c r="S766" s="4">
        <f t="shared" si="11"/>
        <v>1</v>
      </c>
    </row>
    <row r="767" spans="1:19">
      <c r="A767">
        <v>19820204</v>
      </c>
      <c r="B767">
        <v>0</v>
      </c>
      <c r="C767" s="4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1</v>
      </c>
      <c r="M767">
        <v>0</v>
      </c>
      <c r="N767">
        <v>0</v>
      </c>
      <c r="O767" s="4">
        <v>9</v>
      </c>
      <c r="P767" s="4">
        <v>9</v>
      </c>
      <c r="Q767" s="4">
        <v>9</v>
      </c>
      <c r="R767" s="4">
        <v>9</v>
      </c>
      <c r="S767" s="4">
        <f t="shared" si="11"/>
        <v>0</v>
      </c>
    </row>
    <row r="768" spans="1:19">
      <c r="A768">
        <v>19820205</v>
      </c>
      <c r="B768">
        <v>0</v>
      </c>
      <c r="C768" s="4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1</v>
      </c>
      <c r="L768">
        <v>1</v>
      </c>
      <c r="M768">
        <v>0</v>
      </c>
      <c r="N768">
        <v>0</v>
      </c>
      <c r="O768" s="4">
        <v>9</v>
      </c>
      <c r="P768" s="4">
        <v>9</v>
      </c>
      <c r="Q768" s="4">
        <v>9</v>
      </c>
      <c r="R768" s="4">
        <v>9</v>
      </c>
      <c r="S768" s="4">
        <f t="shared" si="11"/>
        <v>0</v>
      </c>
    </row>
    <row r="769" spans="1:19">
      <c r="A769">
        <v>19820206</v>
      </c>
      <c r="B769">
        <v>0</v>
      </c>
      <c r="C769" s="4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1</v>
      </c>
      <c r="M769">
        <v>0</v>
      </c>
      <c r="N769">
        <v>0</v>
      </c>
      <c r="O769" s="4">
        <v>9</v>
      </c>
      <c r="P769" s="4">
        <v>9</v>
      </c>
      <c r="Q769" s="4">
        <v>9</v>
      </c>
      <c r="R769" s="4">
        <v>9</v>
      </c>
      <c r="S769" s="4">
        <f t="shared" si="11"/>
        <v>0</v>
      </c>
    </row>
    <row r="770" spans="1:19">
      <c r="A770">
        <v>19820207</v>
      </c>
      <c r="B770">
        <v>0</v>
      </c>
      <c r="C770" s="4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1</v>
      </c>
      <c r="M770">
        <v>0</v>
      </c>
      <c r="N770">
        <v>0</v>
      </c>
      <c r="O770" s="4">
        <v>9</v>
      </c>
      <c r="P770" s="4">
        <v>9</v>
      </c>
      <c r="Q770" s="4">
        <v>9</v>
      </c>
      <c r="R770" s="4">
        <v>9</v>
      </c>
      <c r="S770" s="4">
        <f t="shared" si="11"/>
        <v>0</v>
      </c>
    </row>
    <row r="771" spans="1:19">
      <c r="A771">
        <v>19820208</v>
      </c>
      <c r="B771">
        <v>0</v>
      </c>
      <c r="C771" s="4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1</v>
      </c>
      <c r="L771">
        <v>1</v>
      </c>
      <c r="M771">
        <v>0</v>
      </c>
      <c r="N771">
        <v>0</v>
      </c>
      <c r="O771" s="4">
        <v>9</v>
      </c>
      <c r="P771" s="4">
        <v>9</v>
      </c>
      <c r="Q771" s="4">
        <v>9</v>
      </c>
      <c r="R771" s="4">
        <v>9</v>
      </c>
      <c r="S771" s="4">
        <f t="shared" ref="S771:S834" si="12">IF(B771+H771+J771+K771+M771&gt;0,0,1)</f>
        <v>0</v>
      </c>
    </row>
    <row r="772" spans="1:19">
      <c r="A772">
        <v>19820209</v>
      </c>
      <c r="B772">
        <v>0</v>
      </c>
      <c r="C772" s="4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1</v>
      </c>
      <c r="L772">
        <v>1</v>
      </c>
      <c r="M772">
        <v>0</v>
      </c>
      <c r="N772">
        <v>0</v>
      </c>
      <c r="O772" s="4">
        <v>9</v>
      </c>
      <c r="P772" s="4">
        <v>9</v>
      </c>
      <c r="Q772" s="4">
        <v>9</v>
      </c>
      <c r="R772" s="4">
        <v>9</v>
      </c>
      <c r="S772" s="4">
        <f t="shared" si="12"/>
        <v>0</v>
      </c>
    </row>
    <row r="773" spans="1:19">
      <c r="A773">
        <v>19820210</v>
      </c>
      <c r="B773">
        <v>0</v>
      </c>
      <c r="C773" s="4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</v>
      </c>
      <c r="L773">
        <v>1</v>
      </c>
      <c r="M773">
        <v>0</v>
      </c>
      <c r="N773">
        <v>0</v>
      </c>
      <c r="O773" s="4">
        <v>9</v>
      </c>
      <c r="P773" s="4">
        <v>9</v>
      </c>
      <c r="Q773" s="4">
        <v>9</v>
      </c>
      <c r="R773" s="4">
        <v>9</v>
      </c>
      <c r="S773" s="4">
        <f t="shared" si="12"/>
        <v>0</v>
      </c>
    </row>
    <row r="774" spans="1:19">
      <c r="A774">
        <v>19820211</v>
      </c>
      <c r="B774">
        <v>0</v>
      </c>
      <c r="C774" s="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1</v>
      </c>
      <c r="L774">
        <v>1</v>
      </c>
      <c r="M774">
        <v>0</v>
      </c>
      <c r="N774">
        <v>0</v>
      </c>
      <c r="O774" s="4">
        <v>9</v>
      </c>
      <c r="P774" s="4">
        <v>9</v>
      </c>
      <c r="Q774" s="4">
        <v>9</v>
      </c>
      <c r="R774" s="4">
        <v>9</v>
      </c>
      <c r="S774" s="4">
        <f t="shared" si="12"/>
        <v>0</v>
      </c>
    </row>
    <row r="775" spans="1:19">
      <c r="A775">
        <v>19820212</v>
      </c>
      <c r="B775">
        <v>0</v>
      </c>
      <c r="C775" s="4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1</v>
      </c>
      <c r="L775">
        <v>1</v>
      </c>
      <c r="M775">
        <v>0</v>
      </c>
      <c r="N775">
        <v>0</v>
      </c>
      <c r="O775" s="4">
        <v>9</v>
      </c>
      <c r="P775" s="4">
        <v>9</v>
      </c>
      <c r="Q775" s="4">
        <v>9</v>
      </c>
      <c r="R775" s="4">
        <v>9</v>
      </c>
      <c r="S775" s="4">
        <f t="shared" si="12"/>
        <v>0</v>
      </c>
    </row>
    <row r="776" spans="1:19">
      <c r="A776">
        <v>19820213</v>
      </c>
      <c r="B776">
        <v>0</v>
      </c>
      <c r="C776" s="4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 s="4">
        <v>9</v>
      </c>
      <c r="P776" s="4">
        <v>9</v>
      </c>
      <c r="Q776" s="4">
        <v>9</v>
      </c>
      <c r="R776" s="4">
        <v>9</v>
      </c>
      <c r="S776" s="4">
        <f t="shared" si="12"/>
        <v>0</v>
      </c>
    </row>
    <row r="777" spans="1:19">
      <c r="A777">
        <v>19820214</v>
      </c>
      <c r="B777">
        <v>0</v>
      </c>
      <c r="C777" s="4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 s="4">
        <v>9</v>
      </c>
      <c r="P777" s="4">
        <v>9</v>
      </c>
      <c r="Q777" s="4">
        <v>9</v>
      </c>
      <c r="R777" s="4">
        <v>9</v>
      </c>
      <c r="S777" s="4">
        <f t="shared" si="12"/>
        <v>0</v>
      </c>
    </row>
    <row r="778" spans="1:19">
      <c r="A778">
        <v>19820215</v>
      </c>
      <c r="B778">
        <v>0</v>
      </c>
      <c r="C778" s="4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1</v>
      </c>
      <c r="M778">
        <v>0</v>
      </c>
      <c r="N778">
        <v>0</v>
      </c>
      <c r="O778" s="4">
        <v>9</v>
      </c>
      <c r="P778" s="4">
        <v>9</v>
      </c>
      <c r="Q778" s="4">
        <v>9</v>
      </c>
      <c r="R778" s="4">
        <v>9</v>
      </c>
      <c r="S778" s="4">
        <f t="shared" si="12"/>
        <v>0</v>
      </c>
    </row>
    <row r="779" spans="1:19">
      <c r="A779">
        <v>19820216</v>
      </c>
      <c r="B779">
        <v>0</v>
      </c>
      <c r="C779" s="4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1</v>
      </c>
      <c r="L779">
        <v>0</v>
      </c>
      <c r="M779">
        <v>0</v>
      </c>
      <c r="N779">
        <v>0</v>
      </c>
      <c r="O779" s="4">
        <v>9</v>
      </c>
      <c r="P779" s="4">
        <v>9</v>
      </c>
      <c r="Q779" s="4">
        <v>9</v>
      </c>
      <c r="R779" s="4">
        <v>9</v>
      </c>
      <c r="S779" s="4">
        <f t="shared" si="12"/>
        <v>0</v>
      </c>
    </row>
    <row r="780" spans="1:19">
      <c r="A780">
        <v>19820217</v>
      </c>
      <c r="B780">
        <v>0</v>
      </c>
      <c r="C780" s="4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 s="4">
        <v>9</v>
      </c>
      <c r="P780" s="4">
        <v>9</v>
      </c>
      <c r="Q780" s="4">
        <v>9</v>
      </c>
      <c r="R780" s="4">
        <v>9</v>
      </c>
      <c r="S780" s="4">
        <f t="shared" si="12"/>
        <v>0</v>
      </c>
    </row>
    <row r="781" spans="1:19">
      <c r="A781">
        <v>19820218</v>
      </c>
      <c r="B781">
        <v>0</v>
      </c>
      <c r="C781" s="4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 s="4">
        <v>9</v>
      </c>
      <c r="P781" s="4">
        <v>9</v>
      </c>
      <c r="Q781" s="4">
        <v>9</v>
      </c>
      <c r="R781" s="4">
        <v>9</v>
      </c>
      <c r="S781" s="4">
        <f t="shared" si="12"/>
        <v>1</v>
      </c>
    </row>
    <row r="782" spans="1:19">
      <c r="A782">
        <v>19820219</v>
      </c>
      <c r="B782">
        <v>0</v>
      </c>
      <c r="C782" s="4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 s="4">
        <v>9</v>
      </c>
      <c r="P782" s="4">
        <v>9</v>
      </c>
      <c r="Q782" s="4">
        <v>9</v>
      </c>
      <c r="R782" s="4">
        <v>9</v>
      </c>
      <c r="S782" s="4">
        <f t="shared" si="12"/>
        <v>1</v>
      </c>
    </row>
    <row r="783" spans="1:19">
      <c r="A783">
        <v>19820220</v>
      </c>
      <c r="B783">
        <v>0</v>
      </c>
      <c r="C783" s="4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 s="4">
        <v>9</v>
      </c>
      <c r="P783" s="4">
        <v>9</v>
      </c>
      <c r="Q783" s="4">
        <v>9</v>
      </c>
      <c r="R783" s="4">
        <v>9</v>
      </c>
      <c r="S783" s="4">
        <f t="shared" si="12"/>
        <v>0</v>
      </c>
    </row>
    <row r="784" spans="1:19">
      <c r="A784">
        <v>19820221</v>
      </c>
      <c r="B784">
        <v>0</v>
      </c>
      <c r="C784" s="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</v>
      </c>
      <c r="L784">
        <v>1</v>
      </c>
      <c r="M784">
        <v>0</v>
      </c>
      <c r="N784">
        <v>0</v>
      </c>
      <c r="O784" s="4">
        <v>9</v>
      </c>
      <c r="P784" s="4">
        <v>9</v>
      </c>
      <c r="Q784" s="4">
        <v>9</v>
      </c>
      <c r="R784" s="4">
        <v>9</v>
      </c>
      <c r="S784" s="4">
        <f t="shared" si="12"/>
        <v>0</v>
      </c>
    </row>
    <row r="785" spans="1:19">
      <c r="A785">
        <v>19820222</v>
      </c>
      <c r="B785">
        <v>0</v>
      </c>
      <c r="C785" s="4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 s="4">
        <v>9</v>
      </c>
      <c r="P785" s="4">
        <v>9</v>
      </c>
      <c r="Q785" s="4">
        <v>9</v>
      </c>
      <c r="R785" s="4">
        <v>9</v>
      </c>
      <c r="S785" s="4">
        <f t="shared" si="12"/>
        <v>1</v>
      </c>
    </row>
    <row r="786" spans="1:19">
      <c r="A786">
        <v>19820223</v>
      </c>
      <c r="B786">
        <v>0</v>
      </c>
      <c r="C786" s="4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 s="4">
        <v>9</v>
      </c>
      <c r="P786" s="4">
        <v>9</v>
      </c>
      <c r="Q786" s="4">
        <v>9</v>
      </c>
      <c r="R786" s="4">
        <v>9</v>
      </c>
      <c r="S786" s="4">
        <f t="shared" si="12"/>
        <v>1</v>
      </c>
    </row>
    <row r="787" spans="1:19">
      <c r="A787">
        <v>19820224</v>
      </c>
      <c r="B787">
        <v>0</v>
      </c>
      <c r="C787" s="4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1</v>
      </c>
      <c r="L787">
        <v>1</v>
      </c>
      <c r="M787">
        <v>0</v>
      </c>
      <c r="N787">
        <v>0</v>
      </c>
      <c r="O787" s="4">
        <v>9</v>
      </c>
      <c r="P787" s="4">
        <v>9</v>
      </c>
      <c r="Q787" s="4">
        <v>9</v>
      </c>
      <c r="R787" s="4">
        <v>9</v>
      </c>
      <c r="S787" s="4">
        <f t="shared" si="12"/>
        <v>0</v>
      </c>
    </row>
    <row r="788" spans="1:19">
      <c r="A788">
        <v>19820225</v>
      </c>
      <c r="B788">
        <v>0</v>
      </c>
      <c r="C788" s="4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1</v>
      </c>
      <c r="M788">
        <v>0</v>
      </c>
      <c r="N788">
        <v>0</v>
      </c>
      <c r="O788" s="4">
        <v>9</v>
      </c>
      <c r="P788" s="4">
        <v>9</v>
      </c>
      <c r="Q788" s="4">
        <v>9</v>
      </c>
      <c r="R788" s="4">
        <v>9</v>
      </c>
      <c r="S788" s="4">
        <f t="shared" si="12"/>
        <v>0</v>
      </c>
    </row>
    <row r="789" spans="1:19">
      <c r="A789">
        <v>19820226</v>
      </c>
      <c r="B789">
        <v>0</v>
      </c>
      <c r="C789" s="4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 s="4">
        <v>9</v>
      </c>
      <c r="P789" s="4">
        <v>9</v>
      </c>
      <c r="Q789" s="4">
        <v>9</v>
      </c>
      <c r="R789" s="4">
        <v>9</v>
      </c>
      <c r="S789" s="4">
        <f t="shared" si="12"/>
        <v>0</v>
      </c>
    </row>
    <row r="790" spans="1:19">
      <c r="A790">
        <v>19820227</v>
      </c>
      <c r="B790">
        <v>0</v>
      </c>
      <c r="C790" s="4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1</v>
      </c>
      <c r="L790">
        <v>1</v>
      </c>
      <c r="M790">
        <v>0</v>
      </c>
      <c r="N790">
        <v>0</v>
      </c>
      <c r="O790" s="4">
        <v>9</v>
      </c>
      <c r="P790" s="4">
        <v>9</v>
      </c>
      <c r="Q790" s="4">
        <v>9</v>
      </c>
      <c r="R790" s="4">
        <v>9</v>
      </c>
      <c r="S790" s="4">
        <f t="shared" si="12"/>
        <v>0</v>
      </c>
    </row>
    <row r="791" spans="1:19">
      <c r="A791">
        <v>19820228</v>
      </c>
      <c r="B791">
        <v>0</v>
      </c>
      <c r="C791" s="4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 s="4">
        <v>9</v>
      </c>
      <c r="P791" s="4">
        <v>9</v>
      </c>
      <c r="Q791" s="4">
        <v>9</v>
      </c>
      <c r="R791" s="4">
        <v>9</v>
      </c>
      <c r="S791" s="4">
        <f t="shared" si="12"/>
        <v>0</v>
      </c>
    </row>
    <row r="792" spans="1:19">
      <c r="A792">
        <v>19820301</v>
      </c>
      <c r="B792">
        <v>0</v>
      </c>
      <c r="C792" s="4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 s="4">
        <v>9</v>
      </c>
      <c r="P792" s="4">
        <v>9</v>
      </c>
      <c r="Q792" s="4">
        <v>9</v>
      </c>
      <c r="R792" s="4">
        <v>9</v>
      </c>
      <c r="S792" s="4">
        <f t="shared" si="12"/>
        <v>0</v>
      </c>
    </row>
    <row r="793" spans="1:19">
      <c r="A793">
        <v>19820302</v>
      </c>
      <c r="B793">
        <v>0</v>
      </c>
      <c r="C793" s="4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1</v>
      </c>
      <c r="M793">
        <v>0</v>
      </c>
      <c r="N793">
        <v>0</v>
      </c>
      <c r="O793" s="4">
        <v>9</v>
      </c>
      <c r="P793" s="4">
        <v>9</v>
      </c>
      <c r="Q793" s="4">
        <v>9</v>
      </c>
      <c r="R793" s="4">
        <v>9</v>
      </c>
      <c r="S793" s="4">
        <f t="shared" si="12"/>
        <v>0</v>
      </c>
    </row>
    <row r="794" spans="1:19">
      <c r="A794">
        <v>19820303</v>
      </c>
      <c r="B794">
        <v>0</v>
      </c>
      <c r="C794" s="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 s="4">
        <v>9</v>
      </c>
      <c r="P794" s="4">
        <v>9</v>
      </c>
      <c r="Q794" s="4">
        <v>9</v>
      </c>
      <c r="R794" s="4">
        <v>9</v>
      </c>
      <c r="S794" s="4">
        <f t="shared" si="12"/>
        <v>1</v>
      </c>
    </row>
    <row r="795" spans="1:19">
      <c r="A795">
        <v>19820304</v>
      </c>
      <c r="B795">
        <v>0</v>
      </c>
      <c r="C795" s="4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 s="4">
        <v>9</v>
      </c>
      <c r="P795" s="4">
        <v>9</v>
      </c>
      <c r="Q795" s="4">
        <v>9</v>
      </c>
      <c r="R795" s="4">
        <v>9</v>
      </c>
      <c r="S795" s="4">
        <f t="shared" si="12"/>
        <v>1</v>
      </c>
    </row>
    <row r="796" spans="1:19">
      <c r="A796">
        <v>19820305</v>
      </c>
      <c r="B796">
        <v>0</v>
      </c>
      <c r="C796" s="4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s="4">
        <v>9</v>
      </c>
      <c r="P796" s="4">
        <v>9</v>
      </c>
      <c r="Q796" s="4">
        <v>9</v>
      </c>
      <c r="R796" s="4">
        <v>9</v>
      </c>
      <c r="S796" s="4">
        <f t="shared" si="12"/>
        <v>1</v>
      </c>
    </row>
    <row r="797" spans="1:19">
      <c r="A797">
        <v>19820306</v>
      </c>
      <c r="B797">
        <v>0</v>
      </c>
      <c r="C797" s="4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1</v>
      </c>
      <c r="L797">
        <v>1</v>
      </c>
      <c r="M797">
        <v>0</v>
      </c>
      <c r="N797">
        <v>0</v>
      </c>
      <c r="O797" s="4">
        <v>9</v>
      </c>
      <c r="P797" s="4">
        <v>9</v>
      </c>
      <c r="Q797" s="4">
        <v>9</v>
      </c>
      <c r="R797" s="4">
        <v>9</v>
      </c>
      <c r="S797" s="4">
        <f t="shared" si="12"/>
        <v>0</v>
      </c>
    </row>
    <row r="798" spans="1:19">
      <c r="A798">
        <v>19820307</v>
      </c>
      <c r="B798">
        <v>0</v>
      </c>
      <c r="C798" s="4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1</v>
      </c>
      <c r="L798">
        <v>1</v>
      </c>
      <c r="M798">
        <v>0</v>
      </c>
      <c r="N798">
        <v>0</v>
      </c>
      <c r="O798" s="4">
        <v>9</v>
      </c>
      <c r="P798" s="4">
        <v>9</v>
      </c>
      <c r="Q798" s="4">
        <v>9</v>
      </c>
      <c r="R798" s="4">
        <v>9</v>
      </c>
      <c r="S798" s="4">
        <f t="shared" si="12"/>
        <v>0</v>
      </c>
    </row>
    <row r="799" spans="1:19">
      <c r="A799">
        <v>19820308</v>
      </c>
      <c r="B799">
        <v>0</v>
      </c>
      <c r="C799" s="4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1</v>
      </c>
      <c r="L799">
        <v>1</v>
      </c>
      <c r="M799">
        <v>0</v>
      </c>
      <c r="N799">
        <v>0</v>
      </c>
      <c r="O799" s="4">
        <v>9</v>
      </c>
      <c r="P799" s="4">
        <v>9</v>
      </c>
      <c r="Q799" s="4">
        <v>9</v>
      </c>
      <c r="R799" s="4">
        <v>9</v>
      </c>
      <c r="S799" s="4">
        <f t="shared" si="12"/>
        <v>0</v>
      </c>
    </row>
    <row r="800" spans="1:19">
      <c r="A800">
        <v>19820309</v>
      </c>
      <c r="B800">
        <v>0</v>
      </c>
      <c r="C800" s="4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1</v>
      </c>
      <c r="L800">
        <v>1</v>
      </c>
      <c r="M800">
        <v>0</v>
      </c>
      <c r="N800">
        <v>0</v>
      </c>
      <c r="O800" s="4">
        <v>9</v>
      </c>
      <c r="P800" s="4">
        <v>9</v>
      </c>
      <c r="Q800" s="4">
        <v>9</v>
      </c>
      <c r="R800" s="4">
        <v>9</v>
      </c>
      <c r="S800" s="4">
        <f t="shared" si="12"/>
        <v>0</v>
      </c>
    </row>
    <row r="801" spans="1:19">
      <c r="A801">
        <v>19820310</v>
      </c>
      <c r="B801">
        <v>0</v>
      </c>
      <c r="C801" s="4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1</v>
      </c>
      <c r="L801">
        <v>0</v>
      </c>
      <c r="M801">
        <v>0</v>
      </c>
      <c r="N801">
        <v>0</v>
      </c>
      <c r="O801" s="4">
        <v>9</v>
      </c>
      <c r="P801" s="4">
        <v>9</v>
      </c>
      <c r="Q801" s="4">
        <v>9</v>
      </c>
      <c r="R801" s="4">
        <v>9</v>
      </c>
      <c r="S801" s="4">
        <f t="shared" si="12"/>
        <v>0</v>
      </c>
    </row>
    <row r="802" spans="1:19">
      <c r="A802">
        <v>19820311</v>
      </c>
      <c r="B802">
        <v>0</v>
      </c>
      <c r="C802" s="4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 s="4">
        <v>9</v>
      </c>
      <c r="P802" s="4">
        <v>9</v>
      </c>
      <c r="Q802" s="4">
        <v>9</v>
      </c>
      <c r="R802" s="4">
        <v>9</v>
      </c>
      <c r="S802" s="4">
        <f t="shared" si="12"/>
        <v>0</v>
      </c>
    </row>
    <row r="803" spans="1:19">
      <c r="A803">
        <v>19820312</v>
      </c>
      <c r="B803">
        <v>0</v>
      </c>
      <c r="C803" s="4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s="4">
        <v>9</v>
      </c>
      <c r="P803" s="4">
        <v>9</v>
      </c>
      <c r="Q803" s="4">
        <v>9</v>
      </c>
      <c r="R803" s="4">
        <v>9</v>
      </c>
      <c r="S803" s="4">
        <f t="shared" si="12"/>
        <v>1</v>
      </c>
    </row>
    <row r="804" spans="1:19">
      <c r="A804">
        <v>19820313</v>
      </c>
      <c r="B804">
        <v>0</v>
      </c>
      <c r="C804" s="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s="4">
        <v>9</v>
      </c>
      <c r="P804" s="4">
        <v>9</v>
      </c>
      <c r="Q804" s="4">
        <v>9</v>
      </c>
      <c r="R804" s="4">
        <v>9</v>
      </c>
      <c r="S804" s="4">
        <f t="shared" si="12"/>
        <v>1</v>
      </c>
    </row>
    <row r="805" spans="1:19">
      <c r="A805">
        <v>19820314</v>
      </c>
      <c r="B805">
        <v>0</v>
      </c>
      <c r="C805" s="4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 s="4">
        <v>9</v>
      </c>
      <c r="P805" s="4">
        <v>9</v>
      </c>
      <c r="Q805" s="4">
        <v>9</v>
      </c>
      <c r="R805" s="4">
        <v>9</v>
      </c>
      <c r="S805" s="4">
        <f t="shared" si="12"/>
        <v>1</v>
      </c>
    </row>
    <row r="806" spans="1:19">
      <c r="A806">
        <v>19820315</v>
      </c>
      <c r="B806">
        <v>0</v>
      </c>
      <c r="C806" s="4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 s="4">
        <v>9</v>
      </c>
      <c r="P806" s="4">
        <v>9</v>
      </c>
      <c r="Q806" s="4">
        <v>9</v>
      </c>
      <c r="R806" s="4">
        <v>9</v>
      </c>
      <c r="S806" s="4">
        <f t="shared" si="12"/>
        <v>1</v>
      </c>
    </row>
    <row r="807" spans="1:19">
      <c r="A807">
        <v>19820316</v>
      </c>
      <c r="B807">
        <v>0</v>
      </c>
      <c r="C807" s="4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 s="4">
        <v>9</v>
      </c>
      <c r="P807" s="4">
        <v>9</v>
      </c>
      <c r="Q807" s="4">
        <v>9</v>
      </c>
      <c r="R807" s="4">
        <v>9</v>
      </c>
      <c r="S807" s="4">
        <f t="shared" si="12"/>
        <v>1</v>
      </c>
    </row>
    <row r="808" spans="1:19">
      <c r="A808">
        <v>19820317</v>
      </c>
      <c r="B808">
        <v>0</v>
      </c>
      <c r="C808" s="4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 s="4">
        <v>9</v>
      </c>
      <c r="P808" s="4">
        <v>9</v>
      </c>
      <c r="Q808" s="4">
        <v>9</v>
      </c>
      <c r="R808" s="4">
        <v>9</v>
      </c>
      <c r="S808" s="4">
        <f t="shared" si="12"/>
        <v>1</v>
      </c>
    </row>
    <row r="809" spans="1:19">
      <c r="A809">
        <v>19820318</v>
      </c>
      <c r="B809">
        <v>0</v>
      </c>
      <c r="C809" s="4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0</v>
      </c>
      <c r="O809" s="4">
        <v>9</v>
      </c>
      <c r="P809" s="4">
        <v>9</v>
      </c>
      <c r="Q809" s="4">
        <v>9</v>
      </c>
      <c r="R809" s="4">
        <v>9</v>
      </c>
      <c r="S809" s="4">
        <f t="shared" si="12"/>
        <v>0</v>
      </c>
    </row>
    <row r="810" spans="1:19">
      <c r="A810">
        <v>19820319</v>
      </c>
      <c r="B810">
        <v>0</v>
      </c>
      <c r="C810" s="4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 s="4">
        <v>9</v>
      </c>
      <c r="P810" s="4">
        <v>9</v>
      </c>
      <c r="Q810" s="4">
        <v>9</v>
      </c>
      <c r="R810" s="4">
        <v>9</v>
      </c>
      <c r="S810" s="4">
        <f t="shared" si="12"/>
        <v>1</v>
      </c>
    </row>
    <row r="811" spans="1:19">
      <c r="A811">
        <v>19820320</v>
      </c>
      <c r="B811">
        <v>0</v>
      </c>
      <c r="C811" s="4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0</v>
      </c>
      <c r="O811" s="4">
        <v>9</v>
      </c>
      <c r="P811" s="4">
        <v>9</v>
      </c>
      <c r="Q811" s="4">
        <v>9</v>
      </c>
      <c r="R811" s="4">
        <v>9</v>
      </c>
      <c r="S811" s="4">
        <f t="shared" si="12"/>
        <v>0</v>
      </c>
    </row>
    <row r="812" spans="1:19">
      <c r="A812">
        <v>19820321</v>
      </c>
      <c r="B812">
        <v>0</v>
      </c>
      <c r="C812" s="4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1</v>
      </c>
      <c r="L812">
        <v>0</v>
      </c>
      <c r="M812">
        <v>0</v>
      </c>
      <c r="N812">
        <v>0</v>
      </c>
      <c r="O812" s="4">
        <v>9</v>
      </c>
      <c r="P812" s="4">
        <v>9</v>
      </c>
      <c r="Q812" s="4">
        <v>9</v>
      </c>
      <c r="R812" s="4">
        <v>9</v>
      </c>
      <c r="S812" s="4">
        <f t="shared" si="12"/>
        <v>0</v>
      </c>
    </row>
    <row r="813" spans="1:19">
      <c r="A813">
        <v>19820322</v>
      </c>
      <c r="B813">
        <v>0</v>
      </c>
      <c r="C813" s="4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0</v>
      </c>
      <c r="O813" s="4">
        <v>9</v>
      </c>
      <c r="P813" s="4">
        <v>9</v>
      </c>
      <c r="Q813" s="4">
        <v>9</v>
      </c>
      <c r="R813" s="4">
        <v>9</v>
      </c>
      <c r="S813" s="4">
        <f t="shared" si="12"/>
        <v>0</v>
      </c>
    </row>
    <row r="814" spans="1:19">
      <c r="A814">
        <v>19820323</v>
      </c>
      <c r="B814">
        <v>0</v>
      </c>
      <c r="C814" s="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 s="4">
        <v>9</v>
      </c>
      <c r="P814" s="4">
        <v>9</v>
      </c>
      <c r="Q814" s="4">
        <v>9</v>
      </c>
      <c r="R814" s="4">
        <v>9</v>
      </c>
      <c r="S814" s="4">
        <f t="shared" si="12"/>
        <v>1</v>
      </c>
    </row>
    <row r="815" spans="1:19">
      <c r="A815">
        <v>19820324</v>
      </c>
      <c r="B815">
        <v>0</v>
      </c>
      <c r="C815" s="4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1</v>
      </c>
      <c r="L815">
        <v>1</v>
      </c>
      <c r="M815">
        <v>0</v>
      </c>
      <c r="N815">
        <v>0</v>
      </c>
      <c r="O815" s="4">
        <v>9</v>
      </c>
      <c r="P815" s="4">
        <v>9</v>
      </c>
      <c r="Q815" s="4">
        <v>9</v>
      </c>
      <c r="R815" s="4">
        <v>9</v>
      </c>
      <c r="S815" s="4">
        <f t="shared" si="12"/>
        <v>0</v>
      </c>
    </row>
    <row r="816" spans="1:19">
      <c r="A816">
        <v>19820325</v>
      </c>
      <c r="B816">
        <v>0</v>
      </c>
      <c r="C816" s="4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1</v>
      </c>
      <c r="L816">
        <v>1</v>
      </c>
      <c r="M816">
        <v>0</v>
      </c>
      <c r="N816">
        <v>0</v>
      </c>
      <c r="O816" s="4">
        <v>9</v>
      </c>
      <c r="P816" s="4">
        <v>9</v>
      </c>
      <c r="Q816" s="4">
        <v>9</v>
      </c>
      <c r="R816" s="4">
        <v>9</v>
      </c>
      <c r="S816" s="4">
        <f t="shared" si="12"/>
        <v>0</v>
      </c>
    </row>
    <row r="817" spans="1:19">
      <c r="A817">
        <v>19820326</v>
      </c>
      <c r="B817">
        <v>0</v>
      </c>
      <c r="C817" s="4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1</v>
      </c>
      <c r="L817">
        <v>1</v>
      </c>
      <c r="M817">
        <v>0</v>
      </c>
      <c r="N817">
        <v>0</v>
      </c>
      <c r="O817" s="4">
        <v>9</v>
      </c>
      <c r="P817" s="4">
        <v>9</v>
      </c>
      <c r="Q817" s="4">
        <v>9</v>
      </c>
      <c r="R817" s="4">
        <v>9</v>
      </c>
      <c r="S817" s="4">
        <f t="shared" si="12"/>
        <v>0</v>
      </c>
    </row>
    <row r="818" spans="1:19">
      <c r="A818">
        <v>19820327</v>
      </c>
      <c r="B818">
        <v>0</v>
      </c>
      <c r="C818" s="4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1</v>
      </c>
      <c r="L818">
        <v>1</v>
      </c>
      <c r="M818">
        <v>0</v>
      </c>
      <c r="N818">
        <v>0</v>
      </c>
      <c r="O818" s="4">
        <v>9</v>
      </c>
      <c r="P818" s="4">
        <v>9</v>
      </c>
      <c r="Q818" s="4">
        <v>9</v>
      </c>
      <c r="R818" s="4">
        <v>9</v>
      </c>
      <c r="S818" s="4">
        <f t="shared" si="12"/>
        <v>0</v>
      </c>
    </row>
    <row r="819" spans="1:19">
      <c r="A819">
        <v>19820328</v>
      </c>
      <c r="B819">
        <v>0</v>
      </c>
      <c r="C819" s="4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0</v>
      </c>
      <c r="N819">
        <v>0</v>
      </c>
      <c r="O819" s="4">
        <v>9</v>
      </c>
      <c r="P819" s="4">
        <v>9</v>
      </c>
      <c r="Q819" s="4">
        <v>9</v>
      </c>
      <c r="R819" s="4">
        <v>9</v>
      </c>
      <c r="S819" s="4">
        <f t="shared" si="12"/>
        <v>0</v>
      </c>
    </row>
    <row r="820" spans="1:19">
      <c r="A820">
        <v>19820329</v>
      </c>
      <c r="B820">
        <v>0</v>
      </c>
      <c r="C820" s="4">
        <v>0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 s="4">
        <v>9</v>
      </c>
      <c r="P820" s="4">
        <v>9</v>
      </c>
      <c r="Q820" s="4">
        <v>9</v>
      </c>
      <c r="R820" s="4">
        <v>9</v>
      </c>
      <c r="S820" s="4">
        <f t="shared" si="12"/>
        <v>0</v>
      </c>
    </row>
    <row r="821" spans="1:19">
      <c r="A821">
        <v>19820330</v>
      </c>
      <c r="B821">
        <v>0</v>
      </c>
      <c r="C821" s="4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0</v>
      </c>
      <c r="O821" s="4">
        <v>9</v>
      </c>
      <c r="P821" s="4">
        <v>9</v>
      </c>
      <c r="Q821" s="4">
        <v>9</v>
      </c>
      <c r="R821" s="4">
        <v>9</v>
      </c>
      <c r="S821" s="4">
        <f t="shared" si="12"/>
        <v>0</v>
      </c>
    </row>
    <row r="822" spans="1:19">
      <c r="A822">
        <v>19820331</v>
      </c>
      <c r="B822">
        <v>0</v>
      </c>
      <c r="C822" s="4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 s="4">
        <v>9</v>
      </c>
      <c r="P822" s="4">
        <v>9</v>
      </c>
      <c r="Q822" s="4">
        <v>9</v>
      </c>
      <c r="R822" s="4">
        <v>9</v>
      </c>
      <c r="S822" s="4">
        <f t="shared" si="12"/>
        <v>1</v>
      </c>
    </row>
    <row r="823" spans="1:19">
      <c r="A823">
        <v>19820401</v>
      </c>
      <c r="B823">
        <v>0</v>
      </c>
      <c r="C823" s="4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 s="4">
        <v>9</v>
      </c>
      <c r="P823" s="4">
        <v>9</v>
      </c>
      <c r="Q823" s="4">
        <v>9</v>
      </c>
      <c r="R823" s="4">
        <v>9</v>
      </c>
      <c r="S823" s="4">
        <f t="shared" si="12"/>
        <v>1</v>
      </c>
    </row>
    <row r="824" spans="1:19">
      <c r="A824">
        <v>19820402</v>
      </c>
      <c r="B824">
        <v>0</v>
      </c>
      <c r="C824" s="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 s="4">
        <v>9</v>
      </c>
      <c r="P824" s="4">
        <v>9</v>
      </c>
      <c r="Q824" s="4">
        <v>9</v>
      </c>
      <c r="R824" s="4">
        <v>9</v>
      </c>
      <c r="S824" s="4">
        <f t="shared" si="12"/>
        <v>1</v>
      </c>
    </row>
    <row r="825" spans="1:19">
      <c r="A825">
        <v>19820403</v>
      </c>
      <c r="B825">
        <v>0</v>
      </c>
      <c r="C825" s="4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1</v>
      </c>
      <c r="L825">
        <v>0</v>
      </c>
      <c r="M825">
        <v>0</v>
      </c>
      <c r="N825">
        <v>0</v>
      </c>
      <c r="O825" s="4">
        <v>9</v>
      </c>
      <c r="P825" s="4">
        <v>9</v>
      </c>
      <c r="Q825" s="4">
        <v>9</v>
      </c>
      <c r="R825" s="4">
        <v>9</v>
      </c>
      <c r="S825" s="4">
        <f t="shared" si="12"/>
        <v>0</v>
      </c>
    </row>
    <row r="826" spans="1:19">
      <c r="A826">
        <v>19820404</v>
      </c>
      <c r="B826">
        <v>0</v>
      </c>
      <c r="C826" s="4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1</v>
      </c>
      <c r="L826">
        <v>1</v>
      </c>
      <c r="M826">
        <v>0</v>
      </c>
      <c r="N826">
        <v>0</v>
      </c>
      <c r="O826" s="4">
        <v>9</v>
      </c>
      <c r="P826" s="4">
        <v>9</v>
      </c>
      <c r="Q826" s="4">
        <v>9</v>
      </c>
      <c r="R826" s="4">
        <v>9</v>
      </c>
      <c r="S826" s="4">
        <f t="shared" si="12"/>
        <v>0</v>
      </c>
    </row>
    <row r="827" spans="1:19">
      <c r="A827">
        <v>19820405</v>
      </c>
      <c r="B827">
        <v>0</v>
      </c>
      <c r="C827" s="4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1</v>
      </c>
      <c r="M827">
        <v>0</v>
      </c>
      <c r="N827">
        <v>0</v>
      </c>
      <c r="O827" s="4">
        <v>9</v>
      </c>
      <c r="P827" s="4">
        <v>9</v>
      </c>
      <c r="Q827" s="4">
        <v>9</v>
      </c>
      <c r="R827" s="4">
        <v>9</v>
      </c>
      <c r="S827" s="4">
        <f t="shared" si="12"/>
        <v>0</v>
      </c>
    </row>
    <row r="828" spans="1:19">
      <c r="A828">
        <v>19820406</v>
      </c>
      <c r="B828">
        <v>0</v>
      </c>
      <c r="C828" s="4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1</v>
      </c>
      <c r="L828">
        <v>1</v>
      </c>
      <c r="M828">
        <v>0</v>
      </c>
      <c r="N828">
        <v>0</v>
      </c>
      <c r="O828" s="4">
        <v>9</v>
      </c>
      <c r="P828" s="4">
        <v>9</v>
      </c>
      <c r="Q828" s="4">
        <v>9</v>
      </c>
      <c r="R828" s="4">
        <v>9</v>
      </c>
      <c r="S828" s="4">
        <f t="shared" si="12"/>
        <v>0</v>
      </c>
    </row>
    <row r="829" spans="1:19">
      <c r="A829">
        <v>19820407</v>
      </c>
      <c r="B829">
        <v>0</v>
      </c>
      <c r="C829" s="4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 s="4">
        <v>9</v>
      </c>
      <c r="P829" s="4">
        <v>9</v>
      </c>
      <c r="Q829" s="4">
        <v>9</v>
      </c>
      <c r="R829" s="4">
        <v>9</v>
      </c>
      <c r="S829" s="4">
        <f t="shared" si="12"/>
        <v>0</v>
      </c>
    </row>
    <row r="830" spans="1:19">
      <c r="A830">
        <v>19820408</v>
      </c>
      <c r="B830">
        <v>0</v>
      </c>
      <c r="C830" s="4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  <c r="O830" s="4">
        <v>9</v>
      </c>
      <c r="P830" s="4">
        <v>9</v>
      </c>
      <c r="Q830" s="4">
        <v>9</v>
      </c>
      <c r="R830" s="4">
        <v>9</v>
      </c>
      <c r="S830" s="4">
        <f t="shared" si="12"/>
        <v>0</v>
      </c>
    </row>
    <row r="831" spans="1:19">
      <c r="A831">
        <v>19820409</v>
      </c>
      <c r="B831">
        <v>0</v>
      </c>
      <c r="C831" s="4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1</v>
      </c>
      <c r="M831">
        <v>0</v>
      </c>
      <c r="N831">
        <v>0</v>
      </c>
      <c r="O831" s="4">
        <v>9</v>
      </c>
      <c r="P831" s="4">
        <v>9</v>
      </c>
      <c r="Q831" s="4">
        <v>9</v>
      </c>
      <c r="R831" s="4">
        <v>9</v>
      </c>
      <c r="S831" s="4">
        <f t="shared" si="12"/>
        <v>0</v>
      </c>
    </row>
    <row r="832" spans="1:19">
      <c r="A832">
        <v>19820410</v>
      </c>
      <c r="B832">
        <v>0</v>
      </c>
      <c r="C832" s="4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 s="4">
        <v>9</v>
      </c>
      <c r="P832" s="4">
        <v>9</v>
      </c>
      <c r="Q832" s="4">
        <v>9</v>
      </c>
      <c r="R832" s="4">
        <v>9</v>
      </c>
      <c r="S832" s="4">
        <f t="shared" si="12"/>
        <v>1</v>
      </c>
    </row>
    <row r="833" spans="1:19">
      <c r="A833">
        <v>19820411</v>
      </c>
      <c r="B833">
        <v>0</v>
      </c>
      <c r="C833" s="4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 s="4">
        <v>9</v>
      </c>
      <c r="P833" s="4">
        <v>9</v>
      </c>
      <c r="Q833" s="4">
        <v>9</v>
      </c>
      <c r="R833" s="4">
        <v>9</v>
      </c>
      <c r="S833" s="4">
        <f t="shared" si="12"/>
        <v>1</v>
      </c>
    </row>
    <row r="834" spans="1:19">
      <c r="A834">
        <v>19820412</v>
      </c>
      <c r="B834">
        <v>0</v>
      </c>
      <c r="C834" s="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 s="4">
        <v>9</v>
      </c>
      <c r="P834" s="4">
        <v>9</v>
      </c>
      <c r="Q834" s="4">
        <v>9</v>
      </c>
      <c r="R834" s="4">
        <v>9</v>
      </c>
      <c r="S834" s="4">
        <f t="shared" si="12"/>
        <v>1</v>
      </c>
    </row>
    <row r="835" spans="1:19">
      <c r="A835">
        <v>19820413</v>
      </c>
      <c r="B835">
        <v>0</v>
      </c>
      <c r="C835" s="4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 s="4">
        <v>9</v>
      </c>
      <c r="P835" s="4">
        <v>9</v>
      </c>
      <c r="Q835" s="4">
        <v>9</v>
      </c>
      <c r="R835" s="4">
        <v>9</v>
      </c>
      <c r="S835" s="4">
        <f t="shared" ref="S835:S898" si="13">IF(B835+H835+J835+K835+M835&gt;0,0,1)</f>
        <v>1</v>
      </c>
    </row>
    <row r="836" spans="1:19">
      <c r="A836">
        <v>19820414</v>
      </c>
      <c r="B836">
        <v>0</v>
      </c>
      <c r="C836" s="4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1</v>
      </c>
      <c r="L836">
        <v>1</v>
      </c>
      <c r="M836">
        <v>0</v>
      </c>
      <c r="N836">
        <v>0</v>
      </c>
      <c r="O836" s="4">
        <v>9</v>
      </c>
      <c r="P836" s="4">
        <v>9</v>
      </c>
      <c r="Q836" s="4">
        <v>9</v>
      </c>
      <c r="R836" s="4">
        <v>9</v>
      </c>
      <c r="S836" s="4">
        <f t="shared" si="13"/>
        <v>0</v>
      </c>
    </row>
    <row r="837" spans="1:19">
      <c r="A837">
        <v>19820415</v>
      </c>
      <c r="B837">
        <v>0</v>
      </c>
      <c r="C837" s="4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 s="4">
        <v>9</v>
      </c>
      <c r="P837" s="4">
        <v>9</v>
      </c>
      <c r="Q837" s="4">
        <v>9</v>
      </c>
      <c r="R837" s="4">
        <v>9</v>
      </c>
      <c r="S837" s="4">
        <f t="shared" si="13"/>
        <v>1</v>
      </c>
    </row>
    <row r="838" spans="1:19">
      <c r="A838">
        <v>19820416</v>
      </c>
      <c r="B838">
        <v>0</v>
      </c>
      <c r="C838" s="4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 s="4">
        <v>9</v>
      </c>
      <c r="P838" s="4">
        <v>9</v>
      </c>
      <c r="Q838" s="4">
        <v>9</v>
      </c>
      <c r="R838" s="4">
        <v>9</v>
      </c>
      <c r="S838" s="4">
        <f t="shared" si="13"/>
        <v>1</v>
      </c>
    </row>
    <row r="839" spans="1:19">
      <c r="A839">
        <v>19820417</v>
      </c>
      <c r="B839">
        <v>0</v>
      </c>
      <c r="C839" s="4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 s="4">
        <v>9</v>
      </c>
      <c r="P839" s="4">
        <v>9</v>
      </c>
      <c r="Q839" s="4">
        <v>9</v>
      </c>
      <c r="R839" s="4">
        <v>9</v>
      </c>
      <c r="S839" s="4">
        <f t="shared" si="13"/>
        <v>1</v>
      </c>
    </row>
    <row r="840" spans="1:19">
      <c r="A840">
        <v>19820418</v>
      </c>
      <c r="B840">
        <v>0</v>
      </c>
      <c r="C840" s="4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1</v>
      </c>
      <c r="L840">
        <v>1</v>
      </c>
      <c r="M840">
        <v>0</v>
      </c>
      <c r="N840">
        <v>0</v>
      </c>
      <c r="O840" s="4">
        <v>9</v>
      </c>
      <c r="P840" s="4">
        <v>9</v>
      </c>
      <c r="Q840" s="4">
        <v>9</v>
      </c>
      <c r="R840" s="4">
        <v>9</v>
      </c>
      <c r="S840" s="4">
        <f t="shared" si="13"/>
        <v>0</v>
      </c>
    </row>
    <row r="841" spans="1:19">
      <c r="A841">
        <v>19820419</v>
      </c>
      <c r="B841">
        <v>0</v>
      </c>
      <c r="C841" s="4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s="4">
        <v>9</v>
      </c>
      <c r="P841" s="4">
        <v>9</v>
      </c>
      <c r="Q841" s="4">
        <v>9</v>
      </c>
      <c r="R841" s="4">
        <v>9</v>
      </c>
      <c r="S841" s="4">
        <f t="shared" si="13"/>
        <v>1</v>
      </c>
    </row>
    <row r="842" spans="1:19">
      <c r="A842">
        <v>19820420</v>
      </c>
      <c r="B842">
        <v>0</v>
      </c>
      <c r="C842" s="4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 s="4">
        <v>9</v>
      </c>
      <c r="P842" s="4">
        <v>9</v>
      </c>
      <c r="Q842" s="4">
        <v>9</v>
      </c>
      <c r="R842" s="4">
        <v>9</v>
      </c>
      <c r="S842" s="4">
        <f t="shared" si="13"/>
        <v>1</v>
      </c>
    </row>
    <row r="843" spans="1:19">
      <c r="A843">
        <v>19820421</v>
      </c>
      <c r="B843">
        <v>0</v>
      </c>
      <c r="C843" s="4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 s="4">
        <v>9</v>
      </c>
      <c r="P843" s="4">
        <v>9</v>
      </c>
      <c r="Q843" s="4">
        <v>9</v>
      </c>
      <c r="R843" s="4">
        <v>9</v>
      </c>
      <c r="S843" s="4">
        <f t="shared" si="13"/>
        <v>0</v>
      </c>
    </row>
    <row r="844" spans="1:19">
      <c r="A844">
        <v>19820422</v>
      </c>
      <c r="B844">
        <v>0</v>
      </c>
      <c r="C844" s="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0</v>
      </c>
      <c r="O844" s="4">
        <v>9</v>
      </c>
      <c r="P844" s="4">
        <v>9</v>
      </c>
      <c r="Q844" s="4">
        <v>9</v>
      </c>
      <c r="R844" s="4">
        <v>9</v>
      </c>
      <c r="S844" s="4">
        <f t="shared" si="13"/>
        <v>0</v>
      </c>
    </row>
    <row r="845" spans="1:19">
      <c r="A845">
        <v>19820423</v>
      </c>
      <c r="B845">
        <v>0</v>
      </c>
      <c r="C845" s="4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 s="4">
        <v>9</v>
      </c>
      <c r="P845" s="4">
        <v>9</v>
      </c>
      <c r="Q845" s="4">
        <v>9</v>
      </c>
      <c r="R845" s="4">
        <v>9</v>
      </c>
      <c r="S845" s="4">
        <f t="shared" si="13"/>
        <v>0</v>
      </c>
    </row>
    <row r="846" spans="1:19">
      <c r="A846">
        <v>19820424</v>
      </c>
      <c r="B846">
        <v>0</v>
      </c>
      <c r="C846" s="4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 s="4">
        <v>9</v>
      </c>
      <c r="P846" s="4">
        <v>9</v>
      </c>
      <c r="Q846" s="4">
        <v>9</v>
      </c>
      <c r="R846" s="4">
        <v>9</v>
      </c>
      <c r="S846" s="4">
        <f t="shared" si="13"/>
        <v>0</v>
      </c>
    </row>
    <row r="847" spans="1:19">
      <c r="A847">
        <v>19820425</v>
      </c>
      <c r="B847">
        <v>0</v>
      </c>
      <c r="C847" s="4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 s="4">
        <v>9</v>
      </c>
      <c r="P847" s="4">
        <v>9</v>
      </c>
      <c r="Q847" s="4">
        <v>9</v>
      </c>
      <c r="R847" s="4">
        <v>9</v>
      </c>
      <c r="S847" s="4">
        <f t="shared" si="13"/>
        <v>0</v>
      </c>
    </row>
    <row r="848" spans="1:19">
      <c r="A848">
        <v>19820426</v>
      </c>
      <c r="B848">
        <v>0</v>
      </c>
      <c r="C848" s="4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s="4">
        <v>9</v>
      </c>
      <c r="P848" s="4">
        <v>9</v>
      </c>
      <c r="Q848" s="4">
        <v>9</v>
      </c>
      <c r="R848" s="4">
        <v>9</v>
      </c>
      <c r="S848" s="4">
        <f t="shared" si="13"/>
        <v>1</v>
      </c>
    </row>
    <row r="849" spans="1:19">
      <c r="A849">
        <v>19820427</v>
      </c>
      <c r="B849">
        <v>0</v>
      </c>
      <c r="C849" s="4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 s="4">
        <v>9</v>
      </c>
      <c r="P849" s="4">
        <v>9</v>
      </c>
      <c r="Q849" s="4">
        <v>9</v>
      </c>
      <c r="R849" s="4">
        <v>9</v>
      </c>
      <c r="S849" s="4">
        <f t="shared" si="13"/>
        <v>0</v>
      </c>
    </row>
    <row r="850" spans="1:19">
      <c r="A850">
        <v>19820428</v>
      </c>
      <c r="B850">
        <v>0</v>
      </c>
      <c r="C850" s="4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  <c r="O850" s="4">
        <v>9</v>
      </c>
      <c r="P850" s="4">
        <v>9</v>
      </c>
      <c r="Q850" s="4">
        <v>9</v>
      </c>
      <c r="R850" s="4">
        <v>9</v>
      </c>
      <c r="S850" s="4">
        <f t="shared" si="13"/>
        <v>0</v>
      </c>
    </row>
    <row r="851" spans="1:19">
      <c r="A851">
        <v>19820429</v>
      </c>
      <c r="B851">
        <v>0</v>
      </c>
      <c r="C851" s="4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 s="4">
        <v>9</v>
      </c>
      <c r="P851" s="4">
        <v>9</v>
      </c>
      <c r="Q851" s="4">
        <v>9</v>
      </c>
      <c r="R851" s="4">
        <v>9</v>
      </c>
      <c r="S851" s="4">
        <f t="shared" si="13"/>
        <v>1</v>
      </c>
    </row>
    <row r="852" spans="1:19">
      <c r="A852">
        <v>19820430</v>
      </c>
      <c r="B852">
        <v>0</v>
      </c>
      <c r="C852" s="4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s="4">
        <v>9</v>
      </c>
      <c r="P852" s="4">
        <v>9</v>
      </c>
      <c r="Q852" s="4">
        <v>9</v>
      </c>
      <c r="R852" s="4">
        <v>9</v>
      </c>
      <c r="S852" s="4">
        <f t="shared" si="13"/>
        <v>1</v>
      </c>
    </row>
    <row r="853" spans="1:19">
      <c r="A853">
        <v>19820501</v>
      </c>
      <c r="B853">
        <v>0</v>
      </c>
      <c r="C853" s="4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1</v>
      </c>
      <c r="N853">
        <v>1</v>
      </c>
      <c r="O853" s="4">
        <v>9</v>
      </c>
      <c r="P853" s="4">
        <v>9</v>
      </c>
      <c r="Q853" s="4">
        <v>9</v>
      </c>
      <c r="R853" s="4">
        <v>9</v>
      </c>
      <c r="S853" s="4">
        <f t="shared" si="13"/>
        <v>0</v>
      </c>
    </row>
    <row r="854" spans="1:19">
      <c r="A854">
        <v>19820502</v>
      </c>
      <c r="B854">
        <v>0</v>
      </c>
      <c r="C854" s="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1</v>
      </c>
      <c r="O854" s="4">
        <v>9</v>
      </c>
      <c r="P854" s="4">
        <v>9</v>
      </c>
      <c r="Q854" s="4">
        <v>9</v>
      </c>
      <c r="R854" s="4">
        <v>9</v>
      </c>
      <c r="S854" s="4">
        <f t="shared" si="13"/>
        <v>0</v>
      </c>
    </row>
    <row r="855" spans="1:19">
      <c r="A855">
        <v>19820503</v>
      </c>
      <c r="B855">
        <v>0</v>
      </c>
      <c r="C855" s="4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1</v>
      </c>
      <c r="N855">
        <v>1</v>
      </c>
      <c r="O855" s="4">
        <v>9</v>
      </c>
      <c r="P855" s="4">
        <v>9</v>
      </c>
      <c r="Q855" s="4">
        <v>9</v>
      </c>
      <c r="R855" s="4">
        <v>9</v>
      </c>
      <c r="S855" s="4">
        <f t="shared" si="13"/>
        <v>0</v>
      </c>
    </row>
    <row r="856" spans="1:19">
      <c r="A856">
        <v>19820504</v>
      </c>
      <c r="B856">
        <v>0</v>
      </c>
      <c r="C856" s="4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1</v>
      </c>
      <c r="O856" s="4">
        <v>9</v>
      </c>
      <c r="P856" s="4">
        <v>9</v>
      </c>
      <c r="Q856" s="4">
        <v>9</v>
      </c>
      <c r="R856" s="4">
        <v>9</v>
      </c>
      <c r="S856" s="4">
        <f t="shared" si="13"/>
        <v>0</v>
      </c>
    </row>
    <row r="857" spans="1:19">
      <c r="A857">
        <v>19820505</v>
      </c>
      <c r="B857">
        <v>0</v>
      </c>
      <c r="C857" s="4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1</v>
      </c>
      <c r="O857" s="4">
        <v>9</v>
      </c>
      <c r="P857" s="4">
        <v>9</v>
      </c>
      <c r="Q857" s="4">
        <v>9</v>
      </c>
      <c r="R857" s="4">
        <v>9</v>
      </c>
      <c r="S857" s="4">
        <f t="shared" si="13"/>
        <v>0</v>
      </c>
    </row>
    <row r="858" spans="1:19">
      <c r="A858">
        <v>19820506</v>
      </c>
      <c r="B858">
        <v>0</v>
      </c>
      <c r="C858" s="4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1</v>
      </c>
      <c r="N858">
        <v>1</v>
      </c>
      <c r="O858" s="4">
        <v>9</v>
      </c>
      <c r="P858" s="4">
        <v>9</v>
      </c>
      <c r="Q858" s="4">
        <v>9</v>
      </c>
      <c r="R858" s="4">
        <v>9</v>
      </c>
      <c r="S858" s="4">
        <f t="shared" si="13"/>
        <v>0</v>
      </c>
    </row>
    <row r="859" spans="1:19">
      <c r="A859">
        <v>19820507</v>
      </c>
      <c r="B859">
        <v>0</v>
      </c>
      <c r="C859" s="4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1</v>
      </c>
      <c r="N859">
        <v>1</v>
      </c>
      <c r="O859" s="4">
        <v>9</v>
      </c>
      <c r="P859" s="4">
        <v>9</v>
      </c>
      <c r="Q859" s="4">
        <v>9</v>
      </c>
      <c r="R859" s="4">
        <v>9</v>
      </c>
      <c r="S859" s="4">
        <f t="shared" si="13"/>
        <v>0</v>
      </c>
    </row>
    <row r="860" spans="1:19">
      <c r="A860">
        <v>19820508</v>
      </c>
      <c r="B860">
        <v>0</v>
      </c>
      <c r="C860" s="4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1</v>
      </c>
      <c r="N860">
        <v>1</v>
      </c>
      <c r="O860" s="4">
        <v>9</v>
      </c>
      <c r="P860" s="4">
        <v>9</v>
      </c>
      <c r="Q860" s="4">
        <v>9</v>
      </c>
      <c r="R860" s="4">
        <v>9</v>
      </c>
      <c r="S860" s="4">
        <f t="shared" si="13"/>
        <v>0</v>
      </c>
    </row>
    <row r="861" spans="1:19">
      <c r="A861">
        <v>19820509</v>
      </c>
      <c r="B861">
        <v>0</v>
      </c>
      <c r="C861" s="4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1</v>
      </c>
      <c r="O861" s="4">
        <v>9</v>
      </c>
      <c r="P861" s="4">
        <v>9</v>
      </c>
      <c r="Q861" s="4">
        <v>9</v>
      </c>
      <c r="R861" s="4">
        <v>9</v>
      </c>
      <c r="S861" s="4">
        <f t="shared" si="13"/>
        <v>0</v>
      </c>
    </row>
    <row r="862" spans="1:19">
      <c r="A862">
        <v>19820510</v>
      </c>
      <c r="B862">
        <v>0</v>
      </c>
      <c r="C862" s="4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  <c r="O862" s="4">
        <v>9</v>
      </c>
      <c r="P862" s="4">
        <v>9</v>
      </c>
      <c r="Q862" s="4">
        <v>9</v>
      </c>
      <c r="R862" s="4">
        <v>9</v>
      </c>
      <c r="S862" s="4">
        <f t="shared" si="13"/>
        <v>0</v>
      </c>
    </row>
    <row r="863" spans="1:19">
      <c r="A863">
        <v>19820511</v>
      </c>
      <c r="B863">
        <v>0</v>
      </c>
      <c r="C863" s="4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1</v>
      </c>
      <c r="N863">
        <v>1</v>
      </c>
      <c r="O863" s="4">
        <v>9</v>
      </c>
      <c r="P863" s="4">
        <v>9</v>
      </c>
      <c r="Q863" s="4">
        <v>9</v>
      </c>
      <c r="R863" s="4">
        <v>9</v>
      </c>
      <c r="S863" s="4">
        <f t="shared" si="13"/>
        <v>0</v>
      </c>
    </row>
    <row r="864" spans="1:19">
      <c r="A864">
        <v>19820512</v>
      </c>
      <c r="B864">
        <v>0</v>
      </c>
      <c r="C864" s="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 s="4">
        <v>9</v>
      </c>
      <c r="P864" s="4">
        <v>9</v>
      </c>
      <c r="Q864" s="4">
        <v>9</v>
      </c>
      <c r="R864" s="4">
        <v>9</v>
      </c>
      <c r="S864" s="4">
        <f t="shared" si="13"/>
        <v>1</v>
      </c>
    </row>
    <row r="865" spans="1:19">
      <c r="A865">
        <v>19820513</v>
      </c>
      <c r="B865">
        <v>0</v>
      </c>
      <c r="C865" s="4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 s="4">
        <v>9</v>
      </c>
      <c r="P865" s="4">
        <v>9</v>
      </c>
      <c r="Q865" s="4">
        <v>9</v>
      </c>
      <c r="R865" s="4">
        <v>9</v>
      </c>
      <c r="S865" s="4">
        <f t="shared" si="13"/>
        <v>1</v>
      </c>
    </row>
    <row r="866" spans="1:19">
      <c r="A866">
        <v>19820514</v>
      </c>
      <c r="B866">
        <v>0</v>
      </c>
      <c r="C866" s="4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1</v>
      </c>
      <c r="L866">
        <v>1</v>
      </c>
      <c r="M866">
        <v>0</v>
      </c>
      <c r="N866">
        <v>0</v>
      </c>
      <c r="O866" s="4">
        <v>9</v>
      </c>
      <c r="P866" s="4">
        <v>9</v>
      </c>
      <c r="Q866" s="4">
        <v>9</v>
      </c>
      <c r="R866" s="4">
        <v>9</v>
      </c>
      <c r="S866" s="4">
        <f t="shared" si="13"/>
        <v>0</v>
      </c>
    </row>
    <row r="867" spans="1:19">
      <c r="A867">
        <v>19820515</v>
      </c>
      <c r="B867">
        <v>0</v>
      </c>
      <c r="C867" s="4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 s="4">
        <v>9</v>
      </c>
      <c r="P867" s="4">
        <v>9</v>
      </c>
      <c r="Q867" s="4">
        <v>9</v>
      </c>
      <c r="R867" s="4">
        <v>9</v>
      </c>
      <c r="S867" s="4">
        <f t="shared" si="13"/>
        <v>0</v>
      </c>
    </row>
    <row r="868" spans="1:19">
      <c r="A868">
        <v>19820516</v>
      </c>
      <c r="B868">
        <v>0</v>
      </c>
      <c r="C868" s="4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 s="4">
        <v>9</v>
      </c>
      <c r="P868" s="4">
        <v>9</v>
      </c>
      <c r="Q868" s="4">
        <v>9</v>
      </c>
      <c r="R868" s="4">
        <v>9</v>
      </c>
      <c r="S868" s="4">
        <f t="shared" si="13"/>
        <v>1</v>
      </c>
    </row>
    <row r="869" spans="1:19">
      <c r="A869">
        <v>19820517</v>
      </c>
      <c r="B869">
        <v>0</v>
      </c>
      <c r="C869" s="4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 s="4">
        <v>9</v>
      </c>
      <c r="P869" s="4">
        <v>9</v>
      </c>
      <c r="Q869" s="4">
        <v>9</v>
      </c>
      <c r="R869" s="4">
        <v>9</v>
      </c>
      <c r="S869" s="4">
        <f t="shared" si="13"/>
        <v>1</v>
      </c>
    </row>
    <row r="870" spans="1:19">
      <c r="A870">
        <v>19820518</v>
      </c>
      <c r="B870">
        <v>0</v>
      </c>
      <c r="C870" s="4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 s="4">
        <v>9</v>
      </c>
      <c r="P870" s="4">
        <v>9</v>
      </c>
      <c r="Q870" s="4">
        <v>9</v>
      </c>
      <c r="R870" s="4">
        <v>9</v>
      </c>
      <c r="S870" s="4">
        <f t="shared" si="13"/>
        <v>1</v>
      </c>
    </row>
    <row r="871" spans="1:19">
      <c r="A871">
        <v>19820519</v>
      </c>
      <c r="B871">
        <v>0</v>
      </c>
      <c r="C871" s="4">
        <v>0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 s="4">
        <v>9</v>
      </c>
      <c r="P871" s="4">
        <v>9</v>
      </c>
      <c r="Q871" s="4">
        <v>9</v>
      </c>
      <c r="R871" s="4">
        <v>9</v>
      </c>
      <c r="S871" s="4">
        <f t="shared" si="13"/>
        <v>0</v>
      </c>
    </row>
    <row r="872" spans="1:19">
      <c r="A872">
        <v>19820520</v>
      </c>
      <c r="B872">
        <v>0</v>
      </c>
      <c r="C872" s="4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0</v>
      </c>
      <c r="N872">
        <v>0</v>
      </c>
      <c r="O872" s="4">
        <v>9</v>
      </c>
      <c r="P872" s="4">
        <v>9</v>
      </c>
      <c r="Q872" s="4">
        <v>9</v>
      </c>
      <c r="R872" s="4">
        <v>9</v>
      </c>
      <c r="S872" s="4">
        <f t="shared" si="13"/>
        <v>0</v>
      </c>
    </row>
    <row r="873" spans="1:19">
      <c r="A873">
        <v>19820521</v>
      </c>
      <c r="B873">
        <v>0</v>
      </c>
      <c r="C873" s="4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1</v>
      </c>
      <c r="L873">
        <v>0</v>
      </c>
      <c r="M873">
        <v>0</v>
      </c>
      <c r="N873">
        <v>0</v>
      </c>
      <c r="O873" s="4">
        <v>9</v>
      </c>
      <c r="P873" s="4">
        <v>9</v>
      </c>
      <c r="Q873" s="4">
        <v>9</v>
      </c>
      <c r="R873" s="4">
        <v>9</v>
      </c>
      <c r="S873" s="4">
        <f t="shared" si="13"/>
        <v>0</v>
      </c>
    </row>
    <row r="874" spans="1:19">
      <c r="A874">
        <v>19820522</v>
      </c>
      <c r="B874">
        <v>0</v>
      </c>
      <c r="C874" s="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1</v>
      </c>
      <c r="L874">
        <v>0</v>
      </c>
      <c r="M874">
        <v>0</v>
      </c>
      <c r="N874">
        <v>0</v>
      </c>
      <c r="O874" s="4">
        <v>9</v>
      </c>
      <c r="P874" s="4">
        <v>9</v>
      </c>
      <c r="Q874" s="4">
        <v>9</v>
      </c>
      <c r="R874" s="4">
        <v>9</v>
      </c>
      <c r="S874" s="4">
        <f t="shared" si="13"/>
        <v>0</v>
      </c>
    </row>
    <row r="875" spans="1:19">
      <c r="A875">
        <v>19820523</v>
      </c>
      <c r="B875">
        <v>0</v>
      </c>
      <c r="C875" s="4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 s="4">
        <v>9</v>
      </c>
      <c r="P875" s="4">
        <v>9</v>
      </c>
      <c r="Q875" s="4">
        <v>9</v>
      </c>
      <c r="R875" s="4">
        <v>9</v>
      </c>
      <c r="S875" s="4">
        <f t="shared" si="13"/>
        <v>1</v>
      </c>
    </row>
    <row r="876" spans="1:19">
      <c r="A876">
        <v>19820524</v>
      </c>
      <c r="B876">
        <v>0</v>
      </c>
      <c r="C876" s="4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 s="4">
        <v>9</v>
      </c>
      <c r="P876" s="4">
        <v>9</v>
      </c>
      <c r="Q876" s="4">
        <v>9</v>
      </c>
      <c r="R876" s="4">
        <v>9</v>
      </c>
      <c r="S876" s="4">
        <f t="shared" si="13"/>
        <v>1</v>
      </c>
    </row>
    <row r="877" spans="1:19">
      <c r="A877">
        <v>19820525</v>
      </c>
      <c r="B877">
        <v>0</v>
      </c>
      <c r="C877" s="4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 s="4">
        <v>9</v>
      </c>
      <c r="P877" s="4">
        <v>9</v>
      </c>
      <c r="Q877" s="4">
        <v>9</v>
      </c>
      <c r="R877" s="4">
        <v>9</v>
      </c>
      <c r="S877" s="4">
        <f t="shared" si="13"/>
        <v>1</v>
      </c>
    </row>
    <row r="878" spans="1:19">
      <c r="A878">
        <v>19820526</v>
      </c>
      <c r="B878">
        <v>0</v>
      </c>
      <c r="C878" s="4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s="4">
        <v>9</v>
      </c>
      <c r="P878" s="4">
        <v>9</v>
      </c>
      <c r="Q878" s="4">
        <v>9</v>
      </c>
      <c r="R878" s="4">
        <v>9</v>
      </c>
      <c r="S878" s="4">
        <f t="shared" si="13"/>
        <v>1</v>
      </c>
    </row>
    <row r="879" spans="1:19">
      <c r="A879">
        <v>19820527</v>
      </c>
      <c r="B879">
        <v>0</v>
      </c>
      <c r="C879" s="4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 s="4">
        <v>9</v>
      </c>
      <c r="P879" s="4">
        <v>9</v>
      </c>
      <c r="Q879" s="4">
        <v>9</v>
      </c>
      <c r="R879" s="4">
        <v>9</v>
      </c>
      <c r="S879" s="4">
        <f t="shared" si="13"/>
        <v>0</v>
      </c>
    </row>
    <row r="880" spans="1:19">
      <c r="A880">
        <v>19820528</v>
      </c>
      <c r="B880">
        <v>0</v>
      </c>
      <c r="C880" s="4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1</v>
      </c>
      <c r="O880" s="4">
        <v>9</v>
      </c>
      <c r="P880" s="4">
        <v>9</v>
      </c>
      <c r="Q880" s="4">
        <v>9</v>
      </c>
      <c r="R880" s="4">
        <v>9</v>
      </c>
      <c r="S880" s="4">
        <f t="shared" si="13"/>
        <v>0</v>
      </c>
    </row>
    <row r="881" spans="1:19">
      <c r="A881">
        <v>19820529</v>
      </c>
      <c r="B881">
        <v>0</v>
      </c>
      <c r="C881" s="4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1</v>
      </c>
      <c r="O881" s="4">
        <v>9</v>
      </c>
      <c r="P881" s="4">
        <v>9</v>
      </c>
      <c r="Q881" s="4">
        <v>9</v>
      </c>
      <c r="R881" s="4">
        <v>9</v>
      </c>
      <c r="S881" s="4">
        <f t="shared" si="13"/>
        <v>0</v>
      </c>
    </row>
    <row r="882" spans="1:19">
      <c r="A882">
        <v>19820530</v>
      </c>
      <c r="B882">
        <v>0</v>
      </c>
      <c r="C882" s="4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1</v>
      </c>
      <c r="O882" s="4">
        <v>9</v>
      </c>
      <c r="P882" s="4">
        <v>9</v>
      </c>
      <c r="Q882" s="4">
        <v>9</v>
      </c>
      <c r="R882" s="4">
        <v>9</v>
      </c>
      <c r="S882" s="4">
        <f t="shared" si="13"/>
        <v>0</v>
      </c>
    </row>
    <row r="883" spans="1:19">
      <c r="A883">
        <v>19820531</v>
      </c>
      <c r="B883">
        <v>0</v>
      </c>
      <c r="C883" s="4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1</v>
      </c>
      <c r="O883" s="4">
        <v>9</v>
      </c>
      <c r="P883" s="4">
        <v>9</v>
      </c>
      <c r="Q883" s="4">
        <v>9</v>
      </c>
      <c r="R883" s="4">
        <v>9</v>
      </c>
      <c r="S883" s="4">
        <f t="shared" si="13"/>
        <v>0</v>
      </c>
    </row>
    <row r="884" spans="1:19">
      <c r="A884">
        <v>19820601</v>
      </c>
      <c r="B884">
        <v>0</v>
      </c>
      <c r="C884" s="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1</v>
      </c>
      <c r="O884" s="4">
        <v>9</v>
      </c>
      <c r="P884" s="4">
        <v>9</v>
      </c>
      <c r="Q884" s="4">
        <v>9</v>
      </c>
      <c r="R884" s="4">
        <v>9</v>
      </c>
      <c r="S884" s="4">
        <f t="shared" si="13"/>
        <v>0</v>
      </c>
    </row>
    <row r="885" spans="1:19">
      <c r="A885">
        <v>19820602</v>
      </c>
      <c r="B885">
        <v>0</v>
      </c>
      <c r="C885" s="4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1</v>
      </c>
      <c r="O885" s="4">
        <v>9</v>
      </c>
      <c r="P885" s="4">
        <v>9</v>
      </c>
      <c r="Q885" s="4">
        <v>9</v>
      </c>
      <c r="R885" s="4">
        <v>9</v>
      </c>
      <c r="S885" s="4">
        <f t="shared" si="13"/>
        <v>0</v>
      </c>
    </row>
    <row r="886" spans="1:19">
      <c r="A886">
        <v>19820603</v>
      </c>
      <c r="B886">
        <v>0</v>
      </c>
      <c r="C886" s="4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O886" s="4">
        <v>9</v>
      </c>
      <c r="P886" s="4">
        <v>9</v>
      </c>
      <c r="Q886" s="4">
        <v>9</v>
      </c>
      <c r="R886" s="4">
        <v>9</v>
      </c>
      <c r="S886" s="4">
        <f t="shared" si="13"/>
        <v>0</v>
      </c>
    </row>
    <row r="887" spans="1:19">
      <c r="A887">
        <v>19820604</v>
      </c>
      <c r="B887">
        <v>0</v>
      </c>
      <c r="C887" s="4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O887" s="4">
        <v>9</v>
      </c>
      <c r="P887" s="4">
        <v>9</v>
      </c>
      <c r="Q887" s="4">
        <v>9</v>
      </c>
      <c r="R887" s="4">
        <v>9</v>
      </c>
      <c r="S887" s="4">
        <f t="shared" si="13"/>
        <v>0</v>
      </c>
    </row>
    <row r="888" spans="1:19">
      <c r="A888">
        <v>19820605</v>
      </c>
      <c r="B888">
        <v>0</v>
      </c>
      <c r="C888" s="4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 s="4">
        <v>9</v>
      </c>
      <c r="P888" s="4">
        <v>9</v>
      </c>
      <c r="Q888" s="4">
        <v>9</v>
      </c>
      <c r="R888" s="4">
        <v>9</v>
      </c>
      <c r="S888" s="4">
        <f t="shared" si="13"/>
        <v>0</v>
      </c>
    </row>
    <row r="889" spans="1:19">
      <c r="A889">
        <v>19820606</v>
      </c>
      <c r="B889">
        <v>0</v>
      </c>
      <c r="C889" s="4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1</v>
      </c>
      <c r="N889">
        <v>0</v>
      </c>
      <c r="O889" s="4">
        <v>9</v>
      </c>
      <c r="P889" s="4">
        <v>9</v>
      </c>
      <c r="Q889" s="4">
        <v>9</v>
      </c>
      <c r="R889" s="4">
        <v>9</v>
      </c>
      <c r="S889" s="4">
        <f t="shared" si="13"/>
        <v>0</v>
      </c>
    </row>
    <row r="890" spans="1:19">
      <c r="A890">
        <v>19820607</v>
      </c>
      <c r="B890">
        <v>0</v>
      </c>
      <c r="C890" s="4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1</v>
      </c>
      <c r="N890">
        <v>1</v>
      </c>
      <c r="O890" s="4">
        <v>9</v>
      </c>
      <c r="P890" s="4">
        <v>9</v>
      </c>
      <c r="Q890" s="4">
        <v>9</v>
      </c>
      <c r="R890" s="4">
        <v>9</v>
      </c>
      <c r="S890" s="4">
        <f t="shared" si="13"/>
        <v>0</v>
      </c>
    </row>
    <row r="891" spans="1:19">
      <c r="A891">
        <v>19820608</v>
      </c>
      <c r="B891">
        <v>0</v>
      </c>
      <c r="C891" s="4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1</v>
      </c>
      <c r="O891" s="4">
        <v>9</v>
      </c>
      <c r="P891" s="4">
        <v>9</v>
      </c>
      <c r="Q891" s="4">
        <v>9</v>
      </c>
      <c r="R891" s="4">
        <v>9</v>
      </c>
      <c r="S891" s="4">
        <f t="shared" si="13"/>
        <v>0</v>
      </c>
    </row>
    <row r="892" spans="1:19">
      <c r="A892">
        <v>19820609</v>
      </c>
      <c r="B892">
        <v>0</v>
      </c>
      <c r="C892" s="4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1</v>
      </c>
      <c r="N892">
        <v>0</v>
      </c>
      <c r="O892" s="4">
        <v>9</v>
      </c>
      <c r="P892" s="4">
        <v>9</v>
      </c>
      <c r="Q892" s="4">
        <v>9</v>
      </c>
      <c r="R892" s="4">
        <v>9</v>
      </c>
      <c r="S892" s="4">
        <f t="shared" si="13"/>
        <v>0</v>
      </c>
    </row>
    <row r="893" spans="1:19">
      <c r="A893">
        <v>19820610</v>
      </c>
      <c r="B893">
        <v>0</v>
      </c>
      <c r="C893" s="4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 s="4">
        <v>9</v>
      </c>
      <c r="P893" s="4">
        <v>9</v>
      </c>
      <c r="Q893" s="4">
        <v>9</v>
      </c>
      <c r="R893" s="4">
        <v>9</v>
      </c>
      <c r="S893" s="4">
        <f t="shared" si="13"/>
        <v>0</v>
      </c>
    </row>
    <row r="894" spans="1:19">
      <c r="A894">
        <v>19820611</v>
      </c>
      <c r="B894">
        <v>0</v>
      </c>
      <c r="C894" s="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 s="4">
        <v>9</v>
      </c>
      <c r="P894" s="4">
        <v>9</v>
      </c>
      <c r="Q894" s="4">
        <v>9</v>
      </c>
      <c r="R894" s="4">
        <v>9</v>
      </c>
      <c r="S894" s="4">
        <f t="shared" si="13"/>
        <v>0</v>
      </c>
    </row>
    <row r="895" spans="1:19">
      <c r="A895">
        <v>19820612</v>
      </c>
      <c r="B895">
        <v>0</v>
      </c>
      <c r="C895" s="4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 s="4">
        <v>9</v>
      </c>
      <c r="P895" s="4">
        <v>9</v>
      </c>
      <c r="Q895" s="4">
        <v>9</v>
      </c>
      <c r="R895" s="4">
        <v>9</v>
      </c>
      <c r="S895" s="4">
        <f t="shared" si="13"/>
        <v>1</v>
      </c>
    </row>
    <row r="896" spans="1:19">
      <c r="A896">
        <v>19820613</v>
      </c>
      <c r="B896">
        <v>0</v>
      </c>
      <c r="C896" s="4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 s="4">
        <v>9</v>
      </c>
      <c r="P896" s="4">
        <v>9</v>
      </c>
      <c r="Q896" s="4">
        <v>9</v>
      </c>
      <c r="R896" s="4">
        <v>9</v>
      </c>
      <c r="S896" s="4">
        <f t="shared" si="13"/>
        <v>0</v>
      </c>
    </row>
    <row r="897" spans="1:19">
      <c r="A897">
        <v>19820614</v>
      </c>
      <c r="B897">
        <v>0</v>
      </c>
      <c r="C897" s="4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 s="4">
        <v>9</v>
      </c>
      <c r="P897" s="4">
        <v>9</v>
      </c>
      <c r="Q897" s="4">
        <v>9</v>
      </c>
      <c r="R897" s="4">
        <v>9</v>
      </c>
      <c r="S897" s="4">
        <f t="shared" si="13"/>
        <v>0</v>
      </c>
    </row>
    <row r="898" spans="1:19">
      <c r="A898">
        <v>19820615</v>
      </c>
      <c r="B898">
        <v>0</v>
      </c>
      <c r="C898" s="4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1</v>
      </c>
      <c r="O898" s="4">
        <v>9</v>
      </c>
      <c r="P898" s="4">
        <v>9</v>
      </c>
      <c r="Q898" s="4">
        <v>9</v>
      </c>
      <c r="R898" s="4">
        <v>9</v>
      </c>
      <c r="S898" s="4">
        <f t="shared" si="13"/>
        <v>0</v>
      </c>
    </row>
    <row r="899" spans="1:19">
      <c r="A899">
        <v>19820616</v>
      </c>
      <c r="B899">
        <v>0</v>
      </c>
      <c r="C899" s="4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1</v>
      </c>
      <c r="N899">
        <v>1</v>
      </c>
      <c r="O899" s="4">
        <v>9</v>
      </c>
      <c r="P899" s="4">
        <v>9</v>
      </c>
      <c r="Q899" s="4">
        <v>9</v>
      </c>
      <c r="R899" s="4">
        <v>9</v>
      </c>
      <c r="S899" s="4">
        <f t="shared" ref="S899:S962" si="14">IF(B899+H899+J899+K899+M899&gt;0,0,1)</f>
        <v>0</v>
      </c>
    </row>
    <row r="900" spans="1:19">
      <c r="A900">
        <v>19820617</v>
      </c>
      <c r="B900">
        <v>0</v>
      </c>
      <c r="C900" s="4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1</v>
      </c>
      <c r="O900" s="4">
        <v>9</v>
      </c>
      <c r="P900" s="4">
        <v>9</v>
      </c>
      <c r="Q900" s="4">
        <v>9</v>
      </c>
      <c r="R900" s="4">
        <v>9</v>
      </c>
      <c r="S900" s="4">
        <f t="shared" si="14"/>
        <v>0</v>
      </c>
    </row>
    <row r="901" spans="1:19">
      <c r="A901">
        <v>19820618</v>
      </c>
      <c r="B901">
        <v>0</v>
      </c>
      <c r="C901" s="4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1</v>
      </c>
      <c r="N901">
        <v>1</v>
      </c>
      <c r="O901" s="4">
        <v>9</v>
      </c>
      <c r="P901" s="4">
        <v>9</v>
      </c>
      <c r="Q901" s="4">
        <v>9</v>
      </c>
      <c r="R901" s="4">
        <v>9</v>
      </c>
      <c r="S901" s="4">
        <f t="shared" si="14"/>
        <v>0</v>
      </c>
    </row>
    <row r="902" spans="1:19">
      <c r="A902">
        <v>19820619</v>
      </c>
      <c r="B902">
        <v>0</v>
      </c>
      <c r="C902" s="4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1</v>
      </c>
      <c r="N902">
        <v>1</v>
      </c>
      <c r="O902" s="4">
        <v>9</v>
      </c>
      <c r="P902" s="4">
        <v>9</v>
      </c>
      <c r="Q902" s="4">
        <v>9</v>
      </c>
      <c r="R902" s="4">
        <v>9</v>
      </c>
      <c r="S902" s="4">
        <f t="shared" si="14"/>
        <v>0</v>
      </c>
    </row>
    <row r="903" spans="1:19">
      <c r="A903">
        <v>19820620</v>
      </c>
      <c r="B903">
        <v>0</v>
      </c>
      <c r="C903" s="4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1</v>
      </c>
      <c r="N903">
        <v>1</v>
      </c>
      <c r="O903" s="4">
        <v>9</v>
      </c>
      <c r="P903" s="4">
        <v>9</v>
      </c>
      <c r="Q903" s="4">
        <v>9</v>
      </c>
      <c r="R903" s="4">
        <v>9</v>
      </c>
      <c r="S903" s="4">
        <f t="shared" si="14"/>
        <v>0</v>
      </c>
    </row>
    <row r="904" spans="1:19">
      <c r="A904">
        <v>19820621</v>
      </c>
      <c r="B904">
        <v>0</v>
      </c>
      <c r="C904" s="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1</v>
      </c>
      <c r="N904">
        <v>1</v>
      </c>
      <c r="O904" s="4">
        <v>9</v>
      </c>
      <c r="P904" s="4">
        <v>9</v>
      </c>
      <c r="Q904" s="4">
        <v>9</v>
      </c>
      <c r="R904" s="4">
        <v>9</v>
      </c>
      <c r="S904" s="4">
        <f t="shared" si="14"/>
        <v>0</v>
      </c>
    </row>
    <row r="905" spans="1:19">
      <c r="A905">
        <v>19820622</v>
      </c>
      <c r="B905">
        <v>0</v>
      </c>
      <c r="C905" s="4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1</v>
      </c>
      <c r="N905">
        <v>0</v>
      </c>
      <c r="O905" s="4">
        <v>9</v>
      </c>
      <c r="P905" s="4">
        <v>9</v>
      </c>
      <c r="Q905" s="4">
        <v>9</v>
      </c>
      <c r="R905" s="4">
        <v>9</v>
      </c>
      <c r="S905" s="4">
        <f t="shared" si="14"/>
        <v>0</v>
      </c>
    </row>
    <row r="906" spans="1:19">
      <c r="A906">
        <v>19820623</v>
      </c>
      <c r="B906">
        <v>0</v>
      </c>
      <c r="C906" s="4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1</v>
      </c>
      <c r="N906">
        <v>0</v>
      </c>
      <c r="O906" s="4">
        <v>9</v>
      </c>
      <c r="P906" s="4">
        <v>9</v>
      </c>
      <c r="Q906" s="4">
        <v>9</v>
      </c>
      <c r="R906" s="4">
        <v>9</v>
      </c>
      <c r="S906" s="4">
        <f t="shared" si="14"/>
        <v>0</v>
      </c>
    </row>
    <row r="907" spans="1:19">
      <c r="A907">
        <v>19820624</v>
      </c>
      <c r="B907">
        <v>0</v>
      </c>
      <c r="C907" s="4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1</v>
      </c>
      <c r="N907">
        <v>0</v>
      </c>
      <c r="O907" s="4">
        <v>9</v>
      </c>
      <c r="P907" s="4">
        <v>9</v>
      </c>
      <c r="Q907" s="4">
        <v>9</v>
      </c>
      <c r="R907" s="4">
        <v>9</v>
      </c>
      <c r="S907" s="4">
        <f t="shared" si="14"/>
        <v>0</v>
      </c>
    </row>
    <row r="908" spans="1:19">
      <c r="A908">
        <v>19820625</v>
      </c>
      <c r="B908">
        <v>0</v>
      </c>
      <c r="C908" s="4">
        <v>0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1</v>
      </c>
      <c r="J908">
        <v>1</v>
      </c>
      <c r="K908">
        <v>0</v>
      </c>
      <c r="L908">
        <v>0</v>
      </c>
      <c r="M908">
        <v>1</v>
      </c>
      <c r="N908">
        <v>0</v>
      </c>
      <c r="O908" s="4">
        <v>9</v>
      </c>
      <c r="P908" s="4">
        <v>9</v>
      </c>
      <c r="Q908" s="4">
        <v>9</v>
      </c>
      <c r="R908" s="4">
        <v>9</v>
      </c>
      <c r="S908" s="4">
        <f t="shared" si="14"/>
        <v>0</v>
      </c>
    </row>
    <row r="909" spans="1:19">
      <c r="A909">
        <v>19820626</v>
      </c>
      <c r="B909">
        <v>0</v>
      </c>
      <c r="C909" s="4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 s="4">
        <v>9</v>
      </c>
      <c r="P909" s="4">
        <v>9</v>
      </c>
      <c r="Q909" s="4">
        <v>9</v>
      </c>
      <c r="R909" s="4">
        <v>9</v>
      </c>
      <c r="S909" s="4">
        <f t="shared" si="14"/>
        <v>0</v>
      </c>
    </row>
    <row r="910" spans="1:19">
      <c r="A910">
        <v>19820627</v>
      </c>
      <c r="B910">
        <v>0</v>
      </c>
      <c r="C910" s="4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 s="4">
        <v>9</v>
      </c>
      <c r="P910" s="4">
        <v>9</v>
      </c>
      <c r="Q910" s="4">
        <v>9</v>
      </c>
      <c r="R910" s="4">
        <v>9</v>
      </c>
      <c r="S910" s="4">
        <f t="shared" si="14"/>
        <v>0</v>
      </c>
    </row>
    <row r="911" spans="1:19">
      <c r="A911">
        <v>19820628</v>
      </c>
      <c r="B911">
        <v>0</v>
      </c>
      <c r="C911" s="4">
        <v>0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1</v>
      </c>
      <c r="N911">
        <v>1</v>
      </c>
      <c r="O911" s="4">
        <v>9</v>
      </c>
      <c r="P911" s="4">
        <v>9</v>
      </c>
      <c r="Q911" s="4">
        <v>9</v>
      </c>
      <c r="R911" s="4">
        <v>9</v>
      </c>
      <c r="S911" s="4">
        <f t="shared" si="14"/>
        <v>0</v>
      </c>
    </row>
    <row r="912" spans="1:19">
      <c r="A912">
        <v>19820629</v>
      </c>
      <c r="B912">
        <v>0</v>
      </c>
      <c r="C912" s="4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1</v>
      </c>
      <c r="N912">
        <v>1</v>
      </c>
      <c r="O912" s="4">
        <v>9</v>
      </c>
      <c r="P912" s="4">
        <v>9</v>
      </c>
      <c r="Q912" s="4">
        <v>9</v>
      </c>
      <c r="R912" s="4">
        <v>9</v>
      </c>
      <c r="S912" s="4">
        <f t="shared" si="14"/>
        <v>0</v>
      </c>
    </row>
    <row r="913" spans="1:19">
      <c r="A913">
        <v>19820630</v>
      </c>
      <c r="B913">
        <v>0</v>
      </c>
      <c r="C913" s="4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1</v>
      </c>
      <c r="O913" s="4">
        <v>9</v>
      </c>
      <c r="P913" s="4">
        <v>9</v>
      </c>
      <c r="Q913" s="4">
        <v>9</v>
      </c>
      <c r="R913" s="4">
        <v>9</v>
      </c>
      <c r="S913" s="4">
        <f t="shared" si="14"/>
        <v>0</v>
      </c>
    </row>
    <row r="914" spans="1:19">
      <c r="A914">
        <v>19820701</v>
      </c>
      <c r="B914">
        <v>0</v>
      </c>
      <c r="C914" s="4">
        <v>1</v>
      </c>
      <c r="D914">
        <v>0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1</v>
      </c>
      <c r="N914">
        <v>1</v>
      </c>
      <c r="O914" s="4">
        <v>9</v>
      </c>
      <c r="P914" s="4">
        <v>9</v>
      </c>
      <c r="Q914" s="4">
        <v>9</v>
      </c>
      <c r="R914" s="4">
        <v>9</v>
      </c>
      <c r="S914" s="4">
        <f t="shared" si="14"/>
        <v>0</v>
      </c>
    </row>
    <row r="915" spans="1:19">
      <c r="A915">
        <v>19820702</v>
      </c>
      <c r="B915">
        <v>0</v>
      </c>
      <c r="C915" s="4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1</v>
      </c>
      <c r="N915">
        <v>1</v>
      </c>
      <c r="O915" s="4">
        <v>9</v>
      </c>
      <c r="P915" s="4">
        <v>9</v>
      </c>
      <c r="Q915" s="4">
        <v>9</v>
      </c>
      <c r="R915" s="4">
        <v>9</v>
      </c>
      <c r="S915" s="4">
        <f t="shared" si="14"/>
        <v>0</v>
      </c>
    </row>
    <row r="916" spans="1:19">
      <c r="A916">
        <v>19820703</v>
      </c>
      <c r="B916">
        <v>0</v>
      </c>
      <c r="C916" s="4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1</v>
      </c>
      <c r="N916">
        <v>1</v>
      </c>
      <c r="O916" s="4">
        <v>9</v>
      </c>
      <c r="P916" s="4">
        <v>9</v>
      </c>
      <c r="Q916" s="4">
        <v>9</v>
      </c>
      <c r="R916" s="4">
        <v>9</v>
      </c>
      <c r="S916" s="4">
        <f t="shared" si="14"/>
        <v>0</v>
      </c>
    </row>
    <row r="917" spans="1:19">
      <c r="A917">
        <v>19820704</v>
      </c>
      <c r="B917">
        <v>0</v>
      </c>
      <c r="C917" s="4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1</v>
      </c>
      <c r="N917">
        <v>1</v>
      </c>
      <c r="O917" s="4">
        <v>9</v>
      </c>
      <c r="P917" s="4">
        <v>9</v>
      </c>
      <c r="Q917" s="4">
        <v>9</v>
      </c>
      <c r="R917" s="4">
        <v>9</v>
      </c>
      <c r="S917" s="4">
        <f t="shared" si="14"/>
        <v>0</v>
      </c>
    </row>
    <row r="918" spans="1:19">
      <c r="A918">
        <v>19820705</v>
      </c>
      <c r="B918">
        <v>0</v>
      </c>
      <c r="C918" s="4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1</v>
      </c>
      <c r="N918">
        <v>1</v>
      </c>
      <c r="O918" s="4">
        <v>9</v>
      </c>
      <c r="P918" s="4">
        <v>9</v>
      </c>
      <c r="Q918" s="4">
        <v>9</v>
      </c>
      <c r="R918" s="4">
        <v>9</v>
      </c>
      <c r="S918" s="4">
        <f t="shared" si="14"/>
        <v>0</v>
      </c>
    </row>
    <row r="919" spans="1:19">
      <c r="A919">
        <v>19820706</v>
      </c>
      <c r="B919">
        <v>0</v>
      </c>
      <c r="C919" s="4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1</v>
      </c>
      <c r="N919">
        <v>1</v>
      </c>
      <c r="O919" s="4">
        <v>9</v>
      </c>
      <c r="P919" s="4">
        <v>9</v>
      </c>
      <c r="Q919" s="4">
        <v>9</v>
      </c>
      <c r="R919" s="4">
        <v>9</v>
      </c>
      <c r="S919" s="4">
        <f t="shared" si="14"/>
        <v>0</v>
      </c>
    </row>
    <row r="920" spans="1:19">
      <c r="A920">
        <v>19820707</v>
      </c>
      <c r="B920">
        <v>0</v>
      </c>
      <c r="C920" s="4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 s="4">
        <v>9</v>
      </c>
      <c r="P920" s="4">
        <v>9</v>
      </c>
      <c r="Q920" s="4">
        <v>9</v>
      </c>
      <c r="R920" s="4">
        <v>9</v>
      </c>
      <c r="S920" s="4">
        <f t="shared" si="14"/>
        <v>0</v>
      </c>
    </row>
    <row r="921" spans="1:19">
      <c r="A921">
        <v>19820708</v>
      </c>
      <c r="B921">
        <v>0</v>
      </c>
      <c r="C921" s="4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s="4">
        <v>9</v>
      </c>
      <c r="P921" s="4">
        <v>9</v>
      </c>
      <c r="Q921" s="4">
        <v>9</v>
      </c>
      <c r="R921" s="4">
        <v>9</v>
      </c>
      <c r="S921" s="4">
        <f t="shared" si="14"/>
        <v>1</v>
      </c>
    </row>
    <row r="922" spans="1:19">
      <c r="A922">
        <v>19820709</v>
      </c>
      <c r="B922">
        <v>0</v>
      </c>
      <c r="C922" s="4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 s="4">
        <v>9</v>
      </c>
      <c r="P922" s="4">
        <v>9</v>
      </c>
      <c r="Q922" s="4">
        <v>9</v>
      </c>
      <c r="R922" s="4">
        <v>9</v>
      </c>
      <c r="S922" s="4">
        <f t="shared" si="14"/>
        <v>1</v>
      </c>
    </row>
    <row r="923" spans="1:19">
      <c r="A923">
        <v>19820710</v>
      </c>
      <c r="B923">
        <v>0</v>
      </c>
      <c r="C923" s="4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 s="4">
        <v>9</v>
      </c>
      <c r="P923" s="4">
        <v>9</v>
      </c>
      <c r="Q923" s="4">
        <v>9</v>
      </c>
      <c r="R923" s="4">
        <v>9</v>
      </c>
      <c r="S923" s="4">
        <f t="shared" si="14"/>
        <v>1</v>
      </c>
    </row>
    <row r="924" spans="1:19">
      <c r="A924">
        <v>19820711</v>
      </c>
      <c r="B924">
        <v>0</v>
      </c>
      <c r="C924" s="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 s="4">
        <v>9</v>
      </c>
      <c r="P924" s="4">
        <v>9</v>
      </c>
      <c r="Q924" s="4">
        <v>9</v>
      </c>
      <c r="R924" s="4">
        <v>9</v>
      </c>
      <c r="S924" s="4">
        <f t="shared" si="14"/>
        <v>1</v>
      </c>
    </row>
    <row r="925" spans="1:19">
      <c r="A925">
        <v>19820712</v>
      </c>
      <c r="B925">
        <v>0</v>
      </c>
      <c r="C925" s="4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 s="4">
        <v>9</v>
      </c>
      <c r="P925" s="4">
        <v>9</v>
      </c>
      <c r="Q925" s="4">
        <v>9</v>
      </c>
      <c r="R925" s="4">
        <v>9</v>
      </c>
      <c r="S925" s="4">
        <f t="shared" si="14"/>
        <v>1</v>
      </c>
    </row>
    <row r="926" spans="1:19">
      <c r="A926">
        <v>19820713</v>
      </c>
      <c r="B926">
        <v>0</v>
      </c>
      <c r="C926" s="4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 s="4">
        <v>9</v>
      </c>
      <c r="P926" s="4">
        <v>9</v>
      </c>
      <c r="Q926" s="4">
        <v>9</v>
      </c>
      <c r="R926" s="4">
        <v>9</v>
      </c>
      <c r="S926" s="4">
        <f t="shared" si="14"/>
        <v>1</v>
      </c>
    </row>
    <row r="927" spans="1:19">
      <c r="A927">
        <v>19820714</v>
      </c>
      <c r="B927">
        <v>0</v>
      </c>
      <c r="C927" s="4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 s="4">
        <v>9</v>
      </c>
      <c r="P927" s="4">
        <v>9</v>
      </c>
      <c r="Q927" s="4">
        <v>9</v>
      </c>
      <c r="R927" s="4">
        <v>9</v>
      </c>
      <c r="S927" s="4">
        <f t="shared" si="14"/>
        <v>0</v>
      </c>
    </row>
    <row r="928" spans="1:19">
      <c r="A928">
        <v>19820715</v>
      </c>
      <c r="B928">
        <v>0</v>
      </c>
      <c r="C928" s="4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 s="4">
        <v>9</v>
      </c>
      <c r="P928" s="4">
        <v>9</v>
      </c>
      <c r="Q928" s="4">
        <v>9</v>
      </c>
      <c r="R928" s="4">
        <v>9</v>
      </c>
      <c r="S928" s="4">
        <f t="shared" si="14"/>
        <v>0</v>
      </c>
    </row>
    <row r="929" spans="1:19">
      <c r="A929">
        <v>19820716</v>
      </c>
      <c r="B929">
        <v>0</v>
      </c>
      <c r="C929" s="4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 s="4">
        <v>9</v>
      </c>
      <c r="P929" s="4">
        <v>9</v>
      </c>
      <c r="Q929" s="4">
        <v>9</v>
      </c>
      <c r="R929" s="4">
        <v>9</v>
      </c>
      <c r="S929" s="4">
        <f t="shared" si="14"/>
        <v>0</v>
      </c>
    </row>
    <row r="930" spans="1:19">
      <c r="A930">
        <v>19820717</v>
      </c>
      <c r="B930">
        <v>0</v>
      </c>
      <c r="C930" s="4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1</v>
      </c>
      <c r="J930">
        <v>0</v>
      </c>
      <c r="K930">
        <v>0</v>
      </c>
      <c r="L930">
        <v>0</v>
      </c>
      <c r="M930">
        <v>1</v>
      </c>
      <c r="N930">
        <v>1</v>
      </c>
      <c r="O930" s="4">
        <v>9</v>
      </c>
      <c r="P930" s="4">
        <v>9</v>
      </c>
      <c r="Q930" s="4">
        <v>9</v>
      </c>
      <c r="R930" s="4">
        <v>9</v>
      </c>
      <c r="S930" s="4">
        <f t="shared" si="14"/>
        <v>0</v>
      </c>
    </row>
    <row r="931" spans="1:19">
      <c r="A931">
        <v>19820718</v>
      </c>
      <c r="B931">
        <v>0</v>
      </c>
      <c r="C931" s="4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 s="4">
        <v>9</v>
      </c>
      <c r="P931" s="4">
        <v>9</v>
      </c>
      <c r="Q931" s="4">
        <v>9</v>
      </c>
      <c r="R931" s="4">
        <v>9</v>
      </c>
      <c r="S931" s="4">
        <f t="shared" si="14"/>
        <v>1</v>
      </c>
    </row>
    <row r="932" spans="1:19">
      <c r="A932">
        <v>19820719</v>
      </c>
      <c r="B932">
        <v>0</v>
      </c>
      <c r="C932" s="4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 s="4">
        <v>9</v>
      </c>
      <c r="P932" s="4">
        <v>9</v>
      </c>
      <c r="Q932" s="4">
        <v>9</v>
      </c>
      <c r="R932" s="4">
        <v>9</v>
      </c>
      <c r="S932" s="4">
        <f t="shared" si="14"/>
        <v>1</v>
      </c>
    </row>
    <row r="933" spans="1:19">
      <c r="A933">
        <v>19820720</v>
      </c>
      <c r="B933">
        <v>0</v>
      </c>
      <c r="C933" s="4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 s="4">
        <v>9</v>
      </c>
      <c r="P933" s="4">
        <v>9</v>
      </c>
      <c r="Q933" s="4">
        <v>9</v>
      </c>
      <c r="R933" s="4">
        <v>9</v>
      </c>
      <c r="S933" s="4">
        <f t="shared" si="14"/>
        <v>1</v>
      </c>
    </row>
    <row r="934" spans="1:19">
      <c r="A934">
        <v>19820721</v>
      </c>
      <c r="B934">
        <v>0</v>
      </c>
      <c r="C934" s="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1</v>
      </c>
      <c r="N934">
        <v>1</v>
      </c>
      <c r="O934" s="4">
        <v>9</v>
      </c>
      <c r="P934" s="4">
        <v>9</v>
      </c>
      <c r="Q934" s="4">
        <v>9</v>
      </c>
      <c r="R934" s="4">
        <v>9</v>
      </c>
      <c r="S934" s="4">
        <f t="shared" si="14"/>
        <v>0</v>
      </c>
    </row>
    <row r="935" spans="1:19">
      <c r="A935">
        <v>19820722</v>
      </c>
      <c r="B935">
        <v>0</v>
      </c>
      <c r="C935" s="4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1</v>
      </c>
      <c r="N935">
        <v>1</v>
      </c>
      <c r="O935" s="4">
        <v>9</v>
      </c>
      <c r="P935" s="4">
        <v>9</v>
      </c>
      <c r="Q935" s="4">
        <v>9</v>
      </c>
      <c r="R935" s="4">
        <v>9</v>
      </c>
      <c r="S935" s="4">
        <f t="shared" si="14"/>
        <v>0</v>
      </c>
    </row>
    <row r="936" spans="1:19">
      <c r="A936">
        <v>19820723</v>
      </c>
      <c r="B936">
        <v>0</v>
      </c>
      <c r="C936" s="4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1</v>
      </c>
      <c r="N936">
        <v>0</v>
      </c>
      <c r="O936" s="4">
        <v>9</v>
      </c>
      <c r="P936" s="4">
        <v>9</v>
      </c>
      <c r="Q936" s="4">
        <v>9</v>
      </c>
      <c r="R936" s="4">
        <v>9</v>
      </c>
      <c r="S936" s="4">
        <f t="shared" si="14"/>
        <v>0</v>
      </c>
    </row>
    <row r="937" spans="1:19">
      <c r="A937">
        <v>19820724</v>
      </c>
      <c r="B937">
        <v>0</v>
      </c>
      <c r="C937" s="4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1</v>
      </c>
      <c r="N937">
        <v>0</v>
      </c>
      <c r="O937" s="4">
        <v>9</v>
      </c>
      <c r="P937" s="4">
        <v>9</v>
      </c>
      <c r="Q937" s="4">
        <v>9</v>
      </c>
      <c r="R937" s="4">
        <v>9</v>
      </c>
      <c r="S937" s="4">
        <f t="shared" si="14"/>
        <v>0</v>
      </c>
    </row>
    <row r="938" spans="1:19">
      <c r="A938">
        <v>19820725</v>
      </c>
      <c r="B938">
        <v>0</v>
      </c>
      <c r="C938" s="4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1</v>
      </c>
      <c r="N938">
        <v>0</v>
      </c>
      <c r="O938" s="4">
        <v>9</v>
      </c>
      <c r="P938" s="4">
        <v>9</v>
      </c>
      <c r="Q938" s="4">
        <v>9</v>
      </c>
      <c r="R938" s="4">
        <v>9</v>
      </c>
      <c r="S938" s="4">
        <f t="shared" si="14"/>
        <v>0</v>
      </c>
    </row>
    <row r="939" spans="1:19">
      <c r="A939">
        <v>19820726</v>
      </c>
      <c r="B939">
        <v>0</v>
      </c>
      <c r="C939" s="4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1</v>
      </c>
      <c r="N939">
        <v>0</v>
      </c>
      <c r="O939" s="4">
        <v>9</v>
      </c>
      <c r="P939" s="4">
        <v>9</v>
      </c>
      <c r="Q939" s="4">
        <v>9</v>
      </c>
      <c r="R939" s="4">
        <v>9</v>
      </c>
      <c r="S939" s="4">
        <f t="shared" si="14"/>
        <v>0</v>
      </c>
    </row>
    <row r="940" spans="1:19">
      <c r="A940">
        <v>19820727</v>
      </c>
      <c r="B940">
        <v>0</v>
      </c>
      <c r="C940" s="4">
        <v>1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 s="4">
        <v>9</v>
      </c>
      <c r="P940" s="4">
        <v>9</v>
      </c>
      <c r="Q940" s="4">
        <v>9</v>
      </c>
      <c r="R940" s="4">
        <v>9</v>
      </c>
      <c r="S940" s="4">
        <f t="shared" si="14"/>
        <v>0</v>
      </c>
    </row>
    <row r="941" spans="1:19">
      <c r="A941">
        <v>19820728</v>
      </c>
      <c r="B941">
        <v>0</v>
      </c>
      <c r="C941" s="4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</v>
      </c>
      <c r="L941">
        <v>0</v>
      </c>
      <c r="M941">
        <v>1</v>
      </c>
      <c r="N941">
        <v>1</v>
      </c>
      <c r="O941" s="4">
        <v>9</v>
      </c>
      <c r="P941" s="4">
        <v>9</v>
      </c>
      <c r="Q941" s="4">
        <v>9</v>
      </c>
      <c r="R941" s="4">
        <v>9</v>
      </c>
      <c r="S941" s="4">
        <f t="shared" si="14"/>
        <v>0</v>
      </c>
    </row>
    <row r="942" spans="1:19">
      <c r="A942">
        <v>19820729</v>
      </c>
      <c r="B942">
        <v>0</v>
      </c>
      <c r="C942" s="4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1</v>
      </c>
      <c r="N942">
        <v>1</v>
      </c>
      <c r="O942" s="4">
        <v>9</v>
      </c>
      <c r="P942" s="4">
        <v>9</v>
      </c>
      <c r="Q942" s="4">
        <v>9</v>
      </c>
      <c r="R942" s="4">
        <v>9</v>
      </c>
      <c r="S942" s="4">
        <f t="shared" si="14"/>
        <v>0</v>
      </c>
    </row>
    <row r="943" spans="1:19">
      <c r="A943">
        <v>19820730</v>
      </c>
      <c r="B943">
        <v>0</v>
      </c>
      <c r="C943" s="4">
        <v>1</v>
      </c>
      <c r="D943">
        <v>0</v>
      </c>
      <c r="E943">
        <v>0</v>
      </c>
      <c r="F943">
        <v>0</v>
      </c>
      <c r="G943">
        <v>1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1</v>
      </c>
      <c r="N943">
        <v>1</v>
      </c>
      <c r="O943" s="4">
        <v>9</v>
      </c>
      <c r="P943" s="4">
        <v>9</v>
      </c>
      <c r="Q943" s="4">
        <v>9</v>
      </c>
      <c r="R943" s="4">
        <v>9</v>
      </c>
      <c r="S943" s="4">
        <f t="shared" si="14"/>
        <v>0</v>
      </c>
    </row>
    <row r="944" spans="1:19">
      <c r="A944">
        <v>19820731</v>
      </c>
      <c r="B944">
        <v>0</v>
      </c>
      <c r="C944" s="4">
        <v>0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1</v>
      </c>
      <c r="O944" s="4">
        <v>9</v>
      </c>
      <c r="P944" s="4">
        <v>9</v>
      </c>
      <c r="Q944" s="4">
        <v>9</v>
      </c>
      <c r="R944" s="4">
        <v>9</v>
      </c>
      <c r="S944" s="4">
        <f t="shared" si="14"/>
        <v>0</v>
      </c>
    </row>
    <row r="945" spans="1:19">
      <c r="A945">
        <v>19820801</v>
      </c>
      <c r="B945">
        <v>0</v>
      </c>
      <c r="C945" s="4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1</v>
      </c>
      <c r="N945">
        <v>1</v>
      </c>
      <c r="O945" s="4">
        <v>9</v>
      </c>
      <c r="P945" s="4">
        <v>9</v>
      </c>
      <c r="Q945" s="4">
        <v>9</v>
      </c>
      <c r="R945" s="4">
        <v>9</v>
      </c>
      <c r="S945" s="4">
        <f t="shared" si="14"/>
        <v>0</v>
      </c>
    </row>
    <row r="946" spans="1:19">
      <c r="A946">
        <v>19820802</v>
      </c>
      <c r="B946">
        <v>0</v>
      </c>
      <c r="C946" s="4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1</v>
      </c>
      <c r="N946">
        <v>1</v>
      </c>
      <c r="O946" s="4">
        <v>9</v>
      </c>
      <c r="P946" s="4">
        <v>9</v>
      </c>
      <c r="Q946" s="4">
        <v>9</v>
      </c>
      <c r="R946" s="4">
        <v>9</v>
      </c>
      <c r="S946" s="4">
        <f t="shared" si="14"/>
        <v>0</v>
      </c>
    </row>
    <row r="947" spans="1:19">
      <c r="A947">
        <v>19820803</v>
      </c>
      <c r="B947">
        <v>0</v>
      </c>
      <c r="C947" s="4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1</v>
      </c>
      <c r="N947">
        <v>1</v>
      </c>
      <c r="O947" s="4">
        <v>9</v>
      </c>
      <c r="P947" s="4">
        <v>9</v>
      </c>
      <c r="Q947" s="4">
        <v>9</v>
      </c>
      <c r="R947" s="4">
        <v>9</v>
      </c>
      <c r="S947" s="4">
        <f t="shared" si="14"/>
        <v>0</v>
      </c>
    </row>
    <row r="948" spans="1:19">
      <c r="A948">
        <v>19820804</v>
      </c>
      <c r="B948">
        <v>0</v>
      </c>
      <c r="C948" s="4">
        <v>0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0</v>
      </c>
      <c r="M948">
        <v>1</v>
      </c>
      <c r="N948">
        <v>1</v>
      </c>
      <c r="O948" s="4">
        <v>9</v>
      </c>
      <c r="P948" s="4">
        <v>9</v>
      </c>
      <c r="Q948" s="4">
        <v>9</v>
      </c>
      <c r="R948" s="4">
        <v>9</v>
      </c>
      <c r="S948" s="4">
        <f t="shared" si="14"/>
        <v>0</v>
      </c>
    </row>
    <row r="949" spans="1:19">
      <c r="A949">
        <v>19820805</v>
      </c>
      <c r="B949">
        <v>0</v>
      </c>
      <c r="C949" s="4">
        <v>0</v>
      </c>
      <c r="D949">
        <v>0</v>
      </c>
      <c r="E949">
        <v>0</v>
      </c>
      <c r="F949">
        <v>0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0</v>
      </c>
      <c r="M949">
        <v>1</v>
      </c>
      <c r="N949">
        <v>0</v>
      </c>
      <c r="O949" s="4">
        <v>9</v>
      </c>
      <c r="P949" s="4">
        <v>9</v>
      </c>
      <c r="Q949" s="4">
        <v>9</v>
      </c>
      <c r="R949" s="4">
        <v>9</v>
      </c>
      <c r="S949" s="4">
        <f t="shared" si="14"/>
        <v>0</v>
      </c>
    </row>
    <row r="950" spans="1:19">
      <c r="A950">
        <v>19820806</v>
      </c>
      <c r="B950">
        <v>0</v>
      </c>
      <c r="C950" s="4">
        <v>1</v>
      </c>
      <c r="D950">
        <v>0</v>
      </c>
      <c r="E950">
        <v>0</v>
      </c>
      <c r="F950">
        <v>0</v>
      </c>
      <c r="G950">
        <v>1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1</v>
      </c>
      <c r="N950">
        <v>0</v>
      </c>
      <c r="O950" s="4">
        <v>9</v>
      </c>
      <c r="P950" s="4">
        <v>9</v>
      </c>
      <c r="Q950" s="4">
        <v>9</v>
      </c>
      <c r="R950" s="4">
        <v>9</v>
      </c>
      <c r="S950" s="4">
        <f t="shared" si="14"/>
        <v>0</v>
      </c>
    </row>
    <row r="951" spans="1:19">
      <c r="A951">
        <v>19820807</v>
      </c>
      <c r="B951">
        <v>0</v>
      </c>
      <c r="C951" s="4">
        <v>1</v>
      </c>
      <c r="D951">
        <v>0</v>
      </c>
      <c r="E951">
        <v>0</v>
      </c>
      <c r="F951">
        <v>1</v>
      </c>
      <c r="G951">
        <v>1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1</v>
      </c>
      <c r="N951">
        <v>1</v>
      </c>
      <c r="O951" s="4">
        <v>9</v>
      </c>
      <c r="P951" s="4">
        <v>9</v>
      </c>
      <c r="Q951" s="4">
        <v>9</v>
      </c>
      <c r="R951" s="4">
        <v>9</v>
      </c>
      <c r="S951" s="4">
        <f t="shared" si="14"/>
        <v>0</v>
      </c>
    </row>
    <row r="952" spans="1:19">
      <c r="A952">
        <v>19820808</v>
      </c>
      <c r="B952">
        <v>0</v>
      </c>
      <c r="C952" s="4">
        <v>1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0</v>
      </c>
      <c r="L952">
        <v>0</v>
      </c>
      <c r="M952">
        <v>1</v>
      </c>
      <c r="N952">
        <v>1</v>
      </c>
      <c r="O952" s="4">
        <v>9</v>
      </c>
      <c r="P952" s="4">
        <v>9</v>
      </c>
      <c r="Q952" s="4">
        <v>9</v>
      </c>
      <c r="R952" s="4">
        <v>9</v>
      </c>
      <c r="S952" s="4">
        <f t="shared" si="14"/>
        <v>0</v>
      </c>
    </row>
    <row r="953" spans="1:19">
      <c r="A953">
        <v>19820809</v>
      </c>
      <c r="B953">
        <v>0</v>
      </c>
      <c r="C953" s="4">
        <v>1</v>
      </c>
      <c r="D953">
        <v>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</v>
      </c>
      <c r="K953">
        <v>0</v>
      </c>
      <c r="L953">
        <v>0</v>
      </c>
      <c r="M953">
        <v>1</v>
      </c>
      <c r="N953">
        <v>1</v>
      </c>
      <c r="O953" s="4">
        <v>9</v>
      </c>
      <c r="P953" s="4">
        <v>9</v>
      </c>
      <c r="Q953" s="4">
        <v>9</v>
      </c>
      <c r="R953" s="4">
        <v>9</v>
      </c>
      <c r="S953" s="4">
        <f t="shared" si="14"/>
        <v>0</v>
      </c>
    </row>
    <row r="954" spans="1:19">
      <c r="A954">
        <v>19820810</v>
      </c>
      <c r="B954">
        <v>0</v>
      </c>
      <c r="C954" s="4">
        <v>1</v>
      </c>
      <c r="D954">
        <v>0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</v>
      </c>
      <c r="K954">
        <v>0</v>
      </c>
      <c r="L954">
        <v>0</v>
      </c>
      <c r="M954">
        <v>1</v>
      </c>
      <c r="N954">
        <v>1</v>
      </c>
      <c r="O954" s="4">
        <v>9</v>
      </c>
      <c r="P954" s="4">
        <v>9</v>
      </c>
      <c r="Q954" s="4">
        <v>9</v>
      </c>
      <c r="R954" s="4">
        <v>9</v>
      </c>
      <c r="S954" s="4">
        <f t="shared" si="14"/>
        <v>0</v>
      </c>
    </row>
    <row r="955" spans="1:19">
      <c r="A955">
        <v>19820811</v>
      </c>
      <c r="B955">
        <v>0</v>
      </c>
      <c r="C955" s="4">
        <v>0</v>
      </c>
      <c r="D955">
        <v>0</v>
      </c>
      <c r="E955">
        <v>0</v>
      </c>
      <c r="F955">
        <v>0</v>
      </c>
      <c r="G955">
        <v>1</v>
      </c>
      <c r="H955">
        <v>1</v>
      </c>
      <c r="I955">
        <v>1</v>
      </c>
      <c r="J955">
        <v>0</v>
      </c>
      <c r="K955">
        <v>0</v>
      </c>
      <c r="L955">
        <v>0</v>
      </c>
      <c r="M955">
        <v>1</v>
      </c>
      <c r="N955">
        <v>1</v>
      </c>
      <c r="O955" s="4">
        <v>9</v>
      </c>
      <c r="P955" s="4">
        <v>9</v>
      </c>
      <c r="Q955" s="4">
        <v>9</v>
      </c>
      <c r="R955" s="4">
        <v>9</v>
      </c>
      <c r="S955" s="4">
        <f t="shared" si="14"/>
        <v>0</v>
      </c>
    </row>
    <row r="956" spans="1:19">
      <c r="A956">
        <v>19820812</v>
      </c>
      <c r="B956">
        <v>0</v>
      </c>
      <c r="C956" s="4">
        <v>0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1</v>
      </c>
      <c r="J956">
        <v>0</v>
      </c>
      <c r="K956">
        <v>0</v>
      </c>
      <c r="L956">
        <v>0</v>
      </c>
      <c r="M956">
        <v>1</v>
      </c>
      <c r="N956">
        <v>0</v>
      </c>
      <c r="O956" s="4">
        <v>9</v>
      </c>
      <c r="P956" s="4">
        <v>9</v>
      </c>
      <c r="Q956" s="4">
        <v>9</v>
      </c>
      <c r="R956" s="4">
        <v>9</v>
      </c>
      <c r="S956" s="4">
        <f t="shared" si="14"/>
        <v>0</v>
      </c>
    </row>
    <row r="957" spans="1:19">
      <c r="A957">
        <v>19820813</v>
      </c>
      <c r="B957">
        <v>0</v>
      </c>
      <c r="C957" s="4">
        <v>1</v>
      </c>
      <c r="D957">
        <v>0</v>
      </c>
      <c r="E957">
        <v>0</v>
      </c>
      <c r="F957">
        <v>0</v>
      </c>
      <c r="G957">
        <v>1</v>
      </c>
      <c r="H957">
        <v>1</v>
      </c>
      <c r="I957">
        <v>1</v>
      </c>
      <c r="J957">
        <v>0</v>
      </c>
      <c r="K957">
        <v>0</v>
      </c>
      <c r="L957">
        <v>0</v>
      </c>
      <c r="M957">
        <v>1</v>
      </c>
      <c r="N957">
        <v>0</v>
      </c>
      <c r="O957" s="4">
        <v>9</v>
      </c>
      <c r="P957" s="4">
        <v>9</v>
      </c>
      <c r="Q957" s="4">
        <v>9</v>
      </c>
      <c r="R957" s="4">
        <v>9</v>
      </c>
      <c r="S957" s="4">
        <f t="shared" si="14"/>
        <v>0</v>
      </c>
    </row>
    <row r="958" spans="1:19">
      <c r="A958">
        <v>19820814</v>
      </c>
      <c r="B958">
        <v>0</v>
      </c>
      <c r="C958" s="4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0</v>
      </c>
      <c r="L958">
        <v>0</v>
      </c>
      <c r="M958">
        <v>1</v>
      </c>
      <c r="N958">
        <v>0</v>
      </c>
      <c r="O958" s="4">
        <v>9</v>
      </c>
      <c r="P958" s="4">
        <v>9</v>
      </c>
      <c r="Q958" s="4">
        <v>9</v>
      </c>
      <c r="R958" s="4">
        <v>9</v>
      </c>
      <c r="S958" s="4">
        <f t="shared" si="14"/>
        <v>0</v>
      </c>
    </row>
    <row r="959" spans="1:19">
      <c r="A959">
        <v>19820815</v>
      </c>
      <c r="B959">
        <v>0</v>
      </c>
      <c r="C959" s="4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0</v>
      </c>
      <c r="M959">
        <v>1</v>
      </c>
      <c r="N959">
        <v>1</v>
      </c>
      <c r="O959" s="4">
        <v>9</v>
      </c>
      <c r="P959" s="4">
        <v>9</v>
      </c>
      <c r="Q959" s="4">
        <v>9</v>
      </c>
      <c r="R959" s="4">
        <v>9</v>
      </c>
      <c r="S959" s="4">
        <f t="shared" si="14"/>
        <v>0</v>
      </c>
    </row>
    <row r="960" spans="1:19">
      <c r="A960">
        <v>19820816</v>
      </c>
      <c r="B960">
        <v>0</v>
      </c>
      <c r="C960" s="4">
        <v>0</v>
      </c>
      <c r="D960">
        <v>0</v>
      </c>
      <c r="E960">
        <v>0</v>
      </c>
      <c r="F960">
        <v>0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0</v>
      </c>
      <c r="M960">
        <v>1</v>
      </c>
      <c r="N960">
        <v>1</v>
      </c>
      <c r="O960" s="4">
        <v>9</v>
      </c>
      <c r="P960" s="4">
        <v>9</v>
      </c>
      <c r="Q960" s="4">
        <v>9</v>
      </c>
      <c r="R960" s="4">
        <v>9</v>
      </c>
      <c r="S960" s="4">
        <f t="shared" si="14"/>
        <v>0</v>
      </c>
    </row>
    <row r="961" spans="1:19">
      <c r="A961">
        <v>19820817</v>
      </c>
      <c r="B961">
        <v>0</v>
      </c>
      <c r="C961" s="4">
        <v>0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1</v>
      </c>
      <c r="J961">
        <v>0</v>
      </c>
      <c r="K961">
        <v>0</v>
      </c>
      <c r="L961">
        <v>0</v>
      </c>
      <c r="M961">
        <v>1</v>
      </c>
      <c r="N961">
        <v>1</v>
      </c>
      <c r="O961" s="4">
        <v>9</v>
      </c>
      <c r="P961" s="4">
        <v>9</v>
      </c>
      <c r="Q961" s="4">
        <v>9</v>
      </c>
      <c r="R961" s="4">
        <v>9</v>
      </c>
      <c r="S961" s="4">
        <f t="shared" si="14"/>
        <v>0</v>
      </c>
    </row>
    <row r="962" spans="1:19">
      <c r="A962">
        <v>19820818</v>
      </c>
      <c r="B962">
        <v>0</v>
      </c>
      <c r="C962" s="4">
        <v>0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1</v>
      </c>
      <c r="J962">
        <v>0</v>
      </c>
      <c r="K962">
        <v>0</v>
      </c>
      <c r="L962">
        <v>0</v>
      </c>
      <c r="M962">
        <v>1</v>
      </c>
      <c r="N962">
        <v>0</v>
      </c>
      <c r="O962" s="4">
        <v>9</v>
      </c>
      <c r="P962" s="4">
        <v>9</v>
      </c>
      <c r="Q962" s="4">
        <v>9</v>
      </c>
      <c r="R962" s="4">
        <v>9</v>
      </c>
      <c r="S962" s="4">
        <f t="shared" si="14"/>
        <v>0</v>
      </c>
    </row>
    <row r="963" spans="1:19">
      <c r="A963">
        <v>19820819</v>
      </c>
      <c r="B963">
        <v>0</v>
      </c>
      <c r="C963" s="4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 s="4">
        <v>9</v>
      </c>
      <c r="P963" s="4">
        <v>9</v>
      </c>
      <c r="Q963" s="4">
        <v>9</v>
      </c>
      <c r="R963" s="4">
        <v>9</v>
      </c>
      <c r="S963" s="4">
        <f t="shared" ref="S963:S1026" si="15">IF(B963+H963+J963+K963+M963&gt;0,0,1)</f>
        <v>1</v>
      </c>
    </row>
    <row r="964" spans="1:19">
      <c r="A964">
        <v>19820820</v>
      </c>
      <c r="B964">
        <v>0</v>
      </c>
      <c r="C964" s="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 s="4">
        <v>9</v>
      </c>
      <c r="P964" s="4">
        <v>9</v>
      </c>
      <c r="Q964" s="4">
        <v>9</v>
      </c>
      <c r="R964" s="4">
        <v>9</v>
      </c>
      <c r="S964" s="4">
        <f t="shared" si="15"/>
        <v>1</v>
      </c>
    </row>
    <row r="965" spans="1:19">
      <c r="A965">
        <v>19820821</v>
      </c>
      <c r="B965">
        <v>0</v>
      </c>
      <c r="C965" s="4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 s="4">
        <v>9</v>
      </c>
      <c r="P965" s="4">
        <v>9</v>
      </c>
      <c r="Q965" s="4">
        <v>9</v>
      </c>
      <c r="R965" s="4">
        <v>9</v>
      </c>
      <c r="S965" s="4">
        <f t="shared" si="15"/>
        <v>1</v>
      </c>
    </row>
    <row r="966" spans="1:19">
      <c r="A966">
        <v>19820822</v>
      </c>
      <c r="B966">
        <v>0</v>
      </c>
      <c r="C966" s="4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 s="4">
        <v>9</v>
      </c>
      <c r="P966" s="4">
        <v>9</v>
      </c>
      <c r="Q966" s="4">
        <v>9</v>
      </c>
      <c r="R966" s="4">
        <v>9</v>
      </c>
      <c r="S966" s="4">
        <f t="shared" si="15"/>
        <v>1</v>
      </c>
    </row>
    <row r="967" spans="1:19">
      <c r="A967">
        <v>19820823</v>
      </c>
      <c r="B967">
        <v>0</v>
      </c>
      <c r="C967" s="4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 s="4">
        <v>9</v>
      </c>
      <c r="P967" s="4">
        <v>9</v>
      </c>
      <c r="Q967" s="4">
        <v>9</v>
      </c>
      <c r="R967" s="4">
        <v>9</v>
      </c>
      <c r="S967" s="4">
        <f t="shared" si="15"/>
        <v>1</v>
      </c>
    </row>
    <row r="968" spans="1:19">
      <c r="A968">
        <v>19820824</v>
      </c>
      <c r="B968">
        <v>0</v>
      </c>
      <c r="C968" s="4">
        <v>0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 s="4">
        <v>9</v>
      </c>
      <c r="P968" s="4">
        <v>9</v>
      </c>
      <c r="Q968" s="4">
        <v>9</v>
      </c>
      <c r="R968" s="4">
        <v>9</v>
      </c>
      <c r="S968" s="4">
        <f t="shared" si="15"/>
        <v>0</v>
      </c>
    </row>
    <row r="969" spans="1:19">
      <c r="A969">
        <v>19820825</v>
      </c>
      <c r="B969">
        <v>0</v>
      </c>
      <c r="C969" s="4">
        <v>1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 s="4">
        <v>9</v>
      </c>
      <c r="P969" s="4">
        <v>9</v>
      </c>
      <c r="Q969" s="4">
        <v>9</v>
      </c>
      <c r="R969" s="4">
        <v>9</v>
      </c>
      <c r="S969" s="4">
        <f t="shared" si="15"/>
        <v>0</v>
      </c>
    </row>
    <row r="970" spans="1:19">
      <c r="A970">
        <v>19820826</v>
      </c>
      <c r="B970">
        <v>0</v>
      </c>
      <c r="C970" s="4">
        <v>1</v>
      </c>
      <c r="D970">
        <v>0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</v>
      </c>
      <c r="K970">
        <v>0</v>
      </c>
      <c r="L970">
        <v>0</v>
      </c>
      <c r="M970">
        <v>1</v>
      </c>
      <c r="N970">
        <v>0</v>
      </c>
      <c r="O970" s="4">
        <v>9</v>
      </c>
      <c r="P970" s="4">
        <v>9</v>
      </c>
      <c r="Q970" s="4">
        <v>9</v>
      </c>
      <c r="R970" s="4">
        <v>9</v>
      </c>
      <c r="S970" s="4">
        <f t="shared" si="15"/>
        <v>0</v>
      </c>
    </row>
    <row r="971" spans="1:19">
      <c r="A971">
        <v>19820827</v>
      </c>
      <c r="B971">
        <v>0</v>
      </c>
      <c r="C971" s="4">
        <v>1</v>
      </c>
      <c r="D971">
        <v>0</v>
      </c>
      <c r="E971">
        <v>0</v>
      </c>
      <c r="F971">
        <v>1</v>
      </c>
      <c r="G971">
        <v>1</v>
      </c>
      <c r="H971">
        <v>1</v>
      </c>
      <c r="I971">
        <v>1</v>
      </c>
      <c r="J971">
        <v>0</v>
      </c>
      <c r="K971">
        <v>0</v>
      </c>
      <c r="L971">
        <v>0</v>
      </c>
      <c r="M971">
        <v>1</v>
      </c>
      <c r="N971">
        <v>0</v>
      </c>
      <c r="O971" s="4">
        <v>9</v>
      </c>
      <c r="P971" s="4">
        <v>9</v>
      </c>
      <c r="Q971" s="4">
        <v>9</v>
      </c>
      <c r="R971" s="4">
        <v>9</v>
      </c>
      <c r="S971" s="4">
        <f t="shared" si="15"/>
        <v>0</v>
      </c>
    </row>
    <row r="972" spans="1:19">
      <c r="A972">
        <v>19820828</v>
      </c>
      <c r="B972">
        <v>0</v>
      </c>
      <c r="C972" s="4">
        <v>0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1</v>
      </c>
      <c r="J972">
        <v>0</v>
      </c>
      <c r="K972">
        <v>0</v>
      </c>
      <c r="L972">
        <v>0</v>
      </c>
      <c r="M972">
        <v>1</v>
      </c>
      <c r="N972">
        <v>0</v>
      </c>
      <c r="O972" s="4">
        <v>9</v>
      </c>
      <c r="P972" s="4">
        <v>9</v>
      </c>
      <c r="Q972" s="4">
        <v>9</v>
      </c>
      <c r="R972" s="4">
        <v>9</v>
      </c>
      <c r="S972" s="4">
        <f t="shared" si="15"/>
        <v>0</v>
      </c>
    </row>
    <row r="973" spans="1:19">
      <c r="A973">
        <v>19820829</v>
      </c>
      <c r="B973">
        <v>0</v>
      </c>
      <c r="C973" s="4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1</v>
      </c>
      <c r="N973">
        <v>0</v>
      </c>
      <c r="O973" s="4">
        <v>9</v>
      </c>
      <c r="P973" s="4">
        <v>9</v>
      </c>
      <c r="Q973" s="4">
        <v>9</v>
      </c>
      <c r="R973" s="4">
        <v>9</v>
      </c>
      <c r="S973" s="4">
        <f t="shared" si="15"/>
        <v>0</v>
      </c>
    </row>
    <row r="974" spans="1:19">
      <c r="A974">
        <v>19820830</v>
      </c>
      <c r="B974">
        <v>0</v>
      </c>
      <c r="C974" s="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1</v>
      </c>
      <c r="N974">
        <v>0</v>
      </c>
      <c r="O974" s="4">
        <v>9</v>
      </c>
      <c r="P974" s="4">
        <v>9</v>
      </c>
      <c r="Q974" s="4">
        <v>9</v>
      </c>
      <c r="R974" s="4">
        <v>9</v>
      </c>
      <c r="S974" s="4">
        <f t="shared" si="15"/>
        <v>0</v>
      </c>
    </row>
    <row r="975" spans="1:19">
      <c r="A975">
        <v>19820831</v>
      </c>
      <c r="B975">
        <v>0</v>
      </c>
      <c r="C975" s="4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 s="4">
        <v>9</v>
      </c>
      <c r="P975" s="4">
        <v>9</v>
      </c>
      <c r="Q975" s="4">
        <v>9</v>
      </c>
      <c r="R975" s="4">
        <v>9</v>
      </c>
      <c r="S975" s="4">
        <f t="shared" si="15"/>
        <v>0</v>
      </c>
    </row>
    <row r="976" spans="1:19">
      <c r="A976">
        <v>19820901</v>
      </c>
      <c r="B976">
        <v>0</v>
      </c>
      <c r="C976" s="4">
        <v>0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 s="4">
        <v>9</v>
      </c>
      <c r="P976" s="4">
        <v>9</v>
      </c>
      <c r="Q976" s="4">
        <v>9</v>
      </c>
      <c r="R976" s="4">
        <v>9</v>
      </c>
      <c r="S976" s="4">
        <f t="shared" si="15"/>
        <v>0</v>
      </c>
    </row>
    <row r="977" spans="1:19">
      <c r="A977">
        <v>19820902</v>
      </c>
      <c r="B977">
        <v>0</v>
      </c>
      <c r="C977" s="4">
        <v>0</v>
      </c>
      <c r="D977">
        <v>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 s="4">
        <v>9</v>
      </c>
      <c r="P977" s="4">
        <v>9</v>
      </c>
      <c r="Q977" s="4">
        <v>9</v>
      </c>
      <c r="R977" s="4">
        <v>9</v>
      </c>
      <c r="S977" s="4">
        <f t="shared" si="15"/>
        <v>0</v>
      </c>
    </row>
    <row r="978" spans="1:19">
      <c r="A978">
        <v>19820903</v>
      </c>
      <c r="B978">
        <v>0</v>
      </c>
      <c r="C978" s="4">
        <v>0</v>
      </c>
      <c r="D978">
        <v>0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</v>
      </c>
      <c r="K978">
        <v>1</v>
      </c>
      <c r="L978">
        <v>1</v>
      </c>
      <c r="M978">
        <v>0</v>
      </c>
      <c r="N978">
        <v>0</v>
      </c>
      <c r="O978" s="4">
        <v>9</v>
      </c>
      <c r="P978" s="4">
        <v>9</v>
      </c>
      <c r="Q978" s="4">
        <v>9</v>
      </c>
      <c r="R978" s="4">
        <v>9</v>
      </c>
      <c r="S978" s="4">
        <f t="shared" si="15"/>
        <v>0</v>
      </c>
    </row>
    <row r="979" spans="1:19">
      <c r="A979">
        <v>19820904</v>
      </c>
      <c r="B979">
        <v>0</v>
      </c>
      <c r="C979" s="4">
        <v>0</v>
      </c>
      <c r="D979">
        <v>0</v>
      </c>
      <c r="E979">
        <v>0</v>
      </c>
      <c r="F979">
        <v>0</v>
      </c>
      <c r="G979">
        <v>0</v>
      </c>
      <c r="H979">
        <v>1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 s="4">
        <v>9</v>
      </c>
      <c r="P979" s="4">
        <v>9</v>
      </c>
      <c r="Q979" s="4">
        <v>9</v>
      </c>
      <c r="R979" s="4">
        <v>9</v>
      </c>
      <c r="S979" s="4">
        <f t="shared" si="15"/>
        <v>0</v>
      </c>
    </row>
    <row r="980" spans="1:19">
      <c r="A980">
        <v>19820905</v>
      </c>
      <c r="B980">
        <v>0</v>
      </c>
      <c r="C980" s="4">
        <v>0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</v>
      </c>
      <c r="O980" s="4">
        <v>9</v>
      </c>
      <c r="P980" s="4">
        <v>9</v>
      </c>
      <c r="Q980" s="4">
        <v>9</v>
      </c>
      <c r="R980" s="4">
        <v>9</v>
      </c>
      <c r="S980" s="4">
        <f t="shared" si="15"/>
        <v>0</v>
      </c>
    </row>
    <row r="981" spans="1:19">
      <c r="A981">
        <v>19820906</v>
      </c>
      <c r="B981">
        <v>0</v>
      </c>
      <c r="C981" s="4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 s="4">
        <v>9</v>
      </c>
      <c r="P981" s="4">
        <v>9</v>
      </c>
      <c r="Q981" s="4">
        <v>9</v>
      </c>
      <c r="R981" s="4">
        <v>9</v>
      </c>
      <c r="S981" s="4">
        <f t="shared" si="15"/>
        <v>1</v>
      </c>
    </row>
    <row r="982" spans="1:19">
      <c r="A982">
        <v>19820907</v>
      </c>
      <c r="B982">
        <v>0</v>
      </c>
      <c r="C982" s="4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 s="4">
        <v>9</v>
      </c>
      <c r="P982" s="4">
        <v>9</v>
      </c>
      <c r="Q982" s="4">
        <v>9</v>
      </c>
      <c r="R982" s="4">
        <v>9</v>
      </c>
      <c r="S982" s="4">
        <f t="shared" si="15"/>
        <v>1</v>
      </c>
    </row>
    <row r="983" spans="1:19">
      <c r="A983">
        <v>19820908</v>
      </c>
      <c r="B983">
        <v>0</v>
      </c>
      <c r="C983" s="4">
        <v>0</v>
      </c>
      <c r="D983">
        <v>0</v>
      </c>
      <c r="E983">
        <v>0</v>
      </c>
      <c r="F983">
        <v>0</v>
      </c>
      <c r="G983">
        <v>0</v>
      </c>
      <c r="H983">
        <v>1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 s="4">
        <v>9</v>
      </c>
      <c r="P983" s="4">
        <v>9</v>
      </c>
      <c r="Q983" s="4">
        <v>9</v>
      </c>
      <c r="R983" s="4">
        <v>9</v>
      </c>
      <c r="S983" s="4">
        <f t="shared" si="15"/>
        <v>0</v>
      </c>
    </row>
    <row r="984" spans="1:19">
      <c r="A984">
        <v>19820909</v>
      </c>
      <c r="B984">
        <v>0</v>
      </c>
      <c r="C984" s="4">
        <v>0</v>
      </c>
      <c r="D984">
        <v>0</v>
      </c>
      <c r="E984">
        <v>0</v>
      </c>
      <c r="F984">
        <v>0</v>
      </c>
      <c r="G984">
        <v>0</v>
      </c>
      <c r="H984">
        <v>1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 s="4">
        <v>9</v>
      </c>
      <c r="P984" s="4">
        <v>9</v>
      </c>
      <c r="Q984" s="4">
        <v>9</v>
      </c>
      <c r="R984" s="4">
        <v>9</v>
      </c>
      <c r="S984" s="4">
        <f t="shared" si="15"/>
        <v>0</v>
      </c>
    </row>
    <row r="985" spans="1:19">
      <c r="A985">
        <v>19820910</v>
      </c>
      <c r="B985">
        <v>0</v>
      </c>
      <c r="C985" s="4">
        <v>0</v>
      </c>
      <c r="D985">
        <v>0</v>
      </c>
      <c r="E985">
        <v>0</v>
      </c>
      <c r="F985">
        <v>0</v>
      </c>
      <c r="G985">
        <v>0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0</v>
      </c>
      <c r="N985">
        <v>0</v>
      </c>
      <c r="O985" s="4">
        <v>9</v>
      </c>
      <c r="P985" s="4">
        <v>9</v>
      </c>
      <c r="Q985" s="4">
        <v>9</v>
      </c>
      <c r="R985" s="4">
        <v>9</v>
      </c>
      <c r="S985" s="4">
        <f t="shared" si="15"/>
        <v>0</v>
      </c>
    </row>
    <row r="986" spans="1:19">
      <c r="A986">
        <v>19820911</v>
      </c>
      <c r="B986">
        <v>0</v>
      </c>
      <c r="C986" s="4">
        <v>0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1</v>
      </c>
      <c r="J986">
        <v>0</v>
      </c>
      <c r="K986">
        <v>1</v>
      </c>
      <c r="L986">
        <v>1</v>
      </c>
      <c r="M986">
        <v>0</v>
      </c>
      <c r="N986">
        <v>0</v>
      </c>
      <c r="O986" s="4">
        <v>9</v>
      </c>
      <c r="P986" s="4">
        <v>9</v>
      </c>
      <c r="Q986" s="4">
        <v>9</v>
      </c>
      <c r="R986" s="4">
        <v>9</v>
      </c>
      <c r="S986" s="4">
        <f t="shared" si="15"/>
        <v>0</v>
      </c>
    </row>
    <row r="987" spans="1:19">
      <c r="A987">
        <v>19820912</v>
      </c>
      <c r="B987">
        <v>0</v>
      </c>
      <c r="C987" s="4">
        <v>0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1</v>
      </c>
      <c r="J987">
        <v>0</v>
      </c>
      <c r="K987">
        <v>1</v>
      </c>
      <c r="L987">
        <v>0</v>
      </c>
      <c r="M987">
        <v>0</v>
      </c>
      <c r="N987">
        <v>0</v>
      </c>
      <c r="O987" s="4">
        <v>9</v>
      </c>
      <c r="P987" s="4">
        <v>9</v>
      </c>
      <c r="Q987" s="4">
        <v>9</v>
      </c>
      <c r="R987" s="4">
        <v>9</v>
      </c>
      <c r="S987" s="4">
        <f t="shared" si="15"/>
        <v>0</v>
      </c>
    </row>
    <row r="988" spans="1:19">
      <c r="A988">
        <v>19820913</v>
      </c>
      <c r="B988">
        <v>0</v>
      </c>
      <c r="C988" s="4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 s="4">
        <v>9</v>
      </c>
      <c r="P988" s="4">
        <v>9</v>
      </c>
      <c r="Q988" s="4">
        <v>9</v>
      </c>
      <c r="R988" s="4">
        <v>9</v>
      </c>
      <c r="S988" s="4">
        <f t="shared" si="15"/>
        <v>0</v>
      </c>
    </row>
    <row r="989" spans="1:19">
      <c r="A989">
        <v>19820914</v>
      </c>
      <c r="B989">
        <v>0</v>
      </c>
      <c r="C989" s="4">
        <v>0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1</v>
      </c>
      <c r="O989" s="4">
        <v>9</v>
      </c>
      <c r="P989" s="4">
        <v>9</v>
      </c>
      <c r="Q989" s="4">
        <v>9</v>
      </c>
      <c r="R989" s="4">
        <v>9</v>
      </c>
      <c r="S989" s="4">
        <f t="shared" si="15"/>
        <v>0</v>
      </c>
    </row>
    <row r="990" spans="1:19">
      <c r="A990">
        <v>19820915</v>
      </c>
      <c r="B990">
        <v>0</v>
      </c>
      <c r="C990" s="4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 s="4">
        <v>9</v>
      </c>
      <c r="P990" s="4">
        <v>9</v>
      </c>
      <c r="Q990" s="4">
        <v>9</v>
      </c>
      <c r="R990" s="4">
        <v>9</v>
      </c>
      <c r="S990" s="4">
        <f t="shared" si="15"/>
        <v>1</v>
      </c>
    </row>
    <row r="991" spans="1:19">
      <c r="A991">
        <v>19820916</v>
      </c>
      <c r="B991">
        <v>0</v>
      </c>
      <c r="C991" s="4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1</v>
      </c>
      <c r="L991">
        <v>0</v>
      </c>
      <c r="M991">
        <v>0</v>
      </c>
      <c r="N991">
        <v>0</v>
      </c>
      <c r="O991" s="4">
        <v>9</v>
      </c>
      <c r="P991" s="4">
        <v>9</v>
      </c>
      <c r="Q991" s="4">
        <v>9</v>
      </c>
      <c r="R991" s="4">
        <v>9</v>
      </c>
      <c r="S991" s="4">
        <f t="shared" si="15"/>
        <v>0</v>
      </c>
    </row>
    <row r="992" spans="1:19">
      <c r="A992">
        <v>19820917</v>
      </c>
      <c r="B992">
        <v>0</v>
      </c>
      <c r="C992" s="4">
        <v>0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1</v>
      </c>
      <c r="L992">
        <v>0</v>
      </c>
      <c r="M992">
        <v>0</v>
      </c>
      <c r="N992">
        <v>0</v>
      </c>
      <c r="O992" s="4">
        <v>9</v>
      </c>
      <c r="P992" s="4">
        <v>9</v>
      </c>
      <c r="Q992" s="4">
        <v>9</v>
      </c>
      <c r="R992" s="4">
        <v>9</v>
      </c>
      <c r="S992" s="4">
        <f t="shared" si="15"/>
        <v>0</v>
      </c>
    </row>
    <row r="993" spans="1:19">
      <c r="A993">
        <v>19820918</v>
      </c>
      <c r="B993">
        <v>0</v>
      </c>
      <c r="C993" s="4">
        <v>1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 s="4">
        <v>9</v>
      </c>
      <c r="P993" s="4">
        <v>9</v>
      </c>
      <c r="Q993" s="4">
        <v>9</v>
      </c>
      <c r="R993" s="4">
        <v>9</v>
      </c>
      <c r="S993" s="4">
        <f t="shared" si="15"/>
        <v>0</v>
      </c>
    </row>
    <row r="994" spans="1:19">
      <c r="A994">
        <v>19820919</v>
      </c>
      <c r="B994">
        <v>0</v>
      </c>
      <c r="C994" s="4">
        <v>1</v>
      </c>
      <c r="D994">
        <v>0</v>
      </c>
      <c r="E994">
        <v>0</v>
      </c>
      <c r="F994">
        <v>0</v>
      </c>
      <c r="G994">
        <v>1</v>
      </c>
      <c r="H994">
        <v>1</v>
      </c>
      <c r="I994">
        <v>1</v>
      </c>
      <c r="J994">
        <v>0</v>
      </c>
      <c r="K994">
        <v>1</v>
      </c>
      <c r="L994">
        <v>0</v>
      </c>
      <c r="M994">
        <v>0</v>
      </c>
      <c r="N994">
        <v>0</v>
      </c>
      <c r="O994" s="4">
        <v>9</v>
      </c>
      <c r="P994" s="4">
        <v>9</v>
      </c>
      <c r="Q994" s="4">
        <v>9</v>
      </c>
      <c r="R994" s="4">
        <v>9</v>
      </c>
      <c r="S994" s="4">
        <f t="shared" si="15"/>
        <v>0</v>
      </c>
    </row>
    <row r="995" spans="1:19">
      <c r="A995">
        <v>19820920</v>
      </c>
      <c r="B995">
        <v>0</v>
      </c>
      <c r="C995" s="4">
        <v>1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1</v>
      </c>
      <c r="J995">
        <v>0</v>
      </c>
      <c r="K995">
        <v>1</v>
      </c>
      <c r="L995">
        <v>1</v>
      </c>
      <c r="M995">
        <v>0</v>
      </c>
      <c r="N995">
        <v>0</v>
      </c>
      <c r="O995" s="4">
        <v>9</v>
      </c>
      <c r="P995" s="4">
        <v>9</v>
      </c>
      <c r="Q995" s="4">
        <v>9</v>
      </c>
      <c r="R995" s="4">
        <v>9</v>
      </c>
      <c r="S995" s="4">
        <f t="shared" si="15"/>
        <v>0</v>
      </c>
    </row>
    <row r="996" spans="1:19">
      <c r="A996">
        <v>19820921</v>
      </c>
      <c r="B996">
        <v>0</v>
      </c>
      <c r="C996" s="4">
        <v>1</v>
      </c>
      <c r="D996">
        <v>0</v>
      </c>
      <c r="E996">
        <v>0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1</v>
      </c>
      <c r="L996">
        <v>1</v>
      </c>
      <c r="M996">
        <v>0</v>
      </c>
      <c r="N996">
        <v>0</v>
      </c>
      <c r="O996" s="4">
        <v>9</v>
      </c>
      <c r="P996" s="4">
        <v>9</v>
      </c>
      <c r="Q996" s="4">
        <v>9</v>
      </c>
      <c r="R996" s="4">
        <v>9</v>
      </c>
      <c r="S996" s="4">
        <f t="shared" si="15"/>
        <v>0</v>
      </c>
    </row>
    <row r="997" spans="1:19">
      <c r="A997">
        <v>19820922</v>
      </c>
      <c r="B997">
        <v>0</v>
      </c>
      <c r="C997" s="4">
        <v>1</v>
      </c>
      <c r="D997">
        <v>0</v>
      </c>
      <c r="E997">
        <v>0</v>
      </c>
      <c r="F997">
        <v>0</v>
      </c>
      <c r="G997">
        <v>1</v>
      </c>
      <c r="H997">
        <v>1</v>
      </c>
      <c r="I997">
        <v>1</v>
      </c>
      <c r="J997">
        <v>0</v>
      </c>
      <c r="K997">
        <v>1</v>
      </c>
      <c r="L997">
        <v>1</v>
      </c>
      <c r="M997">
        <v>1</v>
      </c>
      <c r="N997">
        <v>0</v>
      </c>
      <c r="O997" s="4">
        <v>9</v>
      </c>
      <c r="P997" s="4">
        <v>9</v>
      </c>
      <c r="Q997" s="4">
        <v>9</v>
      </c>
      <c r="R997" s="4">
        <v>9</v>
      </c>
      <c r="S997" s="4">
        <f t="shared" si="15"/>
        <v>0</v>
      </c>
    </row>
    <row r="998" spans="1:19">
      <c r="A998">
        <v>19820923</v>
      </c>
      <c r="B998">
        <v>0</v>
      </c>
      <c r="C998" s="4">
        <v>0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1</v>
      </c>
      <c r="N998">
        <v>0</v>
      </c>
      <c r="O998" s="4">
        <v>9</v>
      </c>
      <c r="P998" s="4">
        <v>9</v>
      </c>
      <c r="Q998" s="4">
        <v>9</v>
      </c>
      <c r="R998" s="4">
        <v>9</v>
      </c>
      <c r="S998" s="4">
        <f t="shared" si="15"/>
        <v>0</v>
      </c>
    </row>
    <row r="999" spans="1:19">
      <c r="A999">
        <v>19820924</v>
      </c>
      <c r="B999">
        <v>0</v>
      </c>
      <c r="C999" s="4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1</v>
      </c>
      <c r="N999">
        <v>0</v>
      </c>
      <c r="O999" s="4">
        <v>9</v>
      </c>
      <c r="P999" s="4">
        <v>9</v>
      </c>
      <c r="Q999" s="4">
        <v>9</v>
      </c>
      <c r="R999" s="4">
        <v>9</v>
      </c>
      <c r="S999" s="4">
        <f t="shared" si="15"/>
        <v>0</v>
      </c>
    </row>
    <row r="1000" spans="1:19">
      <c r="A1000">
        <v>19820925</v>
      </c>
      <c r="B1000">
        <v>0</v>
      </c>
      <c r="C1000" s="4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 s="4">
        <v>9</v>
      </c>
      <c r="P1000" s="4">
        <v>9</v>
      </c>
      <c r="Q1000" s="4">
        <v>9</v>
      </c>
      <c r="R1000" s="4">
        <v>9</v>
      </c>
      <c r="S1000" s="4">
        <f t="shared" si="15"/>
        <v>1</v>
      </c>
    </row>
    <row r="1001" spans="1:19">
      <c r="A1001">
        <v>19820926</v>
      </c>
      <c r="B1001">
        <v>0</v>
      </c>
      <c r="C1001" s="4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 s="4">
        <v>9</v>
      </c>
      <c r="P1001" s="4">
        <v>9</v>
      </c>
      <c r="Q1001" s="4">
        <v>9</v>
      </c>
      <c r="R1001" s="4">
        <v>9</v>
      </c>
      <c r="S1001" s="4">
        <f t="shared" si="15"/>
        <v>1</v>
      </c>
    </row>
    <row r="1002" spans="1:19">
      <c r="A1002">
        <v>19820927</v>
      </c>
      <c r="B1002">
        <v>0</v>
      </c>
      <c r="C1002" s="4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 s="4">
        <v>9</v>
      </c>
      <c r="P1002" s="4">
        <v>9</v>
      </c>
      <c r="Q1002" s="4">
        <v>9</v>
      </c>
      <c r="R1002" s="4">
        <v>9</v>
      </c>
      <c r="S1002" s="4">
        <f t="shared" si="15"/>
        <v>1</v>
      </c>
    </row>
    <row r="1003" spans="1:19">
      <c r="A1003">
        <v>19820928</v>
      </c>
      <c r="B1003">
        <v>0</v>
      </c>
      <c r="C1003" s="4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 s="4">
        <v>9</v>
      </c>
      <c r="P1003" s="4">
        <v>9</v>
      </c>
      <c r="Q1003" s="4">
        <v>9</v>
      </c>
      <c r="R1003" s="4">
        <v>9</v>
      </c>
      <c r="S1003" s="4">
        <f t="shared" si="15"/>
        <v>0</v>
      </c>
    </row>
    <row r="1004" spans="1:19">
      <c r="A1004">
        <v>19820929</v>
      </c>
      <c r="B1004">
        <v>0</v>
      </c>
      <c r="C1004" s="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 s="4">
        <v>9</v>
      </c>
      <c r="P1004" s="4">
        <v>9</v>
      </c>
      <c r="Q1004" s="4">
        <v>9</v>
      </c>
      <c r="R1004" s="4">
        <v>9</v>
      </c>
      <c r="S1004" s="4">
        <f t="shared" si="15"/>
        <v>1</v>
      </c>
    </row>
    <row r="1005" spans="1:19">
      <c r="A1005">
        <v>19820930</v>
      </c>
      <c r="B1005">
        <v>0</v>
      </c>
      <c r="C1005" s="4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 s="4">
        <v>9</v>
      </c>
      <c r="P1005" s="4">
        <v>9</v>
      </c>
      <c r="Q1005" s="4">
        <v>9</v>
      </c>
      <c r="R1005" s="4">
        <v>9</v>
      </c>
      <c r="S1005" s="4">
        <f t="shared" si="15"/>
        <v>1</v>
      </c>
    </row>
    <row r="1006" spans="1:19">
      <c r="A1006">
        <v>19821001</v>
      </c>
      <c r="B1006">
        <v>0</v>
      </c>
      <c r="C1006" s="4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 s="4">
        <v>9</v>
      </c>
      <c r="P1006" s="4">
        <v>9</v>
      </c>
      <c r="Q1006" s="4">
        <v>9</v>
      </c>
      <c r="R1006" s="4">
        <v>9</v>
      </c>
      <c r="S1006" s="4">
        <f t="shared" si="15"/>
        <v>1</v>
      </c>
    </row>
    <row r="1007" spans="1:19">
      <c r="A1007">
        <v>19821002</v>
      </c>
      <c r="B1007">
        <v>0</v>
      </c>
      <c r="C1007" s="4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 s="4">
        <v>9</v>
      </c>
      <c r="P1007" s="4">
        <v>9</v>
      </c>
      <c r="Q1007" s="4">
        <v>9</v>
      </c>
      <c r="R1007" s="4">
        <v>9</v>
      </c>
      <c r="S1007" s="4">
        <f t="shared" si="15"/>
        <v>1</v>
      </c>
    </row>
    <row r="1008" spans="1:19">
      <c r="A1008">
        <v>19821003</v>
      </c>
      <c r="B1008">
        <v>0</v>
      </c>
      <c r="C1008" s="4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 s="4">
        <v>9</v>
      </c>
      <c r="P1008" s="4">
        <v>9</v>
      </c>
      <c r="Q1008" s="4">
        <v>9</v>
      </c>
      <c r="R1008" s="4">
        <v>9</v>
      </c>
      <c r="S1008" s="4">
        <f t="shared" si="15"/>
        <v>1</v>
      </c>
    </row>
    <row r="1009" spans="1:19">
      <c r="A1009">
        <v>19821004</v>
      </c>
      <c r="B1009">
        <v>0</v>
      </c>
      <c r="C1009" s="4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</v>
      </c>
      <c r="J1009">
        <v>0</v>
      </c>
      <c r="K1009">
        <v>1</v>
      </c>
      <c r="L1009">
        <v>0</v>
      </c>
      <c r="M1009">
        <v>0</v>
      </c>
      <c r="N1009">
        <v>0</v>
      </c>
      <c r="O1009" s="4">
        <v>9</v>
      </c>
      <c r="P1009" s="4">
        <v>9</v>
      </c>
      <c r="Q1009" s="4">
        <v>9</v>
      </c>
      <c r="R1009" s="4">
        <v>9</v>
      </c>
      <c r="S1009" s="4">
        <f t="shared" si="15"/>
        <v>0</v>
      </c>
    </row>
    <row r="1010" spans="1:19">
      <c r="A1010">
        <v>19821005</v>
      </c>
      <c r="B1010">
        <v>0</v>
      </c>
      <c r="C1010" s="4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1</v>
      </c>
      <c r="L1010">
        <v>0</v>
      </c>
      <c r="M1010">
        <v>0</v>
      </c>
      <c r="N1010">
        <v>0</v>
      </c>
      <c r="O1010" s="4">
        <v>9</v>
      </c>
      <c r="P1010" s="4">
        <v>9</v>
      </c>
      <c r="Q1010" s="4">
        <v>9</v>
      </c>
      <c r="R1010" s="4">
        <v>9</v>
      </c>
      <c r="S1010" s="4">
        <f t="shared" si="15"/>
        <v>0</v>
      </c>
    </row>
    <row r="1011" spans="1:19">
      <c r="A1011">
        <v>19821006</v>
      </c>
      <c r="B1011">
        <v>0</v>
      </c>
      <c r="C1011" s="4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1</v>
      </c>
      <c r="K1011">
        <v>1</v>
      </c>
      <c r="L1011">
        <v>1</v>
      </c>
      <c r="M1011">
        <v>0</v>
      </c>
      <c r="N1011">
        <v>0</v>
      </c>
      <c r="O1011" s="4">
        <v>9</v>
      </c>
      <c r="P1011" s="4">
        <v>9</v>
      </c>
      <c r="Q1011" s="4">
        <v>9</v>
      </c>
      <c r="R1011" s="4">
        <v>9</v>
      </c>
      <c r="S1011" s="4">
        <f t="shared" si="15"/>
        <v>0</v>
      </c>
    </row>
    <row r="1012" spans="1:19">
      <c r="A1012">
        <v>19821007</v>
      </c>
      <c r="B1012">
        <v>0</v>
      </c>
      <c r="C1012" s="4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1</v>
      </c>
      <c r="L1012">
        <v>1</v>
      </c>
      <c r="M1012">
        <v>0</v>
      </c>
      <c r="N1012">
        <v>0</v>
      </c>
      <c r="O1012" s="4">
        <v>9</v>
      </c>
      <c r="P1012" s="4">
        <v>9</v>
      </c>
      <c r="Q1012" s="4">
        <v>9</v>
      </c>
      <c r="R1012" s="4">
        <v>9</v>
      </c>
      <c r="S1012" s="4">
        <f t="shared" si="15"/>
        <v>0</v>
      </c>
    </row>
    <row r="1013" spans="1:19">
      <c r="A1013">
        <v>19821008</v>
      </c>
      <c r="B1013">
        <v>0</v>
      </c>
      <c r="C1013" s="4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1</v>
      </c>
      <c r="L1013">
        <v>1</v>
      </c>
      <c r="M1013">
        <v>0</v>
      </c>
      <c r="N1013">
        <v>0</v>
      </c>
      <c r="O1013" s="4">
        <v>9</v>
      </c>
      <c r="P1013" s="4">
        <v>9</v>
      </c>
      <c r="Q1013" s="4">
        <v>9</v>
      </c>
      <c r="R1013" s="4">
        <v>9</v>
      </c>
      <c r="S1013" s="4">
        <f t="shared" si="15"/>
        <v>0</v>
      </c>
    </row>
    <row r="1014" spans="1:19">
      <c r="A1014">
        <v>19821009</v>
      </c>
      <c r="B1014">
        <v>0</v>
      </c>
      <c r="C1014" s="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1</v>
      </c>
      <c r="L1014">
        <v>1</v>
      </c>
      <c r="M1014">
        <v>0</v>
      </c>
      <c r="N1014">
        <v>0</v>
      </c>
      <c r="O1014" s="4">
        <v>9</v>
      </c>
      <c r="P1014" s="4">
        <v>9</v>
      </c>
      <c r="Q1014" s="4">
        <v>9</v>
      </c>
      <c r="R1014" s="4">
        <v>9</v>
      </c>
      <c r="S1014" s="4">
        <f t="shared" si="15"/>
        <v>0</v>
      </c>
    </row>
    <row r="1015" spans="1:19">
      <c r="A1015">
        <v>19821010</v>
      </c>
      <c r="B1015">
        <v>0</v>
      </c>
      <c r="C1015" s="4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1</v>
      </c>
      <c r="L1015">
        <v>1</v>
      </c>
      <c r="M1015">
        <v>0</v>
      </c>
      <c r="N1015">
        <v>0</v>
      </c>
      <c r="O1015" s="4">
        <v>9</v>
      </c>
      <c r="P1015" s="4">
        <v>9</v>
      </c>
      <c r="Q1015" s="4">
        <v>9</v>
      </c>
      <c r="R1015" s="4">
        <v>9</v>
      </c>
      <c r="S1015" s="4">
        <f t="shared" si="15"/>
        <v>0</v>
      </c>
    </row>
    <row r="1016" spans="1:19">
      <c r="A1016">
        <v>19821011</v>
      </c>
      <c r="B1016">
        <v>0</v>
      </c>
      <c r="C1016" s="4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 s="4">
        <v>9</v>
      </c>
      <c r="P1016" s="4">
        <v>9</v>
      </c>
      <c r="Q1016" s="4">
        <v>9</v>
      </c>
      <c r="R1016" s="4">
        <v>9</v>
      </c>
      <c r="S1016" s="4">
        <f t="shared" si="15"/>
        <v>1</v>
      </c>
    </row>
    <row r="1017" spans="1:19">
      <c r="A1017">
        <v>19821012</v>
      </c>
      <c r="B1017">
        <v>0</v>
      </c>
      <c r="C1017" s="4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 s="4">
        <v>9</v>
      </c>
      <c r="P1017" s="4">
        <v>9</v>
      </c>
      <c r="Q1017" s="4">
        <v>9</v>
      </c>
      <c r="R1017" s="4">
        <v>9</v>
      </c>
      <c r="S1017" s="4">
        <f t="shared" si="15"/>
        <v>1</v>
      </c>
    </row>
    <row r="1018" spans="1:19">
      <c r="A1018">
        <v>19821013</v>
      </c>
      <c r="B1018">
        <v>0</v>
      </c>
      <c r="C1018" s="4">
        <v>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 s="4">
        <v>9</v>
      </c>
      <c r="P1018" s="4">
        <v>9</v>
      </c>
      <c r="Q1018" s="4">
        <v>9</v>
      </c>
      <c r="R1018" s="4">
        <v>9</v>
      </c>
      <c r="S1018" s="4">
        <f t="shared" si="15"/>
        <v>0</v>
      </c>
    </row>
    <row r="1019" spans="1:19">
      <c r="A1019">
        <v>19821014</v>
      </c>
      <c r="B1019">
        <v>0</v>
      </c>
      <c r="C1019" s="4">
        <v>1</v>
      </c>
      <c r="D1019">
        <v>0</v>
      </c>
      <c r="E1019">
        <v>0</v>
      </c>
      <c r="F1019">
        <v>0</v>
      </c>
      <c r="G1019">
        <v>1</v>
      </c>
      <c r="H1019">
        <v>1</v>
      </c>
      <c r="I1019">
        <v>1</v>
      </c>
      <c r="J1019">
        <v>0</v>
      </c>
      <c r="K1019">
        <v>1</v>
      </c>
      <c r="L1019">
        <v>1</v>
      </c>
      <c r="M1019">
        <v>0</v>
      </c>
      <c r="N1019">
        <v>0</v>
      </c>
      <c r="O1019" s="4">
        <v>9</v>
      </c>
      <c r="P1019" s="4">
        <v>9</v>
      </c>
      <c r="Q1019" s="4">
        <v>9</v>
      </c>
      <c r="R1019" s="4">
        <v>9</v>
      </c>
      <c r="S1019" s="4">
        <f t="shared" si="15"/>
        <v>0</v>
      </c>
    </row>
    <row r="1020" spans="1:19">
      <c r="A1020">
        <v>19821015</v>
      </c>
      <c r="B1020">
        <v>0</v>
      </c>
      <c r="C1020" s="4">
        <v>1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1</v>
      </c>
      <c r="J1020">
        <v>0</v>
      </c>
      <c r="K1020">
        <v>1</v>
      </c>
      <c r="L1020">
        <v>1</v>
      </c>
      <c r="M1020">
        <v>0</v>
      </c>
      <c r="N1020">
        <v>0</v>
      </c>
      <c r="O1020" s="4">
        <v>9</v>
      </c>
      <c r="P1020" s="4">
        <v>9</v>
      </c>
      <c r="Q1020" s="4">
        <v>9</v>
      </c>
      <c r="R1020" s="4">
        <v>9</v>
      </c>
      <c r="S1020" s="4">
        <f t="shared" si="15"/>
        <v>0</v>
      </c>
    </row>
    <row r="1021" spans="1:19">
      <c r="A1021">
        <v>19821016</v>
      </c>
      <c r="B1021">
        <v>0</v>
      </c>
      <c r="C1021" s="4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1</v>
      </c>
      <c r="J1021">
        <v>0</v>
      </c>
      <c r="K1021">
        <v>1</v>
      </c>
      <c r="L1021">
        <v>1</v>
      </c>
      <c r="M1021">
        <v>0</v>
      </c>
      <c r="N1021">
        <v>0</v>
      </c>
      <c r="O1021" s="4">
        <v>9</v>
      </c>
      <c r="P1021" s="4">
        <v>9</v>
      </c>
      <c r="Q1021" s="4">
        <v>9</v>
      </c>
      <c r="R1021" s="4">
        <v>9</v>
      </c>
      <c r="S1021" s="4">
        <f t="shared" si="15"/>
        <v>0</v>
      </c>
    </row>
    <row r="1022" spans="1:19">
      <c r="A1022">
        <v>19821017</v>
      </c>
      <c r="B1022">
        <v>0</v>
      </c>
      <c r="C1022" s="4">
        <v>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1</v>
      </c>
      <c r="J1022">
        <v>0</v>
      </c>
      <c r="K1022">
        <v>1</v>
      </c>
      <c r="L1022">
        <v>0</v>
      </c>
      <c r="M1022">
        <v>0</v>
      </c>
      <c r="N1022">
        <v>0</v>
      </c>
      <c r="O1022" s="4">
        <v>9</v>
      </c>
      <c r="P1022" s="4">
        <v>9</v>
      </c>
      <c r="Q1022" s="4">
        <v>9</v>
      </c>
      <c r="R1022" s="4">
        <v>9</v>
      </c>
      <c r="S1022" s="4">
        <f t="shared" si="15"/>
        <v>0</v>
      </c>
    </row>
    <row r="1023" spans="1:19">
      <c r="A1023">
        <v>19821018</v>
      </c>
      <c r="B1023">
        <v>0</v>
      </c>
      <c r="C1023" s="4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 s="4">
        <v>9</v>
      </c>
      <c r="P1023" s="4">
        <v>9</v>
      </c>
      <c r="Q1023" s="4">
        <v>9</v>
      </c>
      <c r="R1023" s="4">
        <v>9</v>
      </c>
      <c r="S1023" s="4">
        <f t="shared" si="15"/>
        <v>1</v>
      </c>
    </row>
    <row r="1024" spans="1:19">
      <c r="A1024">
        <v>19821019</v>
      </c>
      <c r="B1024">
        <v>0</v>
      </c>
      <c r="C1024" s="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1</v>
      </c>
      <c r="L1024">
        <v>0</v>
      </c>
      <c r="M1024">
        <v>0</v>
      </c>
      <c r="N1024">
        <v>0</v>
      </c>
      <c r="O1024" s="4">
        <v>9</v>
      </c>
      <c r="P1024" s="4">
        <v>9</v>
      </c>
      <c r="Q1024" s="4">
        <v>9</v>
      </c>
      <c r="R1024" s="4">
        <v>9</v>
      </c>
      <c r="S1024" s="4">
        <f t="shared" si="15"/>
        <v>0</v>
      </c>
    </row>
    <row r="1025" spans="1:19">
      <c r="A1025">
        <v>19821020</v>
      </c>
      <c r="B1025">
        <v>0</v>
      </c>
      <c r="C1025" s="4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 s="4">
        <v>9</v>
      </c>
      <c r="P1025" s="4">
        <v>9</v>
      </c>
      <c r="Q1025" s="4">
        <v>9</v>
      </c>
      <c r="R1025" s="4">
        <v>9</v>
      </c>
      <c r="S1025" s="4">
        <f t="shared" si="15"/>
        <v>1</v>
      </c>
    </row>
    <row r="1026" spans="1:19">
      <c r="A1026">
        <v>19821021</v>
      </c>
      <c r="B1026">
        <v>0</v>
      </c>
      <c r="C1026" s="4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 s="4">
        <v>9</v>
      </c>
      <c r="P1026" s="4">
        <v>9</v>
      </c>
      <c r="Q1026" s="4">
        <v>9</v>
      </c>
      <c r="R1026" s="4">
        <v>9</v>
      </c>
      <c r="S1026" s="4">
        <f t="shared" si="15"/>
        <v>1</v>
      </c>
    </row>
    <row r="1027" spans="1:19">
      <c r="A1027">
        <v>19821022</v>
      </c>
      <c r="B1027">
        <v>0</v>
      </c>
      <c r="C1027" s="4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1</v>
      </c>
      <c r="K1027">
        <v>0</v>
      </c>
      <c r="L1027">
        <v>0</v>
      </c>
      <c r="M1027">
        <v>0</v>
      </c>
      <c r="N1027">
        <v>0</v>
      </c>
      <c r="O1027" s="4">
        <v>9</v>
      </c>
      <c r="P1027" s="4">
        <v>9</v>
      </c>
      <c r="Q1027" s="4">
        <v>9</v>
      </c>
      <c r="R1027" s="4">
        <v>9</v>
      </c>
      <c r="S1027" s="4">
        <f t="shared" ref="S1027:S1090" si="16">IF(B1027+H1027+J1027+K1027+M1027&gt;0,0,1)</f>
        <v>0</v>
      </c>
    </row>
    <row r="1028" spans="1:19">
      <c r="A1028">
        <v>19821023</v>
      </c>
      <c r="B1028">
        <v>0</v>
      </c>
      <c r="C1028" s="4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 s="4">
        <v>9</v>
      </c>
      <c r="P1028" s="4">
        <v>9</v>
      </c>
      <c r="Q1028" s="4">
        <v>9</v>
      </c>
      <c r="R1028" s="4">
        <v>9</v>
      </c>
      <c r="S1028" s="4">
        <f t="shared" si="16"/>
        <v>1</v>
      </c>
    </row>
    <row r="1029" spans="1:19">
      <c r="A1029">
        <v>19821024</v>
      </c>
      <c r="B1029">
        <v>0</v>
      </c>
      <c r="C1029" s="4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1</v>
      </c>
      <c r="L1029">
        <v>1</v>
      </c>
      <c r="M1029">
        <v>0</v>
      </c>
      <c r="N1029">
        <v>0</v>
      </c>
      <c r="O1029" s="4">
        <v>9</v>
      </c>
      <c r="P1029" s="4">
        <v>9</v>
      </c>
      <c r="Q1029" s="4">
        <v>9</v>
      </c>
      <c r="R1029" s="4">
        <v>9</v>
      </c>
      <c r="S1029" s="4">
        <f t="shared" si="16"/>
        <v>0</v>
      </c>
    </row>
    <row r="1030" spans="1:19">
      <c r="A1030">
        <v>19821025</v>
      </c>
      <c r="B1030">
        <v>0</v>
      </c>
      <c r="C1030" s="4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1</v>
      </c>
      <c r="L1030">
        <v>1</v>
      </c>
      <c r="M1030">
        <v>0</v>
      </c>
      <c r="N1030">
        <v>0</v>
      </c>
      <c r="O1030" s="4">
        <v>9</v>
      </c>
      <c r="P1030" s="4">
        <v>9</v>
      </c>
      <c r="Q1030" s="4">
        <v>9</v>
      </c>
      <c r="R1030" s="4">
        <v>9</v>
      </c>
      <c r="S1030" s="4">
        <f t="shared" si="16"/>
        <v>0</v>
      </c>
    </row>
    <row r="1031" spans="1:19">
      <c r="A1031">
        <v>19821026</v>
      </c>
      <c r="B1031">
        <v>0</v>
      </c>
      <c r="C1031" s="4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 s="4">
        <v>9</v>
      </c>
      <c r="P1031" s="4">
        <v>9</v>
      </c>
      <c r="Q1031" s="4">
        <v>9</v>
      </c>
      <c r="R1031" s="4">
        <v>9</v>
      </c>
      <c r="S1031" s="4">
        <f t="shared" si="16"/>
        <v>1</v>
      </c>
    </row>
    <row r="1032" spans="1:19">
      <c r="A1032">
        <v>19821027</v>
      </c>
      <c r="B1032">
        <v>0</v>
      </c>
      <c r="C1032" s="4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 s="4">
        <v>9</v>
      </c>
      <c r="P1032" s="4">
        <v>9</v>
      </c>
      <c r="Q1032" s="4">
        <v>9</v>
      </c>
      <c r="R1032" s="4">
        <v>9</v>
      </c>
      <c r="S1032" s="4">
        <f t="shared" si="16"/>
        <v>1</v>
      </c>
    </row>
    <row r="1033" spans="1:19">
      <c r="A1033">
        <v>19821028</v>
      </c>
      <c r="B1033">
        <v>0</v>
      </c>
      <c r="C1033" s="4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 s="4">
        <v>9</v>
      </c>
      <c r="P1033" s="4">
        <v>9</v>
      </c>
      <c r="Q1033" s="4">
        <v>9</v>
      </c>
      <c r="R1033" s="4">
        <v>9</v>
      </c>
      <c r="S1033" s="4">
        <f t="shared" si="16"/>
        <v>1</v>
      </c>
    </row>
    <row r="1034" spans="1:19">
      <c r="A1034">
        <v>19821029</v>
      </c>
      <c r="B1034">
        <v>0</v>
      </c>
      <c r="C1034" s="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 s="4">
        <v>9</v>
      </c>
      <c r="P1034" s="4">
        <v>9</v>
      </c>
      <c r="Q1034" s="4">
        <v>9</v>
      </c>
      <c r="R1034" s="4">
        <v>9</v>
      </c>
      <c r="S1034" s="4">
        <f t="shared" si="16"/>
        <v>1</v>
      </c>
    </row>
    <row r="1035" spans="1:19">
      <c r="A1035">
        <v>19821030</v>
      </c>
      <c r="B1035">
        <v>0</v>
      </c>
      <c r="C1035" s="4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 s="4">
        <v>9</v>
      </c>
      <c r="P1035" s="4">
        <v>9</v>
      </c>
      <c r="Q1035" s="4">
        <v>9</v>
      </c>
      <c r="R1035" s="4">
        <v>9</v>
      </c>
      <c r="S1035" s="4">
        <f t="shared" si="16"/>
        <v>1</v>
      </c>
    </row>
    <row r="1036" spans="1:19">
      <c r="A1036">
        <v>19821031</v>
      </c>
      <c r="B1036">
        <v>0</v>
      </c>
      <c r="C1036" s="4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 s="4">
        <v>9</v>
      </c>
      <c r="P1036" s="4">
        <v>9</v>
      </c>
      <c r="Q1036" s="4">
        <v>9</v>
      </c>
      <c r="R1036" s="4">
        <v>9</v>
      </c>
      <c r="S1036" s="4">
        <f t="shared" si="16"/>
        <v>1</v>
      </c>
    </row>
    <row r="1037" spans="1:19">
      <c r="A1037">
        <v>19821101</v>
      </c>
      <c r="B1037">
        <v>0</v>
      </c>
      <c r="C1037" s="4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 s="4">
        <v>9</v>
      </c>
      <c r="P1037" s="4">
        <v>9</v>
      </c>
      <c r="Q1037" s="4">
        <v>9</v>
      </c>
      <c r="R1037" s="4">
        <v>9</v>
      </c>
      <c r="S1037" s="4">
        <f t="shared" si="16"/>
        <v>0</v>
      </c>
    </row>
    <row r="1038" spans="1:19">
      <c r="A1038">
        <v>19821102</v>
      </c>
      <c r="B1038">
        <v>0</v>
      </c>
      <c r="C1038" s="4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</v>
      </c>
      <c r="L1038">
        <v>1</v>
      </c>
      <c r="M1038">
        <v>0</v>
      </c>
      <c r="N1038">
        <v>0</v>
      </c>
      <c r="O1038" s="4">
        <v>9</v>
      </c>
      <c r="P1038" s="4">
        <v>9</v>
      </c>
      <c r="Q1038" s="4">
        <v>9</v>
      </c>
      <c r="R1038" s="4">
        <v>9</v>
      </c>
      <c r="S1038" s="4">
        <f t="shared" si="16"/>
        <v>0</v>
      </c>
    </row>
    <row r="1039" spans="1:19">
      <c r="A1039">
        <v>19821103</v>
      </c>
      <c r="B1039">
        <v>0</v>
      </c>
      <c r="C1039" s="4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 s="4">
        <v>9</v>
      </c>
      <c r="P1039" s="4">
        <v>9</v>
      </c>
      <c r="Q1039" s="4">
        <v>9</v>
      </c>
      <c r="R1039" s="4">
        <v>9</v>
      </c>
      <c r="S1039" s="4">
        <f t="shared" si="16"/>
        <v>1</v>
      </c>
    </row>
    <row r="1040" spans="1:19">
      <c r="A1040">
        <v>19821104</v>
      </c>
      <c r="B1040">
        <v>0</v>
      </c>
      <c r="C1040" s="4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 s="4">
        <v>9</v>
      </c>
      <c r="P1040" s="4">
        <v>9</v>
      </c>
      <c r="Q1040" s="4">
        <v>9</v>
      </c>
      <c r="R1040" s="4">
        <v>9</v>
      </c>
      <c r="S1040" s="4">
        <f t="shared" si="16"/>
        <v>1</v>
      </c>
    </row>
    <row r="1041" spans="1:19">
      <c r="A1041">
        <v>19821105</v>
      </c>
      <c r="B1041">
        <v>0</v>
      </c>
      <c r="C1041" s="4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 s="4">
        <v>9</v>
      </c>
      <c r="P1041" s="4">
        <v>9</v>
      </c>
      <c r="Q1041" s="4">
        <v>9</v>
      </c>
      <c r="R1041" s="4">
        <v>9</v>
      </c>
      <c r="S1041" s="4">
        <f t="shared" si="16"/>
        <v>1</v>
      </c>
    </row>
    <row r="1042" spans="1:19">
      <c r="A1042">
        <v>19821106</v>
      </c>
      <c r="B1042">
        <v>0</v>
      </c>
      <c r="C1042" s="4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0</v>
      </c>
      <c r="N1042">
        <v>0</v>
      </c>
      <c r="O1042" s="4">
        <v>9</v>
      </c>
      <c r="P1042" s="4">
        <v>9</v>
      </c>
      <c r="Q1042" s="4">
        <v>9</v>
      </c>
      <c r="R1042" s="4">
        <v>9</v>
      </c>
      <c r="S1042" s="4">
        <f t="shared" si="16"/>
        <v>0</v>
      </c>
    </row>
    <row r="1043" spans="1:19">
      <c r="A1043">
        <v>19821107</v>
      </c>
      <c r="B1043">
        <v>0</v>
      </c>
      <c r="C1043" s="4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 s="4">
        <v>9</v>
      </c>
      <c r="P1043" s="4">
        <v>9</v>
      </c>
      <c r="Q1043" s="4">
        <v>9</v>
      </c>
      <c r="R1043" s="4">
        <v>9</v>
      </c>
      <c r="S1043" s="4">
        <f t="shared" si="16"/>
        <v>0</v>
      </c>
    </row>
    <row r="1044" spans="1:19">
      <c r="A1044">
        <v>19821108</v>
      </c>
      <c r="B1044">
        <v>0</v>
      </c>
      <c r="C1044" s="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0</v>
      </c>
      <c r="M1044">
        <v>0</v>
      </c>
      <c r="N1044">
        <v>0</v>
      </c>
      <c r="O1044" s="4">
        <v>9</v>
      </c>
      <c r="P1044" s="4">
        <v>9</v>
      </c>
      <c r="Q1044" s="4">
        <v>9</v>
      </c>
      <c r="R1044" s="4">
        <v>9</v>
      </c>
      <c r="S1044" s="4">
        <f t="shared" si="16"/>
        <v>0</v>
      </c>
    </row>
    <row r="1045" spans="1:19">
      <c r="A1045">
        <v>19821109</v>
      </c>
      <c r="B1045">
        <v>0</v>
      </c>
      <c r="C1045" s="4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 s="4">
        <v>9</v>
      </c>
      <c r="P1045" s="4">
        <v>9</v>
      </c>
      <c r="Q1045" s="4">
        <v>9</v>
      </c>
      <c r="R1045" s="4">
        <v>9</v>
      </c>
      <c r="S1045" s="4">
        <f t="shared" si="16"/>
        <v>1</v>
      </c>
    </row>
    <row r="1046" spans="1:19">
      <c r="A1046">
        <v>19821110</v>
      </c>
      <c r="B1046">
        <v>0</v>
      </c>
      <c r="C1046" s="4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1</v>
      </c>
      <c r="L1046">
        <v>1</v>
      </c>
      <c r="M1046">
        <v>0</v>
      </c>
      <c r="N1046">
        <v>0</v>
      </c>
      <c r="O1046" s="4">
        <v>9</v>
      </c>
      <c r="P1046" s="4">
        <v>9</v>
      </c>
      <c r="Q1046" s="4">
        <v>9</v>
      </c>
      <c r="R1046" s="4">
        <v>9</v>
      </c>
      <c r="S1046" s="4">
        <f t="shared" si="16"/>
        <v>0</v>
      </c>
    </row>
    <row r="1047" spans="1:19">
      <c r="A1047">
        <v>19821111</v>
      </c>
      <c r="B1047">
        <v>0</v>
      </c>
      <c r="C1047" s="4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 s="4">
        <v>9</v>
      </c>
      <c r="P1047" s="4">
        <v>9</v>
      </c>
      <c r="Q1047" s="4">
        <v>9</v>
      </c>
      <c r="R1047" s="4">
        <v>9</v>
      </c>
      <c r="S1047" s="4">
        <f t="shared" si="16"/>
        <v>1</v>
      </c>
    </row>
    <row r="1048" spans="1:19">
      <c r="A1048">
        <v>19821112</v>
      </c>
      <c r="B1048">
        <v>0</v>
      </c>
      <c r="C1048" s="4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 s="4">
        <v>9</v>
      </c>
      <c r="P1048" s="4">
        <v>9</v>
      </c>
      <c r="Q1048" s="4">
        <v>9</v>
      </c>
      <c r="R1048" s="4">
        <v>9</v>
      </c>
      <c r="S1048" s="4">
        <f t="shared" si="16"/>
        <v>1</v>
      </c>
    </row>
    <row r="1049" spans="1:19">
      <c r="A1049">
        <v>19821113</v>
      </c>
      <c r="B1049">
        <v>0</v>
      </c>
      <c r="C1049" s="4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 s="4">
        <v>9</v>
      </c>
      <c r="P1049" s="4">
        <v>9</v>
      </c>
      <c r="Q1049" s="4">
        <v>9</v>
      </c>
      <c r="R1049" s="4">
        <v>9</v>
      </c>
      <c r="S1049" s="4">
        <f t="shared" si="16"/>
        <v>1</v>
      </c>
    </row>
    <row r="1050" spans="1:19">
      <c r="A1050">
        <v>19821114</v>
      </c>
      <c r="B1050">
        <v>0</v>
      </c>
      <c r="C1050" s="4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 s="4">
        <v>9</v>
      </c>
      <c r="P1050" s="4">
        <v>9</v>
      </c>
      <c r="Q1050" s="4">
        <v>9</v>
      </c>
      <c r="R1050" s="4">
        <v>9</v>
      </c>
      <c r="S1050" s="4">
        <f t="shared" si="16"/>
        <v>1</v>
      </c>
    </row>
    <row r="1051" spans="1:19">
      <c r="A1051">
        <v>19821115</v>
      </c>
      <c r="B1051">
        <v>0</v>
      </c>
      <c r="C1051" s="4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 s="4">
        <v>9</v>
      </c>
      <c r="P1051" s="4">
        <v>9</v>
      </c>
      <c r="Q1051" s="4">
        <v>9</v>
      </c>
      <c r="R1051" s="4">
        <v>9</v>
      </c>
      <c r="S1051" s="4">
        <f t="shared" si="16"/>
        <v>0</v>
      </c>
    </row>
    <row r="1052" spans="1:19">
      <c r="A1052">
        <v>19821116</v>
      </c>
      <c r="B1052">
        <v>0</v>
      </c>
      <c r="C1052" s="4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1</v>
      </c>
      <c r="L1052">
        <v>1</v>
      </c>
      <c r="M1052">
        <v>0</v>
      </c>
      <c r="N1052">
        <v>0</v>
      </c>
      <c r="O1052" s="4">
        <v>9</v>
      </c>
      <c r="P1052" s="4">
        <v>9</v>
      </c>
      <c r="Q1052" s="4">
        <v>9</v>
      </c>
      <c r="R1052" s="4">
        <v>9</v>
      </c>
      <c r="S1052" s="4">
        <f t="shared" si="16"/>
        <v>0</v>
      </c>
    </row>
    <row r="1053" spans="1:19">
      <c r="A1053">
        <v>19821117</v>
      </c>
      <c r="B1053">
        <v>0</v>
      </c>
      <c r="C1053" s="4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1</v>
      </c>
      <c r="M1053">
        <v>0</v>
      </c>
      <c r="N1053">
        <v>0</v>
      </c>
      <c r="O1053" s="4">
        <v>9</v>
      </c>
      <c r="P1053" s="4">
        <v>9</v>
      </c>
      <c r="Q1053" s="4">
        <v>9</v>
      </c>
      <c r="R1053" s="4">
        <v>9</v>
      </c>
      <c r="S1053" s="4">
        <f t="shared" si="16"/>
        <v>0</v>
      </c>
    </row>
    <row r="1054" spans="1:19">
      <c r="A1054">
        <v>19821118</v>
      </c>
      <c r="B1054">
        <v>0</v>
      </c>
      <c r="C1054" s="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 s="4">
        <v>9</v>
      </c>
      <c r="P1054" s="4">
        <v>9</v>
      </c>
      <c r="Q1054" s="4">
        <v>9</v>
      </c>
      <c r="R1054" s="4">
        <v>9</v>
      </c>
      <c r="S1054" s="4">
        <f t="shared" si="16"/>
        <v>1</v>
      </c>
    </row>
    <row r="1055" spans="1:19">
      <c r="A1055">
        <v>19821119</v>
      </c>
      <c r="B1055">
        <v>0</v>
      </c>
      <c r="C1055" s="4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0</v>
      </c>
      <c r="O1055" s="4">
        <v>9</v>
      </c>
      <c r="P1055" s="4">
        <v>9</v>
      </c>
      <c r="Q1055" s="4">
        <v>9</v>
      </c>
      <c r="R1055" s="4">
        <v>9</v>
      </c>
      <c r="S1055" s="4">
        <f t="shared" si="16"/>
        <v>0</v>
      </c>
    </row>
    <row r="1056" spans="1:19">
      <c r="A1056">
        <v>19821120</v>
      </c>
      <c r="B1056">
        <v>0</v>
      </c>
      <c r="C1056" s="4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1</v>
      </c>
      <c r="M1056">
        <v>0</v>
      </c>
      <c r="N1056">
        <v>0</v>
      </c>
      <c r="O1056" s="4">
        <v>9</v>
      </c>
      <c r="P1056" s="4">
        <v>9</v>
      </c>
      <c r="Q1056" s="4">
        <v>9</v>
      </c>
      <c r="R1056" s="4">
        <v>9</v>
      </c>
      <c r="S1056" s="4">
        <f t="shared" si="16"/>
        <v>0</v>
      </c>
    </row>
    <row r="1057" spans="1:19">
      <c r="A1057">
        <v>19821121</v>
      </c>
      <c r="B1057">
        <v>0</v>
      </c>
      <c r="C1057" s="4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 s="4">
        <v>9</v>
      </c>
      <c r="P1057" s="4">
        <v>9</v>
      </c>
      <c r="Q1057" s="4">
        <v>9</v>
      </c>
      <c r="R1057" s="4">
        <v>9</v>
      </c>
      <c r="S1057" s="4">
        <f t="shared" si="16"/>
        <v>1</v>
      </c>
    </row>
    <row r="1058" spans="1:19">
      <c r="A1058">
        <v>19821122</v>
      </c>
      <c r="B1058">
        <v>0</v>
      </c>
      <c r="C1058" s="4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1</v>
      </c>
      <c r="L1058">
        <v>0</v>
      </c>
      <c r="M1058">
        <v>0</v>
      </c>
      <c r="N1058">
        <v>0</v>
      </c>
      <c r="O1058" s="4">
        <v>9</v>
      </c>
      <c r="P1058" s="4">
        <v>9</v>
      </c>
      <c r="Q1058" s="4">
        <v>9</v>
      </c>
      <c r="R1058" s="4">
        <v>9</v>
      </c>
      <c r="S1058" s="4">
        <f t="shared" si="16"/>
        <v>0</v>
      </c>
    </row>
    <row r="1059" spans="1:19">
      <c r="A1059">
        <v>19821123</v>
      </c>
      <c r="B1059">
        <v>0</v>
      </c>
      <c r="C1059" s="4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1</v>
      </c>
      <c r="K1059">
        <v>1</v>
      </c>
      <c r="L1059">
        <v>1</v>
      </c>
      <c r="M1059">
        <v>0</v>
      </c>
      <c r="N1059">
        <v>0</v>
      </c>
      <c r="O1059" s="4">
        <v>9</v>
      </c>
      <c r="P1059" s="4">
        <v>9</v>
      </c>
      <c r="Q1059" s="4">
        <v>9</v>
      </c>
      <c r="R1059" s="4">
        <v>9</v>
      </c>
      <c r="S1059" s="4">
        <f t="shared" si="16"/>
        <v>0</v>
      </c>
    </row>
    <row r="1060" spans="1:19">
      <c r="A1060">
        <v>19821124</v>
      </c>
      <c r="B1060">
        <v>0</v>
      </c>
      <c r="C1060" s="4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1</v>
      </c>
      <c r="L1060">
        <v>1</v>
      </c>
      <c r="M1060">
        <v>0</v>
      </c>
      <c r="N1060">
        <v>0</v>
      </c>
      <c r="O1060" s="4">
        <v>9</v>
      </c>
      <c r="P1060" s="4">
        <v>9</v>
      </c>
      <c r="Q1060" s="4">
        <v>9</v>
      </c>
      <c r="R1060" s="4">
        <v>9</v>
      </c>
      <c r="S1060" s="4">
        <f t="shared" si="16"/>
        <v>0</v>
      </c>
    </row>
    <row r="1061" spans="1:19">
      <c r="A1061">
        <v>19821125</v>
      </c>
      <c r="B1061">
        <v>0</v>
      </c>
      <c r="C1061" s="4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1</v>
      </c>
      <c r="J1061">
        <v>0</v>
      </c>
      <c r="K1061">
        <v>1</v>
      </c>
      <c r="L1061">
        <v>1</v>
      </c>
      <c r="M1061">
        <v>0</v>
      </c>
      <c r="N1061">
        <v>0</v>
      </c>
      <c r="O1061" s="4">
        <v>9</v>
      </c>
      <c r="P1061" s="4">
        <v>9</v>
      </c>
      <c r="Q1061" s="4">
        <v>9</v>
      </c>
      <c r="R1061" s="4">
        <v>9</v>
      </c>
      <c r="S1061" s="4">
        <f t="shared" si="16"/>
        <v>0</v>
      </c>
    </row>
    <row r="1062" spans="1:19">
      <c r="A1062">
        <v>19821126</v>
      </c>
      <c r="B1062">
        <v>0</v>
      </c>
      <c r="C1062" s="4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 s="4">
        <v>9</v>
      </c>
      <c r="P1062" s="4">
        <v>9</v>
      </c>
      <c r="Q1062" s="4">
        <v>9</v>
      </c>
      <c r="R1062" s="4">
        <v>9</v>
      </c>
      <c r="S1062" s="4">
        <f t="shared" si="16"/>
        <v>1</v>
      </c>
    </row>
    <row r="1063" spans="1:19">
      <c r="A1063">
        <v>19821127</v>
      </c>
      <c r="B1063">
        <v>0</v>
      </c>
      <c r="C1063" s="4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 s="4">
        <v>9</v>
      </c>
      <c r="P1063" s="4">
        <v>9</v>
      </c>
      <c r="Q1063" s="4">
        <v>9</v>
      </c>
      <c r="R1063" s="4">
        <v>9</v>
      </c>
      <c r="S1063" s="4">
        <f t="shared" si="16"/>
        <v>1</v>
      </c>
    </row>
    <row r="1064" spans="1:19">
      <c r="A1064">
        <v>19821128</v>
      </c>
      <c r="B1064">
        <v>0</v>
      </c>
      <c r="C1064" s="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 s="4">
        <v>9</v>
      </c>
      <c r="P1064" s="4">
        <v>9</v>
      </c>
      <c r="Q1064" s="4">
        <v>9</v>
      </c>
      <c r="R1064" s="4">
        <v>9</v>
      </c>
      <c r="S1064" s="4">
        <f t="shared" si="16"/>
        <v>1</v>
      </c>
    </row>
    <row r="1065" spans="1:19">
      <c r="A1065">
        <v>19821129</v>
      </c>
      <c r="B1065">
        <v>0</v>
      </c>
      <c r="C1065" s="4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</v>
      </c>
      <c r="J1065">
        <v>1</v>
      </c>
      <c r="K1065">
        <v>1</v>
      </c>
      <c r="L1065">
        <v>1</v>
      </c>
      <c r="M1065">
        <v>0</v>
      </c>
      <c r="N1065">
        <v>0</v>
      </c>
      <c r="O1065" s="4">
        <v>9</v>
      </c>
      <c r="P1065" s="4">
        <v>9</v>
      </c>
      <c r="Q1065" s="4">
        <v>9</v>
      </c>
      <c r="R1065" s="4">
        <v>9</v>
      </c>
      <c r="S1065" s="4">
        <f t="shared" si="16"/>
        <v>0</v>
      </c>
    </row>
    <row r="1066" spans="1:19">
      <c r="A1066">
        <v>19821130</v>
      </c>
      <c r="B1066">
        <v>0</v>
      </c>
      <c r="C1066" s="4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1</v>
      </c>
      <c r="L1066">
        <v>0</v>
      </c>
      <c r="M1066">
        <v>0</v>
      </c>
      <c r="N1066">
        <v>0</v>
      </c>
      <c r="O1066" s="4">
        <v>9</v>
      </c>
      <c r="P1066" s="4">
        <v>9</v>
      </c>
      <c r="Q1066" s="4">
        <v>9</v>
      </c>
      <c r="R1066" s="4">
        <v>9</v>
      </c>
      <c r="S1066" s="4">
        <f t="shared" si="16"/>
        <v>0</v>
      </c>
    </row>
    <row r="1067" spans="1:19">
      <c r="A1067">
        <v>19821201</v>
      </c>
      <c r="B1067">
        <v>0</v>
      </c>
      <c r="C1067" s="4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1</v>
      </c>
      <c r="L1067">
        <v>1</v>
      </c>
      <c r="M1067">
        <v>0</v>
      </c>
      <c r="N1067">
        <v>0</v>
      </c>
      <c r="O1067" s="4">
        <v>9</v>
      </c>
      <c r="P1067" s="4">
        <v>9</v>
      </c>
      <c r="Q1067" s="4">
        <v>9</v>
      </c>
      <c r="R1067" s="4">
        <v>9</v>
      </c>
      <c r="S1067" s="4">
        <f t="shared" si="16"/>
        <v>0</v>
      </c>
    </row>
    <row r="1068" spans="1:19">
      <c r="A1068">
        <v>19821202</v>
      </c>
      <c r="B1068">
        <v>0</v>
      </c>
      <c r="C1068" s="4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1</v>
      </c>
      <c r="L1068">
        <v>0</v>
      </c>
      <c r="M1068">
        <v>0</v>
      </c>
      <c r="N1068">
        <v>0</v>
      </c>
      <c r="O1068" s="4">
        <v>9</v>
      </c>
      <c r="P1068" s="4">
        <v>9</v>
      </c>
      <c r="Q1068" s="4">
        <v>9</v>
      </c>
      <c r="R1068" s="4">
        <v>9</v>
      </c>
      <c r="S1068" s="4">
        <f t="shared" si="16"/>
        <v>0</v>
      </c>
    </row>
    <row r="1069" spans="1:19">
      <c r="A1069">
        <v>19821203</v>
      </c>
      <c r="B1069">
        <v>0</v>
      </c>
      <c r="C1069" s="4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1</v>
      </c>
      <c r="L1069">
        <v>1</v>
      </c>
      <c r="M1069">
        <v>0</v>
      </c>
      <c r="N1069">
        <v>0</v>
      </c>
      <c r="O1069" s="4">
        <v>9</v>
      </c>
      <c r="P1069" s="4">
        <v>9</v>
      </c>
      <c r="Q1069" s="4">
        <v>9</v>
      </c>
      <c r="R1069" s="4">
        <v>9</v>
      </c>
      <c r="S1069" s="4">
        <f t="shared" si="16"/>
        <v>0</v>
      </c>
    </row>
    <row r="1070" spans="1:19">
      <c r="A1070">
        <v>19821204</v>
      </c>
      <c r="B1070">
        <v>0</v>
      </c>
      <c r="C1070" s="4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 s="4">
        <v>9</v>
      </c>
      <c r="P1070" s="4">
        <v>9</v>
      </c>
      <c r="Q1070" s="4">
        <v>9</v>
      </c>
      <c r="R1070" s="4">
        <v>9</v>
      </c>
      <c r="S1070" s="4">
        <f t="shared" si="16"/>
        <v>1</v>
      </c>
    </row>
    <row r="1071" spans="1:19">
      <c r="A1071">
        <v>19821205</v>
      </c>
      <c r="B1071">
        <v>0</v>
      </c>
      <c r="C1071" s="4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1</v>
      </c>
      <c r="K1071">
        <v>1</v>
      </c>
      <c r="L1071">
        <v>1</v>
      </c>
      <c r="M1071">
        <v>0</v>
      </c>
      <c r="N1071">
        <v>0</v>
      </c>
      <c r="O1071" s="4">
        <v>9</v>
      </c>
      <c r="P1071" s="4">
        <v>9</v>
      </c>
      <c r="Q1071" s="4">
        <v>9</v>
      </c>
      <c r="R1071" s="4">
        <v>9</v>
      </c>
      <c r="S1071" s="4">
        <f t="shared" si="16"/>
        <v>0</v>
      </c>
    </row>
    <row r="1072" spans="1:19">
      <c r="A1072">
        <v>19821206</v>
      </c>
      <c r="B1072">
        <v>0</v>
      </c>
      <c r="C1072" s="4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1</v>
      </c>
      <c r="L1072">
        <v>1</v>
      </c>
      <c r="M1072">
        <v>0</v>
      </c>
      <c r="N1072">
        <v>0</v>
      </c>
      <c r="O1072" s="4">
        <v>9</v>
      </c>
      <c r="P1072" s="4">
        <v>9</v>
      </c>
      <c r="Q1072" s="4">
        <v>9</v>
      </c>
      <c r="R1072" s="4">
        <v>9</v>
      </c>
      <c r="S1072" s="4">
        <f t="shared" si="16"/>
        <v>0</v>
      </c>
    </row>
    <row r="1073" spans="1:19">
      <c r="A1073">
        <v>19821207</v>
      </c>
      <c r="B1073">
        <v>0</v>
      </c>
      <c r="C1073" s="4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1</v>
      </c>
      <c r="L1073">
        <v>1</v>
      </c>
      <c r="M1073">
        <v>0</v>
      </c>
      <c r="N1073">
        <v>0</v>
      </c>
      <c r="O1073" s="4">
        <v>9</v>
      </c>
      <c r="P1073" s="4">
        <v>9</v>
      </c>
      <c r="Q1073" s="4">
        <v>9</v>
      </c>
      <c r="R1073" s="4">
        <v>9</v>
      </c>
      <c r="S1073" s="4">
        <f t="shared" si="16"/>
        <v>0</v>
      </c>
    </row>
    <row r="1074" spans="1:19">
      <c r="A1074">
        <v>19821208</v>
      </c>
      <c r="B1074">
        <v>0</v>
      </c>
      <c r="C1074" s="4">
        <v>0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 s="4">
        <v>9</v>
      </c>
      <c r="P1074" s="4">
        <v>9</v>
      </c>
      <c r="Q1074" s="4">
        <v>9</v>
      </c>
      <c r="R1074" s="4">
        <v>9</v>
      </c>
      <c r="S1074" s="4">
        <f t="shared" si="16"/>
        <v>0</v>
      </c>
    </row>
    <row r="1075" spans="1:19">
      <c r="A1075">
        <v>19821209</v>
      </c>
      <c r="B1075">
        <v>0</v>
      </c>
      <c r="C1075" s="4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1</v>
      </c>
      <c r="L1075">
        <v>1</v>
      </c>
      <c r="M1075">
        <v>0</v>
      </c>
      <c r="N1075">
        <v>0</v>
      </c>
      <c r="O1075" s="4">
        <v>9</v>
      </c>
      <c r="P1075" s="4">
        <v>9</v>
      </c>
      <c r="Q1075" s="4">
        <v>9</v>
      </c>
      <c r="R1075" s="4">
        <v>9</v>
      </c>
      <c r="S1075" s="4">
        <f t="shared" si="16"/>
        <v>0</v>
      </c>
    </row>
    <row r="1076" spans="1:19">
      <c r="A1076">
        <v>19821210</v>
      </c>
      <c r="B1076">
        <v>0</v>
      </c>
      <c r="C1076" s="4">
        <v>0</v>
      </c>
      <c r="D1076">
        <v>0</v>
      </c>
      <c r="E1076">
        <v>0</v>
      </c>
      <c r="F1076">
        <v>1</v>
      </c>
      <c r="G1076">
        <v>1</v>
      </c>
      <c r="H1076">
        <v>1</v>
      </c>
      <c r="I1076">
        <v>1</v>
      </c>
      <c r="J1076">
        <v>0</v>
      </c>
      <c r="K1076">
        <v>1</v>
      </c>
      <c r="L1076">
        <v>0</v>
      </c>
      <c r="M1076">
        <v>0</v>
      </c>
      <c r="N1076">
        <v>0</v>
      </c>
      <c r="O1076" s="4">
        <v>9</v>
      </c>
      <c r="P1076" s="4">
        <v>9</v>
      </c>
      <c r="Q1076" s="4">
        <v>9</v>
      </c>
      <c r="R1076" s="4">
        <v>9</v>
      </c>
      <c r="S1076" s="4">
        <f t="shared" si="16"/>
        <v>0</v>
      </c>
    </row>
    <row r="1077" spans="1:19">
      <c r="A1077">
        <v>19821211</v>
      </c>
      <c r="B1077">
        <v>0</v>
      </c>
      <c r="C1077" s="4">
        <v>0</v>
      </c>
      <c r="D1077">
        <v>0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0</v>
      </c>
      <c r="N1077">
        <v>0</v>
      </c>
      <c r="O1077" s="4">
        <v>9</v>
      </c>
      <c r="P1077" s="4">
        <v>9</v>
      </c>
      <c r="Q1077" s="4">
        <v>9</v>
      </c>
      <c r="R1077" s="4">
        <v>9</v>
      </c>
      <c r="S1077" s="4">
        <f t="shared" si="16"/>
        <v>0</v>
      </c>
    </row>
    <row r="1078" spans="1:19">
      <c r="A1078">
        <v>19821212</v>
      </c>
      <c r="B1078">
        <v>0</v>
      </c>
      <c r="C1078" s="4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v>0</v>
      </c>
      <c r="O1078" s="4">
        <v>9</v>
      </c>
      <c r="P1078" s="4">
        <v>9</v>
      </c>
      <c r="Q1078" s="4">
        <v>9</v>
      </c>
      <c r="R1078" s="4">
        <v>9</v>
      </c>
      <c r="S1078" s="4">
        <f t="shared" si="16"/>
        <v>0</v>
      </c>
    </row>
    <row r="1079" spans="1:19">
      <c r="A1079">
        <v>19821213</v>
      </c>
      <c r="B1079">
        <v>0</v>
      </c>
      <c r="C1079" s="4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1</v>
      </c>
      <c r="M1079">
        <v>0</v>
      </c>
      <c r="N1079">
        <v>0</v>
      </c>
      <c r="O1079" s="4">
        <v>9</v>
      </c>
      <c r="P1079" s="4">
        <v>9</v>
      </c>
      <c r="Q1079" s="4">
        <v>9</v>
      </c>
      <c r="R1079" s="4">
        <v>9</v>
      </c>
      <c r="S1079" s="4">
        <f t="shared" si="16"/>
        <v>0</v>
      </c>
    </row>
    <row r="1080" spans="1:19">
      <c r="A1080">
        <v>19821214</v>
      </c>
      <c r="B1080">
        <v>0</v>
      </c>
      <c r="C1080" s="4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1</v>
      </c>
      <c r="M1080">
        <v>0</v>
      </c>
      <c r="N1080">
        <v>0</v>
      </c>
      <c r="O1080" s="4">
        <v>9</v>
      </c>
      <c r="P1080" s="4">
        <v>9</v>
      </c>
      <c r="Q1080" s="4">
        <v>9</v>
      </c>
      <c r="R1080" s="4">
        <v>9</v>
      </c>
      <c r="S1080" s="4">
        <f t="shared" si="16"/>
        <v>0</v>
      </c>
    </row>
    <row r="1081" spans="1:19">
      <c r="A1081">
        <v>19821215</v>
      </c>
      <c r="B1081">
        <v>0</v>
      </c>
      <c r="C1081" s="4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1</v>
      </c>
      <c r="M1081">
        <v>0</v>
      </c>
      <c r="N1081">
        <v>0</v>
      </c>
      <c r="O1081" s="4">
        <v>9</v>
      </c>
      <c r="P1081" s="4">
        <v>9</v>
      </c>
      <c r="Q1081" s="4">
        <v>9</v>
      </c>
      <c r="R1081" s="4">
        <v>9</v>
      </c>
      <c r="S1081" s="4">
        <f t="shared" si="16"/>
        <v>0</v>
      </c>
    </row>
    <row r="1082" spans="1:19">
      <c r="A1082">
        <v>19821216</v>
      </c>
      <c r="B1082">
        <v>0</v>
      </c>
      <c r="C1082" s="4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1</v>
      </c>
      <c r="M1082">
        <v>0</v>
      </c>
      <c r="N1082">
        <v>0</v>
      </c>
      <c r="O1082" s="4">
        <v>9</v>
      </c>
      <c r="P1082" s="4">
        <v>9</v>
      </c>
      <c r="Q1082" s="4">
        <v>9</v>
      </c>
      <c r="R1082" s="4">
        <v>9</v>
      </c>
      <c r="S1082" s="4">
        <f t="shared" si="16"/>
        <v>0</v>
      </c>
    </row>
    <row r="1083" spans="1:19">
      <c r="A1083">
        <v>19821217</v>
      </c>
      <c r="B1083">
        <v>0</v>
      </c>
      <c r="C1083" s="4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1</v>
      </c>
      <c r="M1083">
        <v>0</v>
      </c>
      <c r="N1083">
        <v>0</v>
      </c>
      <c r="O1083" s="4">
        <v>9</v>
      </c>
      <c r="P1083" s="4">
        <v>9</v>
      </c>
      <c r="Q1083" s="4">
        <v>9</v>
      </c>
      <c r="R1083" s="4">
        <v>9</v>
      </c>
      <c r="S1083" s="4">
        <f t="shared" si="16"/>
        <v>0</v>
      </c>
    </row>
    <row r="1084" spans="1:19">
      <c r="A1084">
        <v>19821218</v>
      </c>
      <c r="B1084">
        <v>0</v>
      </c>
      <c r="C1084" s="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1</v>
      </c>
      <c r="M1084">
        <v>0</v>
      </c>
      <c r="N1084">
        <v>0</v>
      </c>
      <c r="O1084" s="4">
        <v>9</v>
      </c>
      <c r="P1084" s="4">
        <v>9</v>
      </c>
      <c r="Q1084" s="4">
        <v>9</v>
      </c>
      <c r="R1084" s="4">
        <v>9</v>
      </c>
      <c r="S1084" s="4">
        <f t="shared" si="16"/>
        <v>0</v>
      </c>
    </row>
    <row r="1085" spans="1:19">
      <c r="A1085">
        <v>19821219</v>
      </c>
      <c r="B1085">
        <v>0</v>
      </c>
      <c r="C1085" s="4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1</v>
      </c>
      <c r="M1085">
        <v>0</v>
      </c>
      <c r="N1085">
        <v>0</v>
      </c>
      <c r="O1085" s="4">
        <v>9</v>
      </c>
      <c r="P1085" s="4">
        <v>9</v>
      </c>
      <c r="Q1085" s="4">
        <v>9</v>
      </c>
      <c r="R1085" s="4">
        <v>9</v>
      </c>
      <c r="S1085" s="4">
        <f t="shared" si="16"/>
        <v>0</v>
      </c>
    </row>
    <row r="1086" spans="1:19">
      <c r="A1086">
        <v>19821220</v>
      </c>
      <c r="B1086">
        <v>0</v>
      </c>
      <c r="C1086" s="4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1</v>
      </c>
      <c r="M1086">
        <v>0</v>
      </c>
      <c r="N1086">
        <v>0</v>
      </c>
      <c r="O1086" s="4">
        <v>9</v>
      </c>
      <c r="P1086" s="4">
        <v>9</v>
      </c>
      <c r="Q1086" s="4">
        <v>9</v>
      </c>
      <c r="R1086" s="4">
        <v>9</v>
      </c>
      <c r="S1086" s="4">
        <f t="shared" si="16"/>
        <v>0</v>
      </c>
    </row>
    <row r="1087" spans="1:19">
      <c r="A1087">
        <v>19821221</v>
      </c>
      <c r="B1087">
        <v>0</v>
      </c>
      <c r="C1087" s="4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1</v>
      </c>
      <c r="L1087">
        <v>1</v>
      </c>
      <c r="M1087">
        <v>0</v>
      </c>
      <c r="N1087">
        <v>0</v>
      </c>
      <c r="O1087" s="4">
        <v>9</v>
      </c>
      <c r="P1087" s="4">
        <v>9</v>
      </c>
      <c r="Q1087" s="4">
        <v>9</v>
      </c>
      <c r="R1087" s="4">
        <v>9</v>
      </c>
      <c r="S1087" s="4">
        <f t="shared" si="16"/>
        <v>0</v>
      </c>
    </row>
    <row r="1088" spans="1:19">
      <c r="A1088">
        <v>19821222</v>
      </c>
      <c r="B1088">
        <v>0</v>
      </c>
      <c r="C1088" s="4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>
        <v>0</v>
      </c>
      <c r="N1088">
        <v>0</v>
      </c>
      <c r="O1088" s="4">
        <v>9</v>
      </c>
      <c r="P1088" s="4">
        <v>9</v>
      </c>
      <c r="Q1088" s="4">
        <v>9</v>
      </c>
      <c r="R1088" s="4">
        <v>9</v>
      </c>
      <c r="S1088" s="4">
        <f t="shared" si="16"/>
        <v>0</v>
      </c>
    </row>
    <row r="1089" spans="1:19">
      <c r="A1089">
        <v>19821223</v>
      </c>
      <c r="B1089">
        <v>0</v>
      </c>
      <c r="C1089" s="4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 s="4">
        <v>9</v>
      </c>
      <c r="P1089" s="4">
        <v>9</v>
      </c>
      <c r="Q1089" s="4">
        <v>9</v>
      </c>
      <c r="R1089" s="4">
        <v>9</v>
      </c>
      <c r="S1089" s="4">
        <f t="shared" si="16"/>
        <v>1</v>
      </c>
    </row>
    <row r="1090" spans="1:19">
      <c r="A1090">
        <v>19821224</v>
      </c>
      <c r="B1090">
        <v>0</v>
      </c>
      <c r="C1090" s="4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 s="4">
        <v>9</v>
      </c>
      <c r="P1090" s="4">
        <v>9</v>
      </c>
      <c r="Q1090" s="4">
        <v>9</v>
      </c>
      <c r="R1090" s="4">
        <v>9</v>
      </c>
      <c r="S1090" s="4">
        <f t="shared" si="16"/>
        <v>1</v>
      </c>
    </row>
    <row r="1091" spans="1:19">
      <c r="A1091">
        <v>19821225</v>
      </c>
      <c r="B1091">
        <v>0</v>
      </c>
      <c r="C1091" s="4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1</v>
      </c>
      <c r="K1091">
        <v>1</v>
      </c>
      <c r="L1091">
        <v>1</v>
      </c>
      <c r="M1091">
        <v>0</v>
      </c>
      <c r="N1091">
        <v>0</v>
      </c>
      <c r="O1091" s="4">
        <v>9</v>
      </c>
      <c r="P1091" s="4">
        <v>9</v>
      </c>
      <c r="Q1091" s="4">
        <v>9</v>
      </c>
      <c r="R1091" s="4">
        <v>9</v>
      </c>
      <c r="S1091" s="4">
        <f t="shared" ref="S1091:S1154" si="17">IF(B1091+H1091+J1091+K1091+M1091&gt;0,0,1)</f>
        <v>0</v>
      </c>
    </row>
    <row r="1092" spans="1:19">
      <c r="A1092">
        <v>19821226</v>
      </c>
      <c r="B1092">
        <v>0</v>
      </c>
      <c r="C1092" s="4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 s="4">
        <v>9</v>
      </c>
      <c r="P1092" s="4">
        <v>9</v>
      </c>
      <c r="Q1092" s="4">
        <v>9</v>
      </c>
      <c r="R1092" s="4">
        <v>9</v>
      </c>
      <c r="S1092" s="4">
        <f t="shared" si="17"/>
        <v>1</v>
      </c>
    </row>
    <row r="1093" spans="1:19">
      <c r="A1093">
        <v>19821227</v>
      </c>
      <c r="B1093">
        <v>0</v>
      </c>
      <c r="C1093" s="4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0</v>
      </c>
      <c r="M1093">
        <v>0</v>
      </c>
      <c r="N1093">
        <v>0</v>
      </c>
      <c r="O1093" s="4">
        <v>9</v>
      </c>
      <c r="P1093" s="4">
        <v>9</v>
      </c>
      <c r="Q1093" s="4">
        <v>9</v>
      </c>
      <c r="R1093" s="4">
        <v>9</v>
      </c>
      <c r="S1093" s="4">
        <f t="shared" si="17"/>
        <v>0</v>
      </c>
    </row>
    <row r="1094" spans="1:19">
      <c r="A1094">
        <v>19821228</v>
      </c>
      <c r="B1094">
        <v>0</v>
      </c>
      <c r="C1094" s="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0</v>
      </c>
      <c r="M1094">
        <v>0</v>
      </c>
      <c r="N1094">
        <v>0</v>
      </c>
      <c r="O1094" s="4">
        <v>9</v>
      </c>
      <c r="P1094" s="4">
        <v>9</v>
      </c>
      <c r="Q1094" s="4">
        <v>9</v>
      </c>
      <c r="R1094" s="4">
        <v>9</v>
      </c>
      <c r="S1094" s="4">
        <f t="shared" si="17"/>
        <v>0</v>
      </c>
    </row>
    <row r="1095" spans="1:19">
      <c r="A1095">
        <v>19821229</v>
      </c>
      <c r="B1095">
        <v>0</v>
      </c>
      <c r="C1095" s="4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 s="4">
        <v>9</v>
      </c>
      <c r="P1095" s="4">
        <v>9</v>
      </c>
      <c r="Q1095" s="4">
        <v>9</v>
      </c>
      <c r="R1095" s="4">
        <v>9</v>
      </c>
      <c r="S1095" s="4">
        <f t="shared" si="17"/>
        <v>1</v>
      </c>
    </row>
    <row r="1096" spans="1:19">
      <c r="A1096">
        <v>19821230</v>
      </c>
      <c r="B1096">
        <v>0</v>
      </c>
      <c r="C1096" s="4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 s="4">
        <v>9</v>
      </c>
      <c r="P1096" s="4">
        <v>9</v>
      </c>
      <c r="Q1096" s="4">
        <v>9</v>
      </c>
      <c r="R1096" s="4">
        <v>9</v>
      </c>
      <c r="S1096" s="4">
        <f t="shared" si="17"/>
        <v>1</v>
      </c>
    </row>
    <row r="1097" spans="1:19">
      <c r="A1097">
        <v>19821231</v>
      </c>
      <c r="B1097">
        <v>0</v>
      </c>
      <c r="C1097" s="4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0</v>
      </c>
      <c r="N1097">
        <v>0</v>
      </c>
      <c r="O1097" s="4">
        <v>9</v>
      </c>
      <c r="P1097" s="4">
        <v>9</v>
      </c>
      <c r="Q1097" s="4">
        <v>9</v>
      </c>
      <c r="R1097" s="4">
        <v>9</v>
      </c>
      <c r="S1097" s="4">
        <f t="shared" si="17"/>
        <v>0</v>
      </c>
    </row>
    <row r="1098" spans="1:19">
      <c r="A1098">
        <v>19830101</v>
      </c>
      <c r="B1098">
        <v>0</v>
      </c>
      <c r="C1098" s="4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1</v>
      </c>
      <c r="L1098">
        <v>1</v>
      </c>
      <c r="M1098">
        <v>0</v>
      </c>
      <c r="N1098">
        <v>0</v>
      </c>
      <c r="O1098" s="4">
        <v>9</v>
      </c>
      <c r="P1098" s="4">
        <v>9</v>
      </c>
      <c r="Q1098" s="4">
        <v>9</v>
      </c>
      <c r="R1098" s="4">
        <v>9</v>
      </c>
      <c r="S1098" s="4">
        <f t="shared" si="17"/>
        <v>0</v>
      </c>
    </row>
    <row r="1099" spans="1:19">
      <c r="A1099">
        <v>19830102</v>
      </c>
      <c r="B1099">
        <v>0</v>
      </c>
      <c r="C1099" s="4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1</v>
      </c>
      <c r="M1099">
        <v>0</v>
      </c>
      <c r="N1099">
        <v>0</v>
      </c>
      <c r="O1099" s="4">
        <v>9</v>
      </c>
      <c r="P1099" s="4">
        <v>9</v>
      </c>
      <c r="Q1099" s="4">
        <v>9</v>
      </c>
      <c r="R1099" s="4">
        <v>9</v>
      </c>
      <c r="S1099" s="4">
        <f t="shared" si="17"/>
        <v>0</v>
      </c>
    </row>
    <row r="1100" spans="1:19">
      <c r="A1100">
        <v>19830103</v>
      </c>
      <c r="B1100">
        <v>0</v>
      </c>
      <c r="C1100" s="4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s="4">
        <v>9</v>
      </c>
      <c r="P1100" s="4">
        <v>9</v>
      </c>
      <c r="Q1100" s="4">
        <v>9</v>
      </c>
      <c r="R1100" s="4">
        <v>9</v>
      </c>
      <c r="S1100" s="4">
        <f t="shared" si="17"/>
        <v>1</v>
      </c>
    </row>
    <row r="1101" spans="1:19">
      <c r="A1101">
        <v>19830104</v>
      </c>
      <c r="B1101">
        <v>0</v>
      </c>
      <c r="C1101" s="4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 s="4">
        <v>9</v>
      </c>
      <c r="P1101" s="4">
        <v>9</v>
      </c>
      <c r="Q1101" s="4">
        <v>9</v>
      </c>
      <c r="R1101" s="4">
        <v>9</v>
      </c>
      <c r="S1101" s="4">
        <f t="shared" si="17"/>
        <v>1</v>
      </c>
    </row>
    <row r="1102" spans="1:19">
      <c r="A1102">
        <v>19830105</v>
      </c>
      <c r="B1102">
        <v>0</v>
      </c>
      <c r="C1102" s="4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0</v>
      </c>
      <c r="M1102">
        <v>0</v>
      </c>
      <c r="N1102">
        <v>0</v>
      </c>
      <c r="O1102" s="4">
        <v>9</v>
      </c>
      <c r="P1102" s="4">
        <v>9</v>
      </c>
      <c r="Q1102" s="4">
        <v>9</v>
      </c>
      <c r="R1102" s="4">
        <v>9</v>
      </c>
      <c r="S1102" s="4">
        <f t="shared" si="17"/>
        <v>0</v>
      </c>
    </row>
    <row r="1103" spans="1:19">
      <c r="A1103">
        <v>19830106</v>
      </c>
      <c r="B1103">
        <v>0</v>
      </c>
      <c r="C1103" s="4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 s="4">
        <v>9</v>
      </c>
      <c r="P1103" s="4">
        <v>9</v>
      </c>
      <c r="Q1103" s="4">
        <v>9</v>
      </c>
      <c r="R1103" s="4">
        <v>9</v>
      </c>
      <c r="S1103" s="4">
        <f t="shared" si="17"/>
        <v>0</v>
      </c>
    </row>
    <row r="1104" spans="1:19">
      <c r="A1104">
        <v>19830107</v>
      </c>
      <c r="B1104">
        <v>0</v>
      </c>
      <c r="C1104" s="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 s="4">
        <v>9</v>
      </c>
      <c r="P1104" s="4">
        <v>9</v>
      </c>
      <c r="Q1104" s="4">
        <v>9</v>
      </c>
      <c r="R1104" s="4">
        <v>9</v>
      </c>
      <c r="S1104" s="4">
        <f t="shared" si="17"/>
        <v>0</v>
      </c>
    </row>
    <row r="1105" spans="1:19">
      <c r="A1105">
        <v>19830108</v>
      </c>
      <c r="B1105">
        <v>0</v>
      </c>
      <c r="C1105" s="4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1</v>
      </c>
      <c r="L1105">
        <v>1</v>
      </c>
      <c r="M1105">
        <v>0</v>
      </c>
      <c r="N1105">
        <v>0</v>
      </c>
      <c r="O1105" s="4">
        <v>9</v>
      </c>
      <c r="P1105" s="4">
        <v>9</v>
      </c>
      <c r="Q1105" s="4">
        <v>9</v>
      </c>
      <c r="R1105" s="4">
        <v>9</v>
      </c>
      <c r="S1105" s="4">
        <f t="shared" si="17"/>
        <v>0</v>
      </c>
    </row>
    <row r="1106" spans="1:19">
      <c r="A1106">
        <v>19830109</v>
      </c>
      <c r="B1106">
        <v>0</v>
      </c>
      <c r="C1106" s="4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1</v>
      </c>
      <c r="M1106">
        <v>0</v>
      </c>
      <c r="N1106">
        <v>0</v>
      </c>
      <c r="O1106" s="4">
        <v>9</v>
      </c>
      <c r="P1106" s="4">
        <v>9</v>
      </c>
      <c r="Q1106" s="4">
        <v>9</v>
      </c>
      <c r="R1106" s="4">
        <v>9</v>
      </c>
      <c r="S1106" s="4">
        <f t="shared" si="17"/>
        <v>0</v>
      </c>
    </row>
    <row r="1107" spans="1:19">
      <c r="A1107">
        <v>19830110</v>
      </c>
      <c r="B1107">
        <v>0</v>
      </c>
      <c r="C1107" s="4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1</v>
      </c>
      <c r="M1107">
        <v>0</v>
      </c>
      <c r="N1107">
        <v>0</v>
      </c>
      <c r="O1107" s="4">
        <v>9</v>
      </c>
      <c r="P1107" s="4">
        <v>9</v>
      </c>
      <c r="Q1107" s="4">
        <v>9</v>
      </c>
      <c r="R1107" s="4">
        <v>9</v>
      </c>
      <c r="S1107" s="4">
        <f t="shared" si="17"/>
        <v>0</v>
      </c>
    </row>
    <row r="1108" spans="1:19">
      <c r="A1108">
        <v>19830111</v>
      </c>
      <c r="B1108">
        <v>0</v>
      </c>
      <c r="C1108" s="4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 s="4">
        <v>9</v>
      </c>
      <c r="P1108" s="4">
        <v>9</v>
      </c>
      <c r="Q1108" s="4">
        <v>9</v>
      </c>
      <c r="R1108" s="4">
        <v>9</v>
      </c>
      <c r="S1108" s="4">
        <f t="shared" si="17"/>
        <v>1</v>
      </c>
    </row>
    <row r="1109" spans="1:19">
      <c r="A1109">
        <v>19830112</v>
      </c>
      <c r="B1109">
        <v>0</v>
      </c>
      <c r="C1109" s="4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1</v>
      </c>
      <c r="L1109">
        <v>1</v>
      </c>
      <c r="M1109">
        <v>0</v>
      </c>
      <c r="N1109">
        <v>0</v>
      </c>
      <c r="O1109" s="4">
        <v>9</v>
      </c>
      <c r="P1109" s="4">
        <v>9</v>
      </c>
      <c r="Q1109" s="4">
        <v>9</v>
      </c>
      <c r="R1109" s="4">
        <v>9</v>
      </c>
      <c r="S1109" s="4">
        <f t="shared" si="17"/>
        <v>0</v>
      </c>
    </row>
    <row r="1110" spans="1:19">
      <c r="A1110">
        <v>19830113</v>
      </c>
      <c r="B1110">
        <v>0</v>
      </c>
      <c r="C1110" s="4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1</v>
      </c>
      <c r="M1110">
        <v>0</v>
      </c>
      <c r="N1110">
        <v>0</v>
      </c>
      <c r="O1110" s="4">
        <v>9</v>
      </c>
      <c r="P1110" s="4">
        <v>9</v>
      </c>
      <c r="Q1110" s="4">
        <v>9</v>
      </c>
      <c r="R1110" s="4">
        <v>9</v>
      </c>
      <c r="S1110" s="4">
        <f t="shared" si="17"/>
        <v>0</v>
      </c>
    </row>
    <row r="1111" spans="1:19">
      <c r="A1111">
        <v>19830114</v>
      </c>
      <c r="B1111">
        <v>0</v>
      </c>
      <c r="C1111" s="4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1</v>
      </c>
      <c r="M1111">
        <v>0</v>
      </c>
      <c r="N1111">
        <v>0</v>
      </c>
      <c r="O1111" s="4">
        <v>9</v>
      </c>
      <c r="P1111" s="4">
        <v>9</v>
      </c>
      <c r="Q1111" s="4">
        <v>9</v>
      </c>
      <c r="R1111" s="4">
        <v>9</v>
      </c>
      <c r="S1111" s="4">
        <f t="shared" si="17"/>
        <v>0</v>
      </c>
    </row>
    <row r="1112" spans="1:19">
      <c r="A1112">
        <v>19830115</v>
      </c>
      <c r="B1112">
        <v>0</v>
      </c>
      <c r="C1112" s="4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1</v>
      </c>
      <c r="M1112">
        <v>0</v>
      </c>
      <c r="N1112">
        <v>0</v>
      </c>
      <c r="O1112" s="4">
        <v>9</v>
      </c>
      <c r="P1112" s="4">
        <v>9</v>
      </c>
      <c r="Q1112" s="4">
        <v>9</v>
      </c>
      <c r="R1112" s="4">
        <v>9</v>
      </c>
      <c r="S1112" s="4">
        <f t="shared" si="17"/>
        <v>0</v>
      </c>
    </row>
    <row r="1113" spans="1:19">
      <c r="A1113">
        <v>19830116</v>
      </c>
      <c r="B1113">
        <v>0</v>
      </c>
      <c r="C1113" s="4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 s="4">
        <v>9</v>
      </c>
      <c r="P1113" s="4">
        <v>9</v>
      </c>
      <c r="Q1113" s="4">
        <v>9</v>
      </c>
      <c r="R1113" s="4">
        <v>9</v>
      </c>
      <c r="S1113" s="4">
        <f t="shared" si="17"/>
        <v>1</v>
      </c>
    </row>
    <row r="1114" spans="1:19">
      <c r="A1114">
        <v>19830117</v>
      </c>
      <c r="B1114">
        <v>0</v>
      </c>
      <c r="C1114" s="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 s="4">
        <v>9</v>
      </c>
      <c r="P1114" s="4">
        <v>9</v>
      </c>
      <c r="Q1114" s="4">
        <v>9</v>
      </c>
      <c r="R1114" s="4">
        <v>9</v>
      </c>
      <c r="S1114" s="4">
        <f t="shared" si="17"/>
        <v>1</v>
      </c>
    </row>
    <row r="1115" spans="1:19">
      <c r="A1115">
        <v>19830118</v>
      </c>
      <c r="B1115">
        <v>0</v>
      </c>
      <c r="C1115" s="4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1</v>
      </c>
      <c r="L1115">
        <v>1</v>
      </c>
      <c r="M1115">
        <v>0</v>
      </c>
      <c r="N1115">
        <v>0</v>
      </c>
      <c r="O1115" s="4">
        <v>9</v>
      </c>
      <c r="P1115" s="4">
        <v>9</v>
      </c>
      <c r="Q1115" s="4">
        <v>9</v>
      </c>
      <c r="R1115" s="4">
        <v>9</v>
      </c>
      <c r="S1115" s="4">
        <f t="shared" si="17"/>
        <v>0</v>
      </c>
    </row>
    <row r="1116" spans="1:19">
      <c r="A1116">
        <v>19830119</v>
      </c>
      <c r="B1116">
        <v>0</v>
      </c>
      <c r="C1116" s="4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1</v>
      </c>
      <c r="M1116">
        <v>0</v>
      </c>
      <c r="N1116">
        <v>0</v>
      </c>
      <c r="O1116" s="4">
        <v>9</v>
      </c>
      <c r="P1116" s="4">
        <v>9</v>
      </c>
      <c r="Q1116" s="4">
        <v>9</v>
      </c>
      <c r="R1116" s="4">
        <v>9</v>
      </c>
      <c r="S1116" s="4">
        <f t="shared" si="17"/>
        <v>0</v>
      </c>
    </row>
    <row r="1117" spans="1:19">
      <c r="A1117">
        <v>19830120</v>
      </c>
      <c r="B1117">
        <v>0</v>
      </c>
      <c r="C1117" s="4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 s="4">
        <v>9</v>
      </c>
      <c r="P1117" s="4">
        <v>9</v>
      </c>
      <c r="Q1117" s="4">
        <v>9</v>
      </c>
      <c r="R1117" s="4">
        <v>9</v>
      </c>
      <c r="S1117" s="4">
        <f t="shared" si="17"/>
        <v>1</v>
      </c>
    </row>
    <row r="1118" spans="1:19">
      <c r="A1118">
        <v>19830121</v>
      </c>
      <c r="B1118">
        <v>1</v>
      </c>
      <c r="C1118" s="4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 s="4">
        <v>9</v>
      </c>
      <c r="P1118" s="4">
        <v>9</v>
      </c>
      <c r="Q1118" s="4">
        <v>9</v>
      </c>
      <c r="R1118" s="4">
        <v>9</v>
      </c>
      <c r="S1118" s="4">
        <f t="shared" si="17"/>
        <v>0</v>
      </c>
    </row>
    <row r="1119" spans="1:19">
      <c r="A1119">
        <v>19830122</v>
      </c>
      <c r="B1119">
        <v>1</v>
      </c>
      <c r="C1119" s="4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1</v>
      </c>
      <c r="M1119">
        <v>0</v>
      </c>
      <c r="N1119">
        <v>0</v>
      </c>
      <c r="O1119" s="4">
        <v>9</v>
      </c>
      <c r="P1119" s="4">
        <v>9</v>
      </c>
      <c r="Q1119" s="4">
        <v>9</v>
      </c>
      <c r="R1119" s="4">
        <v>9</v>
      </c>
      <c r="S1119" s="4">
        <f t="shared" si="17"/>
        <v>0</v>
      </c>
    </row>
    <row r="1120" spans="1:19">
      <c r="A1120">
        <v>19830123</v>
      </c>
      <c r="B1120">
        <v>0</v>
      </c>
      <c r="C1120" s="4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1</v>
      </c>
      <c r="M1120">
        <v>0</v>
      </c>
      <c r="N1120">
        <v>0</v>
      </c>
      <c r="O1120" s="4">
        <v>9</v>
      </c>
      <c r="P1120" s="4">
        <v>9</v>
      </c>
      <c r="Q1120" s="4">
        <v>9</v>
      </c>
      <c r="R1120" s="4">
        <v>9</v>
      </c>
      <c r="S1120" s="4">
        <f t="shared" si="17"/>
        <v>0</v>
      </c>
    </row>
    <row r="1121" spans="1:19">
      <c r="A1121">
        <v>19830124</v>
      </c>
      <c r="B1121">
        <v>0</v>
      </c>
      <c r="C1121" s="4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1</v>
      </c>
      <c r="M1121">
        <v>0</v>
      </c>
      <c r="N1121">
        <v>0</v>
      </c>
      <c r="O1121" s="4">
        <v>9</v>
      </c>
      <c r="P1121" s="4">
        <v>9</v>
      </c>
      <c r="Q1121" s="4">
        <v>9</v>
      </c>
      <c r="R1121" s="4">
        <v>9</v>
      </c>
      <c r="S1121" s="4">
        <f t="shared" si="17"/>
        <v>0</v>
      </c>
    </row>
    <row r="1122" spans="1:19">
      <c r="A1122">
        <v>19830125</v>
      </c>
      <c r="B1122">
        <v>0</v>
      </c>
      <c r="C1122" s="4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1</v>
      </c>
      <c r="M1122">
        <v>0</v>
      </c>
      <c r="N1122">
        <v>0</v>
      </c>
      <c r="O1122" s="4">
        <v>9</v>
      </c>
      <c r="P1122" s="4">
        <v>9</v>
      </c>
      <c r="Q1122" s="4">
        <v>9</v>
      </c>
      <c r="R1122" s="4">
        <v>9</v>
      </c>
      <c r="S1122" s="4">
        <f t="shared" si="17"/>
        <v>0</v>
      </c>
    </row>
    <row r="1123" spans="1:19">
      <c r="A1123">
        <v>19830126</v>
      </c>
      <c r="B1123">
        <v>0</v>
      </c>
      <c r="C1123" s="4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v>0</v>
      </c>
      <c r="M1123">
        <v>0</v>
      </c>
      <c r="N1123">
        <v>0</v>
      </c>
      <c r="O1123" s="4">
        <v>9</v>
      </c>
      <c r="P1123" s="4">
        <v>9</v>
      </c>
      <c r="Q1123" s="4">
        <v>9</v>
      </c>
      <c r="R1123" s="4">
        <v>9</v>
      </c>
      <c r="S1123" s="4">
        <f t="shared" si="17"/>
        <v>0</v>
      </c>
    </row>
    <row r="1124" spans="1:19">
      <c r="A1124">
        <v>19830127</v>
      </c>
      <c r="B1124">
        <v>0</v>
      </c>
      <c r="C1124" s="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 s="4">
        <v>9</v>
      </c>
      <c r="P1124" s="4">
        <v>9</v>
      </c>
      <c r="Q1124" s="4">
        <v>9</v>
      </c>
      <c r="R1124" s="4">
        <v>9</v>
      </c>
      <c r="S1124" s="4">
        <f t="shared" si="17"/>
        <v>1</v>
      </c>
    </row>
    <row r="1125" spans="1:19">
      <c r="A1125">
        <v>19830128</v>
      </c>
      <c r="B1125">
        <v>0</v>
      </c>
      <c r="C1125" s="4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 s="4">
        <v>9</v>
      </c>
      <c r="P1125" s="4">
        <v>9</v>
      </c>
      <c r="Q1125" s="4">
        <v>9</v>
      </c>
      <c r="R1125" s="4">
        <v>9</v>
      </c>
      <c r="S1125" s="4">
        <f t="shared" si="17"/>
        <v>1</v>
      </c>
    </row>
    <row r="1126" spans="1:19">
      <c r="A1126">
        <v>19830129</v>
      </c>
      <c r="B1126">
        <v>0</v>
      </c>
      <c r="C1126" s="4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 s="4">
        <v>9</v>
      </c>
      <c r="P1126" s="4">
        <v>9</v>
      </c>
      <c r="Q1126" s="4">
        <v>9</v>
      </c>
      <c r="R1126" s="4">
        <v>9</v>
      </c>
      <c r="S1126" s="4">
        <f t="shared" si="17"/>
        <v>1</v>
      </c>
    </row>
    <row r="1127" spans="1:19">
      <c r="A1127">
        <v>19830130</v>
      </c>
      <c r="B1127">
        <v>0</v>
      </c>
      <c r="C1127" s="4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1</v>
      </c>
      <c r="M1127">
        <v>0</v>
      </c>
      <c r="N1127">
        <v>0</v>
      </c>
      <c r="O1127" s="4">
        <v>9</v>
      </c>
      <c r="P1127" s="4">
        <v>9</v>
      </c>
      <c r="Q1127" s="4">
        <v>9</v>
      </c>
      <c r="R1127" s="4">
        <v>9</v>
      </c>
      <c r="S1127" s="4">
        <f t="shared" si="17"/>
        <v>0</v>
      </c>
    </row>
    <row r="1128" spans="1:19">
      <c r="A1128">
        <v>19830131</v>
      </c>
      <c r="B1128">
        <v>0</v>
      </c>
      <c r="C1128" s="4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0</v>
      </c>
      <c r="O1128" s="4">
        <v>9</v>
      </c>
      <c r="P1128" s="4">
        <v>9</v>
      </c>
      <c r="Q1128" s="4">
        <v>9</v>
      </c>
      <c r="R1128" s="4">
        <v>9</v>
      </c>
      <c r="S1128" s="4">
        <f t="shared" si="17"/>
        <v>0</v>
      </c>
    </row>
    <row r="1129" spans="1:19">
      <c r="A1129">
        <v>19830201</v>
      </c>
      <c r="B1129">
        <v>0</v>
      </c>
      <c r="C1129" s="4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 s="4">
        <v>9</v>
      </c>
      <c r="P1129" s="4">
        <v>9</v>
      </c>
      <c r="Q1129" s="4">
        <v>9</v>
      </c>
      <c r="R1129" s="4">
        <v>9</v>
      </c>
      <c r="S1129" s="4">
        <f t="shared" si="17"/>
        <v>1</v>
      </c>
    </row>
    <row r="1130" spans="1:19">
      <c r="A1130">
        <v>19830202</v>
      </c>
      <c r="B1130">
        <v>0</v>
      </c>
      <c r="C1130" s="4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1</v>
      </c>
      <c r="L1130">
        <v>1</v>
      </c>
      <c r="M1130">
        <v>0</v>
      </c>
      <c r="N1130">
        <v>0</v>
      </c>
      <c r="O1130" s="4">
        <v>9</v>
      </c>
      <c r="P1130" s="4">
        <v>9</v>
      </c>
      <c r="Q1130" s="4">
        <v>9</v>
      </c>
      <c r="R1130" s="4">
        <v>9</v>
      </c>
      <c r="S1130" s="4">
        <f t="shared" si="17"/>
        <v>0</v>
      </c>
    </row>
    <row r="1131" spans="1:19">
      <c r="A1131">
        <v>19830203</v>
      </c>
      <c r="B1131">
        <v>0</v>
      </c>
      <c r="C1131" s="4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 s="4">
        <v>9</v>
      </c>
      <c r="P1131" s="4">
        <v>9</v>
      </c>
      <c r="Q1131" s="4">
        <v>9</v>
      </c>
      <c r="R1131" s="4">
        <v>9</v>
      </c>
      <c r="S1131" s="4">
        <f t="shared" si="17"/>
        <v>1</v>
      </c>
    </row>
    <row r="1132" spans="1:19">
      <c r="A1132">
        <v>19830204</v>
      </c>
      <c r="B1132">
        <v>0</v>
      </c>
      <c r="C1132" s="4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>
        <v>0</v>
      </c>
      <c r="N1132">
        <v>0</v>
      </c>
      <c r="O1132" s="4">
        <v>9</v>
      </c>
      <c r="P1132" s="4">
        <v>9</v>
      </c>
      <c r="Q1132" s="4">
        <v>9</v>
      </c>
      <c r="R1132" s="4">
        <v>9</v>
      </c>
      <c r="S1132" s="4">
        <f t="shared" si="17"/>
        <v>0</v>
      </c>
    </row>
    <row r="1133" spans="1:19">
      <c r="A1133">
        <v>19830205</v>
      </c>
      <c r="B1133">
        <v>0</v>
      </c>
      <c r="C1133" s="4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 s="4">
        <v>9</v>
      </c>
      <c r="P1133" s="4">
        <v>9</v>
      </c>
      <c r="Q1133" s="4">
        <v>9</v>
      </c>
      <c r="R1133" s="4">
        <v>9</v>
      </c>
      <c r="S1133" s="4">
        <f t="shared" si="17"/>
        <v>1</v>
      </c>
    </row>
    <row r="1134" spans="1:19">
      <c r="A1134">
        <v>19830206</v>
      </c>
      <c r="B1134">
        <v>0</v>
      </c>
      <c r="C1134" s="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1</v>
      </c>
      <c r="L1134">
        <v>1</v>
      </c>
      <c r="M1134">
        <v>0</v>
      </c>
      <c r="N1134">
        <v>0</v>
      </c>
      <c r="O1134" s="4">
        <v>9</v>
      </c>
      <c r="P1134" s="4">
        <v>9</v>
      </c>
      <c r="Q1134" s="4">
        <v>9</v>
      </c>
      <c r="R1134" s="4">
        <v>9</v>
      </c>
      <c r="S1134" s="4">
        <f t="shared" si="17"/>
        <v>0</v>
      </c>
    </row>
    <row r="1135" spans="1:19">
      <c r="A1135">
        <v>19830207</v>
      </c>
      <c r="B1135">
        <v>0</v>
      </c>
      <c r="C1135" s="4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 s="4">
        <v>9</v>
      </c>
      <c r="P1135" s="4">
        <v>9</v>
      </c>
      <c r="Q1135" s="4">
        <v>9</v>
      </c>
      <c r="R1135" s="4">
        <v>9</v>
      </c>
      <c r="S1135" s="4">
        <f t="shared" si="17"/>
        <v>0</v>
      </c>
    </row>
    <row r="1136" spans="1:19">
      <c r="A1136">
        <v>19830208</v>
      </c>
      <c r="B1136">
        <v>0</v>
      </c>
      <c r="C1136" s="4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0</v>
      </c>
      <c r="N1136">
        <v>0</v>
      </c>
      <c r="O1136" s="4">
        <v>9</v>
      </c>
      <c r="P1136" s="4">
        <v>9</v>
      </c>
      <c r="Q1136" s="4">
        <v>9</v>
      </c>
      <c r="R1136" s="4">
        <v>9</v>
      </c>
      <c r="S1136" s="4">
        <f t="shared" si="17"/>
        <v>0</v>
      </c>
    </row>
    <row r="1137" spans="1:19">
      <c r="A1137">
        <v>19830209</v>
      </c>
      <c r="B1137">
        <v>0</v>
      </c>
      <c r="C1137" s="4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0</v>
      </c>
      <c r="N1137">
        <v>0</v>
      </c>
      <c r="O1137" s="4">
        <v>9</v>
      </c>
      <c r="P1137" s="4">
        <v>9</v>
      </c>
      <c r="Q1137" s="4">
        <v>9</v>
      </c>
      <c r="R1137" s="4">
        <v>9</v>
      </c>
      <c r="S1137" s="4">
        <f t="shared" si="17"/>
        <v>0</v>
      </c>
    </row>
    <row r="1138" spans="1:19">
      <c r="A1138">
        <v>19830210</v>
      </c>
      <c r="B1138">
        <v>0</v>
      </c>
      <c r="C1138" s="4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 s="4">
        <v>9</v>
      </c>
      <c r="P1138" s="4">
        <v>9</v>
      </c>
      <c r="Q1138" s="4">
        <v>9</v>
      </c>
      <c r="R1138" s="4">
        <v>9</v>
      </c>
      <c r="S1138" s="4">
        <f t="shared" si="17"/>
        <v>0</v>
      </c>
    </row>
    <row r="1139" spans="1:19">
      <c r="A1139">
        <v>19830211</v>
      </c>
      <c r="B1139">
        <v>0</v>
      </c>
      <c r="C1139" s="4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1</v>
      </c>
      <c r="L1139">
        <v>1</v>
      </c>
      <c r="M1139">
        <v>0</v>
      </c>
      <c r="N1139">
        <v>0</v>
      </c>
      <c r="O1139" s="4">
        <v>9</v>
      </c>
      <c r="P1139" s="4">
        <v>9</v>
      </c>
      <c r="Q1139" s="4">
        <v>9</v>
      </c>
      <c r="R1139" s="4">
        <v>9</v>
      </c>
      <c r="S1139" s="4">
        <f t="shared" si="17"/>
        <v>0</v>
      </c>
    </row>
    <row r="1140" spans="1:19">
      <c r="A1140">
        <v>19830212</v>
      </c>
      <c r="B1140">
        <v>0</v>
      </c>
      <c r="C1140" s="4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 s="4">
        <v>9</v>
      </c>
      <c r="P1140" s="4">
        <v>9</v>
      </c>
      <c r="Q1140" s="4">
        <v>9</v>
      </c>
      <c r="R1140" s="4">
        <v>9</v>
      </c>
      <c r="S1140" s="4">
        <f t="shared" si="17"/>
        <v>0</v>
      </c>
    </row>
    <row r="1141" spans="1:19">
      <c r="A1141">
        <v>19830213</v>
      </c>
      <c r="B1141">
        <v>0</v>
      </c>
      <c r="C1141" s="4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 s="4">
        <v>9</v>
      </c>
      <c r="P1141" s="4">
        <v>9</v>
      </c>
      <c r="Q1141" s="4">
        <v>9</v>
      </c>
      <c r="R1141" s="4">
        <v>9</v>
      </c>
      <c r="S1141" s="4">
        <f t="shared" si="17"/>
        <v>0</v>
      </c>
    </row>
    <row r="1142" spans="1:19">
      <c r="A1142">
        <v>19830214</v>
      </c>
      <c r="B1142">
        <v>0</v>
      </c>
      <c r="C1142" s="4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 s="4">
        <v>9</v>
      </c>
      <c r="P1142" s="4">
        <v>9</v>
      </c>
      <c r="Q1142" s="4">
        <v>9</v>
      </c>
      <c r="R1142" s="4">
        <v>9</v>
      </c>
      <c r="S1142" s="4">
        <f t="shared" si="17"/>
        <v>0</v>
      </c>
    </row>
    <row r="1143" spans="1:19">
      <c r="A1143">
        <v>19830215</v>
      </c>
      <c r="B1143">
        <v>0</v>
      </c>
      <c r="C1143" s="4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1</v>
      </c>
      <c r="M1143">
        <v>0</v>
      </c>
      <c r="N1143">
        <v>0</v>
      </c>
      <c r="O1143" s="4">
        <v>9</v>
      </c>
      <c r="P1143" s="4">
        <v>9</v>
      </c>
      <c r="Q1143" s="4">
        <v>9</v>
      </c>
      <c r="R1143" s="4">
        <v>9</v>
      </c>
      <c r="S1143" s="4">
        <f t="shared" si="17"/>
        <v>0</v>
      </c>
    </row>
    <row r="1144" spans="1:19">
      <c r="A1144">
        <v>19830216</v>
      </c>
      <c r="B1144">
        <v>0</v>
      </c>
      <c r="C1144" s="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0</v>
      </c>
      <c r="O1144" s="4">
        <v>9</v>
      </c>
      <c r="P1144" s="4">
        <v>9</v>
      </c>
      <c r="Q1144" s="4">
        <v>9</v>
      </c>
      <c r="R1144" s="4">
        <v>9</v>
      </c>
      <c r="S1144" s="4">
        <f t="shared" si="17"/>
        <v>0</v>
      </c>
    </row>
    <row r="1145" spans="1:19">
      <c r="A1145">
        <v>19830217</v>
      </c>
      <c r="B1145">
        <v>1</v>
      </c>
      <c r="C1145" s="4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 s="4">
        <v>9</v>
      </c>
      <c r="P1145" s="4">
        <v>9</v>
      </c>
      <c r="Q1145" s="4">
        <v>9</v>
      </c>
      <c r="R1145" s="4">
        <v>9</v>
      </c>
      <c r="S1145" s="4">
        <f t="shared" si="17"/>
        <v>0</v>
      </c>
    </row>
    <row r="1146" spans="1:19">
      <c r="A1146">
        <v>19830218</v>
      </c>
      <c r="B1146">
        <v>0</v>
      </c>
      <c r="C1146" s="4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 s="4">
        <v>9</v>
      </c>
      <c r="P1146" s="4">
        <v>9</v>
      </c>
      <c r="Q1146" s="4">
        <v>9</v>
      </c>
      <c r="R1146" s="4">
        <v>9</v>
      </c>
      <c r="S1146" s="4">
        <f t="shared" si="17"/>
        <v>1</v>
      </c>
    </row>
    <row r="1147" spans="1:19">
      <c r="A1147">
        <v>19830219</v>
      </c>
      <c r="B1147">
        <v>0</v>
      </c>
      <c r="C1147" s="4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 s="4">
        <v>9</v>
      </c>
      <c r="P1147" s="4">
        <v>9</v>
      </c>
      <c r="Q1147" s="4">
        <v>9</v>
      </c>
      <c r="R1147" s="4">
        <v>9</v>
      </c>
      <c r="S1147" s="4">
        <f t="shared" si="17"/>
        <v>1</v>
      </c>
    </row>
    <row r="1148" spans="1:19">
      <c r="A1148">
        <v>19830220</v>
      </c>
      <c r="B1148">
        <v>0</v>
      </c>
      <c r="C1148" s="4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1</v>
      </c>
      <c r="L1148">
        <v>1</v>
      </c>
      <c r="M1148">
        <v>0</v>
      </c>
      <c r="N1148">
        <v>0</v>
      </c>
      <c r="O1148" s="4">
        <v>9</v>
      </c>
      <c r="P1148" s="4">
        <v>9</v>
      </c>
      <c r="Q1148" s="4">
        <v>9</v>
      </c>
      <c r="R1148" s="4">
        <v>9</v>
      </c>
      <c r="S1148" s="4">
        <f t="shared" si="17"/>
        <v>0</v>
      </c>
    </row>
    <row r="1149" spans="1:19">
      <c r="A1149">
        <v>19830221</v>
      </c>
      <c r="B1149">
        <v>0</v>
      </c>
      <c r="C1149" s="4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1</v>
      </c>
      <c r="M1149">
        <v>0</v>
      </c>
      <c r="N1149">
        <v>0</v>
      </c>
      <c r="O1149" s="4">
        <v>9</v>
      </c>
      <c r="P1149" s="4">
        <v>9</v>
      </c>
      <c r="Q1149" s="4">
        <v>9</v>
      </c>
      <c r="R1149" s="4">
        <v>9</v>
      </c>
      <c r="S1149" s="4">
        <f t="shared" si="17"/>
        <v>0</v>
      </c>
    </row>
    <row r="1150" spans="1:19">
      <c r="A1150">
        <v>19830222</v>
      </c>
      <c r="B1150">
        <v>0</v>
      </c>
      <c r="C1150" s="4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 s="4">
        <v>9</v>
      </c>
      <c r="P1150" s="4">
        <v>9</v>
      </c>
      <c r="Q1150" s="4">
        <v>9</v>
      </c>
      <c r="R1150" s="4">
        <v>9</v>
      </c>
      <c r="S1150" s="4">
        <f t="shared" si="17"/>
        <v>1</v>
      </c>
    </row>
    <row r="1151" spans="1:19">
      <c r="A1151">
        <v>19830223</v>
      </c>
      <c r="B1151">
        <v>0</v>
      </c>
      <c r="C1151" s="4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 s="4">
        <v>9</v>
      </c>
      <c r="P1151" s="4">
        <v>9</v>
      </c>
      <c r="Q1151" s="4">
        <v>9</v>
      </c>
      <c r="R1151" s="4">
        <v>9</v>
      </c>
      <c r="S1151" s="4">
        <f t="shared" si="17"/>
        <v>1</v>
      </c>
    </row>
    <row r="1152" spans="1:19">
      <c r="A1152">
        <v>19830224</v>
      </c>
      <c r="B1152">
        <v>0</v>
      </c>
      <c r="C1152" s="4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1</v>
      </c>
      <c r="M1152">
        <v>0</v>
      </c>
      <c r="N1152">
        <v>0</v>
      </c>
      <c r="O1152" s="4">
        <v>9</v>
      </c>
      <c r="P1152" s="4">
        <v>9</v>
      </c>
      <c r="Q1152" s="4">
        <v>9</v>
      </c>
      <c r="R1152" s="4">
        <v>9</v>
      </c>
      <c r="S1152" s="4">
        <f t="shared" si="17"/>
        <v>0</v>
      </c>
    </row>
    <row r="1153" spans="1:19">
      <c r="A1153">
        <v>19830225</v>
      </c>
      <c r="B1153">
        <v>0</v>
      </c>
      <c r="C1153" s="4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1</v>
      </c>
      <c r="M1153">
        <v>0</v>
      </c>
      <c r="N1153">
        <v>0</v>
      </c>
      <c r="O1153" s="4">
        <v>9</v>
      </c>
      <c r="P1153" s="4">
        <v>9</v>
      </c>
      <c r="Q1153" s="4">
        <v>9</v>
      </c>
      <c r="R1153" s="4">
        <v>9</v>
      </c>
      <c r="S1153" s="4">
        <f t="shared" si="17"/>
        <v>0</v>
      </c>
    </row>
    <row r="1154" spans="1:19">
      <c r="A1154">
        <v>19830226</v>
      </c>
      <c r="B1154">
        <v>0</v>
      </c>
      <c r="C1154" s="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1</v>
      </c>
      <c r="M1154">
        <v>0</v>
      </c>
      <c r="N1154">
        <v>0</v>
      </c>
      <c r="O1154" s="4">
        <v>9</v>
      </c>
      <c r="P1154" s="4">
        <v>9</v>
      </c>
      <c r="Q1154" s="4">
        <v>9</v>
      </c>
      <c r="R1154" s="4">
        <v>9</v>
      </c>
      <c r="S1154" s="4">
        <f t="shared" si="17"/>
        <v>0</v>
      </c>
    </row>
    <row r="1155" spans="1:19">
      <c r="A1155">
        <v>19830227</v>
      </c>
      <c r="B1155">
        <v>0</v>
      </c>
      <c r="C1155" s="4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 s="4">
        <v>9</v>
      </c>
      <c r="P1155" s="4">
        <v>9</v>
      </c>
      <c r="Q1155" s="4">
        <v>9</v>
      </c>
      <c r="R1155" s="4">
        <v>9</v>
      </c>
      <c r="S1155" s="4">
        <f t="shared" ref="S1155:S1218" si="18">IF(B1155+H1155+J1155+K1155+M1155&gt;0,0,1)</f>
        <v>0</v>
      </c>
    </row>
    <row r="1156" spans="1:19">
      <c r="A1156">
        <v>19830228</v>
      </c>
      <c r="B1156">
        <v>0</v>
      </c>
      <c r="C1156" s="4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0</v>
      </c>
      <c r="O1156" s="4">
        <v>9</v>
      </c>
      <c r="P1156" s="4">
        <v>9</v>
      </c>
      <c r="Q1156" s="4">
        <v>9</v>
      </c>
      <c r="R1156" s="4">
        <v>9</v>
      </c>
      <c r="S1156" s="4">
        <f t="shared" si="18"/>
        <v>0</v>
      </c>
    </row>
    <row r="1157" spans="1:19">
      <c r="A1157">
        <v>19830301</v>
      </c>
      <c r="B1157">
        <v>0</v>
      </c>
      <c r="C1157" s="4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 s="4">
        <v>9</v>
      </c>
      <c r="P1157" s="4">
        <v>9</v>
      </c>
      <c r="Q1157" s="4">
        <v>9</v>
      </c>
      <c r="R1157" s="4">
        <v>9</v>
      </c>
      <c r="S1157" s="4">
        <f t="shared" si="18"/>
        <v>1</v>
      </c>
    </row>
    <row r="1158" spans="1:19">
      <c r="A1158">
        <v>19830302</v>
      </c>
      <c r="B1158">
        <v>0</v>
      </c>
      <c r="C1158" s="4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O1158" s="4">
        <v>9</v>
      </c>
      <c r="P1158" s="4">
        <v>9</v>
      </c>
      <c r="Q1158" s="4">
        <v>9</v>
      </c>
      <c r="R1158" s="4">
        <v>9</v>
      </c>
      <c r="S1158" s="4">
        <f t="shared" si="18"/>
        <v>0</v>
      </c>
    </row>
    <row r="1159" spans="1:19">
      <c r="A1159">
        <v>19830303</v>
      </c>
      <c r="B1159">
        <v>0</v>
      </c>
      <c r="C1159" s="4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 s="4">
        <v>9</v>
      </c>
      <c r="P1159" s="4">
        <v>9</v>
      </c>
      <c r="Q1159" s="4">
        <v>9</v>
      </c>
      <c r="R1159" s="4">
        <v>9</v>
      </c>
      <c r="S1159" s="4">
        <f t="shared" si="18"/>
        <v>0</v>
      </c>
    </row>
    <row r="1160" spans="1:19">
      <c r="A1160">
        <v>19830304</v>
      </c>
      <c r="B1160">
        <v>0</v>
      </c>
      <c r="C1160" s="4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1</v>
      </c>
      <c r="L1160">
        <v>1</v>
      </c>
      <c r="M1160">
        <v>0</v>
      </c>
      <c r="N1160">
        <v>0</v>
      </c>
      <c r="O1160" s="4">
        <v>9</v>
      </c>
      <c r="P1160" s="4">
        <v>9</v>
      </c>
      <c r="Q1160" s="4">
        <v>9</v>
      </c>
      <c r="R1160" s="4">
        <v>9</v>
      </c>
      <c r="S1160" s="4">
        <f t="shared" si="18"/>
        <v>0</v>
      </c>
    </row>
    <row r="1161" spans="1:19">
      <c r="A1161">
        <v>19830305</v>
      </c>
      <c r="B1161">
        <v>0</v>
      </c>
      <c r="C1161" s="4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 s="4">
        <v>9</v>
      </c>
      <c r="P1161" s="4">
        <v>9</v>
      </c>
      <c r="Q1161" s="4">
        <v>9</v>
      </c>
      <c r="R1161" s="4">
        <v>9</v>
      </c>
      <c r="S1161" s="4">
        <f t="shared" si="18"/>
        <v>1</v>
      </c>
    </row>
    <row r="1162" spans="1:19">
      <c r="A1162">
        <v>19830306</v>
      </c>
      <c r="B1162">
        <v>0</v>
      </c>
      <c r="C1162" s="4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 s="4">
        <v>9</v>
      </c>
      <c r="P1162" s="4">
        <v>9</v>
      </c>
      <c r="Q1162" s="4">
        <v>9</v>
      </c>
      <c r="R1162" s="4">
        <v>9</v>
      </c>
      <c r="S1162" s="4">
        <f t="shared" si="18"/>
        <v>0</v>
      </c>
    </row>
    <row r="1163" spans="1:19">
      <c r="A1163">
        <v>19830307</v>
      </c>
      <c r="B1163">
        <v>0</v>
      </c>
      <c r="C1163" s="4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 s="4">
        <v>9</v>
      </c>
      <c r="P1163" s="4">
        <v>9</v>
      </c>
      <c r="Q1163" s="4">
        <v>9</v>
      </c>
      <c r="R1163" s="4">
        <v>9</v>
      </c>
      <c r="S1163" s="4">
        <f t="shared" si="18"/>
        <v>1</v>
      </c>
    </row>
    <row r="1164" spans="1:19">
      <c r="A1164">
        <v>19830308</v>
      </c>
      <c r="B1164">
        <v>0</v>
      </c>
      <c r="C1164" s="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 s="4">
        <v>9</v>
      </c>
      <c r="P1164" s="4">
        <v>9</v>
      </c>
      <c r="Q1164" s="4">
        <v>9</v>
      </c>
      <c r="R1164" s="4">
        <v>9</v>
      </c>
      <c r="S1164" s="4">
        <f t="shared" si="18"/>
        <v>1</v>
      </c>
    </row>
    <row r="1165" spans="1:19">
      <c r="A1165">
        <v>19830309</v>
      </c>
      <c r="B1165">
        <v>0</v>
      </c>
      <c r="C1165" s="4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 s="4">
        <v>9</v>
      </c>
      <c r="P1165" s="4">
        <v>9</v>
      </c>
      <c r="Q1165" s="4">
        <v>9</v>
      </c>
      <c r="R1165" s="4">
        <v>9</v>
      </c>
      <c r="S1165" s="4">
        <f t="shared" si="18"/>
        <v>1</v>
      </c>
    </row>
    <row r="1166" spans="1:19">
      <c r="A1166">
        <v>19830310</v>
      </c>
      <c r="B1166">
        <v>0</v>
      </c>
      <c r="C1166" s="4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1</v>
      </c>
      <c r="M1166">
        <v>0</v>
      </c>
      <c r="N1166">
        <v>0</v>
      </c>
      <c r="O1166" s="4">
        <v>9</v>
      </c>
      <c r="P1166" s="4">
        <v>9</v>
      </c>
      <c r="Q1166" s="4">
        <v>9</v>
      </c>
      <c r="R1166" s="4">
        <v>9</v>
      </c>
      <c r="S1166" s="4">
        <f t="shared" si="18"/>
        <v>0</v>
      </c>
    </row>
    <row r="1167" spans="1:19">
      <c r="A1167">
        <v>19830311</v>
      </c>
      <c r="B1167">
        <v>0</v>
      </c>
      <c r="C1167" s="4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 s="4">
        <v>9</v>
      </c>
      <c r="P1167" s="4">
        <v>9</v>
      </c>
      <c r="Q1167" s="4">
        <v>9</v>
      </c>
      <c r="R1167" s="4">
        <v>9</v>
      </c>
      <c r="S1167" s="4">
        <f t="shared" si="18"/>
        <v>1</v>
      </c>
    </row>
    <row r="1168" spans="1:19">
      <c r="A1168">
        <v>19830312</v>
      </c>
      <c r="B1168">
        <v>0</v>
      </c>
      <c r="C1168" s="4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0</v>
      </c>
      <c r="O1168" s="4">
        <v>9</v>
      </c>
      <c r="P1168" s="4">
        <v>9</v>
      </c>
      <c r="Q1168" s="4">
        <v>9</v>
      </c>
      <c r="R1168" s="4">
        <v>9</v>
      </c>
      <c r="S1168" s="4">
        <f t="shared" si="18"/>
        <v>0</v>
      </c>
    </row>
    <row r="1169" spans="1:19">
      <c r="A1169">
        <v>19830313</v>
      </c>
      <c r="B1169">
        <v>0</v>
      </c>
      <c r="C1169" s="4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1</v>
      </c>
      <c r="L1169">
        <v>1</v>
      </c>
      <c r="M1169">
        <v>0</v>
      </c>
      <c r="N1169">
        <v>0</v>
      </c>
      <c r="O1169" s="4">
        <v>9</v>
      </c>
      <c r="P1169" s="4">
        <v>9</v>
      </c>
      <c r="Q1169" s="4">
        <v>9</v>
      </c>
      <c r="R1169" s="4">
        <v>9</v>
      </c>
      <c r="S1169" s="4">
        <f t="shared" si="18"/>
        <v>0</v>
      </c>
    </row>
    <row r="1170" spans="1:19">
      <c r="A1170">
        <v>19830314</v>
      </c>
      <c r="B1170">
        <v>0</v>
      </c>
      <c r="C1170" s="4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 s="4">
        <v>9</v>
      </c>
      <c r="P1170" s="4">
        <v>9</v>
      </c>
      <c r="Q1170" s="4">
        <v>9</v>
      </c>
      <c r="R1170" s="4">
        <v>9</v>
      </c>
      <c r="S1170" s="4">
        <f t="shared" si="18"/>
        <v>1</v>
      </c>
    </row>
    <row r="1171" spans="1:19">
      <c r="A1171">
        <v>19830315</v>
      </c>
      <c r="B1171">
        <v>0</v>
      </c>
      <c r="C1171" s="4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 s="4">
        <v>9</v>
      </c>
      <c r="P1171" s="4">
        <v>9</v>
      </c>
      <c r="Q1171" s="4">
        <v>9</v>
      </c>
      <c r="R1171" s="4">
        <v>9</v>
      </c>
      <c r="S1171" s="4">
        <f t="shared" si="18"/>
        <v>0</v>
      </c>
    </row>
    <row r="1172" spans="1:19">
      <c r="A1172">
        <v>19830316</v>
      </c>
      <c r="B1172">
        <v>0</v>
      </c>
      <c r="C1172" s="4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 s="4">
        <v>9</v>
      </c>
      <c r="P1172" s="4">
        <v>9</v>
      </c>
      <c r="Q1172" s="4">
        <v>9</v>
      </c>
      <c r="R1172" s="4">
        <v>9</v>
      </c>
      <c r="S1172" s="4">
        <f t="shared" si="18"/>
        <v>0</v>
      </c>
    </row>
    <row r="1173" spans="1:19">
      <c r="A1173">
        <v>19830317</v>
      </c>
      <c r="B1173">
        <v>1</v>
      </c>
      <c r="C1173" s="4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1</v>
      </c>
      <c r="M1173">
        <v>0</v>
      </c>
      <c r="N1173">
        <v>0</v>
      </c>
      <c r="O1173" s="4">
        <v>9</v>
      </c>
      <c r="P1173" s="4">
        <v>9</v>
      </c>
      <c r="Q1173" s="4">
        <v>9</v>
      </c>
      <c r="R1173" s="4">
        <v>9</v>
      </c>
      <c r="S1173" s="4">
        <f t="shared" si="18"/>
        <v>0</v>
      </c>
    </row>
    <row r="1174" spans="1:19">
      <c r="A1174">
        <v>19830318</v>
      </c>
      <c r="B1174">
        <v>0</v>
      </c>
      <c r="C1174" s="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 s="4">
        <v>9</v>
      </c>
      <c r="P1174" s="4">
        <v>9</v>
      </c>
      <c r="Q1174" s="4">
        <v>9</v>
      </c>
      <c r="R1174" s="4">
        <v>9</v>
      </c>
      <c r="S1174" s="4">
        <f t="shared" si="18"/>
        <v>1</v>
      </c>
    </row>
    <row r="1175" spans="1:19">
      <c r="A1175">
        <v>19830319</v>
      </c>
      <c r="B1175">
        <v>0</v>
      </c>
      <c r="C1175" s="4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 s="4">
        <v>9</v>
      </c>
      <c r="P1175" s="4">
        <v>9</v>
      </c>
      <c r="Q1175" s="4">
        <v>9</v>
      </c>
      <c r="R1175" s="4">
        <v>9</v>
      </c>
      <c r="S1175" s="4">
        <f t="shared" si="18"/>
        <v>1</v>
      </c>
    </row>
    <row r="1176" spans="1:19">
      <c r="A1176">
        <v>19830320</v>
      </c>
      <c r="B1176">
        <v>0</v>
      </c>
      <c r="C1176" s="4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 s="4">
        <v>9</v>
      </c>
      <c r="P1176" s="4">
        <v>9</v>
      </c>
      <c r="Q1176" s="4">
        <v>9</v>
      </c>
      <c r="R1176" s="4">
        <v>9</v>
      </c>
      <c r="S1176" s="4">
        <f t="shared" si="18"/>
        <v>0</v>
      </c>
    </row>
    <row r="1177" spans="1:19">
      <c r="A1177">
        <v>19830321</v>
      </c>
      <c r="B1177">
        <v>0</v>
      </c>
      <c r="C1177" s="4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 s="4">
        <v>9</v>
      </c>
      <c r="P1177" s="4">
        <v>9</v>
      </c>
      <c r="Q1177" s="4">
        <v>9</v>
      </c>
      <c r="R1177" s="4">
        <v>9</v>
      </c>
      <c r="S1177" s="4">
        <f t="shared" si="18"/>
        <v>1</v>
      </c>
    </row>
    <row r="1178" spans="1:19">
      <c r="A1178">
        <v>19830322</v>
      </c>
      <c r="B1178">
        <v>0</v>
      </c>
      <c r="C1178" s="4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s="4">
        <v>9</v>
      </c>
      <c r="P1178" s="4">
        <v>9</v>
      </c>
      <c r="Q1178" s="4">
        <v>9</v>
      </c>
      <c r="R1178" s="4">
        <v>9</v>
      </c>
      <c r="S1178" s="4">
        <f t="shared" si="18"/>
        <v>1</v>
      </c>
    </row>
    <row r="1179" spans="1:19">
      <c r="A1179">
        <v>19830323</v>
      </c>
      <c r="B1179">
        <v>0</v>
      </c>
      <c r="C1179" s="4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 s="4">
        <v>9</v>
      </c>
      <c r="P1179" s="4">
        <v>9</v>
      </c>
      <c r="Q1179" s="4">
        <v>9</v>
      </c>
      <c r="R1179" s="4">
        <v>9</v>
      </c>
      <c r="S1179" s="4">
        <f t="shared" si="18"/>
        <v>1</v>
      </c>
    </row>
    <row r="1180" spans="1:19">
      <c r="A1180">
        <v>19830324</v>
      </c>
      <c r="B1180">
        <v>0</v>
      </c>
      <c r="C1180" s="4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1</v>
      </c>
      <c r="L1180">
        <v>1</v>
      </c>
      <c r="M1180">
        <v>0</v>
      </c>
      <c r="N1180">
        <v>0</v>
      </c>
      <c r="O1180" s="4">
        <v>9</v>
      </c>
      <c r="P1180" s="4">
        <v>9</v>
      </c>
      <c r="Q1180" s="4">
        <v>9</v>
      </c>
      <c r="R1180" s="4">
        <v>9</v>
      </c>
      <c r="S1180" s="4">
        <f t="shared" si="18"/>
        <v>0</v>
      </c>
    </row>
    <row r="1181" spans="1:19">
      <c r="A1181">
        <v>19830325</v>
      </c>
      <c r="B1181">
        <v>0</v>
      </c>
      <c r="C1181" s="4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1</v>
      </c>
      <c r="L1181">
        <v>0</v>
      </c>
      <c r="M1181">
        <v>0</v>
      </c>
      <c r="N1181">
        <v>0</v>
      </c>
      <c r="O1181" s="4">
        <v>9</v>
      </c>
      <c r="P1181" s="4">
        <v>9</v>
      </c>
      <c r="Q1181" s="4">
        <v>9</v>
      </c>
      <c r="R1181" s="4">
        <v>9</v>
      </c>
      <c r="S1181" s="4">
        <f t="shared" si="18"/>
        <v>0</v>
      </c>
    </row>
    <row r="1182" spans="1:19">
      <c r="A1182">
        <v>19830326</v>
      </c>
      <c r="B1182">
        <v>0</v>
      </c>
      <c r="C1182" s="4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1</v>
      </c>
      <c r="L1182">
        <v>0</v>
      </c>
      <c r="M1182">
        <v>0</v>
      </c>
      <c r="N1182">
        <v>0</v>
      </c>
      <c r="O1182" s="4">
        <v>9</v>
      </c>
      <c r="P1182" s="4">
        <v>9</v>
      </c>
      <c r="Q1182" s="4">
        <v>9</v>
      </c>
      <c r="R1182" s="4">
        <v>9</v>
      </c>
      <c r="S1182" s="4">
        <f t="shared" si="18"/>
        <v>0</v>
      </c>
    </row>
    <row r="1183" spans="1:19">
      <c r="A1183">
        <v>19830327</v>
      </c>
      <c r="B1183">
        <v>0</v>
      </c>
      <c r="C1183" s="4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</v>
      </c>
      <c r="K1183">
        <v>1</v>
      </c>
      <c r="L1183">
        <v>1</v>
      </c>
      <c r="M1183">
        <v>0</v>
      </c>
      <c r="N1183">
        <v>0</v>
      </c>
      <c r="O1183" s="4">
        <v>9</v>
      </c>
      <c r="P1183" s="4">
        <v>9</v>
      </c>
      <c r="Q1183" s="4">
        <v>9</v>
      </c>
      <c r="R1183" s="4">
        <v>9</v>
      </c>
      <c r="S1183" s="4">
        <f t="shared" si="18"/>
        <v>0</v>
      </c>
    </row>
    <row r="1184" spans="1:19">
      <c r="A1184">
        <v>19830328</v>
      </c>
      <c r="B1184">
        <v>0</v>
      </c>
      <c r="C1184" s="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1</v>
      </c>
      <c r="L1184">
        <v>1</v>
      </c>
      <c r="M1184">
        <v>0</v>
      </c>
      <c r="N1184">
        <v>0</v>
      </c>
      <c r="O1184" s="4">
        <v>9</v>
      </c>
      <c r="P1184" s="4">
        <v>9</v>
      </c>
      <c r="Q1184" s="4">
        <v>9</v>
      </c>
      <c r="R1184" s="4">
        <v>9</v>
      </c>
      <c r="S1184" s="4">
        <f t="shared" si="18"/>
        <v>0</v>
      </c>
    </row>
    <row r="1185" spans="1:19">
      <c r="A1185">
        <v>19830329</v>
      </c>
      <c r="B1185">
        <v>0</v>
      </c>
      <c r="C1185" s="4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1</v>
      </c>
      <c r="K1185">
        <v>1</v>
      </c>
      <c r="L1185">
        <v>1</v>
      </c>
      <c r="M1185">
        <v>0</v>
      </c>
      <c r="N1185">
        <v>0</v>
      </c>
      <c r="O1185" s="4">
        <v>9</v>
      </c>
      <c r="P1185" s="4">
        <v>9</v>
      </c>
      <c r="Q1185" s="4">
        <v>9</v>
      </c>
      <c r="R1185" s="4">
        <v>9</v>
      </c>
      <c r="S1185" s="4">
        <f t="shared" si="18"/>
        <v>0</v>
      </c>
    </row>
    <row r="1186" spans="1:19">
      <c r="A1186">
        <v>19830330</v>
      </c>
      <c r="B1186">
        <v>0</v>
      </c>
      <c r="C1186" s="4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1</v>
      </c>
      <c r="L1186">
        <v>1</v>
      </c>
      <c r="M1186">
        <v>0</v>
      </c>
      <c r="N1186">
        <v>0</v>
      </c>
      <c r="O1186" s="4">
        <v>9</v>
      </c>
      <c r="P1186" s="4">
        <v>9</v>
      </c>
      <c r="Q1186" s="4">
        <v>9</v>
      </c>
      <c r="R1186" s="4">
        <v>9</v>
      </c>
      <c r="S1186" s="4">
        <f t="shared" si="18"/>
        <v>0</v>
      </c>
    </row>
    <row r="1187" spans="1:19">
      <c r="A1187">
        <v>19830331</v>
      </c>
      <c r="B1187">
        <v>0</v>
      </c>
      <c r="C1187" s="4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 s="4">
        <v>9</v>
      </c>
      <c r="P1187" s="4">
        <v>9</v>
      </c>
      <c r="Q1187" s="4">
        <v>9</v>
      </c>
      <c r="R1187" s="4">
        <v>9</v>
      </c>
      <c r="S1187" s="4">
        <f t="shared" si="18"/>
        <v>1</v>
      </c>
    </row>
    <row r="1188" spans="1:19">
      <c r="A1188">
        <v>19830401</v>
      </c>
      <c r="B1188">
        <v>0</v>
      </c>
      <c r="C1188" s="4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 s="4">
        <v>9</v>
      </c>
      <c r="P1188" s="4">
        <v>9</v>
      </c>
      <c r="Q1188" s="4">
        <v>9</v>
      </c>
      <c r="R1188" s="4">
        <v>9</v>
      </c>
      <c r="S1188" s="4">
        <f t="shared" si="18"/>
        <v>1</v>
      </c>
    </row>
    <row r="1189" spans="1:19">
      <c r="A1189">
        <v>19830402</v>
      </c>
      <c r="B1189">
        <v>0</v>
      </c>
      <c r="C1189" s="4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 s="4">
        <v>9</v>
      </c>
      <c r="P1189" s="4">
        <v>9</v>
      </c>
      <c r="Q1189" s="4">
        <v>9</v>
      </c>
      <c r="R1189" s="4">
        <v>9</v>
      </c>
      <c r="S1189" s="4">
        <f t="shared" si="18"/>
        <v>1</v>
      </c>
    </row>
    <row r="1190" spans="1:19">
      <c r="A1190">
        <v>19830403</v>
      </c>
      <c r="B1190">
        <v>0</v>
      </c>
      <c r="C1190" s="4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 s="4">
        <v>9</v>
      </c>
      <c r="P1190" s="4">
        <v>9</v>
      </c>
      <c r="Q1190" s="4">
        <v>9</v>
      </c>
      <c r="R1190" s="4">
        <v>9</v>
      </c>
      <c r="S1190" s="4">
        <f t="shared" si="18"/>
        <v>1</v>
      </c>
    </row>
    <row r="1191" spans="1:19">
      <c r="A1191">
        <v>19830404</v>
      </c>
      <c r="B1191">
        <v>0</v>
      </c>
      <c r="C1191" s="4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1</v>
      </c>
      <c r="M1191">
        <v>0</v>
      </c>
      <c r="N1191">
        <v>0</v>
      </c>
      <c r="O1191" s="4">
        <v>9</v>
      </c>
      <c r="P1191" s="4">
        <v>9</v>
      </c>
      <c r="Q1191" s="4">
        <v>9</v>
      </c>
      <c r="R1191" s="4">
        <v>9</v>
      </c>
      <c r="S1191" s="4">
        <f t="shared" si="18"/>
        <v>0</v>
      </c>
    </row>
    <row r="1192" spans="1:19">
      <c r="A1192">
        <v>19830405</v>
      </c>
      <c r="B1192">
        <v>0</v>
      </c>
      <c r="C1192" s="4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 s="4">
        <v>9</v>
      </c>
      <c r="P1192" s="4">
        <v>9</v>
      </c>
      <c r="Q1192" s="4">
        <v>9</v>
      </c>
      <c r="R1192" s="4">
        <v>9</v>
      </c>
      <c r="S1192" s="4">
        <f t="shared" si="18"/>
        <v>1</v>
      </c>
    </row>
    <row r="1193" spans="1:19">
      <c r="A1193">
        <v>19830406</v>
      </c>
      <c r="B1193">
        <v>0</v>
      </c>
      <c r="C1193" s="4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 s="4">
        <v>9</v>
      </c>
      <c r="P1193" s="4">
        <v>9</v>
      </c>
      <c r="Q1193" s="4">
        <v>9</v>
      </c>
      <c r="R1193" s="4">
        <v>9</v>
      </c>
      <c r="S1193" s="4">
        <f t="shared" si="18"/>
        <v>1</v>
      </c>
    </row>
    <row r="1194" spans="1:19">
      <c r="A1194">
        <v>19830407</v>
      </c>
      <c r="B1194">
        <v>0</v>
      </c>
      <c r="C1194" s="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 s="4">
        <v>9</v>
      </c>
      <c r="P1194" s="4">
        <v>9</v>
      </c>
      <c r="Q1194" s="4">
        <v>9</v>
      </c>
      <c r="R1194" s="4">
        <v>9</v>
      </c>
      <c r="S1194" s="4">
        <f t="shared" si="18"/>
        <v>1</v>
      </c>
    </row>
    <row r="1195" spans="1:19">
      <c r="A1195">
        <v>19830408</v>
      </c>
      <c r="B1195">
        <v>0</v>
      </c>
      <c r="C1195" s="4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0</v>
      </c>
      <c r="O1195" s="4">
        <v>9</v>
      </c>
      <c r="P1195" s="4">
        <v>9</v>
      </c>
      <c r="Q1195" s="4">
        <v>9</v>
      </c>
      <c r="R1195" s="4">
        <v>9</v>
      </c>
      <c r="S1195" s="4">
        <f t="shared" si="18"/>
        <v>0</v>
      </c>
    </row>
    <row r="1196" spans="1:19">
      <c r="A1196">
        <v>19830409</v>
      </c>
      <c r="B1196">
        <v>0</v>
      </c>
      <c r="C1196" s="4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 s="4">
        <v>9</v>
      </c>
      <c r="P1196" s="4">
        <v>9</v>
      </c>
      <c r="Q1196" s="4">
        <v>9</v>
      </c>
      <c r="R1196" s="4">
        <v>9</v>
      </c>
      <c r="S1196" s="4">
        <f t="shared" si="18"/>
        <v>1</v>
      </c>
    </row>
    <row r="1197" spans="1:19">
      <c r="A1197">
        <v>19830410</v>
      </c>
      <c r="B1197">
        <v>0</v>
      </c>
      <c r="C1197" s="4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 s="4">
        <v>9</v>
      </c>
      <c r="P1197" s="4">
        <v>9</v>
      </c>
      <c r="Q1197" s="4">
        <v>9</v>
      </c>
      <c r="R1197" s="4">
        <v>9</v>
      </c>
      <c r="S1197" s="4">
        <f t="shared" si="18"/>
        <v>1</v>
      </c>
    </row>
    <row r="1198" spans="1:19">
      <c r="A1198">
        <v>19830411</v>
      </c>
      <c r="B1198">
        <v>0</v>
      </c>
      <c r="C1198" s="4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v>0</v>
      </c>
      <c r="M1198">
        <v>0</v>
      </c>
      <c r="N1198">
        <v>0</v>
      </c>
      <c r="O1198" s="4">
        <v>9</v>
      </c>
      <c r="P1198" s="4">
        <v>9</v>
      </c>
      <c r="Q1198" s="4">
        <v>9</v>
      </c>
      <c r="R1198" s="4">
        <v>9</v>
      </c>
      <c r="S1198" s="4">
        <f t="shared" si="18"/>
        <v>0</v>
      </c>
    </row>
    <row r="1199" spans="1:19">
      <c r="A1199">
        <v>19830412</v>
      </c>
      <c r="B1199">
        <v>0</v>
      </c>
      <c r="C1199" s="4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 s="4">
        <v>9</v>
      </c>
      <c r="P1199" s="4">
        <v>9</v>
      </c>
      <c r="Q1199" s="4">
        <v>9</v>
      </c>
      <c r="R1199" s="4">
        <v>9</v>
      </c>
      <c r="S1199" s="4">
        <f t="shared" si="18"/>
        <v>1</v>
      </c>
    </row>
    <row r="1200" spans="1:19">
      <c r="A1200">
        <v>19830413</v>
      </c>
      <c r="B1200">
        <v>0</v>
      </c>
      <c r="C1200" s="4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 s="4">
        <v>9</v>
      </c>
      <c r="P1200" s="4">
        <v>9</v>
      </c>
      <c r="Q1200" s="4">
        <v>9</v>
      </c>
      <c r="R1200" s="4">
        <v>9</v>
      </c>
      <c r="S1200" s="4">
        <f t="shared" si="18"/>
        <v>1</v>
      </c>
    </row>
    <row r="1201" spans="1:19">
      <c r="A1201">
        <v>19830414</v>
      </c>
      <c r="B1201">
        <v>0</v>
      </c>
      <c r="C1201" s="4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 s="4">
        <v>9</v>
      </c>
      <c r="P1201" s="4">
        <v>9</v>
      </c>
      <c r="Q1201" s="4">
        <v>9</v>
      </c>
      <c r="R1201" s="4">
        <v>9</v>
      </c>
      <c r="S1201" s="4">
        <f t="shared" si="18"/>
        <v>1</v>
      </c>
    </row>
    <row r="1202" spans="1:19">
      <c r="A1202">
        <v>19830415</v>
      </c>
      <c r="B1202">
        <v>0</v>
      </c>
      <c r="C1202" s="4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 s="4">
        <v>9</v>
      </c>
      <c r="P1202" s="4">
        <v>9</v>
      </c>
      <c r="Q1202" s="4">
        <v>9</v>
      </c>
      <c r="R1202" s="4">
        <v>9</v>
      </c>
      <c r="S1202" s="4">
        <f t="shared" si="18"/>
        <v>1</v>
      </c>
    </row>
    <row r="1203" spans="1:19">
      <c r="A1203">
        <v>19830416</v>
      </c>
      <c r="B1203">
        <v>0</v>
      </c>
      <c r="C1203" s="4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1</v>
      </c>
      <c r="L1203">
        <v>1</v>
      </c>
      <c r="M1203">
        <v>0</v>
      </c>
      <c r="N1203">
        <v>0</v>
      </c>
      <c r="O1203" s="4">
        <v>9</v>
      </c>
      <c r="P1203" s="4">
        <v>9</v>
      </c>
      <c r="Q1203" s="4">
        <v>9</v>
      </c>
      <c r="R1203" s="4">
        <v>9</v>
      </c>
      <c r="S1203" s="4">
        <f t="shared" si="18"/>
        <v>0</v>
      </c>
    </row>
    <row r="1204" spans="1:19">
      <c r="A1204">
        <v>19830417</v>
      </c>
      <c r="B1204">
        <v>0</v>
      </c>
      <c r="C1204" s="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1</v>
      </c>
      <c r="L1204">
        <v>1</v>
      </c>
      <c r="M1204">
        <v>0</v>
      </c>
      <c r="N1204">
        <v>0</v>
      </c>
      <c r="O1204" s="4">
        <v>9</v>
      </c>
      <c r="P1204" s="4">
        <v>9</v>
      </c>
      <c r="Q1204" s="4">
        <v>9</v>
      </c>
      <c r="R1204" s="4">
        <v>9</v>
      </c>
      <c r="S1204" s="4">
        <f t="shared" si="18"/>
        <v>0</v>
      </c>
    </row>
    <row r="1205" spans="1:19">
      <c r="A1205">
        <v>19830418</v>
      </c>
      <c r="B1205">
        <v>0</v>
      </c>
      <c r="C1205" s="4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0</v>
      </c>
      <c r="L1205">
        <v>0</v>
      </c>
      <c r="M1205">
        <v>0</v>
      </c>
      <c r="N1205">
        <v>0</v>
      </c>
      <c r="O1205" s="4">
        <v>9</v>
      </c>
      <c r="P1205" s="4">
        <v>9</v>
      </c>
      <c r="Q1205" s="4">
        <v>9</v>
      </c>
      <c r="R1205" s="4">
        <v>9</v>
      </c>
      <c r="S1205" s="4">
        <f t="shared" si="18"/>
        <v>0</v>
      </c>
    </row>
    <row r="1206" spans="1:19">
      <c r="A1206">
        <v>19830419</v>
      </c>
      <c r="B1206">
        <v>0</v>
      </c>
      <c r="C1206" s="4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 s="4">
        <v>9</v>
      </c>
      <c r="P1206" s="4">
        <v>9</v>
      </c>
      <c r="Q1206" s="4">
        <v>9</v>
      </c>
      <c r="R1206" s="4">
        <v>9</v>
      </c>
      <c r="S1206" s="4">
        <f t="shared" si="18"/>
        <v>1</v>
      </c>
    </row>
    <row r="1207" spans="1:19">
      <c r="A1207">
        <v>19830420</v>
      </c>
      <c r="B1207">
        <v>0</v>
      </c>
      <c r="C1207" s="4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1</v>
      </c>
      <c r="M1207">
        <v>0</v>
      </c>
      <c r="N1207">
        <v>0</v>
      </c>
      <c r="O1207" s="4">
        <v>9</v>
      </c>
      <c r="P1207" s="4">
        <v>9</v>
      </c>
      <c r="Q1207" s="4">
        <v>9</v>
      </c>
      <c r="R1207" s="4">
        <v>9</v>
      </c>
      <c r="S1207" s="4">
        <f t="shared" si="18"/>
        <v>0</v>
      </c>
    </row>
    <row r="1208" spans="1:19">
      <c r="A1208">
        <v>19830421</v>
      </c>
      <c r="B1208">
        <v>0</v>
      </c>
      <c r="C1208" s="4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 s="4">
        <v>9</v>
      </c>
      <c r="P1208" s="4">
        <v>9</v>
      </c>
      <c r="Q1208" s="4">
        <v>9</v>
      </c>
      <c r="R1208" s="4">
        <v>9</v>
      </c>
      <c r="S1208" s="4">
        <f t="shared" si="18"/>
        <v>1</v>
      </c>
    </row>
    <row r="1209" spans="1:19">
      <c r="A1209">
        <v>19830422</v>
      </c>
      <c r="B1209">
        <v>0</v>
      </c>
      <c r="C1209" s="4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v>0</v>
      </c>
      <c r="M1209">
        <v>0</v>
      </c>
      <c r="N1209">
        <v>0</v>
      </c>
      <c r="O1209" s="4">
        <v>9</v>
      </c>
      <c r="P1209" s="4">
        <v>9</v>
      </c>
      <c r="Q1209" s="4">
        <v>9</v>
      </c>
      <c r="R1209" s="4">
        <v>9</v>
      </c>
      <c r="S1209" s="4">
        <f t="shared" si="18"/>
        <v>0</v>
      </c>
    </row>
    <row r="1210" spans="1:19">
      <c r="A1210">
        <v>19830423</v>
      </c>
      <c r="B1210">
        <v>0</v>
      </c>
      <c r="C1210" s="4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 s="4">
        <v>9</v>
      </c>
      <c r="P1210" s="4">
        <v>9</v>
      </c>
      <c r="Q1210" s="4">
        <v>9</v>
      </c>
      <c r="R1210" s="4">
        <v>9</v>
      </c>
      <c r="S1210" s="4">
        <f t="shared" si="18"/>
        <v>1</v>
      </c>
    </row>
    <row r="1211" spans="1:19">
      <c r="A1211">
        <v>19830424</v>
      </c>
      <c r="B1211">
        <v>0</v>
      </c>
      <c r="C1211" s="4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 s="4">
        <v>9</v>
      </c>
      <c r="P1211" s="4">
        <v>9</v>
      </c>
      <c r="Q1211" s="4">
        <v>9</v>
      </c>
      <c r="R1211" s="4">
        <v>9</v>
      </c>
      <c r="S1211" s="4">
        <f t="shared" si="18"/>
        <v>1</v>
      </c>
    </row>
    <row r="1212" spans="1:19">
      <c r="A1212">
        <v>19830425</v>
      </c>
      <c r="B1212">
        <v>0</v>
      </c>
      <c r="C1212" s="4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 s="4">
        <v>9</v>
      </c>
      <c r="P1212" s="4">
        <v>9</v>
      </c>
      <c r="Q1212" s="4">
        <v>9</v>
      </c>
      <c r="R1212" s="4">
        <v>9</v>
      </c>
      <c r="S1212" s="4">
        <f t="shared" si="18"/>
        <v>1</v>
      </c>
    </row>
    <row r="1213" spans="1:19">
      <c r="A1213">
        <v>19830426</v>
      </c>
      <c r="B1213">
        <v>0</v>
      </c>
      <c r="C1213" s="4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 s="4">
        <v>9</v>
      </c>
      <c r="P1213" s="4">
        <v>9</v>
      </c>
      <c r="Q1213" s="4">
        <v>9</v>
      </c>
      <c r="R1213" s="4">
        <v>9</v>
      </c>
      <c r="S1213" s="4">
        <f t="shared" si="18"/>
        <v>1</v>
      </c>
    </row>
    <row r="1214" spans="1:19">
      <c r="A1214">
        <v>19830427</v>
      </c>
      <c r="B1214">
        <v>0</v>
      </c>
      <c r="C1214" s="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 s="4">
        <v>9</v>
      </c>
      <c r="P1214" s="4">
        <v>9</v>
      </c>
      <c r="Q1214" s="4">
        <v>9</v>
      </c>
      <c r="R1214" s="4">
        <v>9</v>
      </c>
      <c r="S1214" s="4">
        <f t="shared" si="18"/>
        <v>1</v>
      </c>
    </row>
    <row r="1215" spans="1:19">
      <c r="A1215">
        <v>19830428</v>
      </c>
      <c r="B1215">
        <v>0</v>
      </c>
      <c r="C1215" s="4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 s="4">
        <v>9</v>
      </c>
      <c r="P1215" s="4">
        <v>9</v>
      </c>
      <c r="Q1215" s="4">
        <v>9</v>
      </c>
      <c r="R1215" s="4">
        <v>9</v>
      </c>
      <c r="S1215" s="4">
        <f t="shared" si="18"/>
        <v>1</v>
      </c>
    </row>
    <row r="1216" spans="1:19">
      <c r="A1216">
        <v>19830429</v>
      </c>
      <c r="B1216">
        <v>0</v>
      </c>
      <c r="C1216" s="4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1</v>
      </c>
      <c r="L1216">
        <v>1</v>
      </c>
      <c r="M1216">
        <v>0</v>
      </c>
      <c r="N1216">
        <v>0</v>
      </c>
      <c r="O1216" s="4">
        <v>9</v>
      </c>
      <c r="P1216" s="4">
        <v>9</v>
      </c>
      <c r="Q1216" s="4">
        <v>9</v>
      </c>
      <c r="R1216" s="4">
        <v>9</v>
      </c>
      <c r="S1216" s="4">
        <f t="shared" si="18"/>
        <v>0</v>
      </c>
    </row>
    <row r="1217" spans="1:19">
      <c r="A1217">
        <v>19830430</v>
      </c>
      <c r="B1217">
        <v>0</v>
      </c>
      <c r="C1217" s="4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0</v>
      </c>
      <c r="O1217" s="4">
        <v>9</v>
      </c>
      <c r="P1217" s="4">
        <v>9</v>
      </c>
      <c r="Q1217" s="4">
        <v>9</v>
      </c>
      <c r="R1217" s="4">
        <v>9</v>
      </c>
      <c r="S1217" s="4">
        <f t="shared" si="18"/>
        <v>0</v>
      </c>
    </row>
    <row r="1218" spans="1:19">
      <c r="A1218">
        <v>19830501</v>
      </c>
      <c r="B1218">
        <v>0</v>
      </c>
      <c r="C1218" s="4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1</v>
      </c>
      <c r="L1218">
        <v>0</v>
      </c>
      <c r="M1218">
        <v>0</v>
      </c>
      <c r="N1218">
        <v>0</v>
      </c>
      <c r="O1218" s="4">
        <v>9</v>
      </c>
      <c r="P1218" s="4">
        <v>9</v>
      </c>
      <c r="Q1218" s="4">
        <v>9</v>
      </c>
      <c r="R1218" s="4">
        <v>9</v>
      </c>
      <c r="S1218" s="4">
        <f t="shared" si="18"/>
        <v>0</v>
      </c>
    </row>
    <row r="1219" spans="1:19">
      <c r="A1219">
        <v>19830502</v>
      </c>
      <c r="B1219">
        <v>0</v>
      </c>
      <c r="C1219" s="4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1</v>
      </c>
      <c r="M1219">
        <v>0</v>
      </c>
      <c r="N1219">
        <v>0</v>
      </c>
      <c r="O1219" s="4">
        <v>9</v>
      </c>
      <c r="P1219" s="4">
        <v>9</v>
      </c>
      <c r="Q1219" s="4">
        <v>9</v>
      </c>
      <c r="R1219" s="4">
        <v>9</v>
      </c>
      <c r="S1219" s="4">
        <f t="shared" ref="S1219:S1282" si="19">IF(B1219+H1219+J1219+K1219+M1219&gt;0,0,1)</f>
        <v>0</v>
      </c>
    </row>
    <row r="1220" spans="1:19">
      <c r="A1220">
        <v>19830503</v>
      </c>
      <c r="B1220">
        <v>0</v>
      </c>
      <c r="C1220" s="4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 s="4">
        <v>9</v>
      </c>
      <c r="P1220" s="4">
        <v>9</v>
      </c>
      <c r="Q1220" s="4">
        <v>9</v>
      </c>
      <c r="R1220" s="4">
        <v>9</v>
      </c>
      <c r="S1220" s="4">
        <f t="shared" si="19"/>
        <v>1</v>
      </c>
    </row>
    <row r="1221" spans="1:19">
      <c r="A1221">
        <v>19830504</v>
      </c>
      <c r="B1221">
        <v>0</v>
      </c>
      <c r="C1221" s="4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 s="4">
        <v>9</v>
      </c>
      <c r="P1221" s="4">
        <v>9</v>
      </c>
      <c r="Q1221" s="4">
        <v>9</v>
      </c>
      <c r="R1221" s="4">
        <v>9</v>
      </c>
      <c r="S1221" s="4">
        <f t="shared" si="19"/>
        <v>1</v>
      </c>
    </row>
    <row r="1222" spans="1:19">
      <c r="A1222">
        <v>19830505</v>
      </c>
      <c r="B1222">
        <v>0</v>
      </c>
      <c r="C1222" s="4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1</v>
      </c>
      <c r="O1222" s="4">
        <v>9</v>
      </c>
      <c r="P1222" s="4">
        <v>9</v>
      </c>
      <c r="Q1222" s="4">
        <v>9</v>
      </c>
      <c r="R1222" s="4">
        <v>9</v>
      </c>
      <c r="S1222" s="4">
        <f t="shared" si="19"/>
        <v>0</v>
      </c>
    </row>
    <row r="1223" spans="1:19">
      <c r="A1223">
        <v>19830506</v>
      </c>
      <c r="B1223">
        <v>0</v>
      </c>
      <c r="C1223" s="4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 s="4">
        <v>9</v>
      </c>
      <c r="P1223" s="4">
        <v>9</v>
      </c>
      <c r="Q1223" s="4">
        <v>9</v>
      </c>
      <c r="R1223" s="4">
        <v>9</v>
      </c>
      <c r="S1223" s="4">
        <f t="shared" si="19"/>
        <v>0</v>
      </c>
    </row>
    <row r="1224" spans="1:19">
      <c r="A1224">
        <v>19830507</v>
      </c>
      <c r="B1224">
        <v>0</v>
      </c>
      <c r="C1224" s="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 s="4">
        <v>9</v>
      </c>
      <c r="P1224" s="4">
        <v>9</v>
      </c>
      <c r="Q1224" s="4">
        <v>9</v>
      </c>
      <c r="R1224" s="4">
        <v>9</v>
      </c>
      <c r="S1224" s="4">
        <f t="shared" si="19"/>
        <v>0</v>
      </c>
    </row>
    <row r="1225" spans="1:19">
      <c r="A1225">
        <v>19830508</v>
      </c>
      <c r="B1225">
        <v>0</v>
      </c>
      <c r="C1225" s="4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 s="4">
        <v>9</v>
      </c>
      <c r="P1225" s="4">
        <v>9</v>
      </c>
      <c r="Q1225" s="4">
        <v>9</v>
      </c>
      <c r="R1225" s="4">
        <v>9</v>
      </c>
      <c r="S1225" s="4">
        <f t="shared" si="19"/>
        <v>0</v>
      </c>
    </row>
    <row r="1226" spans="1:19">
      <c r="A1226">
        <v>19830509</v>
      </c>
      <c r="B1226">
        <v>0</v>
      </c>
      <c r="C1226" s="4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 s="4">
        <v>9</v>
      </c>
      <c r="P1226" s="4">
        <v>9</v>
      </c>
      <c r="Q1226" s="4">
        <v>9</v>
      </c>
      <c r="R1226" s="4">
        <v>9</v>
      </c>
      <c r="S1226" s="4">
        <f t="shared" si="19"/>
        <v>0</v>
      </c>
    </row>
    <row r="1227" spans="1:19">
      <c r="A1227">
        <v>19830510</v>
      </c>
      <c r="B1227">
        <v>0</v>
      </c>
      <c r="C1227" s="4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 s="4">
        <v>9</v>
      </c>
      <c r="P1227" s="4">
        <v>9</v>
      </c>
      <c r="Q1227" s="4">
        <v>9</v>
      </c>
      <c r="R1227" s="4">
        <v>9</v>
      </c>
      <c r="S1227" s="4">
        <f t="shared" si="19"/>
        <v>0</v>
      </c>
    </row>
    <row r="1228" spans="1:19">
      <c r="A1228">
        <v>19830511</v>
      </c>
      <c r="B1228">
        <v>0</v>
      </c>
      <c r="C1228" s="4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1</v>
      </c>
      <c r="O1228" s="4">
        <v>9</v>
      </c>
      <c r="P1228" s="4">
        <v>9</v>
      </c>
      <c r="Q1228" s="4">
        <v>9</v>
      </c>
      <c r="R1228" s="4">
        <v>9</v>
      </c>
      <c r="S1228" s="4">
        <f t="shared" si="19"/>
        <v>0</v>
      </c>
    </row>
    <row r="1229" spans="1:19">
      <c r="A1229">
        <v>19830512</v>
      </c>
      <c r="B1229">
        <v>0</v>
      </c>
      <c r="C1229" s="4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1</v>
      </c>
      <c r="O1229" s="4">
        <v>9</v>
      </c>
      <c r="P1229" s="4">
        <v>9</v>
      </c>
      <c r="Q1229" s="4">
        <v>9</v>
      </c>
      <c r="R1229" s="4">
        <v>9</v>
      </c>
      <c r="S1229" s="4">
        <f t="shared" si="19"/>
        <v>0</v>
      </c>
    </row>
    <row r="1230" spans="1:19">
      <c r="A1230">
        <v>19830513</v>
      </c>
      <c r="B1230">
        <v>0</v>
      </c>
      <c r="C1230" s="4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0</v>
      </c>
      <c r="L1230">
        <v>0</v>
      </c>
      <c r="M1230">
        <v>1</v>
      </c>
      <c r="N1230">
        <v>1</v>
      </c>
      <c r="O1230" s="4">
        <v>9</v>
      </c>
      <c r="P1230" s="4">
        <v>9</v>
      </c>
      <c r="Q1230" s="4">
        <v>9</v>
      </c>
      <c r="R1230" s="4">
        <v>9</v>
      </c>
      <c r="S1230" s="4">
        <f t="shared" si="19"/>
        <v>0</v>
      </c>
    </row>
    <row r="1231" spans="1:19">
      <c r="A1231">
        <v>19830514</v>
      </c>
      <c r="B1231">
        <v>0</v>
      </c>
      <c r="C1231" s="4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0</v>
      </c>
      <c r="M1231">
        <v>1</v>
      </c>
      <c r="N1231">
        <v>1</v>
      </c>
      <c r="O1231" s="4">
        <v>9</v>
      </c>
      <c r="P1231" s="4">
        <v>9</v>
      </c>
      <c r="Q1231" s="4">
        <v>9</v>
      </c>
      <c r="R1231" s="4">
        <v>9</v>
      </c>
      <c r="S1231" s="4">
        <f t="shared" si="19"/>
        <v>0</v>
      </c>
    </row>
    <row r="1232" spans="1:19">
      <c r="A1232">
        <v>19830515</v>
      </c>
      <c r="B1232">
        <v>0</v>
      </c>
      <c r="C1232" s="4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1</v>
      </c>
      <c r="O1232" s="4">
        <v>9</v>
      </c>
      <c r="P1232" s="4">
        <v>9</v>
      </c>
      <c r="Q1232" s="4">
        <v>9</v>
      </c>
      <c r="R1232" s="4">
        <v>9</v>
      </c>
      <c r="S1232" s="4">
        <f t="shared" si="19"/>
        <v>0</v>
      </c>
    </row>
    <row r="1233" spans="1:19">
      <c r="A1233">
        <v>19830516</v>
      </c>
      <c r="B1233">
        <v>0</v>
      </c>
      <c r="C1233" s="4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1</v>
      </c>
      <c r="L1233">
        <v>1</v>
      </c>
      <c r="M1233">
        <v>1</v>
      </c>
      <c r="N1233">
        <v>1</v>
      </c>
      <c r="O1233" s="4">
        <v>9</v>
      </c>
      <c r="P1233" s="4">
        <v>9</v>
      </c>
      <c r="Q1233" s="4">
        <v>9</v>
      </c>
      <c r="R1233" s="4">
        <v>9</v>
      </c>
      <c r="S1233" s="4">
        <f t="shared" si="19"/>
        <v>0</v>
      </c>
    </row>
    <row r="1234" spans="1:19">
      <c r="A1234">
        <v>19830517</v>
      </c>
      <c r="B1234">
        <v>0</v>
      </c>
      <c r="C1234" s="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 s="4">
        <v>9</v>
      </c>
      <c r="P1234" s="4">
        <v>9</v>
      </c>
      <c r="Q1234" s="4">
        <v>9</v>
      </c>
      <c r="R1234" s="4">
        <v>9</v>
      </c>
      <c r="S1234" s="4">
        <f t="shared" si="19"/>
        <v>0</v>
      </c>
    </row>
    <row r="1235" spans="1:19">
      <c r="A1235">
        <v>19830518</v>
      </c>
      <c r="B1235">
        <v>0</v>
      </c>
      <c r="C1235" s="4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 s="4">
        <v>9</v>
      </c>
      <c r="P1235" s="4">
        <v>9</v>
      </c>
      <c r="Q1235" s="4">
        <v>9</v>
      </c>
      <c r="R1235" s="4">
        <v>9</v>
      </c>
      <c r="S1235" s="4">
        <f t="shared" si="19"/>
        <v>0</v>
      </c>
    </row>
    <row r="1236" spans="1:19">
      <c r="A1236">
        <v>19830519</v>
      </c>
      <c r="B1236">
        <v>0</v>
      </c>
      <c r="C1236" s="4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1</v>
      </c>
      <c r="O1236" s="4">
        <v>9</v>
      </c>
      <c r="P1236" s="4">
        <v>9</v>
      </c>
      <c r="Q1236" s="4">
        <v>9</v>
      </c>
      <c r="R1236" s="4">
        <v>9</v>
      </c>
      <c r="S1236" s="4">
        <f t="shared" si="19"/>
        <v>0</v>
      </c>
    </row>
    <row r="1237" spans="1:19">
      <c r="A1237">
        <v>19830520</v>
      </c>
      <c r="B1237">
        <v>0</v>
      </c>
      <c r="C1237" s="4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1</v>
      </c>
      <c r="O1237" s="4">
        <v>9</v>
      </c>
      <c r="P1237" s="4">
        <v>9</v>
      </c>
      <c r="Q1237" s="4">
        <v>9</v>
      </c>
      <c r="R1237" s="4">
        <v>9</v>
      </c>
      <c r="S1237" s="4">
        <f t="shared" si="19"/>
        <v>0</v>
      </c>
    </row>
    <row r="1238" spans="1:19">
      <c r="A1238">
        <v>19830521</v>
      </c>
      <c r="B1238">
        <v>0</v>
      </c>
      <c r="C1238" s="4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1</v>
      </c>
      <c r="N1238">
        <v>1</v>
      </c>
      <c r="O1238" s="4">
        <v>9</v>
      </c>
      <c r="P1238" s="4">
        <v>9</v>
      </c>
      <c r="Q1238" s="4">
        <v>9</v>
      </c>
      <c r="R1238" s="4">
        <v>9</v>
      </c>
      <c r="S1238" s="4">
        <f t="shared" si="19"/>
        <v>0</v>
      </c>
    </row>
    <row r="1239" spans="1:19">
      <c r="A1239">
        <v>19830522</v>
      </c>
      <c r="B1239">
        <v>0</v>
      </c>
      <c r="C1239" s="4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v>1</v>
      </c>
      <c r="N1239">
        <v>1</v>
      </c>
      <c r="O1239" s="4">
        <v>9</v>
      </c>
      <c r="P1239" s="4">
        <v>9</v>
      </c>
      <c r="Q1239" s="4">
        <v>9</v>
      </c>
      <c r="R1239" s="4">
        <v>9</v>
      </c>
      <c r="S1239" s="4">
        <f t="shared" si="19"/>
        <v>0</v>
      </c>
    </row>
    <row r="1240" spans="1:19">
      <c r="A1240">
        <v>19830523</v>
      </c>
      <c r="B1240">
        <v>0</v>
      </c>
      <c r="C1240" s="4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0</v>
      </c>
      <c r="M1240">
        <v>1</v>
      </c>
      <c r="N1240">
        <v>1</v>
      </c>
      <c r="O1240" s="4">
        <v>9</v>
      </c>
      <c r="P1240" s="4">
        <v>9</v>
      </c>
      <c r="Q1240" s="4">
        <v>9</v>
      </c>
      <c r="R1240" s="4">
        <v>9</v>
      </c>
      <c r="S1240" s="4">
        <f t="shared" si="19"/>
        <v>0</v>
      </c>
    </row>
    <row r="1241" spans="1:19">
      <c r="A1241">
        <v>19830524</v>
      </c>
      <c r="B1241">
        <v>0</v>
      </c>
      <c r="C1241" s="4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v>0</v>
      </c>
      <c r="M1241">
        <v>1</v>
      </c>
      <c r="N1241">
        <v>1</v>
      </c>
      <c r="O1241" s="4">
        <v>9</v>
      </c>
      <c r="P1241" s="4">
        <v>9</v>
      </c>
      <c r="Q1241" s="4">
        <v>9</v>
      </c>
      <c r="R1241" s="4">
        <v>9</v>
      </c>
      <c r="S1241" s="4">
        <f t="shared" si="19"/>
        <v>0</v>
      </c>
    </row>
    <row r="1242" spans="1:19">
      <c r="A1242">
        <v>19830525</v>
      </c>
      <c r="B1242">
        <v>0</v>
      </c>
      <c r="C1242" s="4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1</v>
      </c>
      <c r="L1242">
        <v>0</v>
      </c>
      <c r="M1242">
        <v>1</v>
      </c>
      <c r="N1242">
        <v>1</v>
      </c>
      <c r="O1242" s="4">
        <v>9</v>
      </c>
      <c r="P1242" s="4">
        <v>9</v>
      </c>
      <c r="Q1242" s="4">
        <v>9</v>
      </c>
      <c r="R1242" s="4">
        <v>9</v>
      </c>
      <c r="S1242" s="4">
        <f t="shared" si="19"/>
        <v>0</v>
      </c>
    </row>
    <row r="1243" spans="1:19">
      <c r="A1243">
        <v>19830526</v>
      </c>
      <c r="B1243">
        <v>0</v>
      </c>
      <c r="C1243" s="4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1</v>
      </c>
      <c r="N1243">
        <v>1</v>
      </c>
      <c r="O1243" s="4">
        <v>9</v>
      </c>
      <c r="P1243" s="4">
        <v>9</v>
      </c>
      <c r="Q1243" s="4">
        <v>9</v>
      </c>
      <c r="R1243" s="4">
        <v>9</v>
      </c>
      <c r="S1243" s="4">
        <f t="shared" si="19"/>
        <v>0</v>
      </c>
    </row>
    <row r="1244" spans="1:19">
      <c r="A1244">
        <v>19830527</v>
      </c>
      <c r="B1244">
        <v>0</v>
      </c>
      <c r="C1244" s="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1</v>
      </c>
      <c r="N1244">
        <v>1</v>
      </c>
      <c r="O1244" s="4">
        <v>9</v>
      </c>
      <c r="P1244" s="4">
        <v>9</v>
      </c>
      <c r="Q1244" s="4">
        <v>9</v>
      </c>
      <c r="R1244" s="4">
        <v>9</v>
      </c>
      <c r="S1244" s="4">
        <f t="shared" si="19"/>
        <v>0</v>
      </c>
    </row>
    <row r="1245" spans="1:19">
      <c r="A1245">
        <v>19830528</v>
      </c>
      <c r="B1245">
        <v>0</v>
      </c>
      <c r="C1245" s="4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1</v>
      </c>
      <c r="O1245" s="4">
        <v>9</v>
      </c>
      <c r="P1245" s="4">
        <v>9</v>
      </c>
      <c r="Q1245" s="4">
        <v>9</v>
      </c>
      <c r="R1245" s="4">
        <v>9</v>
      </c>
      <c r="S1245" s="4">
        <f t="shared" si="19"/>
        <v>0</v>
      </c>
    </row>
    <row r="1246" spans="1:19">
      <c r="A1246">
        <v>19830529</v>
      </c>
      <c r="B1246">
        <v>0</v>
      </c>
      <c r="C1246" s="4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1</v>
      </c>
      <c r="O1246" s="4">
        <v>9</v>
      </c>
      <c r="P1246" s="4">
        <v>9</v>
      </c>
      <c r="Q1246" s="4">
        <v>9</v>
      </c>
      <c r="R1246" s="4">
        <v>9</v>
      </c>
      <c r="S1246" s="4">
        <f t="shared" si="19"/>
        <v>0</v>
      </c>
    </row>
    <row r="1247" spans="1:19">
      <c r="A1247">
        <v>19830530</v>
      </c>
      <c r="B1247">
        <v>0</v>
      </c>
      <c r="C1247" s="4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1</v>
      </c>
      <c r="O1247" s="4">
        <v>9</v>
      </c>
      <c r="P1247" s="4">
        <v>9</v>
      </c>
      <c r="Q1247" s="4">
        <v>9</v>
      </c>
      <c r="R1247" s="4">
        <v>9</v>
      </c>
      <c r="S1247" s="4">
        <f t="shared" si="19"/>
        <v>0</v>
      </c>
    </row>
    <row r="1248" spans="1:19">
      <c r="A1248">
        <v>19830531</v>
      </c>
      <c r="B1248">
        <v>0</v>
      </c>
      <c r="C1248" s="4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1</v>
      </c>
      <c r="N1248">
        <v>1</v>
      </c>
      <c r="O1248" s="4">
        <v>9</v>
      </c>
      <c r="P1248" s="4">
        <v>9</v>
      </c>
      <c r="Q1248" s="4">
        <v>9</v>
      </c>
      <c r="R1248" s="4">
        <v>9</v>
      </c>
      <c r="S1248" s="4">
        <f t="shared" si="19"/>
        <v>0</v>
      </c>
    </row>
    <row r="1249" spans="1:19">
      <c r="A1249">
        <v>19830601</v>
      </c>
      <c r="B1249">
        <v>0</v>
      </c>
      <c r="C1249" s="4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0</v>
      </c>
      <c r="L1249">
        <v>0</v>
      </c>
      <c r="M1249">
        <v>1</v>
      </c>
      <c r="N1249">
        <v>1</v>
      </c>
      <c r="O1249" s="4">
        <v>9</v>
      </c>
      <c r="P1249" s="4">
        <v>9</v>
      </c>
      <c r="Q1249" s="4">
        <v>9</v>
      </c>
      <c r="R1249" s="4">
        <v>9</v>
      </c>
      <c r="S1249" s="4">
        <f t="shared" si="19"/>
        <v>0</v>
      </c>
    </row>
    <row r="1250" spans="1:19">
      <c r="A1250">
        <v>19830602</v>
      </c>
      <c r="B1250">
        <v>0</v>
      </c>
      <c r="C1250" s="4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1</v>
      </c>
      <c r="N1250">
        <v>1</v>
      </c>
      <c r="O1250" s="4">
        <v>9</v>
      </c>
      <c r="P1250" s="4">
        <v>9</v>
      </c>
      <c r="Q1250" s="4">
        <v>9</v>
      </c>
      <c r="R1250" s="4">
        <v>9</v>
      </c>
      <c r="S1250" s="4">
        <f t="shared" si="19"/>
        <v>0</v>
      </c>
    </row>
    <row r="1251" spans="1:19">
      <c r="A1251">
        <v>19830603</v>
      </c>
      <c r="B1251">
        <v>0</v>
      </c>
      <c r="C1251" s="4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1</v>
      </c>
      <c r="N1251">
        <v>1</v>
      </c>
      <c r="O1251" s="4">
        <v>9</v>
      </c>
      <c r="P1251" s="4">
        <v>9</v>
      </c>
      <c r="Q1251" s="4">
        <v>9</v>
      </c>
      <c r="R1251" s="4">
        <v>9</v>
      </c>
      <c r="S1251" s="4">
        <f t="shared" si="19"/>
        <v>0</v>
      </c>
    </row>
    <row r="1252" spans="1:19">
      <c r="A1252">
        <v>19830604</v>
      </c>
      <c r="B1252">
        <v>0</v>
      </c>
      <c r="C1252" s="4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0</v>
      </c>
      <c r="M1252">
        <v>1</v>
      </c>
      <c r="N1252">
        <v>1</v>
      </c>
      <c r="O1252" s="4">
        <v>9</v>
      </c>
      <c r="P1252" s="4">
        <v>9</v>
      </c>
      <c r="Q1252" s="4">
        <v>9</v>
      </c>
      <c r="R1252" s="4">
        <v>9</v>
      </c>
      <c r="S1252" s="4">
        <f t="shared" si="19"/>
        <v>0</v>
      </c>
    </row>
    <row r="1253" spans="1:19">
      <c r="A1253">
        <v>19830605</v>
      </c>
      <c r="B1253">
        <v>0</v>
      </c>
      <c r="C1253" s="4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1</v>
      </c>
      <c r="O1253" s="4">
        <v>9</v>
      </c>
      <c r="P1253" s="4">
        <v>9</v>
      </c>
      <c r="Q1253" s="4">
        <v>9</v>
      </c>
      <c r="R1253" s="4">
        <v>9</v>
      </c>
      <c r="S1253" s="4">
        <f t="shared" si="19"/>
        <v>0</v>
      </c>
    </row>
    <row r="1254" spans="1:19">
      <c r="A1254">
        <v>19830606</v>
      </c>
      <c r="B1254">
        <v>0</v>
      </c>
      <c r="C1254" s="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 s="4">
        <v>9</v>
      </c>
      <c r="P1254" s="4">
        <v>9</v>
      </c>
      <c r="Q1254" s="4">
        <v>9</v>
      </c>
      <c r="R1254" s="4">
        <v>9</v>
      </c>
      <c r="S1254" s="4">
        <f t="shared" si="19"/>
        <v>0</v>
      </c>
    </row>
    <row r="1255" spans="1:19">
      <c r="A1255">
        <v>19830607</v>
      </c>
      <c r="B1255">
        <v>0</v>
      </c>
      <c r="C1255" s="4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1</v>
      </c>
      <c r="O1255" s="4">
        <v>9</v>
      </c>
      <c r="P1255" s="4">
        <v>9</v>
      </c>
      <c r="Q1255" s="4">
        <v>9</v>
      </c>
      <c r="R1255" s="4">
        <v>9</v>
      </c>
      <c r="S1255" s="4">
        <f t="shared" si="19"/>
        <v>0</v>
      </c>
    </row>
    <row r="1256" spans="1:19">
      <c r="A1256">
        <v>19830608</v>
      </c>
      <c r="B1256">
        <v>0</v>
      </c>
      <c r="C1256" s="4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1</v>
      </c>
      <c r="K1256">
        <v>0</v>
      </c>
      <c r="L1256">
        <v>0</v>
      </c>
      <c r="M1256">
        <v>1</v>
      </c>
      <c r="N1256">
        <v>1</v>
      </c>
      <c r="O1256" s="4">
        <v>9</v>
      </c>
      <c r="P1256" s="4">
        <v>9</v>
      </c>
      <c r="Q1256" s="4">
        <v>9</v>
      </c>
      <c r="R1256" s="4">
        <v>9</v>
      </c>
      <c r="S1256" s="4">
        <f t="shared" si="19"/>
        <v>0</v>
      </c>
    </row>
    <row r="1257" spans="1:19">
      <c r="A1257">
        <v>19830609</v>
      </c>
      <c r="B1257">
        <v>0</v>
      </c>
      <c r="C1257" s="4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M1257">
        <v>1</v>
      </c>
      <c r="N1257">
        <v>1</v>
      </c>
      <c r="O1257" s="4">
        <v>9</v>
      </c>
      <c r="P1257" s="4">
        <v>9</v>
      </c>
      <c r="Q1257" s="4">
        <v>9</v>
      </c>
      <c r="R1257" s="4">
        <v>9</v>
      </c>
      <c r="S1257" s="4">
        <f t="shared" si="19"/>
        <v>0</v>
      </c>
    </row>
    <row r="1258" spans="1:19">
      <c r="A1258">
        <v>19830610</v>
      </c>
      <c r="B1258">
        <v>0</v>
      </c>
      <c r="C1258" s="4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1</v>
      </c>
      <c r="O1258" s="4">
        <v>9</v>
      </c>
      <c r="P1258" s="4">
        <v>9</v>
      </c>
      <c r="Q1258" s="4">
        <v>9</v>
      </c>
      <c r="R1258" s="4">
        <v>9</v>
      </c>
      <c r="S1258" s="4">
        <f t="shared" si="19"/>
        <v>0</v>
      </c>
    </row>
    <row r="1259" spans="1:19">
      <c r="A1259">
        <v>19830611</v>
      </c>
      <c r="B1259">
        <v>0</v>
      </c>
      <c r="C1259" s="4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1</v>
      </c>
      <c r="O1259" s="4">
        <v>9</v>
      </c>
      <c r="P1259" s="4">
        <v>9</v>
      </c>
      <c r="Q1259" s="4">
        <v>9</v>
      </c>
      <c r="R1259" s="4">
        <v>9</v>
      </c>
      <c r="S1259" s="4">
        <f t="shared" si="19"/>
        <v>0</v>
      </c>
    </row>
    <row r="1260" spans="1:19">
      <c r="A1260">
        <v>19830612</v>
      </c>
      <c r="B1260">
        <v>0</v>
      </c>
      <c r="C1260" s="4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 s="4">
        <v>9</v>
      </c>
      <c r="P1260" s="4">
        <v>9</v>
      </c>
      <c r="Q1260" s="4">
        <v>9</v>
      </c>
      <c r="R1260" s="4">
        <v>9</v>
      </c>
      <c r="S1260" s="4">
        <f t="shared" si="19"/>
        <v>0</v>
      </c>
    </row>
    <row r="1261" spans="1:19">
      <c r="A1261">
        <v>19830613</v>
      </c>
      <c r="B1261">
        <v>0</v>
      </c>
      <c r="C1261" s="4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1</v>
      </c>
      <c r="N1261">
        <v>0</v>
      </c>
      <c r="O1261" s="4">
        <v>9</v>
      </c>
      <c r="P1261" s="4">
        <v>9</v>
      </c>
      <c r="Q1261" s="4">
        <v>9</v>
      </c>
      <c r="R1261" s="4">
        <v>9</v>
      </c>
      <c r="S1261" s="4">
        <f t="shared" si="19"/>
        <v>0</v>
      </c>
    </row>
    <row r="1262" spans="1:19">
      <c r="A1262">
        <v>19830614</v>
      </c>
      <c r="B1262">
        <v>0</v>
      </c>
      <c r="C1262" s="4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0</v>
      </c>
      <c r="M1262">
        <v>1</v>
      </c>
      <c r="N1262">
        <v>0</v>
      </c>
      <c r="O1262" s="4">
        <v>9</v>
      </c>
      <c r="P1262" s="4">
        <v>9</v>
      </c>
      <c r="Q1262" s="4">
        <v>9</v>
      </c>
      <c r="R1262" s="4">
        <v>9</v>
      </c>
      <c r="S1262" s="4">
        <f t="shared" si="19"/>
        <v>0</v>
      </c>
    </row>
    <row r="1263" spans="1:19">
      <c r="A1263">
        <v>19830615</v>
      </c>
      <c r="B1263">
        <v>0</v>
      </c>
      <c r="C1263" s="4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1</v>
      </c>
      <c r="O1263" s="4">
        <v>9</v>
      </c>
      <c r="P1263" s="4">
        <v>9</v>
      </c>
      <c r="Q1263" s="4">
        <v>9</v>
      </c>
      <c r="R1263" s="4">
        <v>9</v>
      </c>
      <c r="S1263" s="4">
        <f t="shared" si="19"/>
        <v>0</v>
      </c>
    </row>
    <row r="1264" spans="1:19">
      <c r="A1264">
        <v>19830616</v>
      </c>
      <c r="B1264">
        <v>0</v>
      </c>
      <c r="C1264" s="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1</v>
      </c>
      <c r="K1264">
        <v>0</v>
      </c>
      <c r="L1264">
        <v>0</v>
      </c>
      <c r="M1264">
        <v>1</v>
      </c>
      <c r="N1264">
        <v>1</v>
      </c>
      <c r="O1264" s="4">
        <v>9</v>
      </c>
      <c r="P1264" s="4">
        <v>9</v>
      </c>
      <c r="Q1264" s="4">
        <v>9</v>
      </c>
      <c r="R1264" s="4">
        <v>9</v>
      </c>
      <c r="S1264" s="4">
        <f t="shared" si="19"/>
        <v>0</v>
      </c>
    </row>
    <row r="1265" spans="1:19">
      <c r="A1265">
        <v>19830617</v>
      </c>
      <c r="B1265">
        <v>0</v>
      </c>
      <c r="C1265" s="4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1</v>
      </c>
      <c r="J1265">
        <v>1</v>
      </c>
      <c r="K1265">
        <v>0</v>
      </c>
      <c r="L1265">
        <v>0</v>
      </c>
      <c r="M1265">
        <v>1</v>
      </c>
      <c r="N1265">
        <v>1</v>
      </c>
      <c r="O1265" s="4">
        <v>9</v>
      </c>
      <c r="P1265" s="4">
        <v>9</v>
      </c>
      <c r="Q1265" s="4">
        <v>9</v>
      </c>
      <c r="R1265" s="4">
        <v>9</v>
      </c>
      <c r="S1265" s="4">
        <f t="shared" si="19"/>
        <v>0</v>
      </c>
    </row>
    <row r="1266" spans="1:19">
      <c r="A1266">
        <v>19830618</v>
      </c>
      <c r="B1266">
        <v>0</v>
      </c>
      <c r="C1266" s="4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1</v>
      </c>
      <c r="K1266">
        <v>0</v>
      </c>
      <c r="L1266">
        <v>0</v>
      </c>
      <c r="M1266">
        <v>1</v>
      </c>
      <c r="N1266">
        <v>1</v>
      </c>
      <c r="O1266" s="4">
        <v>9</v>
      </c>
      <c r="P1266" s="4">
        <v>9</v>
      </c>
      <c r="Q1266" s="4">
        <v>9</v>
      </c>
      <c r="R1266" s="4">
        <v>9</v>
      </c>
      <c r="S1266" s="4">
        <f t="shared" si="19"/>
        <v>0</v>
      </c>
    </row>
    <row r="1267" spans="1:19">
      <c r="A1267">
        <v>19830619</v>
      </c>
      <c r="B1267">
        <v>0</v>
      </c>
      <c r="C1267" s="4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1</v>
      </c>
      <c r="K1267">
        <v>0</v>
      </c>
      <c r="L1267">
        <v>0</v>
      </c>
      <c r="M1267">
        <v>1</v>
      </c>
      <c r="N1267">
        <v>1</v>
      </c>
      <c r="O1267" s="4">
        <v>9</v>
      </c>
      <c r="P1267" s="4">
        <v>9</v>
      </c>
      <c r="Q1267" s="4">
        <v>9</v>
      </c>
      <c r="R1267" s="4">
        <v>9</v>
      </c>
      <c r="S1267" s="4">
        <f t="shared" si="19"/>
        <v>0</v>
      </c>
    </row>
    <row r="1268" spans="1:19">
      <c r="A1268">
        <v>19830620</v>
      </c>
      <c r="B1268">
        <v>0</v>
      </c>
      <c r="C1268" s="4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0</v>
      </c>
      <c r="M1268">
        <v>1</v>
      </c>
      <c r="N1268">
        <v>1</v>
      </c>
      <c r="O1268" s="4">
        <v>9</v>
      </c>
      <c r="P1268" s="4">
        <v>9</v>
      </c>
      <c r="Q1268" s="4">
        <v>9</v>
      </c>
      <c r="R1268" s="4">
        <v>9</v>
      </c>
      <c r="S1268" s="4">
        <f t="shared" si="19"/>
        <v>0</v>
      </c>
    </row>
    <row r="1269" spans="1:19">
      <c r="A1269">
        <v>19830621</v>
      </c>
      <c r="B1269">
        <v>0</v>
      </c>
      <c r="C1269" s="4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1</v>
      </c>
      <c r="N1269">
        <v>0</v>
      </c>
      <c r="O1269" s="4">
        <v>9</v>
      </c>
      <c r="P1269" s="4">
        <v>9</v>
      </c>
      <c r="Q1269" s="4">
        <v>9</v>
      </c>
      <c r="R1269" s="4">
        <v>9</v>
      </c>
      <c r="S1269" s="4">
        <f t="shared" si="19"/>
        <v>0</v>
      </c>
    </row>
    <row r="1270" spans="1:19">
      <c r="A1270">
        <v>19830622</v>
      </c>
      <c r="B1270">
        <v>0</v>
      </c>
      <c r="C1270" s="4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0</v>
      </c>
      <c r="O1270" s="4">
        <v>9</v>
      </c>
      <c r="P1270" s="4">
        <v>9</v>
      </c>
      <c r="Q1270" s="4">
        <v>9</v>
      </c>
      <c r="R1270" s="4">
        <v>9</v>
      </c>
      <c r="S1270" s="4">
        <f t="shared" si="19"/>
        <v>1</v>
      </c>
    </row>
    <row r="1271" spans="1:19">
      <c r="A1271">
        <v>19830623</v>
      </c>
      <c r="B1271">
        <v>0</v>
      </c>
      <c r="C1271" s="4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0</v>
      </c>
      <c r="O1271" s="4">
        <v>9</v>
      </c>
      <c r="P1271" s="4">
        <v>9</v>
      </c>
      <c r="Q1271" s="4">
        <v>9</v>
      </c>
      <c r="R1271" s="4">
        <v>9</v>
      </c>
      <c r="S1271" s="4">
        <f t="shared" si="19"/>
        <v>1</v>
      </c>
    </row>
    <row r="1272" spans="1:19">
      <c r="A1272">
        <v>19830624</v>
      </c>
      <c r="B1272">
        <v>0</v>
      </c>
      <c r="C1272" s="4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 s="4">
        <v>9</v>
      </c>
      <c r="P1272" s="4">
        <v>9</v>
      </c>
      <c r="Q1272" s="4">
        <v>9</v>
      </c>
      <c r="R1272" s="4">
        <v>9</v>
      </c>
      <c r="S1272" s="4">
        <f t="shared" si="19"/>
        <v>1</v>
      </c>
    </row>
    <row r="1273" spans="1:19">
      <c r="A1273">
        <v>19830625</v>
      </c>
      <c r="B1273">
        <v>0</v>
      </c>
      <c r="C1273" s="4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 s="4">
        <v>9</v>
      </c>
      <c r="P1273" s="4">
        <v>9</v>
      </c>
      <c r="Q1273" s="4">
        <v>9</v>
      </c>
      <c r="R1273" s="4">
        <v>9</v>
      </c>
      <c r="S1273" s="4">
        <f t="shared" si="19"/>
        <v>1</v>
      </c>
    </row>
    <row r="1274" spans="1:19">
      <c r="A1274">
        <v>19830626</v>
      </c>
      <c r="B1274">
        <v>0</v>
      </c>
      <c r="C1274" s="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0</v>
      </c>
      <c r="L1274">
        <v>0</v>
      </c>
      <c r="M1274">
        <v>1</v>
      </c>
      <c r="N1274">
        <v>1</v>
      </c>
      <c r="O1274" s="4">
        <v>9</v>
      </c>
      <c r="P1274" s="4">
        <v>9</v>
      </c>
      <c r="Q1274" s="4">
        <v>9</v>
      </c>
      <c r="R1274" s="4">
        <v>9</v>
      </c>
      <c r="S1274" s="4">
        <f t="shared" si="19"/>
        <v>0</v>
      </c>
    </row>
    <row r="1275" spans="1:19">
      <c r="A1275">
        <v>19830627</v>
      </c>
      <c r="B1275">
        <v>0</v>
      </c>
      <c r="C1275" s="4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1</v>
      </c>
      <c r="N1275">
        <v>1</v>
      </c>
      <c r="O1275" s="4">
        <v>9</v>
      </c>
      <c r="P1275" s="4">
        <v>9</v>
      </c>
      <c r="Q1275" s="4">
        <v>9</v>
      </c>
      <c r="R1275" s="4">
        <v>9</v>
      </c>
      <c r="S1275" s="4">
        <f t="shared" si="19"/>
        <v>0</v>
      </c>
    </row>
    <row r="1276" spans="1:19">
      <c r="A1276">
        <v>19830628</v>
      </c>
      <c r="B1276">
        <v>0</v>
      </c>
      <c r="C1276" s="4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1</v>
      </c>
      <c r="O1276" s="4">
        <v>9</v>
      </c>
      <c r="P1276" s="4">
        <v>9</v>
      </c>
      <c r="Q1276" s="4">
        <v>9</v>
      </c>
      <c r="R1276" s="4">
        <v>9</v>
      </c>
      <c r="S1276" s="4">
        <f t="shared" si="19"/>
        <v>0</v>
      </c>
    </row>
    <row r="1277" spans="1:19">
      <c r="A1277">
        <v>19830629</v>
      </c>
      <c r="B1277">
        <v>0</v>
      </c>
      <c r="C1277" s="4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1</v>
      </c>
      <c r="O1277" s="4">
        <v>9</v>
      </c>
      <c r="P1277" s="4">
        <v>9</v>
      </c>
      <c r="Q1277" s="4">
        <v>9</v>
      </c>
      <c r="R1277" s="4">
        <v>9</v>
      </c>
      <c r="S1277" s="4">
        <f t="shared" si="19"/>
        <v>0</v>
      </c>
    </row>
    <row r="1278" spans="1:19">
      <c r="A1278">
        <v>19830630</v>
      </c>
      <c r="B1278">
        <v>0</v>
      </c>
      <c r="C1278" s="4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1</v>
      </c>
      <c r="O1278" s="4">
        <v>9</v>
      </c>
      <c r="P1278" s="4">
        <v>9</v>
      </c>
      <c r="Q1278" s="4">
        <v>9</v>
      </c>
      <c r="R1278" s="4">
        <v>9</v>
      </c>
      <c r="S1278" s="4">
        <f t="shared" si="19"/>
        <v>0</v>
      </c>
    </row>
    <row r="1279" spans="1:19">
      <c r="A1279">
        <v>19830701</v>
      </c>
      <c r="B1279">
        <v>0</v>
      </c>
      <c r="C1279" s="4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1</v>
      </c>
      <c r="O1279" s="4">
        <v>9</v>
      </c>
      <c r="P1279" s="4">
        <v>9</v>
      </c>
      <c r="Q1279" s="4">
        <v>9</v>
      </c>
      <c r="R1279" s="4">
        <v>9</v>
      </c>
      <c r="S1279" s="4">
        <f t="shared" si="19"/>
        <v>0</v>
      </c>
    </row>
    <row r="1280" spans="1:19">
      <c r="A1280">
        <v>19830702</v>
      </c>
      <c r="B1280">
        <v>0</v>
      </c>
      <c r="C1280" s="4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1</v>
      </c>
      <c r="O1280" s="4">
        <v>9</v>
      </c>
      <c r="P1280" s="4">
        <v>9</v>
      </c>
      <c r="Q1280" s="4">
        <v>9</v>
      </c>
      <c r="R1280" s="4">
        <v>9</v>
      </c>
      <c r="S1280" s="4">
        <f t="shared" si="19"/>
        <v>0</v>
      </c>
    </row>
    <row r="1281" spans="1:19">
      <c r="A1281">
        <v>19830703</v>
      </c>
      <c r="B1281">
        <v>0</v>
      </c>
      <c r="C1281" s="4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1</v>
      </c>
      <c r="O1281" s="4">
        <v>9</v>
      </c>
      <c r="P1281" s="4">
        <v>9</v>
      </c>
      <c r="Q1281" s="4">
        <v>9</v>
      </c>
      <c r="R1281" s="4">
        <v>9</v>
      </c>
      <c r="S1281" s="4">
        <f t="shared" si="19"/>
        <v>0</v>
      </c>
    </row>
    <row r="1282" spans="1:19">
      <c r="A1282">
        <v>19830704</v>
      </c>
      <c r="B1282">
        <v>0</v>
      </c>
      <c r="C1282" s="4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1</v>
      </c>
      <c r="O1282" s="4">
        <v>9</v>
      </c>
      <c r="P1282" s="4">
        <v>9</v>
      </c>
      <c r="Q1282" s="4">
        <v>9</v>
      </c>
      <c r="R1282" s="4">
        <v>9</v>
      </c>
      <c r="S1282" s="4">
        <f t="shared" si="19"/>
        <v>0</v>
      </c>
    </row>
    <row r="1283" spans="1:19">
      <c r="A1283">
        <v>19830705</v>
      </c>
      <c r="B1283">
        <v>0</v>
      </c>
      <c r="C1283" s="4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1</v>
      </c>
      <c r="J1283">
        <v>0</v>
      </c>
      <c r="K1283">
        <v>0</v>
      </c>
      <c r="L1283">
        <v>0</v>
      </c>
      <c r="M1283">
        <v>1</v>
      </c>
      <c r="N1283">
        <v>1</v>
      </c>
      <c r="O1283" s="4">
        <v>9</v>
      </c>
      <c r="P1283" s="4">
        <v>9</v>
      </c>
      <c r="Q1283" s="4">
        <v>9</v>
      </c>
      <c r="R1283" s="4">
        <v>9</v>
      </c>
      <c r="S1283" s="4">
        <f t="shared" ref="S1283:S1346" si="20">IF(B1283+H1283+J1283+K1283+M1283&gt;0,0,1)</f>
        <v>0</v>
      </c>
    </row>
    <row r="1284" spans="1:19">
      <c r="A1284">
        <v>19830706</v>
      </c>
      <c r="B1284">
        <v>0</v>
      </c>
      <c r="C1284" s="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1</v>
      </c>
      <c r="N1284">
        <v>1</v>
      </c>
      <c r="O1284" s="4">
        <v>9</v>
      </c>
      <c r="P1284" s="4">
        <v>9</v>
      </c>
      <c r="Q1284" s="4">
        <v>9</v>
      </c>
      <c r="R1284" s="4">
        <v>9</v>
      </c>
      <c r="S1284" s="4">
        <f t="shared" si="20"/>
        <v>0</v>
      </c>
    </row>
    <row r="1285" spans="1:19">
      <c r="A1285">
        <v>19830707</v>
      </c>
      <c r="B1285">
        <v>0</v>
      </c>
      <c r="C1285" s="4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1</v>
      </c>
      <c r="N1285">
        <v>1</v>
      </c>
      <c r="O1285" s="4">
        <v>9</v>
      </c>
      <c r="P1285" s="4">
        <v>9</v>
      </c>
      <c r="Q1285" s="4">
        <v>9</v>
      </c>
      <c r="R1285" s="4">
        <v>9</v>
      </c>
      <c r="S1285" s="4">
        <f t="shared" si="20"/>
        <v>0</v>
      </c>
    </row>
    <row r="1286" spans="1:19">
      <c r="A1286">
        <v>19830708</v>
      </c>
      <c r="B1286">
        <v>0</v>
      </c>
      <c r="C1286" s="4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0</v>
      </c>
      <c r="M1286">
        <v>1</v>
      </c>
      <c r="N1286">
        <v>0</v>
      </c>
      <c r="O1286" s="4">
        <v>9</v>
      </c>
      <c r="P1286" s="4">
        <v>9</v>
      </c>
      <c r="Q1286" s="4">
        <v>9</v>
      </c>
      <c r="R1286" s="4">
        <v>9</v>
      </c>
      <c r="S1286" s="4">
        <f t="shared" si="20"/>
        <v>0</v>
      </c>
    </row>
    <row r="1287" spans="1:19">
      <c r="A1287">
        <v>19830709</v>
      </c>
      <c r="B1287">
        <v>0</v>
      </c>
      <c r="C1287" s="4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0</v>
      </c>
      <c r="O1287" s="4">
        <v>9</v>
      </c>
      <c r="P1287" s="4">
        <v>9</v>
      </c>
      <c r="Q1287" s="4">
        <v>9</v>
      </c>
      <c r="R1287" s="4">
        <v>9</v>
      </c>
      <c r="S1287" s="4">
        <f t="shared" si="20"/>
        <v>1</v>
      </c>
    </row>
    <row r="1288" spans="1:19">
      <c r="A1288">
        <v>19830710</v>
      </c>
      <c r="B1288">
        <v>0</v>
      </c>
      <c r="C1288" s="4">
        <v>0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 s="4">
        <v>9</v>
      </c>
      <c r="P1288" s="4">
        <v>9</v>
      </c>
      <c r="Q1288" s="4">
        <v>9</v>
      </c>
      <c r="R1288" s="4">
        <v>9</v>
      </c>
      <c r="S1288" s="4">
        <f t="shared" si="20"/>
        <v>0</v>
      </c>
    </row>
    <row r="1289" spans="1:19">
      <c r="A1289">
        <v>19830711</v>
      </c>
      <c r="B1289">
        <v>0</v>
      </c>
      <c r="C1289" s="4">
        <v>0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1</v>
      </c>
      <c r="J1289">
        <v>0</v>
      </c>
      <c r="K1289">
        <v>0</v>
      </c>
      <c r="L1289">
        <v>0</v>
      </c>
      <c r="M1289">
        <v>0</v>
      </c>
      <c r="N1289">
        <v>0</v>
      </c>
      <c r="O1289" s="4">
        <v>9</v>
      </c>
      <c r="P1289" s="4">
        <v>9</v>
      </c>
      <c r="Q1289" s="4">
        <v>9</v>
      </c>
      <c r="R1289" s="4">
        <v>9</v>
      </c>
      <c r="S1289" s="4">
        <f t="shared" si="20"/>
        <v>0</v>
      </c>
    </row>
    <row r="1290" spans="1:19">
      <c r="A1290">
        <v>19830712</v>
      </c>
      <c r="B1290">
        <v>0</v>
      </c>
      <c r="C1290" s="4">
        <v>0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1</v>
      </c>
      <c r="J1290">
        <v>0</v>
      </c>
      <c r="K1290">
        <v>0</v>
      </c>
      <c r="L1290">
        <v>0</v>
      </c>
      <c r="M1290">
        <v>1</v>
      </c>
      <c r="N1290">
        <v>1</v>
      </c>
      <c r="O1290" s="4">
        <v>9</v>
      </c>
      <c r="P1290" s="4">
        <v>9</v>
      </c>
      <c r="Q1290" s="4">
        <v>9</v>
      </c>
      <c r="R1290" s="4">
        <v>9</v>
      </c>
      <c r="S1290" s="4">
        <f t="shared" si="20"/>
        <v>0</v>
      </c>
    </row>
    <row r="1291" spans="1:19">
      <c r="A1291">
        <v>19830713</v>
      </c>
      <c r="B1291">
        <v>0</v>
      </c>
      <c r="C1291" s="4">
        <v>0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1</v>
      </c>
      <c r="J1291">
        <v>0</v>
      </c>
      <c r="K1291">
        <v>0</v>
      </c>
      <c r="L1291">
        <v>0</v>
      </c>
      <c r="M1291">
        <v>1</v>
      </c>
      <c r="N1291">
        <v>1</v>
      </c>
      <c r="O1291" s="4">
        <v>9</v>
      </c>
      <c r="P1291" s="4">
        <v>9</v>
      </c>
      <c r="Q1291" s="4">
        <v>9</v>
      </c>
      <c r="R1291" s="4">
        <v>9</v>
      </c>
      <c r="S1291" s="4">
        <f t="shared" si="20"/>
        <v>0</v>
      </c>
    </row>
    <row r="1292" spans="1:19">
      <c r="A1292">
        <v>19830714</v>
      </c>
      <c r="B1292">
        <v>0</v>
      </c>
      <c r="C1292" s="4">
        <v>0</v>
      </c>
      <c r="D1292">
        <v>0</v>
      </c>
      <c r="E1292">
        <v>0</v>
      </c>
      <c r="F1292">
        <v>0</v>
      </c>
      <c r="G1292">
        <v>0</v>
      </c>
      <c r="H1292">
        <v>1</v>
      </c>
      <c r="I1292">
        <v>1</v>
      </c>
      <c r="J1292">
        <v>0</v>
      </c>
      <c r="K1292">
        <v>0</v>
      </c>
      <c r="L1292">
        <v>0</v>
      </c>
      <c r="M1292">
        <v>1</v>
      </c>
      <c r="N1292">
        <v>0</v>
      </c>
      <c r="O1292" s="4">
        <v>9</v>
      </c>
      <c r="P1292" s="4">
        <v>9</v>
      </c>
      <c r="Q1292" s="4">
        <v>9</v>
      </c>
      <c r="R1292" s="4">
        <v>9</v>
      </c>
      <c r="S1292" s="4">
        <f t="shared" si="20"/>
        <v>0</v>
      </c>
    </row>
    <row r="1293" spans="1:19">
      <c r="A1293">
        <v>19830715</v>
      </c>
      <c r="B1293">
        <v>0</v>
      </c>
      <c r="C1293" s="4">
        <v>0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0</v>
      </c>
      <c r="O1293" s="4">
        <v>9</v>
      </c>
      <c r="P1293" s="4">
        <v>9</v>
      </c>
      <c r="Q1293" s="4">
        <v>9</v>
      </c>
      <c r="R1293" s="4">
        <v>9</v>
      </c>
      <c r="S1293" s="4">
        <f t="shared" si="20"/>
        <v>0</v>
      </c>
    </row>
    <row r="1294" spans="1:19">
      <c r="A1294">
        <v>19830716</v>
      </c>
      <c r="B1294">
        <v>0</v>
      </c>
      <c r="C1294" s="4">
        <v>0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0</v>
      </c>
      <c r="O1294" s="4">
        <v>9</v>
      </c>
      <c r="P1294" s="4">
        <v>9</v>
      </c>
      <c r="Q1294" s="4">
        <v>9</v>
      </c>
      <c r="R1294" s="4">
        <v>9</v>
      </c>
      <c r="S1294" s="4">
        <f t="shared" si="20"/>
        <v>0</v>
      </c>
    </row>
    <row r="1295" spans="1:19">
      <c r="A1295">
        <v>19830717</v>
      </c>
      <c r="B1295">
        <v>0</v>
      </c>
      <c r="C1295" s="4">
        <v>0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1</v>
      </c>
      <c r="J1295">
        <v>0</v>
      </c>
      <c r="K1295">
        <v>0</v>
      </c>
      <c r="L1295">
        <v>0</v>
      </c>
      <c r="M1295">
        <v>1</v>
      </c>
      <c r="N1295">
        <v>1</v>
      </c>
      <c r="O1295" s="4">
        <v>9</v>
      </c>
      <c r="P1295" s="4">
        <v>9</v>
      </c>
      <c r="Q1295" s="4">
        <v>9</v>
      </c>
      <c r="R1295" s="4">
        <v>9</v>
      </c>
      <c r="S1295" s="4">
        <f t="shared" si="20"/>
        <v>0</v>
      </c>
    </row>
    <row r="1296" spans="1:19">
      <c r="A1296">
        <v>19830718</v>
      </c>
      <c r="B1296">
        <v>0</v>
      </c>
      <c r="C1296" s="4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1</v>
      </c>
      <c r="N1296">
        <v>1</v>
      </c>
      <c r="O1296" s="4">
        <v>9</v>
      </c>
      <c r="P1296" s="4">
        <v>9</v>
      </c>
      <c r="Q1296" s="4">
        <v>9</v>
      </c>
      <c r="R1296" s="4">
        <v>9</v>
      </c>
      <c r="S1296" s="4">
        <f t="shared" si="20"/>
        <v>0</v>
      </c>
    </row>
    <row r="1297" spans="1:19">
      <c r="A1297">
        <v>19830719</v>
      </c>
      <c r="B1297">
        <v>0</v>
      </c>
      <c r="C1297" s="4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0</v>
      </c>
      <c r="O1297" s="4">
        <v>9</v>
      </c>
      <c r="P1297" s="4">
        <v>9</v>
      </c>
      <c r="Q1297" s="4">
        <v>9</v>
      </c>
      <c r="R1297" s="4">
        <v>9</v>
      </c>
      <c r="S1297" s="4">
        <f t="shared" si="20"/>
        <v>1</v>
      </c>
    </row>
    <row r="1298" spans="1:19">
      <c r="A1298">
        <v>19830720</v>
      </c>
      <c r="B1298">
        <v>0</v>
      </c>
      <c r="C1298" s="4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 s="4">
        <v>9</v>
      </c>
      <c r="P1298" s="4">
        <v>9</v>
      </c>
      <c r="Q1298" s="4">
        <v>9</v>
      </c>
      <c r="R1298" s="4">
        <v>9</v>
      </c>
      <c r="S1298" s="4">
        <f t="shared" si="20"/>
        <v>1</v>
      </c>
    </row>
    <row r="1299" spans="1:19">
      <c r="A1299">
        <v>19830721</v>
      </c>
      <c r="B1299">
        <v>0</v>
      </c>
      <c r="C1299" s="4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 s="4">
        <v>9</v>
      </c>
      <c r="P1299" s="4">
        <v>9</v>
      </c>
      <c r="Q1299" s="4">
        <v>9</v>
      </c>
      <c r="R1299" s="4">
        <v>9</v>
      </c>
      <c r="S1299" s="4">
        <f t="shared" si="20"/>
        <v>1</v>
      </c>
    </row>
    <row r="1300" spans="1:19">
      <c r="A1300">
        <v>19830722</v>
      </c>
      <c r="B1300">
        <v>0</v>
      </c>
      <c r="C1300" s="4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0</v>
      </c>
      <c r="M1300">
        <v>0</v>
      </c>
      <c r="N1300">
        <v>0</v>
      </c>
      <c r="O1300" s="4">
        <v>9</v>
      </c>
      <c r="P1300" s="4">
        <v>9</v>
      </c>
      <c r="Q1300" s="4">
        <v>9</v>
      </c>
      <c r="R1300" s="4">
        <v>9</v>
      </c>
      <c r="S1300" s="4">
        <f t="shared" si="20"/>
        <v>1</v>
      </c>
    </row>
    <row r="1301" spans="1:19">
      <c r="A1301">
        <v>19830723</v>
      </c>
      <c r="B1301">
        <v>0</v>
      </c>
      <c r="C1301" s="4">
        <v>1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 s="4">
        <v>9</v>
      </c>
      <c r="P1301" s="4">
        <v>9</v>
      </c>
      <c r="Q1301" s="4">
        <v>9</v>
      </c>
      <c r="R1301" s="4">
        <v>9</v>
      </c>
      <c r="S1301" s="4">
        <f t="shared" si="20"/>
        <v>0</v>
      </c>
    </row>
    <row r="1302" spans="1:19">
      <c r="A1302">
        <v>19830724</v>
      </c>
      <c r="B1302">
        <v>0</v>
      </c>
      <c r="C1302" s="4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0</v>
      </c>
      <c r="K1302">
        <v>0</v>
      </c>
      <c r="L1302">
        <v>0</v>
      </c>
      <c r="M1302">
        <v>1</v>
      </c>
      <c r="N1302">
        <v>0</v>
      </c>
      <c r="O1302" s="4">
        <v>9</v>
      </c>
      <c r="P1302" s="4">
        <v>9</v>
      </c>
      <c r="Q1302" s="4">
        <v>9</v>
      </c>
      <c r="R1302" s="4">
        <v>9</v>
      </c>
      <c r="S1302" s="4">
        <f t="shared" si="20"/>
        <v>0</v>
      </c>
    </row>
    <row r="1303" spans="1:19">
      <c r="A1303">
        <v>19830725</v>
      </c>
      <c r="B1303">
        <v>0</v>
      </c>
      <c r="C1303" s="4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0</v>
      </c>
      <c r="K1303">
        <v>0</v>
      </c>
      <c r="L1303">
        <v>0</v>
      </c>
      <c r="M1303">
        <v>1</v>
      </c>
      <c r="N1303">
        <v>1</v>
      </c>
      <c r="O1303" s="4">
        <v>9</v>
      </c>
      <c r="P1303" s="4">
        <v>9</v>
      </c>
      <c r="Q1303" s="4">
        <v>9</v>
      </c>
      <c r="R1303" s="4">
        <v>9</v>
      </c>
      <c r="S1303" s="4">
        <f t="shared" si="20"/>
        <v>0</v>
      </c>
    </row>
    <row r="1304" spans="1:19">
      <c r="A1304">
        <v>19830726</v>
      </c>
      <c r="B1304">
        <v>0</v>
      </c>
      <c r="C1304" s="4">
        <v>0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1</v>
      </c>
      <c r="J1304">
        <v>0</v>
      </c>
      <c r="K1304">
        <v>0</v>
      </c>
      <c r="L1304">
        <v>0</v>
      </c>
      <c r="M1304">
        <v>1</v>
      </c>
      <c r="N1304">
        <v>0</v>
      </c>
      <c r="O1304" s="4">
        <v>9</v>
      </c>
      <c r="P1304" s="4">
        <v>9</v>
      </c>
      <c r="Q1304" s="4">
        <v>9</v>
      </c>
      <c r="R1304" s="4">
        <v>9</v>
      </c>
      <c r="S1304" s="4">
        <f t="shared" si="20"/>
        <v>0</v>
      </c>
    </row>
    <row r="1305" spans="1:19">
      <c r="A1305">
        <v>19830727</v>
      </c>
      <c r="B1305">
        <v>0</v>
      </c>
      <c r="C1305" s="4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 s="4">
        <v>9</v>
      </c>
      <c r="P1305" s="4">
        <v>9</v>
      </c>
      <c r="Q1305" s="4">
        <v>9</v>
      </c>
      <c r="R1305" s="4">
        <v>9</v>
      </c>
      <c r="S1305" s="4">
        <f t="shared" si="20"/>
        <v>1</v>
      </c>
    </row>
    <row r="1306" spans="1:19">
      <c r="A1306">
        <v>19830728</v>
      </c>
      <c r="B1306">
        <v>0</v>
      </c>
      <c r="C1306" s="4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 s="4">
        <v>9</v>
      </c>
      <c r="P1306" s="4">
        <v>9</v>
      </c>
      <c r="Q1306" s="4">
        <v>9</v>
      </c>
      <c r="R1306" s="4">
        <v>9</v>
      </c>
      <c r="S1306" s="4">
        <f t="shared" si="20"/>
        <v>1</v>
      </c>
    </row>
    <row r="1307" spans="1:19">
      <c r="A1307">
        <v>19830729</v>
      </c>
      <c r="B1307">
        <v>0</v>
      </c>
      <c r="C1307" s="4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 s="4">
        <v>9</v>
      </c>
      <c r="P1307" s="4">
        <v>9</v>
      </c>
      <c r="Q1307" s="4">
        <v>9</v>
      </c>
      <c r="R1307" s="4">
        <v>9</v>
      </c>
      <c r="S1307" s="4">
        <f t="shared" si="20"/>
        <v>1</v>
      </c>
    </row>
    <row r="1308" spans="1:19">
      <c r="A1308">
        <v>19830730</v>
      </c>
      <c r="B1308">
        <v>0</v>
      </c>
      <c r="C1308" s="4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 s="4">
        <v>9</v>
      </c>
      <c r="P1308" s="4">
        <v>9</v>
      </c>
      <c r="Q1308" s="4">
        <v>9</v>
      </c>
      <c r="R1308" s="4">
        <v>9</v>
      </c>
      <c r="S1308" s="4">
        <f t="shared" si="20"/>
        <v>1</v>
      </c>
    </row>
    <row r="1309" spans="1:19">
      <c r="A1309">
        <v>19830731</v>
      </c>
      <c r="B1309">
        <v>0</v>
      </c>
      <c r="C1309" s="4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</v>
      </c>
      <c r="J1309">
        <v>0</v>
      </c>
      <c r="K1309">
        <v>0</v>
      </c>
      <c r="L1309">
        <v>0</v>
      </c>
      <c r="M1309">
        <v>0</v>
      </c>
      <c r="N1309">
        <v>0</v>
      </c>
      <c r="O1309" s="4">
        <v>9</v>
      </c>
      <c r="P1309" s="4">
        <v>9</v>
      </c>
      <c r="Q1309" s="4">
        <v>9</v>
      </c>
      <c r="R1309" s="4">
        <v>9</v>
      </c>
      <c r="S1309" s="4">
        <f t="shared" si="20"/>
        <v>1</v>
      </c>
    </row>
    <row r="1310" spans="1:19">
      <c r="A1310">
        <v>19830801</v>
      </c>
      <c r="B1310">
        <v>0</v>
      </c>
      <c r="C1310" s="4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0</v>
      </c>
      <c r="O1310" s="4">
        <v>9</v>
      </c>
      <c r="P1310" s="4">
        <v>9</v>
      </c>
      <c r="Q1310" s="4">
        <v>9</v>
      </c>
      <c r="R1310" s="4">
        <v>9</v>
      </c>
      <c r="S1310" s="4">
        <f t="shared" si="20"/>
        <v>1</v>
      </c>
    </row>
    <row r="1311" spans="1:19">
      <c r="A1311">
        <v>19830802</v>
      </c>
      <c r="B1311">
        <v>0</v>
      </c>
      <c r="C1311" s="4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1</v>
      </c>
      <c r="J1311">
        <v>0</v>
      </c>
      <c r="K1311">
        <v>0</v>
      </c>
      <c r="L1311">
        <v>0</v>
      </c>
      <c r="M1311">
        <v>0</v>
      </c>
      <c r="N1311">
        <v>0</v>
      </c>
      <c r="O1311" s="4">
        <v>9</v>
      </c>
      <c r="P1311" s="4">
        <v>9</v>
      </c>
      <c r="Q1311" s="4">
        <v>9</v>
      </c>
      <c r="R1311" s="4">
        <v>9</v>
      </c>
      <c r="S1311" s="4">
        <f t="shared" si="20"/>
        <v>1</v>
      </c>
    </row>
    <row r="1312" spans="1:19">
      <c r="A1312">
        <v>19830803</v>
      </c>
      <c r="B1312">
        <v>0</v>
      </c>
      <c r="C1312" s="4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 s="4">
        <v>9</v>
      </c>
      <c r="P1312" s="4">
        <v>9</v>
      </c>
      <c r="Q1312" s="4">
        <v>9</v>
      </c>
      <c r="R1312" s="4">
        <v>9</v>
      </c>
      <c r="S1312" s="4">
        <f t="shared" si="20"/>
        <v>1</v>
      </c>
    </row>
    <row r="1313" spans="1:19">
      <c r="A1313">
        <v>19830804</v>
      </c>
      <c r="B1313">
        <v>0</v>
      </c>
      <c r="C1313" s="4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0</v>
      </c>
      <c r="K1313">
        <v>0</v>
      </c>
      <c r="L1313">
        <v>0</v>
      </c>
      <c r="M1313">
        <v>0</v>
      </c>
      <c r="N1313">
        <v>0</v>
      </c>
      <c r="O1313" s="4">
        <v>9</v>
      </c>
      <c r="P1313" s="4">
        <v>9</v>
      </c>
      <c r="Q1313" s="4">
        <v>9</v>
      </c>
      <c r="R1313" s="4">
        <v>9</v>
      </c>
      <c r="S1313" s="4">
        <f t="shared" si="20"/>
        <v>1</v>
      </c>
    </row>
    <row r="1314" spans="1:19">
      <c r="A1314">
        <v>19830805</v>
      </c>
      <c r="B1314">
        <v>0</v>
      </c>
      <c r="C1314" s="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1</v>
      </c>
      <c r="J1314">
        <v>0</v>
      </c>
      <c r="K1314">
        <v>0</v>
      </c>
      <c r="L1314">
        <v>0</v>
      </c>
      <c r="M1314">
        <v>0</v>
      </c>
      <c r="N1314">
        <v>0</v>
      </c>
      <c r="O1314" s="4">
        <v>9</v>
      </c>
      <c r="P1314" s="4">
        <v>9</v>
      </c>
      <c r="Q1314" s="4">
        <v>9</v>
      </c>
      <c r="R1314" s="4">
        <v>9</v>
      </c>
      <c r="S1314" s="4">
        <f t="shared" si="20"/>
        <v>1</v>
      </c>
    </row>
    <row r="1315" spans="1:19">
      <c r="A1315">
        <v>19830806</v>
      </c>
      <c r="B1315">
        <v>0</v>
      </c>
      <c r="C1315" s="4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0</v>
      </c>
      <c r="K1315">
        <v>0</v>
      </c>
      <c r="L1315">
        <v>0</v>
      </c>
      <c r="M1315">
        <v>0</v>
      </c>
      <c r="N1315">
        <v>0</v>
      </c>
      <c r="O1315" s="4">
        <v>9</v>
      </c>
      <c r="P1315" s="4">
        <v>9</v>
      </c>
      <c r="Q1315" s="4">
        <v>9</v>
      </c>
      <c r="R1315" s="4">
        <v>9</v>
      </c>
      <c r="S1315" s="4">
        <f t="shared" si="20"/>
        <v>1</v>
      </c>
    </row>
    <row r="1316" spans="1:19">
      <c r="A1316">
        <v>19830807</v>
      </c>
      <c r="B1316">
        <v>0</v>
      </c>
      <c r="C1316" s="4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 s="4">
        <v>9</v>
      </c>
      <c r="P1316" s="4">
        <v>9</v>
      </c>
      <c r="Q1316" s="4">
        <v>9</v>
      </c>
      <c r="R1316" s="4">
        <v>9</v>
      </c>
      <c r="S1316" s="4">
        <f t="shared" si="20"/>
        <v>1</v>
      </c>
    </row>
    <row r="1317" spans="1:19">
      <c r="A1317">
        <v>19830808</v>
      </c>
      <c r="B1317">
        <v>0</v>
      </c>
      <c r="C1317" s="4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 s="4">
        <v>9</v>
      </c>
      <c r="P1317" s="4">
        <v>9</v>
      </c>
      <c r="Q1317" s="4">
        <v>9</v>
      </c>
      <c r="R1317" s="4">
        <v>9</v>
      </c>
      <c r="S1317" s="4">
        <f t="shared" si="20"/>
        <v>1</v>
      </c>
    </row>
    <row r="1318" spans="1:19">
      <c r="A1318">
        <v>19830809</v>
      </c>
      <c r="B1318">
        <v>0</v>
      </c>
      <c r="C1318" s="4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0</v>
      </c>
      <c r="O1318" s="4">
        <v>9</v>
      </c>
      <c r="P1318" s="4">
        <v>9</v>
      </c>
      <c r="Q1318" s="4">
        <v>9</v>
      </c>
      <c r="R1318" s="4">
        <v>9</v>
      </c>
      <c r="S1318" s="4">
        <f t="shared" si="20"/>
        <v>1</v>
      </c>
    </row>
    <row r="1319" spans="1:19">
      <c r="A1319">
        <v>19830810</v>
      </c>
      <c r="B1319">
        <v>0</v>
      </c>
      <c r="C1319" s="4">
        <v>1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 s="4">
        <v>9</v>
      </c>
      <c r="P1319" s="4">
        <v>9</v>
      </c>
      <c r="Q1319" s="4">
        <v>9</v>
      </c>
      <c r="R1319" s="4">
        <v>9</v>
      </c>
      <c r="S1319" s="4">
        <f t="shared" si="20"/>
        <v>0</v>
      </c>
    </row>
    <row r="1320" spans="1:19">
      <c r="A1320">
        <v>19830811</v>
      </c>
      <c r="B1320">
        <v>0</v>
      </c>
      <c r="C1320" s="4">
        <v>1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0</v>
      </c>
      <c r="O1320" s="4">
        <v>9</v>
      </c>
      <c r="P1320" s="4">
        <v>9</v>
      </c>
      <c r="Q1320" s="4">
        <v>9</v>
      </c>
      <c r="R1320" s="4">
        <v>9</v>
      </c>
      <c r="S1320" s="4">
        <f t="shared" si="20"/>
        <v>0</v>
      </c>
    </row>
    <row r="1321" spans="1:19">
      <c r="A1321">
        <v>19830812</v>
      </c>
      <c r="B1321">
        <v>0</v>
      </c>
      <c r="C1321" s="4">
        <v>1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 s="4">
        <v>9</v>
      </c>
      <c r="P1321" s="4">
        <v>9</v>
      </c>
      <c r="Q1321" s="4">
        <v>9</v>
      </c>
      <c r="R1321" s="4">
        <v>9</v>
      </c>
      <c r="S1321" s="4">
        <f t="shared" si="20"/>
        <v>0</v>
      </c>
    </row>
    <row r="1322" spans="1:19">
      <c r="A1322">
        <v>19830813</v>
      </c>
      <c r="B1322">
        <v>0</v>
      </c>
      <c r="C1322" s="4">
        <v>0</v>
      </c>
      <c r="D1322">
        <v>0</v>
      </c>
      <c r="E1322">
        <v>0</v>
      </c>
      <c r="F1322">
        <v>1</v>
      </c>
      <c r="G1322">
        <v>1</v>
      </c>
      <c r="H1322">
        <v>1</v>
      </c>
      <c r="I1322">
        <v>1</v>
      </c>
      <c r="J1322">
        <v>0</v>
      </c>
      <c r="K1322">
        <v>0</v>
      </c>
      <c r="L1322">
        <v>0</v>
      </c>
      <c r="M1322">
        <v>1</v>
      </c>
      <c r="N1322">
        <v>0</v>
      </c>
      <c r="O1322" s="4">
        <v>9</v>
      </c>
      <c r="P1322" s="4">
        <v>9</v>
      </c>
      <c r="Q1322" s="4">
        <v>9</v>
      </c>
      <c r="R1322" s="4">
        <v>9</v>
      </c>
      <c r="S1322" s="4">
        <f t="shared" si="20"/>
        <v>0</v>
      </c>
    </row>
    <row r="1323" spans="1:19">
      <c r="A1323">
        <v>19830814</v>
      </c>
      <c r="B1323">
        <v>0</v>
      </c>
      <c r="C1323" s="4">
        <v>0</v>
      </c>
      <c r="D1323">
        <v>0</v>
      </c>
      <c r="E1323">
        <v>0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1</v>
      </c>
      <c r="N1323">
        <v>0</v>
      </c>
      <c r="O1323" s="4">
        <v>9</v>
      </c>
      <c r="P1323" s="4">
        <v>9</v>
      </c>
      <c r="Q1323" s="4">
        <v>9</v>
      </c>
      <c r="R1323" s="4">
        <v>9</v>
      </c>
      <c r="S1323" s="4">
        <f t="shared" si="20"/>
        <v>0</v>
      </c>
    </row>
    <row r="1324" spans="1:19">
      <c r="A1324">
        <v>19830815</v>
      </c>
      <c r="B1324">
        <v>0</v>
      </c>
      <c r="C1324" s="4">
        <v>0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1</v>
      </c>
      <c r="J1324">
        <v>0</v>
      </c>
      <c r="K1324">
        <v>0</v>
      </c>
      <c r="L1324">
        <v>0</v>
      </c>
      <c r="M1324">
        <v>1</v>
      </c>
      <c r="N1324">
        <v>0</v>
      </c>
      <c r="O1324" s="4">
        <v>9</v>
      </c>
      <c r="P1324" s="4">
        <v>9</v>
      </c>
      <c r="Q1324" s="4">
        <v>9</v>
      </c>
      <c r="R1324" s="4">
        <v>9</v>
      </c>
      <c r="S1324" s="4">
        <f t="shared" si="20"/>
        <v>0</v>
      </c>
    </row>
    <row r="1325" spans="1:19">
      <c r="A1325">
        <v>19830816</v>
      </c>
      <c r="B1325">
        <v>0</v>
      </c>
      <c r="C1325" s="4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0</v>
      </c>
      <c r="L1325">
        <v>0</v>
      </c>
      <c r="M1325">
        <v>1</v>
      </c>
      <c r="N1325">
        <v>0</v>
      </c>
      <c r="O1325" s="4">
        <v>9</v>
      </c>
      <c r="P1325" s="4">
        <v>9</v>
      </c>
      <c r="Q1325" s="4">
        <v>9</v>
      </c>
      <c r="R1325" s="4">
        <v>9</v>
      </c>
      <c r="S1325" s="4">
        <f t="shared" si="20"/>
        <v>0</v>
      </c>
    </row>
    <row r="1326" spans="1:19">
      <c r="A1326">
        <v>19830817</v>
      </c>
      <c r="B1326">
        <v>0</v>
      </c>
      <c r="C1326" s="4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0</v>
      </c>
      <c r="M1326">
        <v>1</v>
      </c>
      <c r="N1326">
        <v>0</v>
      </c>
      <c r="O1326" s="4">
        <v>9</v>
      </c>
      <c r="P1326" s="4">
        <v>9</v>
      </c>
      <c r="Q1326" s="4">
        <v>9</v>
      </c>
      <c r="R1326" s="4">
        <v>9</v>
      </c>
      <c r="S1326" s="4">
        <f t="shared" si="20"/>
        <v>0</v>
      </c>
    </row>
    <row r="1327" spans="1:19">
      <c r="A1327">
        <v>19830818</v>
      </c>
      <c r="B1327">
        <v>0</v>
      </c>
      <c r="C1327" s="4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0</v>
      </c>
      <c r="L1327">
        <v>0</v>
      </c>
      <c r="M1327">
        <v>1</v>
      </c>
      <c r="N1327">
        <v>0</v>
      </c>
      <c r="O1327" s="4">
        <v>9</v>
      </c>
      <c r="P1327" s="4">
        <v>9</v>
      </c>
      <c r="Q1327" s="4">
        <v>9</v>
      </c>
      <c r="R1327" s="4">
        <v>9</v>
      </c>
      <c r="S1327" s="4">
        <f t="shared" si="20"/>
        <v>0</v>
      </c>
    </row>
    <row r="1328" spans="1:19">
      <c r="A1328">
        <v>19830819</v>
      </c>
      <c r="B1328">
        <v>0</v>
      </c>
      <c r="C1328" s="4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1</v>
      </c>
      <c r="N1328">
        <v>0</v>
      </c>
      <c r="O1328" s="4">
        <v>9</v>
      </c>
      <c r="P1328" s="4">
        <v>9</v>
      </c>
      <c r="Q1328" s="4">
        <v>9</v>
      </c>
      <c r="R1328" s="4">
        <v>9</v>
      </c>
      <c r="S1328" s="4">
        <f t="shared" si="20"/>
        <v>0</v>
      </c>
    </row>
    <row r="1329" spans="1:19">
      <c r="A1329">
        <v>19830820</v>
      </c>
      <c r="B1329">
        <v>0</v>
      </c>
      <c r="C1329" s="4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v>0</v>
      </c>
      <c r="M1329">
        <v>1</v>
      </c>
      <c r="N1329">
        <v>0</v>
      </c>
      <c r="O1329" s="4">
        <v>9</v>
      </c>
      <c r="P1329" s="4">
        <v>9</v>
      </c>
      <c r="Q1329" s="4">
        <v>9</v>
      </c>
      <c r="R1329" s="4">
        <v>9</v>
      </c>
      <c r="S1329" s="4">
        <f t="shared" si="20"/>
        <v>0</v>
      </c>
    </row>
    <row r="1330" spans="1:19">
      <c r="A1330">
        <v>19830821</v>
      </c>
      <c r="B1330">
        <v>0</v>
      </c>
      <c r="C1330" s="4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v>0</v>
      </c>
      <c r="M1330">
        <v>1</v>
      </c>
      <c r="N1330">
        <v>1</v>
      </c>
      <c r="O1330" s="4">
        <v>9</v>
      </c>
      <c r="P1330" s="4">
        <v>9</v>
      </c>
      <c r="Q1330" s="4">
        <v>9</v>
      </c>
      <c r="R1330" s="4">
        <v>9</v>
      </c>
      <c r="S1330" s="4">
        <f t="shared" si="20"/>
        <v>0</v>
      </c>
    </row>
    <row r="1331" spans="1:19">
      <c r="A1331">
        <v>19830822</v>
      </c>
      <c r="B1331">
        <v>0</v>
      </c>
      <c r="C1331" s="4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0</v>
      </c>
      <c r="M1331">
        <v>1</v>
      </c>
      <c r="N1331">
        <v>1</v>
      </c>
      <c r="O1331" s="4">
        <v>9</v>
      </c>
      <c r="P1331" s="4">
        <v>9</v>
      </c>
      <c r="Q1331" s="4">
        <v>9</v>
      </c>
      <c r="R1331" s="4">
        <v>9</v>
      </c>
      <c r="S1331" s="4">
        <f t="shared" si="20"/>
        <v>0</v>
      </c>
    </row>
    <row r="1332" spans="1:19">
      <c r="A1332">
        <v>19830823</v>
      </c>
      <c r="B1332">
        <v>0</v>
      </c>
      <c r="C1332" s="4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1</v>
      </c>
      <c r="N1332">
        <v>1</v>
      </c>
      <c r="O1332" s="4">
        <v>9</v>
      </c>
      <c r="P1332" s="4">
        <v>9</v>
      </c>
      <c r="Q1332" s="4">
        <v>9</v>
      </c>
      <c r="R1332" s="4">
        <v>9</v>
      </c>
      <c r="S1332" s="4">
        <f t="shared" si="20"/>
        <v>0</v>
      </c>
    </row>
    <row r="1333" spans="1:19">
      <c r="A1333">
        <v>19830824</v>
      </c>
      <c r="B1333">
        <v>0</v>
      </c>
      <c r="C1333" s="4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</v>
      </c>
      <c r="J1333">
        <v>1</v>
      </c>
      <c r="K1333">
        <v>0</v>
      </c>
      <c r="L1333">
        <v>0</v>
      </c>
      <c r="M1333">
        <v>1</v>
      </c>
      <c r="N1333">
        <v>1</v>
      </c>
      <c r="O1333" s="4">
        <v>9</v>
      </c>
      <c r="P1333" s="4">
        <v>9</v>
      </c>
      <c r="Q1333" s="4">
        <v>9</v>
      </c>
      <c r="R1333" s="4">
        <v>9</v>
      </c>
      <c r="S1333" s="4">
        <f t="shared" si="20"/>
        <v>0</v>
      </c>
    </row>
    <row r="1334" spans="1:19">
      <c r="A1334">
        <v>19830825</v>
      </c>
      <c r="B1334">
        <v>0</v>
      </c>
      <c r="C1334" s="4">
        <v>0</v>
      </c>
      <c r="D1334">
        <v>0</v>
      </c>
      <c r="E1334">
        <v>0</v>
      </c>
      <c r="F1334">
        <v>0</v>
      </c>
      <c r="G1334">
        <v>0</v>
      </c>
      <c r="H1334">
        <v>1</v>
      </c>
      <c r="I1334">
        <v>1</v>
      </c>
      <c r="J1334">
        <v>1</v>
      </c>
      <c r="K1334">
        <v>0</v>
      </c>
      <c r="L1334">
        <v>0</v>
      </c>
      <c r="M1334">
        <v>1</v>
      </c>
      <c r="N1334">
        <v>1</v>
      </c>
      <c r="O1334" s="4">
        <v>9</v>
      </c>
      <c r="P1334" s="4">
        <v>9</v>
      </c>
      <c r="Q1334" s="4">
        <v>9</v>
      </c>
      <c r="R1334" s="4">
        <v>9</v>
      </c>
      <c r="S1334" s="4">
        <f t="shared" si="20"/>
        <v>0</v>
      </c>
    </row>
    <row r="1335" spans="1:19">
      <c r="A1335">
        <v>19830826</v>
      </c>
      <c r="B1335">
        <v>0</v>
      </c>
      <c r="C1335" s="4">
        <v>0</v>
      </c>
      <c r="D1335">
        <v>0</v>
      </c>
      <c r="E1335">
        <v>0</v>
      </c>
      <c r="F1335">
        <v>0</v>
      </c>
      <c r="G1335">
        <v>0</v>
      </c>
      <c r="H1335">
        <v>1</v>
      </c>
      <c r="I1335">
        <v>1</v>
      </c>
      <c r="J1335">
        <v>1</v>
      </c>
      <c r="K1335">
        <v>0</v>
      </c>
      <c r="L1335">
        <v>0</v>
      </c>
      <c r="M1335">
        <v>1</v>
      </c>
      <c r="N1335">
        <v>1</v>
      </c>
      <c r="O1335" s="4">
        <v>9</v>
      </c>
      <c r="P1335" s="4">
        <v>9</v>
      </c>
      <c r="Q1335" s="4">
        <v>9</v>
      </c>
      <c r="R1335" s="4">
        <v>9</v>
      </c>
      <c r="S1335" s="4">
        <f t="shared" si="20"/>
        <v>0</v>
      </c>
    </row>
    <row r="1336" spans="1:19">
      <c r="A1336">
        <v>19830827</v>
      </c>
      <c r="B1336">
        <v>0</v>
      </c>
      <c r="C1336" s="4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1</v>
      </c>
      <c r="N1336">
        <v>1</v>
      </c>
      <c r="O1336" s="4">
        <v>9</v>
      </c>
      <c r="P1336" s="4">
        <v>9</v>
      </c>
      <c r="Q1336" s="4">
        <v>9</v>
      </c>
      <c r="R1336" s="4">
        <v>9</v>
      </c>
      <c r="S1336" s="4">
        <f t="shared" si="20"/>
        <v>0</v>
      </c>
    </row>
    <row r="1337" spans="1:19">
      <c r="A1337">
        <v>19830828</v>
      </c>
      <c r="B1337">
        <v>0</v>
      </c>
      <c r="C1337" s="4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0</v>
      </c>
      <c r="M1337">
        <v>1</v>
      </c>
      <c r="N1337">
        <v>1</v>
      </c>
      <c r="O1337" s="4">
        <v>9</v>
      </c>
      <c r="P1337" s="4">
        <v>9</v>
      </c>
      <c r="Q1337" s="4">
        <v>9</v>
      </c>
      <c r="R1337" s="4">
        <v>9</v>
      </c>
      <c r="S1337" s="4">
        <f t="shared" si="20"/>
        <v>0</v>
      </c>
    </row>
    <row r="1338" spans="1:19">
      <c r="A1338">
        <v>19830829</v>
      </c>
      <c r="B1338">
        <v>0</v>
      </c>
      <c r="C1338" s="4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v>0</v>
      </c>
      <c r="M1338">
        <v>1</v>
      </c>
      <c r="N1338">
        <v>0</v>
      </c>
      <c r="O1338" s="4">
        <v>9</v>
      </c>
      <c r="P1338" s="4">
        <v>9</v>
      </c>
      <c r="Q1338" s="4">
        <v>9</v>
      </c>
      <c r="R1338" s="4">
        <v>9</v>
      </c>
      <c r="S1338" s="4">
        <f t="shared" si="20"/>
        <v>0</v>
      </c>
    </row>
    <row r="1339" spans="1:19">
      <c r="A1339">
        <v>19830830</v>
      </c>
      <c r="B1339">
        <v>0</v>
      </c>
      <c r="C1339" s="4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0</v>
      </c>
      <c r="O1339" s="4">
        <v>9</v>
      </c>
      <c r="P1339" s="4">
        <v>9</v>
      </c>
      <c r="Q1339" s="4">
        <v>9</v>
      </c>
      <c r="R1339" s="4">
        <v>9</v>
      </c>
      <c r="S1339" s="4">
        <f t="shared" si="20"/>
        <v>1</v>
      </c>
    </row>
    <row r="1340" spans="1:19">
      <c r="A1340">
        <v>19830831</v>
      </c>
      <c r="B1340">
        <v>0</v>
      </c>
      <c r="C1340" s="4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 s="4">
        <v>9</v>
      </c>
      <c r="P1340" s="4">
        <v>9</v>
      </c>
      <c r="Q1340" s="4">
        <v>9</v>
      </c>
      <c r="R1340" s="4">
        <v>9</v>
      </c>
      <c r="S1340" s="4">
        <f t="shared" si="20"/>
        <v>1</v>
      </c>
    </row>
    <row r="1341" spans="1:19">
      <c r="A1341">
        <v>19830901</v>
      </c>
      <c r="B1341">
        <v>0</v>
      </c>
      <c r="C1341" s="4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 s="4">
        <v>9</v>
      </c>
      <c r="P1341" s="4">
        <v>9</v>
      </c>
      <c r="Q1341" s="4">
        <v>9</v>
      </c>
      <c r="R1341" s="4">
        <v>9</v>
      </c>
      <c r="S1341" s="4">
        <f t="shared" si="20"/>
        <v>1</v>
      </c>
    </row>
    <row r="1342" spans="1:19">
      <c r="A1342">
        <v>19830902</v>
      </c>
      <c r="B1342">
        <v>0</v>
      </c>
      <c r="C1342" s="4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 s="4">
        <v>9</v>
      </c>
      <c r="P1342" s="4">
        <v>9</v>
      </c>
      <c r="Q1342" s="4">
        <v>9</v>
      </c>
      <c r="R1342" s="4">
        <v>9</v>
      </c>
      <c r="S1342" s="4">
        <f t="shared" si="20"/>
        <v>1</v>
      </c>
    </row>
    <row r="1343" spans="1:19">
      <c r="A1343">
        <v>19830903</v>
      </c>
      <c r="B1343">
        <v>0</v>
      </c>
      <c r="C1343" s="4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 s="4">
        <v>9</v>
      </c>
      <c r="P1343" s="4">
        <v>9</v>
      </c>
      <c r="Q1343" s="4">
        <v>9</v>
      </c>
      <c r="R1343" s="4">
        <v>9</v>
      </c>
      <c r="S1343" s="4">
        <f t="shared" si="20"/>
        <v>1</v>
      </c>
    </row>
    <row r="1344" spans="1:19">
      <c r="A1344">
        <v>19830904</v>
      </c>
      <c r="B1344">
        <v>0</v>
      </c>
      <c r="C1344" s="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0</v>
      </c>
      <c r="O1344" s="4">
        <v>9</v>
      </c>
      <c r="P1344" s="4">
        <v>9</v>
      </c>
      <c r="Q1344" s="4">
        <v>9</v>
      </c>
      <c r="R1344" s="4">
        <v>9</v>
      </c>
      <c r="S1344" s="4">
        <f t="shared" si="20"/>
        <v>0</v>
      </c>
    </row>
    <row r="1345" spans="1:19">
      <c r="A1345">
        <v>19830905</v>
      </c>
      <c r="B1345">
        <v>0</v>
      </c>
      <c r="C1345" s="4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s="4">
        <v>9</v>
      </c>
      <c r="P1345" s="4">
        <v>9</v>
      </c>
      <c r="Q1345" s="4">
        <v>9</v>
      </c>
      <c r="R1345" s="4">
        <v>9</v>
      </c>
      <c r="S1345" s="4">
        <f t="shared" si="20"/>
        <v>1</v>
      </c>
    </row>
    <row r="1346" spans="1:19">
      <c r="A1346">
        <v>19830906</v>
      </c>
      <c r="B1346">
        <v>0</v>
      </c>
      <c r="C1346" s="4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 s="4">
        <v>9</v>
      </c>
      <c r="P1346" s="4">
        <v>9</v>
      </c>
      <c r="Q1346" s="4">
        <v>9</v>
      </c>
      <c r="R1346" s="4">
        <v>9</v>
      </c>
      <c r="S1346" s="4">
        <f t="shared" si="20"/>
        <v>1</v>
      </c>
    </row>
    <row r="1347" spans="1:19">
      <c r="A1347">
        <v>19830907</v>
      </c>
      <c r="B1347">
        <v>0</v>
      </c>
      <c r="C1347" s="4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 s="4">
        <v>9</v>
      </c>
      <c r="P1347" s="4">
        <v>9</v>
      </c>
      <c r="Q1347" s="4">
        <v>9</v>
      </c>
      <c r="R1347" s="4">
        <v>9</v>
      </c>
      <c r="S1347" s="4">
        <f t="shared" ref="S1347:S1410" si="21">IF(B1347+H1347+J1347+K1347+M1347&gt;0,0,1)</f>
        <v>1</v>
      </c>
    </row>
    <row r="1348" spans="1:19">
      <c r="A1348">
        <v>19830908</v>
      </c>
      <c r="B1348">
        <v>0</v>
      </c>
      <c r="C1348" s="4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1</v>
      </c>
      <c r="O1348" s="4">
        <v>9</v>
      </c>
      <c r="P1348" s="4">
        <v>9</v>
      </c>
      <c r="Q1348" s="4">
        <v>9</v>
      </c>
      <c r="R1348" s="4">
        <v>9</v>
      </c>
      <c r="S1348" s="4">
        <f t="shared" si="21"/>
        <v>0</v>
      </c>
    </row>
    <row r="1349" spans="1:19">
      <c r="A1349">
        <v>19830909</v>
      </c>
      <c r="B1349">
        <v>0</v>
      </c>
      <c r="C1349" s="4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1</v>
      </c>
      <c r="O1349" s="4">
        <v>9</v>
      </c>
      <c r="P1349" s="4">
        <v>9</v>
      </c>
      <c r="Q1349" s="4">
        <v>9</v>
      </c>
      <c r="R1349" s="4">
        <v>9</v>
      </c>
      <c r="S1349" s="4">
        <f t="shared" si="21"/>
        <v>0</v>
      </c>
    </row>
    <row r="1350" spans="1:19">
      <c r="A1350">
        <v>19830910</v>
      </c>
      <c r="B1350">
        <v>0</v>
      </c>
      <c r="C1350" s="4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1</v>
      </c>
      <c r="O1350" s="4">
        <v>9</v>
      </c>
      <c r="P1350" s="4">
        <v>9</v>
      </c>
      <c r="Q1350" s="4">
        <v>9</v>
      </c>
      <c r="R1350" s="4">
        <v>9</v>
      </c>
      <c r="S1350" s="4">
        <f t="shared" si="21"/>
        <v>0</v>
      </c>
    </row>
    <row r="1351" spans="1:19">
      <c r="A1351">
        <v>19830911</v>
      </c>
      <c r="B1351">
        <v>0</v>
      </c>
      <c r="C1351" s="4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1</v>
      </c>
      <c r="O1351" s="4">
        <v>9</v>
      </c>
      <c r="P1351" s="4">
        <v>9</v>
      </c>
      <c r="Q1351" s="4">
        <v>9</v>
      </c>
      <c r="R1351" s="4">
        <v>9</v>
      </c>
      <c r="S1351" s="4">
        <f t="shared" si="21"/>
        <v>0</v>
      </c>
    </row>
    <row r="1352" spans="1:19">
      <c r="A1352">
        <v>19830912</v>
      </c>
      <c r="B1352">
        <v>0</v>
      </c>
      <c r="C1352" s="4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 s="4">
        <v>9</v>
      </c>
      <c r="P1352" s="4">
        <v>9</v>
      </c>
      <c r="Q1352" s="4">
        <v>9</v>
      </c>
      <c r="R1352" s="4">
        <v>9</v>
      </c>
      <c r="S1352" s="4">
        <f t="shared" si="21"/>
        <v>1</v>
      </c>
    </row>
    <row r="1353" spans="1:19">
      <c r="A1353">
        <v>19830913</v>
      </c>
      <c r="B1353">
        <v>0</v>
      </c>
      <c r="C1353" s="4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 s="4">
        <v>9</v>
      </c>
      <c r="P1353" s="4">
        <v>9</v>
      </c>
      <c r="Q1353" s="4">
        <v>9</v>
      </c>
      <c r="R1353" s="4">
        <v>9</v>
      </c>
      <c r="S1353" s="4">
        <f t="shared" si="21"/>
        <v>1</v>
      </c>
    </row>
    <row r="1354" spans="1:19">
      <c r="A1354">
        <v>19830914</v>
      </c>
      <c r="B1354">
        <v>0</v>
      </c>
      <c r="C1354" s="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 s="4">
        <v>9</v>
      </c>
      <c r="P1354" s="4">
        <v>9</v>
      </c>
      <c r="Q1354" s="4">
        <v>9</v>
      </c>
      <c r="R1354" s="4">
        <v>9</v>
      </c>
      <c r="S1354" s="4">
        <f t="shared" si="21"/>
        <v>1</v>
      </c>
    </row>
    <row r="1355" spans="1:19">
      <c r="A1355">
        <v>19830915</v>
      </c>
      <c r="B1355">
        <v>0</v>
      </c>
      <c r="C1355" s="4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 s="4">
        <v>9</v>
      </c>
      <c r="P1355" s="4">
        <v>9</v>
      </c>
      <c r="Q1355" s="4">
        <v>9</v>
      </c>
      <c r="R1355" s="4">
        <v>9</v>
      </c>
      <c r="S1355" s="4">
        <f t="shared" si="21"/>
        <v>1</v>
      </c>
    </row>
    <row r="1356" spans="1:19">
      <c r="A1356">
        <v>19830916</v>
      </c>
      <c r="B1356">
        <v>0</v>
      </c>
      <c r="C1356" s="4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0</v>
      </c>
      <c r="M1356">
        <v>1</v>
      </c>
      <c r="N1356">
        <v>0</v>
      </c>
      <c r="O1356" s="4">
        <v>9</v>
      </c>
      <c r="P1356" s="4">
        <v>9</v>
      </c>
      <c r="Q1356" s="4">
        <v>9</v>
      </c>
      <c r="R1356" s="4">
        <v>9</v>
      </c>
      <c r="S1356" s="4">
        <f t="shared" si="21"/>
        <v>0</v>
      </c>
    </row>
    <row r="1357" spans="1:19">
      <c r="A1357">
        <v>19830917</v>
      </c>
      <c r="B1357">
        <v>0</v>
      </c>
      <c r="C1357" s="4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1</v>
      </c>
      <c r="N1357">
        <v>0</v>
      </c>
      <c r="O1357" s="4">
        <v>9</v>
      </c>
      <c r="P1357" s="4">
        <v>9</v>
      </c>
      <c r="Q1357" s="4">
        <v>9</v>
      </c>
      <c r="R1357" s="4">
        <v>9</v>
      </c>
      <c r="S1357" s="4">
        <f t="shared" si="21"/>
        <v>0</v>
      </c>
    </row>
    <row r="1358" spans="1:19">
      <c r="A1358">
        <v>19830918</v>
      </c>
      <c r="B1358">
        <v>0</v>
      </c>
      <c r="C1358" s="4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0</v>
      </c>
      <c r="L1358">
        <v>0</v>
      </c>
      <c r="M1358">
        <v>1</v>
      </c>
      <c r="N1358">
        <v>0</v>
      </c>
      <c r="O1358" s="4">
        <v>9</v>
      </c>
      <c r="P1358" s="4">
        <v>9</v>
      </c>
      <c r="Q1358" s="4">
        <v>9</v>
      </c>
      <c r="R1358" s="4">
        <v>9</v>
      </c>
      <c r="S1358" s="4">
        <f t="shared" si="21"/>
        <v>0</v>
      </c>
    </row>
    <row r="1359" spans="1:19">
      <c r="A1359">
        <v>19830919</v>
      </c>
      <c r="B1359">
        <v>0</v>
      </c>
      <c r="C1359" s="4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1</v>
      </c>
      <c r="K1359">
        <v>0</v>
      </c>
      <c r="L1359">
        <v>0</v>
      </c>
      <c r="M1359">
        <v>1</v>
      </c>
      <c r="N1359">
        <v>0</v>
      </c>
      <c r="O1359" s="4">
        <v>9</v>
      </c>
      <c r="P1359" s="4">
        <v>9</v>
      </c>
      <c r="Q1359" s="4">
        <v>9</v>
      </c>
      <c r="R1359" s="4">
        <v>9</v>
      </c>
      <c r="S1359" s="4">
        <f t="shared" si="21"/>
        <v>0</v>
      </c>
    </row>
    <row r="1360" spans="1:19">
      <c r="A1360">
        <v>19830920</v>
      </c>
      <c r="B1360">
        <v>0</v>
      </c>
      <c r="C1360" s="4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1</v>
      </c>
      <c r="K1360">
        <v>1</v>
      </c>
      <c r="L1360">
        <v>0</v>
      </c>
      <c r="M1360">
        <v>0</v>
      </c>
      <c r="N1360">
        <v>0</v>
      </c>
      <c r="O1360" s="4">
        <v>9</v>
      </c>
      <c r="P1360" s="4">
        <v>9</v>
      </c>
      <c r="Q1360" s="4">
        <v>9</v>
      </c>
      <c r="R1360" s="4">
        <v>9</v>
      </c>
      <c r="S1360" s="4">
        <f t="shared" si="21"/>
        <v>0</v>
      </c>
    </row>
    <row r="1361" spans="1:19">
      <c r="A1361">
        <v>19830921</v>
      </c>
      <c r="B1361">
        <v>0</v>
      </c>
      <c r="C1361" s="4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0</v>
      </c>
      <c r="O1361" s="4">
        <v>9</v>
      </c>
      <c r="P1361" s="4">
        <v>9</v>
      </c>
      <c r="Q1361" s="4">
        <v>9</v>
      </c>
      <c r="R1361" s="4">
        <v>9</v>
      </c>
      <c r="S1361" s="4">
        <f t="shared" si="21"/>
        <v>1</v>
      </c>
    </row>
    <row r="1362" spans="1:19">
      <c r="A1362">
        <v>19830922</v>
      </c>
      <c r="B1362">
        <v>0</v>
      </c>
      <c r="C1362" s="4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0</v>
      </c>
      <c r="K1362">
        <v>0</v>
      </c>
      <c r="L1362">
        <v>0</v>
      </c>
      <c r="M1362">
        <v>0</v>
      </c>
      <c r="N1362">
        <v>0</v>
      </c>
      <c r="O1362" s="4">
        <v>9</v>
      </c>
      <c r="P1362" s="4">
        <v>9</v>
      </c>
      <c r="Q1362" s="4">
        <v>9</v>
      </c>
      <c r="R1362" s="4">
        <v>9</v>
      </c>
      <c r="S1362" s="4">
        <f t="shared" si="21"/>
        <v>1</v>
      </c>
    </row>
    <row r="1363" spans="1:19">
      <c r="A1363">
        <v>19830923</v>
      </c>
      <c r="B1363">
        <v>0</v>
      </c>
      <c r="C1363" s="4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1</v>
      </c>
      <c r="L1363">
        <v>0</v>
      </c>
      <c r="M1363">
        <v>0</v>
      </c>
      <c r="N1363">
        <v>0</v>
      </c>
      <c r="O1363" s="4">
        <v>9</v>
      </c>
      <c r="P1363" s="4">
        <v>9</v>
      </c>
      <c r="Q1363" s="4">
        <v>9</v>
      </c>
      <c r="R1363" s="4">
        <v>9</v>
      </c>
      <c r="S1363" s="4">
        <f t="shared" si="21"/>
        <v>0</v>
      </c>
    </row>
    <row r="1364" spans="1:19">
      <c r="A1364">
        <v>19830924</v>
      </c>
      <c r="B1364">
        <v>0</v>
      </c>
      <c r="C1364" s="4">
        <v>1</v>
      </c>
      <c r="D1364">
        <v>0</v>
      </c>
      <c r="E1364">
        <v>0</v>
      </c>
      <c r="F1364">
        <v>0</v>
      </c>
      <c r="G1364">
        <v>0</v>
      </c>
      <c r="H1364">
        <v>1</v>
      </c>
      <c r="I1364">
        <v>1</v>
      </c>
      <c r="J1364">
        <v>1</v>
      </c>
      <c r="K1364">
        <v>1</v>
      </c>
      <c r="L1364">
        <v>0</v>
      </c>
      <c r="M1364">
        <v>0</v>
      </c>
      <c r="N1364">
        <v>0</v>
      </c>
      <c r="O1364" s="4">
        <v>9</v>
      </c>
      <c r="P1364" s="4">
        <v>9</v>
      </c>
      <c r="Q1364" s="4">
        <v>9</v>
      </c>
      <c r="R1364" s="4">
        <v>9</v>
      </c>
      <c r="S1364" s="4">
        <f t="shared" si="21"/>
        <v>0</v>
      </c>
    </row>
    <row r="1365" spans="1:19">
      <c r="A1365">
        <v>19830925</v>
      </c>
      <c r="B1365">
        <v>0</v>
      </c>
      <c r="C1365" s="4">
        <v>1</v>
      </c>
      <c r="D1365">
        <v>0</v>
      </c>
      <c r="E1365">
        <v>0</v>
      </c>
      <c r="F1365">
        <v>0</v>
      </c>
      <c r="G1365">
        <v>1</v>
      </c>
      <c r="H1365">
        <v>1</v>
      </c>
      <c r="I1365">
        <v>1</v>
      </c>
      <c r="J1365">
        <v>0</v>
      </c>
      <c r="K1365">
        <v>0</v>
      </c>
      <c r="L1365">
        <v>0</v>
      </c>
      <c r="M1365">
        <v>0</v>
      </c>
      <c r="N1365">
        <v>0</v>
      </c>
      <c r="O1365" s="4">
        <v>9</v>
      </c>
      <c r="P1365" s="4">
        <v>9</v>
      </c>
      <c r="Q1365" s="4">
        <v>9</v>
      </c>
      <c r="R1365" s="4">
        <v>9</v>
      </c>
      <c r="S1365" s="4">
        <f t="shared" si="21"/>
        <v>0</v>
      </c>
    </row>
    <row r="1366" spans="1:19">
      <c r="A1366">
        <v>19830926</v>
      </c>
      <c r="B1366">
        <v>0</v>
      </c>
      <c r="C1366" s="4">
        <v>1</v>
      </c>
      <c r="D1366">
        <v>0</v>
      </c>
      <c r="E1366">
        <v>0</v>
      </c>
      <c r="F1366">
        <v>0</v>
      </c>
      <c r="G1366">
        <v>1</v>
      </c>
      <c r="H1366">
        <v>1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0</v>
      </c>
      <c r="O1366" s="4">
        <v>9</v>
      </c>
      <c r="P1366" s="4">
        <v>9</v>
      </c>
      <c r="Q1366" s="4">
        <v>9</v>
      </c>
      <c r="R1366" s="4">
        <v>9</v>
      </c>
      <c r="S1366" s="4">
        <f t="shared" si="21"/>
        <v>0</v>
      </c>
    </row>
    <row r="1367" spans="1:19">
      <c r="A1367">
        <v>19830927</v>
      </c>
      <c r="B1367">
        <v>0</v>
      </c>
      <c r="C1367" s="4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1</v>
      </c>
      <c r="J1367">
        <v>0</v>
      </c>
      <c r="K1367">
        <v>0</v>
      </c>
      <c r="L1367">
        <v>0</v>
      </c>
      <c r="M1367">
        <v>0</v>
      </c>
      <c r="N1367">
        <v>0</v>
      </c>
      <c r="O1367" s="4">
        <v>9</v>
      </c>
      <c r="P1367" s="4">
        <v>9</v>
      </c>
      <c r="Q1367" s="4">
        <v>9</v>
      </c>
      <c r="R1367" s="4">
        <v>9</v>
      </c>
      <c r="S1367" s="4">
        <f t="shared" si="21"/>
        <v>0</v>
      </c>
    </row>
    <row r="1368" spans="1:19">
      <c r="A1368">
        <v>19830928</v>
      </c>
      <c r="B1368">
        <v>0</v>
      </c>
      <c r="C1368" s="4">
        <v>0</v>
      </c>
      <c r="D1368">
        <v>0</v>
      </c>
      <c r="E1368">
        <v>0</v>
      </c>
      <c r="F1368">
        <v>0</v>
      </c>
      <c r="G1368">
        <v>0</v>
      </c>
      <c r="H1368">
        <v>1</v>
      </c>
      <c r="I1368">
        <v>1</v>
      </c>
      <c r="J1368">
        <v>0</v>
      </c>
      <c r="K1368">
        <v>1</v>
      </c>
      <c r="L1368">
        <v>1</v>
      </c>
      <c r="M1368">
        <v>0</v>
      </c>
      <c r="N1368">
        <v>0</v>
      </c>
      <c r="O1368" s="4">
        <v>9</v>
      </c>
      <c r="P1368" s="4">
        <v>9</v>
      </c>
      <c r="Q1368" s="4">
        <v>9</v>
      </c>
      <c r="R1368" s="4">
        <v>9</v>
      </c>
      <c r="S1368" s="4">
        <f t="shared" si="21"/>
        <v>0</v>
      </c>
    </row>
    <row r="1369" spans="1:19">
      <c r="A1369">
        <v>19830929</v>
      </c>
      <c r="B1369">
        <v>0</v>
      </c>
      <c r="C1369" s="4">
        <v>0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1</v>
      </c>
      <c r="J1369">
        <v>0</v>
      </c>
      <c r="K1369">
        <v>1</v>
      </c>
      <c r="L1369">
        <v>1</v>
      </c>
      <c r="M1369">
        <v>0</v>
      </c>
      <c r="N1369">
        <v>0</v>
      </c>
      <c r="O1369" s="4">
        <v>9</v>
      </c>
      <c r="P1369" s="4">
        <v>9</v>
      </c>
      <c r="Q1369" s="4">
        <v>9</v>
      </c>
      <c r="R1369" s="4">
        <v>9</v>
      </c>
      <c r="S1369" s="4">
        <f t="shared" si="21"/>
        <v>0</v>
      </c>
    </row>
    <row r="1370" spans="1:19">
      <c r="A1370">
        <v>19830930</v>
      </c>
      <c r="B1370">
        <v>0</v>
      </c>
      <c r="C1370" s="4">
        <v>0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1</v>
      </c>
      <c r="J1370">
        <v>0</v>
      </c>
      <c r="K1370">
        <v>0</v>
      </c>
      <c r="L1370">
        <v>0</v>
      </c>
      <c r="M1370">
        <v>0</v>
      </c>
      <c r="N1370">
        <v>0</v>
      </c>
      <c r="O1370" s="4">
        <v>9</v>
      </c>
      <c r="P1370" s="4">
        <v>9</v>
      </c>
      <c r="Q1370" s="4">
        <v>9</v>
      </c>
      <c r="R1370" s="4">
        <v>9</v>
      </c>
      <c r="S1370" s="4">
        <f t="shared" si="21"/>
        <v>0</v>
      </c>
    </row>
    <row r="1371" spans="1:19">
      <c r="A1371">
        <v>19831001</v>
      </c>
      <c r="B1371">
        <v>0</v>
      </c>
      <c r="C1371" s="4">
        <v>0</v>
      </c>
      <c r="D1371">
        <v>0</v>
      </c>
      <c r="E1371">
        <v>0</v>
      </c>
      <c r="F1371">
        <v>0</v>
      </c>
      <c r="G1371">
        <v>0</v>
      </c>
      <c r="H1371">
        <v>1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0</v>
      </c>
      <c r="O1371" s="4">
        <v>9</v>
      </c>
      <c r="P1371" s="4">
        <v>9</v>
      </c>
      <c r="Q1371" s="4">
        <v>9</v>
      </c>
      <c r="R1371" s="4">
        <v>9</v>
      </c>
      <c r="S1371" s="4">
        <f t="shared" si="21"/>
        <v>0</v>
      </c>
    </row>
    <row r="1372" spans="1:19">
      <c r="A1372">
        <v>19831002</v>
      </c>
      <c r="B1372">
        <v>0</v>
      </c>
      <c r="C1372" s="4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0</v>
      </c>
      <c r="O1372" s="4">
        <v>9</v>
      </c>
      <c r="P1372" s="4">
        <v>9</v>
      </c>
      <c r="Q1372" s="4">
        <v>9</v>
      </c>
      <c r="R1372" s="4">
        <v>9</v>
      </c>
      <c r="S1372" s="4">
        <f t="shared" si="21"/>
        <v>1</v>
      </c>
    </row>
    <row r="1373" spans="1:19">
      <c r="A1373">
        <v>19831003</v>
      </c>
      <c r="B1373">
        <v>0</v>
      </c>
      <c r="C1373" s="4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 s="4">
        <v>9</v>
      </c>
      <c r="P1373" s="4">
        <v>9</v>
      </c>
      <c r="Q1373" s="4">
        <v>9</v>
      </c>
      <c r="R1373" s="4">
        <v>9</v>
      </c>
      <c r="S1373" s="4">
        <f t="shared" si="21"/>
        <v>1</v>
      </c>
    </row>
    <row r="1374" spans="1:19">
      <c r="A1374">
        <v>19831004</v>
      </c>
      <c r="B1374">
        <v>0</v>
      </c>
      <c r="C1374" s="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 s="4">
        <v>9</v>
      </c>
      <c r="P1374" s="4">
        <v>9</v>
      </c>
      <c r="Q1374" s="4">
        <v>9</v>
      </c>
      <c r="R1374" s="4">
        <v>9</v>
      </c>
      <c r="S1374" s="4">
        <f t="shared" si="21"/>
        <v>1</v>
      </c>
    </row>
    <row r="1375" spans="1:19">
      <c r="A1375">
        <v>19831005</v>
      </c>
      <c r="B1375">
        <v>0</v>
      </c>
      <c r="C1375" s="4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0</v>
      </c>
      <c r="O1375" s="4">
        <v>9</v>
      </c>
      <c r="P1375" s="4">
        <v>9</v>
      </c>
      <c r="Q1375" s="4">
        <v>9</v>
      </c>
      <c r="R1375" s="4">
        <v>9</v>
      </c>
      <c r="S1375" s="4">
        <f t="shared" si="21"/>
        <v>1</v>
      </c>
    </row>
    <row r="1376" spans="1:19">
      <c r="A1376">
        <v>19831006</v>
      </c>
      <c r="B1376">
        <v>0</v>
      </c>
      <c r="C1376" s="4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0</v>
      </c>
      <c r="O1376" s="4">
        <v>9</v>
      </c>
      <c r="P1376" s="4">
        <v>9</v>
      </c>
      <c r="Q1376" s="4">
        <v>9</v>
      </c>
      <c r="R1376" s="4">
        <v>9</v>
      </c>
      <c r="S1376" s="4">
        <f t="shared" si="21"/>
        <v>1</v>
      </c>
    </row>
    <row r="1377" spans="1:19">
      <c r="A1377">
        <v>19831007</v>
      </c>
      <c r="B1377">
        <v>0</v>
      </c>
      <c r="C1377" s="4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 s="4">
        <v>9</v>
      </c>
      <c r="P1377" s="4">
        <v>9</v>
      </c>
      <c r="Q1377" s="4">
        <v>9</v>
      </c>
      <c r="R1377" s="4">
        <v>9</v>
      </c>
      <c r="S1377" s="4">
        <f t="shared" si="21"/>
        <v>1</v>
      </c>
    </row>
    <row r="1378" spans="1:19">
      <c r="A1378">
        <v>19831008</v>
      </c>
      <c r="B1378">
        <v>0</v>
      </c>
      <c r="C1378" s="4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1</v>
      </c>
      <c r="K1378">
        <v>1</v>
      </c>
      <c r="L1378">
        <v>1</v>
      </c>
      <c r="M1378">
        <v>0</v>
      </c>
      <c r="N1378">
        <v>0</v>
      </c>
      <c r="O1378" s="4">
        <v>9</v>
      </c>
      <c r="P1378" s="4">
        <v>9</v>
      </c>
      <c r="Q1378" s="4">
        <v>9</v>
      </c>
      <c r="R1378" s="4">
        <v>9</v>
      </c>
      <c r="S1378" s="4">
        <f t="shared" si="21"/>
        <v>0</v>
      </c>
    </row>
    <row r="1379" spans="1:19">
      <c r="A1379">
        <v>19831009</v>
      </c>
      <c r="B1379">
        <v>0</v>
      </c>
      <c r="C1379" s="4">
        <v>0</v>
      </c>
      <c r="D1379">
        <v>0</v>
      </c>
      <c r="E1379">
        <v>0</v>
      </c>
      <c r="F1379">
        <v>0</v>
      </c>
      <c r="G1379">
        <v>0</v>
      </c>
      <c r="H1379">
        <v>1</v>
      </c>
      <c r="I1379">
        <v>1</v>
      </c>
      <c r="J1379">
        <v>0</v>
      </c>
      <c r="K1379">
        <v>1</v>
      </c>
      <c r="L1379">
        <v>0</v>
      </c>
      <c r="M1379">
        <v>0</v>
      </c>
      <c r="N1379">
        <v>0</v>
      </c>
      <c r="O1379" s="4">
        <v>9</v>
      </c>
      <c r="P1379" s="4">
        <v>9</v>
      </c>
      <c r="Q1379" s="4">
        <v>9</v>
      </c>
      <c r="R1379" s="4">
        <v>9</v>
      </c>
      <c r="S1379" s="4">
        <f t="shared" si="21"/>
        <v>0</v>
      </c>
    </row>
    <row r="1380" spans="1:19">
      <c r="A1380">
        <v>19831010</v>
      </c>
      <c r="B1380">
        <v>0</v>
      </c>
      <c r="C1380" s="4">
        <v>0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1</v>
      </c>
      <c r="J1380">
        <v>0</v>
      </c>
      <c r="K1380">
        <v>1</v>
      </c>
      <c r="L1380">
        <v>0</v>
      </c>
      <c r="M1380">
        <v>0</v>
      </c>
      <c r="N1380">
        <v>0</v>
      </c>
      <c r="O1380" s="4">
        <v>9</v>
      </c>
      <c r="P1380" s="4">
        <v>9</v>
      </c>
      <c r="Q1380" s="4">
        <v>9</v>
      </c>
      <c r="R1380" s="4">
        <v>9</v>
      </c>
      <c r="S1380" s="4">
        <f t="shared" si="21"/>
        <v>0</v>
      </c>
    </row>
    <row r="1381" spans="1:19">
      <c r="A1381">
        <v>19831011</v>
      </c>
      <c r="B1381">
        <v>0</v>
      </c>
      <c r="C1381" s="4">
        <v>0</v>
      </c>
      <c r="D1381">
        <v>0</v>
      </c>
      <c r="E1381">
        <v>0</v>
      </c>
      <c r="F1381">
        <v>0</v>
      </c>
      <c r="G1381">
        <v>0</v>
      </c>
      <c r="H1381">
        <v>1</v>
      </c>
      <c r="I1381">
        <v>1</v>
      </c>
      <c r="J1381">
        <v>0</v>
      </c>
      <c r="K1381">
        <v>1</v>
      </c>
      <c r="L1381">
        <v>1</v>
      </c>
      <c r="M1381">
        <v>0</v>
      </c>
      <c r="N1381">
        <v>0</v>
      </c>
      <c r="O1381" s="4">
        <v>9</v>
      </c>
      <c r="P1381" s="4">
        <v>9</v>
      </c>
      <c r="Q1381" s="4">
        <v>9</v>
      </c>
      <c r="R1381" s="4">
        <v>9</v>
      </c>
      <c r="S1381" s="4">
        <f t="shared" si="21"/>
        <v>0</v>
      </c>
    </row>
    <row r="1382" spans="1:19">
      <c r="A1382">
        <v>19831012</v>
      </c>
      <c r="B1382">
        <v>0</v>
      </c>
      <c r="C1382" s="4">
        <v>0</v>
      </c>
      <c r="D1382">
        <v>0</v>
      </c>
      <c r="E1382">
        <v>0</v>
      </c>
      <c r="F1382">
        <v>0</v>
      </c>
      <c r="G1382">
        <v>0</v>
      </c>
      <c r="H1382">
        <v>1</v>
      </c>
      <c r="I1382">
        <v>1</v>
      </c>
      <c r="J1382">
        <v>0</v>
      </c>
      <c r="K1382">
        <v>0</v>
      </c>
      <c r="L1382">
        <v>0</v>
      </c>
      <c r="M1382">
        <v>0</v>
      </c>
      <c r="N1382">
        <v>0</v>
      </c>
      <c r="O1382" s="4">
        <v>9</v>
      </c>
      <c r="P1382" s="4">
        <v>9</v>
      </c>
      <c r="Q1382" s="4">
        <v>9</v>
      </c>
      <c r="R1382" s="4">
        <v>9</v>
      </c>
      <c r="S1382" s="4">
        <f t="shared" si="21"/>
        <v>0</v>
      </c>
    </row>
    <row r="1383" spans="1:19">
      <c r="A1383">
        <v>19831013</v>
      </c>
      <c r="B1383">
        <v>0</v>
      </c>
      <c r="C1383" s="4">
        <v>0</v>
      </c>
      <c r="D1383">
        <v>0</v>
      </c>
      <c r="E1383">
        <v>0</v>
      </c>
      <c r="F1383">
        <v>0</v>
      </c>
      <c r="G1383">
        <v>0</v>
      </c>
      <c r="H1383">
        <v>1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 s="4">
        <v>9</v>
      </c>
      <c r="P1383" s="4">
        <v>9</v>
      </c>
      <c r="Q1383" s="4">
        <v>9</v>
      </c>
      <c r="R1383" s="4">
        <v>9</v>
      </c>
      <c r="S1383" s="4">
        <f t="shared" si="21"/>
        <v>0</v>
      </c>
    </row>
    <row r="1384" spans="1:19">
      <c r="A1384">
        <v>19831014</v>
      </c>
      <c r="B1384">
        <v>0</v>
      </c>
      <c r="C1384" s="4">
        <v>0</v>
      </c>
      <c r="D1384">
        <v>0</v>
      </c>
      <c r="E1384">
        <v>0</v>
      </c>
      <c r="F1384">
        <v>0</v>
      </c>
      <c r="G1384">
        <v>0</v>
      </c>
      <c r="H1384">
        <v>1</v>
      </c>
      <c r="I1384">
        <v>1</v>
      </c>
      <c r="J1384">
        <v>0</v>
      </c>
      <c r="K1384">
        <v>1</v>
      </c>
      <c r="L1384">
        <v>1</v>
      </c>
      <c r="M1384">
        <v>0</v>
      </c>
      <c r="N1384">
        <v>0</v>
      </c>
      <c r="O1384" s="4">
        <v>9</v>
      </c>
      <c r="P1384" s="4">
        <v>9</v>
      </c>
      <c r="Q1384" s="4">
        <v>9</v>
      </c>
      <c r="R1384" s="4">
        <v>9</v>
      </c>
      <c r="S1384" s="4">
        <f t="shared" si="21"/>
        <v>0</v>
      </c>
    </row>
    <row r="1385" spans="1:19">
      <c r="A1385">
        <v>19831015</v>
      </c>
      <c r="B1385">
        <v>0</v>
      </c>
      <c r="C1385" s="4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0</v>
      </c>
      <c r="O1385" s="4">
        <v>9</v>
      </c>
      <c r="P1385" s="4">
        <v>9</v>
      </c>
      <c r="Q1385" s="4">
        <v>9</v>
      </c>
      <c r="R1385" s="4">
        <v>9</v>
      </c>
      <c r="S1385" s="4">
        <f t="shared" si="21"/>
        <v>1</v>
      </c>
    </row>
    <row r="1386" spans="1:19">
      <c r="A1386">
        <v>19831016</v>
      </c>
      <c r="B1386">
        <v>0</v>
      </c>
      <c r="C1386" s="4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0</v>
      </c>
      <c r="O1386" s="4">
        <v>9</v>
      </c>
      <c r="P1386" s="4">
        <v>9</v>
      </c>
      <c r="Q1386" s="4">
        <v>9</v>
      </c>
      <c r="R1386" s="4">
        <v>9</v>
      </c>
      <c r="S1386" s="4">
        <f t="shared" si="21"/>
        <v>1</v>
      </c>
    </row>
    <row r="1387" spans="1:19">
      <c r="A1387">
        <v>19831017</v>
      </c>
      <c r="B1387">
        <v>0</v>
      </c>
      <c r="C1387" s="4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0</v>
      </c>
      <c r="O1387" s="4">
        <v>9</v>
      </c>
      <c r="P1387" s="4">
        <v>9</v>
      </c>
      <c r="Q1387" s="4">
        <v>9</v>
      </c>
      <c r="R1387" s="4">
        <v>9</v>
      </c>
      <c r="S1387" s="4">
        <f t="shared" si="21"/>
        <v>1</v>
      </c>
    </row>
    <row r="1388" spans="1:19">
      <c r="A1388">
        <v>19831018</v>
      </c>
      <c r="B1388">
        <v>0</v>
      </c>
      <c r="C1388" s="4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0</v>
      </c>
      <c r="O1388" s="4">
        <v>9</v>
      </c>
      <c r="P1388" s="4">
        <v>9</v>
      </c>
      <c r="Q1388" s="4">
        <v>9</v>
      </c>
      <c r="R1388" s="4">
        <v>9</v>
      </c>
      <c r="S1388" s="4">
        <f t="shared" si="21"/>
        <v>1</v>
      </c>
    </row>
    <row r="1389" spans="1:19">
      <c r="A1389">
        <v>19831019</v>
      </c>
      <c r="B1389">
        <v>0</v>
      </c>
      <c r="C1389" s="4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 s="4">
        <v>9</v>
      </c>
      <c r="P1389" s="4">
        <v>9</v>
      </c>
      <c r="Q1389" s="4">
        <v>9</v>
      </c>
      <c r="R1389" s="4">
        <v>9</v>
      </c>
      <c r="S1389" s="4">
        <f t="shared" si="21"/>
        <v>1</v>
      </c>
    </row>
    <row r="1390" spans="1:19">
      <c r="A1390">
        <v>19831020</v>
      </c>
      <c r="B1390">
        <v>0</v>
      </c>
      <c r="C1390" s="4">
        <v>0</v>
      </c>
      <c r="D1390">
        <v>0</v>
      </c>
      <c r="E1390">
        <v>0</v>
      </c>
      <c r="F1390">
        <v>0</v>
      </c>
      <c r="G1390">
        <v>0</v>
      </c>
      <c r="H1390">
        <v>1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0</v>
      </c>
      <c r="O1390" s="4">
        <v>9</v>
      </c>
      <c r="P1390" s="4">
        <v>9</v>
      </c>
      <c r="Q1390" s="4">
        <v>9</v>
      </c>
      <c r="R1390" s="4">
        <v>9</v>
      </c>
      <c r="S1390" s="4">
        <f t="shared" si="21"/>
        <v>0</v>
      </c>
    </row>
    <row r="1391" spans="1:19">
      <c r="A1391">
        <v>19831021</v>
      </c>
      <c r="B1391">
        <v>0</v>
      </c>
      <c r="C1391" s="4">
        <v>0</v>
      </c>
      <c r="D1391">
        <v>0</v>
      </c>
      <c r="E1391">
        <v>0</v>
      </c>
      <c r="F1391">
        <v>0</v>
      </c>
      <c r="G1391">
        <v>0</v>
      </c>
      <c r="H1391">
        <v>1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 s="4">
        <v>9</v>
      </c>
      <c r="P1391" s="4">
        <v>9</v>
      </c>
      <c r="Q1391" s="4">
        <v>9</v>
      </c>
      <c r="R1391" s="4">
        <v>9</v>
      </c>
      <c r="S1391" s="4">
        <f t="shared" si="21"/>
        <v>0</v>
      </c>
    </row>
    <row r="1392" spans="1:19">
      <c r="A1392">
        <v>19831022</v>
      </c>
      <c r="B1392">
        <v>0</v>
      </c>
      <c r="C1392" s="4">
        <v>0</v>
      </c>
      <c r="D1392">
        <v>0</v>
      </c>
      <c r="E1392">
        <v>0</v>
      </c>
      <c r="F1392">
        <v>0</v>
      </c>
      <c r="G1392">
        <v>0</v>
      </c>
      <c r="H1392">
        <v>1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 s="4">
        <v>9</v>
      </c>
      <c r="P1392" s="4">
        <v>9</v>
      </c>
      <c r="Q1392" s="4">
        <v>9</v>
      </c>
      <c r="R1392" s="4">
        <v>9</v>
      </c>
      <c r="S1392" s="4">
        <f t="shared" si="21"/>
        <v>0</v>
      </c>
    </row>
    <row r="1393" spans="1:19">
      <c r="A1393">
        <v>19831023</v>
      </c>
      <c r="B1393">
        <v>0</v>
      </c>
      <c r="C1393" s="4">
        <v>0</v>
      </c>
      <c r="D1393">
        <v>0</v>
      </c>
      <c r="E1393">
        <v>0</v>
      </c>
      <c r="F1393">
        <v>0</v>
      </c>
      <c r="G1393">
        <v>0</v>
      </c>
      <c r="H1393">
        <v>1</v>
      </c>
      <c r="I1393">
        <v>1</v>
      </c>
      <c r="J1393">
        <v>0</v>
      </c>
      <c r="K1393">
        <v>1</v>
      </c>
      <c r="L1393">
        <v>1</v>
      </c>
      <c r="M1393">
        <v>0</v>
      </c>
      <c r="N1393">
        <v>0</v>
      </c>
      <c r="O1393" s="4">
        <v>9</v>
      </c>
      <c r="P1393" s="4">
        <v>9</v>
      </c>
      <c r="Q1393" s="4">
        <v>9</v>
      </c>
      <c r="R1393" s="4">
        <v>9</v>
      </c>
      <c r="S1393" s="4">
        <f t="shared" si="21"/>
        <v>0</v>
      </c>
    </row>
    <row r="1394" spans="1:19">
      <c r="A1394">
        <v>19831024</v>
      </c>
      <c r="B1394">
        <v>0</v>
      </c>
      <c r="C1394" s="4">
        <v>0</v>
      </c>
      <c r="D1394">
        <v>0</v>
      </c>
      <c r="E1394">
        <v>0</v>
      </c>
      <c r="F1394">
        <v>0</v>
      </c>
      <c r="G1394">
        <v>0</v>
      </c>
      <c r="H1394">
        <v>1</v>
      </c>
      <c r="I1394">
        <v>1</v>
      </c>
      <c r="J1394">
        <v>0</v>
      </c>
      <c r="K1394">
        <v>1</v>
      </c>
      <c r="L1394">
        <v>1</v>
      </c>
      <c r="M1394">
        <v>0</v>
      </c>
      <c r="N1394">
        <v>0</v>
      </c>
      <c r="O1394" s="4">
        <v>9</v>
      </c>
      <c r="P1394" s="4">
        <v>9</v>
      </c>
      <c r="Q1394" s="4">
        <v>9</v>
      </c>
      <c r="R1394" s="4">
        <v>9</v>
      </c>
      <c r="S1394" s="4">
        <f t="shared" si="21"/>
        <v>0</v>
      </c>
    </row>
    <row r="1395" spans="1:19">
      <c r="A1395">
        <v>19831025</v>
      </c>
      <c r="B1395">
        <v>0</v>
      </c>
      <c r="C1395" s="4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1</v>
      </c>
      <c r="L1395">
        <v>1</v>
      </c>
      <c r="M1395">
        <v>0</v>
      </c>
      <c r="N1395">
        <v>0</v>
      </c>
      <c r="O1395" s="4">
        <v>9</v>
      </c>
      <c r="P1395" s="4">
        <v>9</v>
      </c>
      <c r="Q1395" s="4">
        <v>9</v>
      </c>
      <c r="R1395" s="4">
        <v>9</v>
      </c>
      <c r="S1395" s="4">
        <f t="shared" si="21"/>
        <v>0</v>
      </c>
    </row>
    <row r="1396" spans="1:19">
      <c r="A1396">
        <v>19831026</v>
      </c>
      <c r="B1396">
        <v>0</v>
      </c>
      <c r="C1396" s="4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1</v>
      </c>
      <c r="L1396">
        <v>1</v>
      </c>
      <c r="M1396">
        <v>0</v>
      </c>
      <c r="N1396">
        <v>0</v>
      </c>
      <c r="O1396" s="4">
        <v>9</v>
      </c>
      <c r="P1396" s="4">
        <v>9</v>
      </c>
      <c r="Q1396" s="4">
        <v>9</v>
      </c>
      <c r="R1396" s="4">
        <v>9</v>
      </c>
      <c r="S1396" s="4">
        <f t="shared" si="21"/>
        <v>0</v>
      </c>
    </row>
    <row r="1397" spans="1:19">
      <c r="A1397">
        <v>19831027</v>
      </c>
      <c r="B1397">
        <v>0</v>
      </c>
      <c r="C1397" s="4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1</v>
      </c>
      <c r="K1397">
        <v>1</v>
      </c>
      <c r="L1397">
        <v>1</v>
      </c>
      <c r="M1397">
        <v>0</v>
      </c>
      <c r="N1397">
        <v>0</v>
      </c>
      <c r="O1397" s="4">
        <v>9</v>
      </c>
      <c r="P1397" s="4">
        <v>9</v>
      </c>
      <c r="Q1397" s="4">
        <v>9</v>
      </c>
      <c r="R1397" s="4">
        <v>9</v>
      </c>
      <c r="S1397" s="4">
        <f t="shared" si="21"/>
        <v>0</v>
      </c>
    </row>
    <row r="1398" spans="1:19">
      <c r="A1398">
        <v>19831028</v>
      </c>
      <c r="B1398">
        <v>0</v>
      </c>
      <c r="C1398" s="4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0</v>
      </c>
      <c r="K1398">
        <v>1</v>
      </c>
      <c r="L1398">
        <v>1</v>
      </c>
      <c r="M1398">
        <v>0</v>
      </c>
      <c r="N1398">
        <v>0</v>
      </c>
      <c r="O1398" s="4">
        <v>9</v>
      </c>
      <c r="P1398" s="4">
        <v>9</v>
      </c>
      <c r="Q1398" s="4">
        <v>9</v>
      </c>
      <c r="R1398" s="4">
        <v>9</v>
      </c>
      <c r="S1398" s="4">
        <f t="shared" si="21"/>
        <v>0</v>
      </c>
    </row>
    <row r="1399" spans="1:19">
      <c r="A1399">
        <v>19831029</v>
      </c>
      <c r="B1399">
        <v>0</v>
      </c>
      <c r="C1399" s="4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v>0</v>
      </c>
      <c r="K1399">
        <v>1</v>
      </c>
      <c r="L1399">
        <v>1</v>
      </c>
      <c r="M1399">
        <v>0</v>
      </c>
      <c r="N1399">
        <v>0</v>
      </c>
      <c r="O1399" s="4">
        <v>9</v>
      </c>
      <c r="P1399" s="4">
        <v>9</v>
      </c>
      <c r="Q1399" s="4">
        <v>9</v>
      </c>
      <c r="R1399" s="4">
        <v>9</v>
      </c>
      <c r="S1399" s="4">
        <f t="shared" si="21"/>
        <v>0</v>
      </c>
    </row>
    <row r="1400" spans="1:19">
      <c r="A1400">
        <v>19831030</v>
      </c>
      <c r="B1400">
        <v>0</v>
      </c>
      <c r="C1400" s="4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1</v>
      </c>
      <c r="L1400">
        <v>1</v>
      </c>
      <c r="M1400">
        <v>0</v>
      </c>
      <c r="N1400">
        <v>0</v>
      </c>
      <c r="O1400" s="4">
        <v>9</v>
      </c>
      <c r="P1400" s="4">
        <v>9</v>
      </c>
      <c r="Q1400" s="4">
        <v>9</v>
      </c>
      <c r="R1400" s="4">
        <v>9</v>
      </c>
      <c r="S1400" s="4">
        <f t="shared" si="21"/>
        <v>0</v>
      </c>
    </row>
    <row r="1401" spans="1:19">
      <c r="A1401">
        <v>19831031</v>
      </c>
      <c r="B1401">
        <v>0</v>
      </c>
      <c r="C1401" s="4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0</v>
      </c>
      <c r="K1401">
        <v>1</v>
      </c>
      <c r="L1401">
        <v>1</v>
      </c>
      <c r="M1401">
        <v>0</v>
      </c>
      <c r="N1401">
        <v>0</v>
      </c>
      <c r="O1401" s="4">
        <v>9</v>
      </c>
      <c r="P1401" s="4">
        <v>9</v>
      </c>
      <c r="Q1401" s="4">
        <v>9</v>
      </c>
      <c r="R1401" s="4">
        <v>9</v>
      </c>
      <c r="S1401" s="4">
        <f t="shared" si="21"/>
        <v>0</v>
      </c>
    </row>
    <row r="1402" spans="1:19">
      <c r="A1402">
        <v>19831101</v>
      </c>
      <c r="B1402">
        <v>0</v>
      </c>
      <c r="C1402" s="4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1</v>
      </c>
      <c r="L1402">
        <v>1</v>
      </c>
      <c r="M1402">
        <v>0</v>
      </c>
      <c r="N1402">
        <v>0</v>
      </c>
      <c r="O1402" s="4">
        <v>9</v>
      </c>
      <c r="P1402" s="4">
        <v>9</v>
      </c>
      <c r="Q1402" s="4">
        <v>9</v>
      </c>
      <c r="R1402" s="4">
        <v>9</v>
      </c>
      <c r="S1402" s="4">
        <f t="shared" si="21"/>
        <v>0</v>
      </c>
    </row>
    <row r="1403" spans="1:19">
      <c r="A1403">
        <v>19831102</v>
      </c>
      <c r="B1403">
        <v>0</v>
      </c>
      <c r="C1403" s="4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0</v>
      </c>
      <c r="K1403">
        <v>1</v>
      </c>
      <c r="L1403">
        <v>0</v>
      </c>
      <c r="M1403">
        <v>0</v>
      </c>
      <c r="N1403">
        <v>0</v>
      </c>
      <c r="O1403" s="4">
        <v>9</v>
      </c>
      <c r="P1403" s="4">
        <v>9</v>
      </c>
      <c r="Q1403" s="4">
        <v>9</v>
      </c>
      <c r="R1403" s="4">
        <v>9</v>
      </c>
      <c r="S1403" s="4">
        <f t="shared" si="21"/>
        <v>0</v>
      </c>
    </row>
    <row r="1404" spans="1:19">
      <c r="A1404">
        <v>19831103</v>
      </c>
      <c r="B1404">
        <v>0</v>
      </c>
      <c r="C1404" s="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0</v>
      </c>
      <c r="M1404">
        <v>0</v>
      </c>
      <c r="N1404">
        <v>0</v>
      </c>
      <c r="O1404" s="4">
        <v>9</v>
      </c>
      <c r="P1404" s="4">
        <v>9</v>
      </c>
      <c r="Q1404" s="4">
        <v>9</v>
      </c>
      <c r="R1404" s="4">
        <v>9</v>
      </c>
      <c r="S1404" s="4">
        <f t="shared" si="21"/>
        <v>0</v>
      </c>
    </row>
    <row r="1405" spans="1:19">
      <c r="A1405">
        <v>19831104</v>
      </c>
      <c r="B1405">
        <v>0</v>
      </c>
      <c r="C1405" s="4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v>1</v>
      </c>
      <c r="K1405">
        <v>1</v>
      </c>
      <c r="L1405">
        <v>0</v>
      </c>
      <c r="M1405">
        <v>0</v>
      </c>
      <c r="N1405">
        <v>0</v>
      </c>
      <c r="O1405" s="4">
        <v>9</v>
      </c>
      <c r="P1405" s="4">
        <v>9</v>
      </c>
      <c r="Q1405" s="4">
        <v>9</v>
      </c>
      <c r="R1405" s="4">
        <v>9</v>
      </c>
      <c r="S1405" s="4">
        <f t="shared" si="21"/>
        <v>0</v>
      </c>
    </row>
    <row r="1406" spans="1:19">
      <c r="A1406">
        <v>19831105</v>
      </c>
      <c r="B1406">
        <v>0</v>
      </c>
      <c r="C1406" s="4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1</v>
      </c>
      <c r="L1406">
        <v>0</v>
      </c>
      <c r="M1406">
        <v>0</v>
      </c>
      <c r="N1406">
        <v>0</v>
      </c>
      <c r="O1406" s="4">
        <v>9</v>
      </c>
      <c r="P1406" s="4">
        <v>9</v>
      </c>
      <c r="Q1406" s="4">
        <v>9</v>
      </c>
      <c r="R1406" s="4">
        <v>9</v>
      </c>
      <c r="S1406" s="4">
        <f t="shared" si="21"/>
        <v>0</v>
      </c>
    </row>
    <row r="1407" spans="1:19">
      <c r="A1407">
        <v>19831106</v>
      </c>
      <c r="B1407">
        <v>0</v>
      </c>
      <c r="C1407" s="4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1</v>
      </c>
      <c r="L1407">
        <v>0</v>
      </c>
      <c r="M1407">
        <v>0</v>
      </c>
      <c r="N1407">
        <v>0</v>
      </c>
      <c r="O1407" s="4">
        <v>9</v>
      </c>
      <c r="P1407" s="4">
        <v>9</v>
      </c>
      <c r="Q1407" s="4">
        <v>9</v>
      </c>
      <c r="R1407" s="4">
        <v>9</v>
      </c>
      <c r="S1407" s="4">
        <f t="shared" si="21"/>
        <v>0</v>
      </c>
    </row>
    <row r="1408" spans="1:19">
      <c r="A1408">
        <v>19831107</v>
      </c>
      <c r="B1408">
        <v>0</v>
      </c>
      <c r="C1408" s="4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0</v>
      </c>
      <c r="O1408" s="4">
        <v>9</v>
      </c>
      <c r="P1408" s="4">
        <v>9</v>
      </c>
      <c r="Q1408" s="4">
        <v>9</v>
      </c>
      <c r="R1408" s="4">
        <v>9</v>
      </c>
      <c r="S1408" s="4">
        <f t="shared" si="21"/>
        <v>1</v>
      </c>
    </row>
    <row r="1409" spans="1:19">
      <c r="A1409">
        <v>19831108</v>
      </c>
      <c r="B1409">
        <v>0</v>
      </c>
      <c r="C1409" s="4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 s="4">
        <v>9</v>
      </c>
      <c r="P1409" s="4">
        <v>9</v>
      </c>
      <c r="Q1409" s="4">
        <v>9</v>
      </c>
      <c r="R1409" s="4">
        <v>9</v>
      </c>
      <c r="S1409" s="4">
        <f t="shared" si="21"/>
        <v>1</v>
      </c>
    </row>
    <row r="1410" spans="1:19">
      <c r="A1410">
        <v>19831109</v>
      </c>
      <c r="B1410">
        <v>0</v>
      </c>
      <c r="C1410" s="4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0</v>
      </c>
      <c r="O1410" s="4">
        <v>9</v>
      </c>
      <c r="P1410" s="4">
        <v>9</v>
      </c>
      <c r="Q1410" s="4">
        <v>9</v>
      </c>
      <c r="R1410" s="4">
        <v>9</v>
      </c>
      <c r="S1410" s="4">
        <f t="shared" si="21"/>
        <v>1</v>
      </c>
    </row>
    <row r="1411" spans="1:19">
      <c r="A1411">
        <v>19831110</v>
      </c>
      <c r="B1411">
        <v>0</v>
      </c>
      <c r="C1411" s="4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0</v>
      </c>
      <c r="O1411" s="4">
        <v>9</v>
      </c>
      <c r="P1411" s="4">
        <v>9</v>
      </c>
      <c r="Q1411" s="4">
        <v>9</v>
      </c>
      <c r="R1411" s="4">
        <v>9</v>
      </c>
      <c r="S1411" s="4">
        <f t="shared" ref="S1411:S1474" si="22">IF(B1411+H1411+J1411+K1411+M1411&gt;0,0,1)</f>
        <v>1</v>
      </c>
    </row>
    <row r="1412" spans="1:19">
      <c r="A1412">
        <v>19831111</v>
      </c>
      <c r="B1412">
        <v>0</v>
      </c>
      <c r="C1412" s="4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1</v>
      </c>
      <c r="L1412">
        <v>0</v>
      </c>
      <c r="M1412">
        <v>0</v>
      </c>
      <c r="N1412">
        <v>0</v>
      </c>
      <c r="O1412" s="4">
        <v>9</v>
      </c>
      <c r="P1412" s="4">
        <v>9</v>
      </c>
      <c r="Q1412" s="4">
        <v>9</v>
      </c>
      <c r="R1412" s="4">
        <v>9</v>
      </c>
      <c r="S1412" s="4">
        <f t="shared" si="22"/>
        <v>0</v>
      </c>
    </row>
    <row r="1413" spans="1:19">
      <c r="A1413">
        <v>19831112</v>
      </c>
      <c r="B1413">
        <v>0</v>
      </c>
      <c r="C1413" s="4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1</v>
      </c>
      <c r="M1413">
        <v>0</v>
      </c>
      <c r="N1413">
        <v>0</v>
      </c>
      <c r="O1413" s="4">
        <v>9</v>
      </c>
      <c r="P1413" s="4">
        <v>9</v>
      </c>
      <c r="Q1413" s="4">
        <v>9</v>
      </c>
      <c r="R1413" s="4">
        <v>9</v>
      </c>
      <c r="S1413" s="4">
        <f t="shared" si="22"/>
        <v>0</v>
      </c>
    </row>
    <row r="1414" spans="1:19">
      <c r="A1414">
        <v>19831113</v>
      </c>
      <c r="B1414">
        <v>0</v>
      </c>
      <c r="C1414" s="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1</v>
      </c>
      <c r="L1414">
        <v>1</v>
      </c>
      <c r="M1414">
        <v>0</v>
      </c>
      <c r="N1414">
        <v>0</v>
      </c>
      <c r="O1414" s="4">
        <v>9</v>
      </c>
      <c r="P1414" s="4">
        <v>9</v>
      </c>
      <c r="Q1414" s="4">
        <v>9</v>
      </c>
      <c r="R1414" s="4">
        <v>9</v>
      </c>
      <c r="S1414" s="4">
        <f t="shared" si="22"/>
        <v>0</v>
      </c>
    </row>
    <row r="1415" spans="1:19">
      <c r="A1415">
        <v>19831114</v>
      </c>
      <c r="B1415">
        <v>0</v>
      </c>
      <c r="C1415" s="4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1</v>
      </c>
      <c r="L1415">
        <v>1</v>
      </c>
      <c r="M1415">
        <v>0</v>
      </c>
      <c r="N1415">
        <v>0</v>
      </c>
      <c r="O1415" s="4">
        <v>9</v>
      </c>
      <c r="P1415" s="4">
        <v>9</v>
      </c>
      <c r="Q1415" s="4">
        <v>9</v>
      </c>
      <c r="R1415" s="4">
        <v>9</v>
      </c>
      <c r="S1415" s="4">
        <f t="shared" si="22"/>
        <v>0</v>
      </c>
    </row>
    <row r="1416" spans="1:19">
      <c r="A1416">
        <v>19831115</v>
      </c>
      <c r="B1416">
        <v>0</v>
      </c>
      <c r="C1416" s="4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1</v>
      </c>
      <c r="L1416">
        <v>0</v>
      </c>
      <c r="M1416">
        <v>0</v>
      </c>
      <c r="N1416">
        <v>0</v>
      </c>
      <c r="O1416" s="4">
        <v>9</v>
      </c>
      <c r="P1416" s="4">
        <v>9</v>
      </c>
      <c r="Q1416" s="4">
        <v>9</v>
      </c>
      <c r="R1416" s="4">
        <v>9</v>
      </c>
      <c r="S1416" s="4">
        <f t="shared" si="22"/>
        <v>0</v>
      </c>
    </row>
    <row r="1417" spans="1:19">
      <c r="A1417">
        <v>19831116</v>
      </c>
      <c r="B1417">
        <v>0</v>
      </c>
      <c r="C1417" s="4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1</v>
      </c>
      <c r="L1417">
        <v>0</v>
      </c>
      <c r="M1417">
        <v>0</v>
      </c>
      <c r="N1417">
        <v>0</v>
      </c>
      <c r="O1417" s="4">
        <v>9</v>
      </c>
      <c r="P1417" s="4">
        <v>9</v>
      </c>
      <c r="Q1417" s="4">
        <v>9</v>
      </c>
      <c r="R1417" s="4">
        <v>9</v>
      </c>
      <c r="S1417" s="4">
        <f t="shared" si="22"/>
        <v>0</v>
      </c>
    </row>
    <row r="1418" spans="1:19">
      <c r="A1418">
        <v>19831117</v>
      </c>
      <c r="B1418">
        <v>0</v>
      </c>
      <c r="C1418" s="4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1</v>
      </c>
      <c r="L1418">
        <v>1</v>
      </c>
      <c r="M1418">
        <v>0</v>
      </c>
      <c r="N1418">
        <v>0</v>
      </c>
      <c r="O1418" s="4">
        <v>9</v>
      </c>
      <c r="P1418" s="4">
        <v>9</v>
      </c>
      <c r="Q1418" s="4">
        <v>9</v>
      </c>
      <c r="R1418" s="4">
        <v>9</v>
      </c>
      <c r="S1418" s="4">
        <f t="shared" si="22"/>
        <v>0</v>
      </c>
    </row>
    <row r="1419" spans="1:19">
      <c r="A1419">
        <v>19831118</v>
      </c>
      <c r="B1419">
        <v>0</v>
      </c>
      <c r="C1419" s="4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1</v>
      </c>
      <c r="L1419">
        <v>1</v>
      </c>
      <c r="M1419">
        <v>0</v>
      </c>
      <c r="N1419">
        <v>0</v>
      </c>
      <c r="O1419" s="4">
        <v>9</v>
      </c>
      <c r="P1419" s="4">
        <v>9</v>
      </c>
      <c r="Q1419" s="4">
        <v>9</v>
      </c>
      <c r="R1419" s="4">
        <v>9</v>
      </c>
      <c r="S1419" s="4">
        <f t="shared" si="22"/>
        <v>0</v>
      </c>
    </row>
    <row r="1420" spans="1:19">
      <c r="A1420">
        <v>19831119</v>
      </c>
      <c r="B1420">
        <v>0</v>
      </c>
      <c r="C1420" s="4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1</v>
      </c>
      <c r="L1420">
        <v>1</v>
      </c>
      <c r="M1420">
        <v>0</v>
      </c>
      <c r="N1420">
        <v>0</v>
      </c>
      <c r="O1420" s="4">
        <v>9</v>
      </c>
      <c r="P1420" s="4">
        <v>9</v>
      </c>
      <c r="Q1420" s="4">
        <v>9</v>
      </c>
      <c r="R1420" s="4">
        <v>9</v>
      </c>
      <c r="S1420" s="4">
        <f t="shared" si="22"/>
        <v>0</v>
      </c>
    </row>
    <row r="1421" spans="1:19">
      <c r="A1421">
        <v>19831120</v>
      </c>
      <c r="B1421">
        <v>0</v>
      </c>
      <c r="C1421" s="4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1</v>
      </c>
      <c r="L1421">
        <v>1</v>
      </c>
      <c r="M1421">
        <v>0</v>
      </c>
      <c r="N1421">
        <v>0</v>
      </c>
      <c r="O1421" s="4">
        <v>9</v>
      </c>
      <c r="P1421" s="4">
        <v>9</v>
      </c>
      <c r="Q1421" s="4">
        <v>9</v>
      </c>
      <c r="R1421" s="4">
        <v>9</v>
      </c>
      <c r="S1421" s="4">
        <f t="shared" si="22"/>
        <v>0</v>
      </c>
    </row>
    <row r="1422" spans="1:19">
      <c r="A1422">
        <v>19831121</v>
      </c>
      <c r="B1422">
        <v>0</v>
      </c>
      <c r="C1422" s="4">
        <v>0</v>
      </c>
      <c r="D1422">
        <v>0</v>
      </c>
      <c r="E1422">
        <v>0</v>
      </c>
      <c r="F1422">
        <v>0</v>
      </c>
      <c r="G1422">
        <v>0</v>
      </c>
      <c r="H1422">
        <v>1</v>
      </c>
      <c r="I1422">
        <v>1</v>
      </c>
      <c r="J1422">
        <v>0</v>
      </c>
      <c r="K1422">
        <v>1</v>
      </c>
      <c r="L1422">
        <v>1</v>
      </c>
      <c r="M1422">
        <v>0</v>
      </c>
      <c r="N1422">
        <v>0</v>
      </c>
      <c r="O1422" s="4">
        <v>9</v>
      </c>
      <c r="P1422" s="4">
        <v>9</v>
      </c>
      <c r="Q1422" s="4">
        <v>9</v>
      </c>
      <c r="R1422" s="4">
        <v>9</v>
      </c>
      <c r="S1422" s="4">
        <f t="shared" si="22"/>
        <v>0</v>
      </c>
    </row>
    <row r="1423" spans="1:19">
      <c r="A1423">
        <v>19831122</v>
      </c>
      <c r="B1423">
        <v>0</v>
      </c>
      <c r="C1423" s="4">
        <v>0</v>
      </c>
      <c r="D1423">
        <v>0</v>
      </c>
      <c r="E1423">
        <v>0</v>
      </c>
      <c r="F1423">
        <v>0</v>
      </c>
      <c r="G1423">
        <v>0</v>
      </c>
      <c r="H1423">
        <v>1</v>
      </c>
      <c r="I1423">
        <v>1</v>
      </c>
      <c r="J1423">
        <v>0</v>
      </c>
      <c r="K1423">
        <v>1</v>
      </c>
      <c r="L1423">
        <v>1</v>
      </c>
      <c r="M1423">
        <v>0</v>
      </c>
      <c r="N1423">
        <v>0</v>
      </c>
      <c r="O1423" s="4">
        <v>9</v>
      </c>
      <c r="P1423" s="4">
        <v>9</v>
      </c>
      <c r="Q1423" s="4">
        <v>9</v>
      </c>
      <c r="R1423" s="4">
        <v>9</v>
      </c>
      <c r="S1423" s="4">
        <f t="shared" si="22"/>
        <v>0</v>
      </c>
    </row>
    <row r="1424" spans="1:19">
      <c r="A1424">
        <v>19831123</v>
      </c>
      <c r="B1424">
        <v>0</v>
      </c>
      <c r="C1424" s="4">
        <v>0</v>
      </c>
      <c r="D1424">
        <v>0</v>
      </c>
      <c r="E1424">
        <v>0</v>
      </c>
      <c r="F1424">
        <v>0</v>
      </c>
      <c r="G1424">
        <v>0</v>
      </c>
      <c r="H1424">
        <v>1</v>
      </c>
      <c r="I1424">
        <v>1</v>
      </c>
      <c r="J1424">
        <v>0</v>
      </c>
      <c r="K1424">
        <v>1</v>
      </c>
      <c r="L1424">
        <v>1</v>
      </c>
      <c r="M1424">
        <v>0</v>
      </c>
      <c r="N1424">
        <v>0</v>
      </c>
      <c r="O1424" s="4">
        <v>9</v>
      </c>
      <c r="P1424" s="4">
        <v>9</v>
      </c>
      <c r="Q1424" s="4">
        <v>9</v>
      </c>
      <c r="R1424" s="4">
        <v>9</v>
      </c>
      <c r="S1424" s="4">
        <f t="shared" si="22"/>
        <v>0</v>
      </c>
    </row>
    <row r="1425" spans="1:19">
      <c r="A1425">
        <v>19831124</v>
      </c>
      <c r="B1425">
        <v>0</v>
      </c>
      <c r="C1425" s="4">
        <v>0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1</v>
      </c>
      <c r="J1425">
        <v>0</v>
      </c>
      <c r="K1425">
        <v>1</v>
      </c>
      <c r="L1425">
        <v>1</v>
      </c>
      <c r="M1425">
        <v>0</v>
      </c>
      <c r="N1425">
        <v>0</v>
      </c>
      <c r="O1425" s="4">
        <v>9</v>
      </c>
      <c r="P1425" s="4">
        <v>9</v>
      </c>
      <c r="Q1425" s="4">
        <v>9</v>
      </c>
      <c r="R1425" s="4">
        <v>9</v>
      </c>
      <c r="S1425" s="4">
        <f t="shared" si="22"/>
        <v>0</v>
      </c>
    </row>
    <row r="1426" spans="1:19">
      <c r="A1426">
        <v>19831125</v>
      </c>
      <c r="B1426">
        <v>0</v>
      </c>
      <c r="C1426" s="4">
        <v>0</v>
      </c>
      <c r="D1426">
        <v>0</v>
      </c>
      <c r="E1426">
        <v>0</v>
      </c>
      <c r="F1426">
        <v>0</v>
      </c>
      <c r="G1426">
        <v>0</v>
      </c>
      <c r="H1426">
        <v>1</v>
      </c>
      <c r="I1426">
        <v>1</v>
      </c>
      <c r="J1426">
        <v>0</v>
      </c>
      <c r="K1426">
        <v>1</v>
      </c>
      <c r="L1426">
        <v>1</v>
      </c>
      <c r="M1426">
        <v>0</v>
      </c>
      <c r="N1426">
        <v>0</v>
      </c>
      <c r="O1426" s="4">
        <v>9</v>
      </c>
      <c r="P1426" s="4">
        <v>9</v>
      </c>
      <c r="Q1426" s="4">
        <v>9</v>
      </c>
      <c r="R1426" s="4">
        <v>9</v>
      </c>
      <c r="S1426" s="4">
        <f t="shared" si="22"/>
        <v>0</v>
      </c>
    </row>
    <row r="1427" spans="1:19">
      <c r="A1427">
        <v>19831126</v>
      </c>
      <c r="B1427">
        <v>0</v>
      </c>
      <c r="C1427" s="4">
        <v>0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1</v>
      </c>
      <c r="J1427">
        <v>0</v>
      </c>
      <c r="K1427">
        <v>1</v>
      </c>
      <c r="L1427">
        <v>1</v>
      </c>
      <c r="M1427">
        <v>0</v>
      </c>
      <c r="N1427">
        <v>0</v>
      </c>
      <c r="O1427" s="4">
        <v>9</v>
      </c>
      <c r="P1427" s="4">
        <v>9</v>
      </c>
      <c r="Q1427" s="4">
        <v>9</v>
      </c>
      <c r="R1427" s="4">
        <v>9</v>
      </c>
      <c r="S1427" s="4">
        <f t="shared" si="22"/>
        <v>0</v>
      </c>
    </row>
    <row r="1428" spans="1:19">
      <c r="A1428">
        <v>19831127</v>
      </c>
      <c r="B1428">
        <v>0</v>
      </c>
      <c r="C1428" s="4">
        <v>0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1</v>
      </c>
      <c r="J1428">
        <v>0</v>
      </c>
      <c r="K1428">
        <v>1</v>
      </c>
      <c r="L1428">
        <v>1</v>
      </c>
      <c r="M1428">
        <v>0</v>
      </c>
      <c r="N1428">
        <v>0</v>
      </c>
      <c r="O1428" s="4">
        <v>9</v>
      </c>
      <c r="P1428" s="4">
        <v>9</v>
      </c>
      <c r="Q1428" s="4">
        <v>9</v>
      </c>
      <c r="R1428" s="4">
        <v>9</v>
      </c>
      <c r="S1428" s="4">
        <f t="shared" si="22"/>
        <v>0</v>
      </c>
    </row>
    <row r="1429" spans="1:19">
      <c r="A1429">
        <v>19831128</v>
      </c>
      <c r="B1429">
        <v>0</v>
      </c>
      <c r="C1429" s="4">
        <v>0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1</v>
      </c>
      <c r="J1429">
        <v>0</v>
      </c>
      <c r="K1429">
        <v>1</v>
      </c>
      <c r="L1429">
        <v>1</v>
      </c>
      <c r="M1429">
        <v>0</v>
      </c>
      <c r="N1429">
        <v>0</v>
      </c>
      <c r="O1429" s="4">
        <v>9</v>
      </c>
      <c r="P1429" s="4">
        <v>9</v>
      </c>
      <c r="Q1429" s="4">
        <v>9</v>
      </c>
      <c r="R1429" s="4">
        <v>9</v>
      </c>
      <c r="S1429" s="4">
        <f t="shared" si="22"/>
        <v>0</v>
      </c>
    </row>
    <row r="1430" spans="1:19">
      <c r="A1430">
        <v>19831129</v>
      </c>
      <c r="B1430">
        <v>0</v>
      </c>
      <c r="C1430" s="4">
        <v>0</v>
      </c>
      <c r="D1430">
        <v>0</v>
      </c>
      <c r="E1430">
        <v>0</v>
      </c>
      <c r="F1430">
        <v>0</v>
      </c>
      <c r="G1430">
        <v>0</v>
      </c>
      <c r="H1430">
        <v>1</v>
      </c>
      <c r="I1430">
        <v>1</v>
      </c>
      <c r="J1430">
        <v>0</v>
      </c>
      <c r="K1430">
        <v>1</v>
      </c>
      <c r="L1430">
        <v>1</v>
      </c>
      <c r="M1430">
        <v>0</v>
      </c>
      <c r="N1430">
        <v>0</v>
      </c>
      <c r="O1430" s="4">
        <v>9</v>
      </c>
      <c r="P1430" s="4">
        <v>9</v>
      </c>
      <c r="Q1430" s="4">
        <v>9</v>
      </c>
      <c r="R1430" s="4">
        <v>9</v>
      </c>
      <c r="S1430" s="4">
        <f t="shared" si="22"/>
        <v>0</v>
      </c>
    </row>
    <row r="1431" spans="1:19">
      <c r="A1431">
        <v>19831130</v>
      </c>
      <c r="B1431">
        <v>0</v>
      </c>
      <c r="C1431" s="4">
        <v>0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1</v>
      </c>
      <c r="J1431">
        <v>0</v>
      </c>
      <c r="K1431">
        <v>1</v>
      </c>
      <c r="L1431">
        <v>1</v>
      </c>
      <c r="M1431">
        <v>0</v>
      </c>
      <c r="N1431">
        <v>0</v>
      </c>
      <c r="O1431" s="4">
        <v>9</v>
      </c>
      <c r="P1431" s="4">
        <v>9</v>
      </c>
      <c r="Q1431" s="4">
        <v>9</v>
      </c>
      <c r="R1431" s="4">
        <v>9</v>
      </c>
      <c r="S1431" s="4">
        <f t="shared" si="22"/>
        <v>0</v>
      </c>
    </row>
    <row r="1432" spans="1:19">
      <c r="A1432">
        <v>19831201</v>
      </c>
      <c r="B1432">
        <v>0</v>
      </c>
      <c r="C1432" s="4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1</v>
      </c>
      <c r="J1432">
        <v>0</v>
      </c>
      <c r="K1432">
        <v>1</v>
      </c>
      <c r="L1432">
        <v>1</v>
      </c>
      <c r="M1432">
        <v>0</v>
      </c>
      <c r="N1432">
        <v>0</v>
      </c>
      <c r="O1432" s="4">
        <v>9</v>
      </c>
      <c r="P1432" s="4">
        <v>9</v>
      </c>
      <c r="Q1432" s="4">
        <v>9</v>
      </c>
      <c r="R1432" s="4">
        <v>9</v>
      </c>
      <c r="S1432" s="4">
        <f t="shared" si="22"/>
        <v>0</v>
      </c>
    </row>
    <row r="1433" spans="1:19">
      <c r="A1433">
        <v>19831202</v>
      </c>
      <c r="B1433">
        <v>0</v>
      </c>
      <c r="C1433" s="4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1</v>
      </c>
      <c r="L1433">
        <v>0</v>
      </c>
      <c r="M1433">
        <v>0</v>
      </c>
      <c r="N1433">
        <v>0</v>
      </c>
      <c r="O1433" s="4">
        <v>9</v>
      </c>
      <c r="P1433" s="4">
        <v>9</v>
      </c>
      <c r="Q1433" s="4">
        <v>9</v>
      </c>
      <c r="R1433" s="4">
        <v>9</v>
      </c>
      <c r="S1433" s="4">
        <f t="shared" si="22"/>
        <v>0</v>
      </c>
    </row>
    <row r="1434" spans="1:19">
      <c r="A1434">
        <v>19831203</v>
      </c>
      <c r="B1434">
        <v>0</v>
      </c>
      <c r="C1434" s="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1</v>
      </c>
      <c r="L1434">
        <v>1</v>
      </c>
      <c r="M1434">
        <v>0</v>
      </c>
      <c r="N1434">
        <v>0</v>
      </c>
      <c r="O1434" s="4">
        <v>9</v>
      </c>
      <c r="P1434" s="4">
        <v>9</v>
      </c>
      <c r="Q1434" s="4">
        <v>9</v>
      </c>
      <c r="R1434" s="4">
        <v>9</v>
      </c>
      <c r="S1434" s="4">
        <f t="shared" si="22"/>
        <v>0</v>
      </c>
    </row>
    <row r="1435" spans="1:19">
      <c r="A1435">
        <v>19831204</v>
      </c>
      <c r="B1435">
        <v>0</v>
      </c>
      <c r="C1435" s="4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0</v>
      </c>
      <c r="K1435">
        <v>1</v>
      </c>
      <c r="L1435">
        <v>1</v>
      </c>
      <c r="M1435">
        <v>0</v>
      </c>
      <c r="N1435">
        <v>0</v>
      </c>
      <c r="O1435" s="4">
        <v>9</v>
      </c>
      <c r="P1435" s="4">
        <v>9</v>
      </c>
      <c r="Q1435" s="4">
        <v>9</v>
      </c>
      <c r="R1435" s="4">
        <v>9</v>
      </c>
      <c r="S1435" s="4">
        <f t="shared" si="22"/>
        <v>0</v>
      </c>
    </row>
    <row r="1436" spans="1:19">
      <c r="A1436">
        <v>19831205</v>
      </c>
      <c r="B1436">
        <v>0</v>
      </c>
      <c r="C1436" s="4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 s="4">
        <v>9</v>
      </c>
      <c r="P1436" s="4">
        <v>9</v>
      </c>
      <c r="Q1436" s="4">
        <v>9</v>
      </c>
      <c r="R1436" s="4">
        <v>9</v>
      </c>
      <c r="S1436" s="4">
        <f t="shared" si="22"/>
        <v>1</v>
      </c>
    </row>
    <row r="1437" spans="1:19">
      <c r="A1437">
        <v>19831206</v>
      </c>
      <c r="B1437">
        <v>0</v>
      </c>
      <c r="C1437" s="4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 s="4">
        <v>9</v>
      </c>
      <c r="P1437" s="4">
        <v>9</v>
      </c>
      <c r="Q1437" s="4">
        <v>9</v>
      </c>
      <c r="R1437" s="4">
        <v>9</v>
      </c>
      <c r="S1437" s="4">
        <f t="shared" si="22"/>
        <v>1</v>
      </c>
    </row>
    <row r="1438" spans="1:19">
      <c r="A1438">
        <v>19831207</v>
      </c>
      <c r="B1438">
        <v>0</v>
      </c>
      <c r="C1438" s="4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1</v>
      </c>
      <c r="M1438">
        <v>0</v>
      </c>
      <c r="N1438">
        <v>0</v>
      </c>
      <c r="O1438" s="4">
        <v>9</v>
      </c>
      <c r="P1438" s="4">
        <v>9</v>
      </c>
      <c r="Q1438" s="4">
        <v>9</v>
      </c>
      <c r="R1438" s="4">
        <v>9</v>
      </c>
      <c r="S1438" s="4">
        <f t="shared" si="22"/>
        <v>0</v>
      </c>
    </row>
    <row r="1439" spans="1:19">
      <c r="A1439">
        <v>19831208</v>
      </c>
      <c r="B1439">
        <v>0</v>
      </c>
      <c r="C1439" s="4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1</v>
      </c>
      <c r="M1439">
        <v>0</v>
      </c>
      <c r="N1439">
        <v>0</v>
      </c>
      <c r="O1439" s="4">
        <v>9</v>
      </c>
      <c r="P1439" s="4">
        <v>9</v>
      </c>
      <c r="Q1439" s="4">
        <v>9</v>
      </c>
      <c r="R1439" s="4">
        <v>9</v>
      </c>
      <c r="S1439" s="4">
        <f t="shared" si="22"/>
        <v>0</v>
      </c>
    </row>
    <row r="1440" spans="1:19">
      <c r="A1440">
        <v>19831209</v>
      </c>
      <c r="B1440">
        <v>0</v>
      </c>
      <c r="C1440" s="4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 s="4">
        <v>9</v>
      </c>
      <c r="P1440" s="4">
        <v>9</v>
      </c>
      <c r="Q1440" s="4">
        <v>9</v>
      </c>
      <c r="R1440" s="4">
        <v>9</v>
      </c>
      <c r="S1440" s="4">
        <f t="shared" si="22"/>
        <v>1</v>
      </c>
    </row>
    <row r="1441" spans="1:19">
      <c r="A1441">
        <v>19831210</v>
      </c>
      <c r="B1441">
        <v>0</v>
      </c>
      <c r="C1441" s="4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 s="4">
        <v>9</v>
      </c>
      <c r="P1441" s="4">
        <v>9</v>
      </c>
      <c r="Q1441" s="4">
        <v>9</v>
      </c>
      <c r="R1441" s="4">
        <v>9</v>
      </c>
      <c r="S1441" s="4">
        <f t="shared" si="22"/>
        <v>1</v>
      </c>
    </row>
    <row r="1442" spans="1:19">
      <c r="A1442">
        <v>19831211</v>
      </c>
      <c r="B1442">
        <v>0</v>
      </c>
      <c r="C1442" s="4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1</v>
      </c>
      <c r="M1442">
        <v>0</v>
      </c>
      <c r="N1442">
        <v>0</v>
      </c>
      <c r="O1442" s="4">
        <v>9</v>
      </c>
      <c r="P1442" s="4">
        <v>9</v>
      </c>
      <c r="Q1442" s="4">
        <v>9</v>
      </c>
      <c r="R1442" s="4">
        <v>9</v>
      </c>
      <c r="S1442" s="4">
        <f t="shared" si="22"/>
        <v>0</v>
      </c>
    </row>
    <row r="1443" spans="1:19">
      <c r="A1443">
        <v>19831212</v>
      </c>
      <c r="B1443">
        <v>0</v>
      </c>
      <c r="C1443" s="4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 s="4">
        <v>9</v>
      </c>
      <c r="P1443" s="4">
        <v>9</v>
      </c>
      <c r="Q1443" s="4">
        <v>9</v>
      </c>
      <c r="R1443" s="4">
        <v>9</v>
      </c>
      <c r="S1443" s="4">
        <f t="shared" si="22"/>
        <v>1</v>
      </c>
    </row>
    <row r="1444" spans="1:19">
      <c r="A1444">
        <v>19831213</v>
      </c>
      <c r="B1444">
        <v>0</v>
      </c>
      <c r="C1444" s="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 s="4">
        <v>9</v>
      </c>
      <c r="P1444" s="4">
        <v>9</v>
      </c>
      <c r="Q1444" s="4">
        <v>9</v>
      </c>
      <c r="R1444" s="4">
        <v>9</v>
      </c>
      <c r="S1444" s="4">
        <f t="shared" si="22"/>
        <v>1</v>
      </c>
    </row>
    <row r="1445" spans="1:19">
      <c r="A1445">
        <v>19831214</v>
      </c>
      <c r="B1445">
        <v>0</v>
      </c>
      <c r="C1445" s="4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 s="4">
        <v>9</v>
      </c>
      <c r="P1445" s="4">
        <v>9</v>
      </c>
      <c r="Q1445" s="4">
        <v>9</v>
      </c>
      <c r="R1445" s="4">
        <v>9</v>
      </c>
      <c r="S1445" s="4">
        <f t="shared" si="22"/>
        <v>1</v>
      </c>
    </row>
    <row r="1446" spans="1:19">
      <c r="A1446">
        <v>19831215</v>
      </c>
      <c r="B1446">
        <v>0</v>
      </c>
      <c r="C1446" s="4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1</v>
      </c>
      <c r="L1446">
        <v>1</v>
      </c>
      <c r="M1446">
        <v>0</v>
      </c>
      <c r="N1446">
        <v>0</v>
      </c>
      <c r="O1446" s="4">
        <v>9</v>
      </c>
      <c r="P1446" s="4">
        <v>9</v>
      </c>
      <c r="Q1446" s="4">
        <v>9</v>
      </c>
      <c r="R1446" s="4">
        <v>9</v>
      </c>
      <c r="S1446" s="4">
        <f t="shared" si="22"/>
        <v>0</v>
      </c>
    </row>
    <row r="1447" spans="1:19">
      <c r="A1447">
        <v>19831216</v>
      </c>
      <c r="B1447">
        <v>0</v>
      </c>
      <c r="C1447" s="4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1</v>
      </c>
      <c r="L1447">
        <v>1</v>
      </c>
      <c r="M1447">
        <v>0</v>
      </c>
      <c r="N1447">
        <v>0</v>
      </c>
      <c r="O1447" s="4">
        <v>9</v>
      </c>
      <c r="P1447" s="4">
        <v>9</v>
      </c>
      <c r="Q1447" s="4">
        <v>9</v>
      </c>
      <c r="R1447" s="4">
        <v>9</v>
      </c>
      <c r="S1447" s="4">
        <f t="shared" si="22"/>
        <v>0</v>
      </c>
    </row>
    <row r="1448" spans="1:19">
      <c r="A1448">
        <v>19831217</v>
      </c>
      <c r="B1448">
        <v>0</v>
      </c>
      <c r="C1448" s="4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1</v>
      </c>
      <c r="L1448">
        <v>1</v>
      </c>
      <c r="M1448">
        <v>0</v>
      </c>
      <c r="N1448">
        <v>0</v>
      </c>
      <c r="O1448" s="4">
        <v>9</v>
      </c>
      <c r="P1448" s="4">
        <v>9</v>
      </c>
      <c r="Q1448" s="4">
        <v>9</v>
      </c>
      <c r="R1448" s="4">
        <v>9</v>
      </c>
      <c r="S1448" s="4">
        <f t="shared" si="22"/>
        <v>0</v>
      </c>
    </row>
    <row r="1449" spans="1:19">
      <c r="A1449">
        <v>19831218</v>
      </c>
      <c r="B1449">
        <v>0</v>
      </c>
      <c r="C1449" s="4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1</v>
      </c>
      <c r="L1449">
        <v>1</v>
      </c>
      <c r="M1449">
        <v>0</v>
      </c>
      <c r="N1449">
        <v>0</v>
      </c>
      <c r="O1449" s="4">
        <v>9</v>
      </c>
      <c r="P1449" s="4">
        <v>9</v>
      </c>
      <c r="Q1449" s="4">
        <v>9</v>
      </c>
      <c r="R1449" s="4">
        <v>9</v>
      </c>
      <c r="S1449" s="4">
        <f t="shared" si="22"/>
        <v>0</v>
      </c>
    </row>
    <row r="1450" spans="1:19">
      <c r="A1450">
        <v>19831219</v>
      </c>
      <c r="B1450">
        <v>0</v>
      </c>
      <c r="C1450" s="4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1</v>
      </c>
      <c r="L1450">
        <v>1</v>
      </c>
      <c r="M1450">
        <v>0</v>
      </c>
      <c r="N1450">
        <v>0</v>
      </c>
      <c r="O1450" s="4">
        <v>9</v>
      </c>
      <c r="P1450" s="4">
        <v>9</v>
      </c>
      <c r="Q1450" s="4">
        <v>9</v>
      </c>
      <c r="R1450" s="4">
        <v>9</v>
      </c>
      <c r="S1450" s="4">
        <f t="shared" si="22"/>
        <v>0</v>
      </c>
    </row>
    <row r="1451" spans="1:19">
      <c r="A1451">
        <v>19831220</v>
      </c>
      <c r="B1451">
        <v>0</v>
      </c>
      <c r="C1451" s="4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1</v>
      </c>
      <c r="M1451">
        <v>0</v>
      </c>
      <c r="N1451">
        <v>0</v>
      </c>
      <c r="O1451" s="4">
        <v>9</v>
      </c>
      <c r="P1451" s="4">
        <v>9</v>
      </c>
      <c r="Q1451" s="4">
        <v>9</v>
      </c>
      <c r="R1451" s="4">
        <v>9</v>
      </c>
      <c r="S1451" s="4">
        <f t="shared" si="22"/>
        <v>0</v>
      </c>
    </row>
    <row r="1452" spans="1:19">
      <c r="A1452">
        <v>19831221</v>
      </c>
      <c r="B1452">
        <v>0</v>
      </c>
      <c r="C1452" s="4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 s="4">
        <v>9</v>
      </c>
      <c r="P1452" s="4">
        <v>9</v>
      </c>
      <c r="Q1452" s="4">
        <v>9</v>
      </c>
      <c r="R1452" s="4">
        <v>9</v>
      </c>
      <c r="S1452" s="4">
        <f t="shared" si="22"/>
        <v>1</v>
      </c>
    </row>
    <row r="1453" spans="1:19">
      <c r="A1453">
        <v>19831222</v>
      </c>
      <c r="B1453">
        <v>0</v>
      </c>
      <c r="C1453" s="4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1</v>
      </c>
      <c r="L1453">
        <v>1</v>
      </c>
      <c r="M1453">
        <v>0</v>
      </c>
      <c r="N1453">
        <v>0</v>
      </c>
      <c r="O1453" s="4">
        <v>9</v>
      </c>
      <c r="P1453" s="4">
        <v>9</v>
      </c>
      <c r="Q1453" s="4">
        <v>9</v>
      </c>
      <c r="R1453" s="4">
        <v>9</v>
      </c>
      <c r="S1453" s="4">
        <f t="shared" si="22"/>
        <v>0</v>
      </c>
    </row>
    <row r="1454" spans="1:19">
      <c r="A1454">
        <v>19831223</v>
      </c>
      <c r="B1454">
        <v>0</v>
      </c>
      <c r="C1454" s="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1</v>
      </c>
      <c r="L1454">
        <v>1</v>
      </c>
      <c r="M1454">
        <v>0</v>
      </c>
      <c r="N1454">
        <v>0</v>
      </c>
      <c r="O1454" s="4">
        <v>9</v>
      </c>
      <c r="P1454" s="4">
        <v>9</v>
      </c>
      <c r="Q1454" s="4">
        <v>9</v>
      </c>
      <c r="R1454" s="4">
        <v>9</v>
      </c>
      <c r="S1454" s="4">
        <f t="shared" si="22"/>
        <v>0</v>
      </c>
    </row>
    <row r="1455" spans="1:19">
      <c r="A1455">
        <v>19831224</v>
      </c>
      <c r="B1455">
        <v>0</v>
      </c>
      <c r="C1455" s="4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1</v>
      </c>
      <c r="M1455">
        <v>0</v>
      </c>
      <c r="N1455">
        <v>0</v>
      </c>
      <c r="O1455" s="4">
        <v>9</v>
      </c>
      <c r="P1455" s="4">
        <v>9</v>
      </c>
      <c r="Q1455" s="4">
        <v>9</v>
      </c>
      <c r="R1455" s="4">
        <v>9</v>
      </c>
      <c r="S1455" s="4">
        <f t="shared" si="22"/>
        <v>0</v>
      </c>
    </row>
    <row r="1456" spans="1:19">
      <c r="A1456">
        <v>19831225</v>
      </c>
      <c r="B1456">
        <v>1</v>
      </c>
      <c r="C1456" s="4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</v>
      </c>
      <c r="L1456">
        <v>1</v>
      </c>
      <c r="M1456">
        <v>0</v>
      </c>
      <c r="N1456">
        <v>0</v>
      </c>
      <c r="O1456" s="4">
        <v>9</v>
      </c>
      <c r="P1456" s="4">
        <v>9</v>
      </c>
      <c r="Q1456" s="4">
        <v>9</v>
      </c>
      <c r="R1456" s="4">
        <v>9</v>
      </c>
      <c r="S1456" s="4">
        <f t="shared" si="22"/>
        <v>0</v>
      </c>
    </row>
    <row r="1457" spans="1:19">
      <c r="A1457">
        <v>19831226</v>
      </c>
      <c r="B1457">
        <v>0</v>
      </c>
      <c r="C1457" s="4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1</v>
      </c>
      <c r="M1457">
        <v>0</v>
      </c>
      <c r="N1457">
        <v>0</v>
      </c>
      <c r="O1457" s="4">
        <v>9</v>
      </c>
      <c r="P1457" s="4">
        <v>9</v>
      </c>
      <c r="Q1457" s="4">
        <v>9</v>
      </c>
      <c r="R1457" s="4">
        <v>9</v>
      </c>
      <c r="S1457" s="4">
        <f t="shared" si="22"/>
        <v>0</v>
      </c>
    </row>
    <row r="1458" spans="1:19">
      <c r="A1458">
        <v>19831227</v>
      </c>
      <c r="B1458">
        <v>0</v>
      </c>
      <c r="C1458" s="4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1</v>
      </c>
      <c r="M1458">
        <v>0</v>
      </c>
      <c r="N1458">
        <v>0</v>
      </c>
      <c r="O1458" s="4">
        <v>9</v>
      </c>
      <c r="P1458" s="4">
        <v>9</v>
      </c>
      <c r="Q1458" s="4">
        <v>9</v>
      </c>
      <c r="R1458" s="4">
        <v>9</v>
      </c>
      <c r="S1458" s="4">
        <f t="shared" si="22"/>
        <v>0</v>
      </c>
    </row>
    <row r="1459" spans="1:19">
      <c r="A1459">
        <v>19831228</v>
      </c>
      <c r="B1459">
        <v>0</v>
      </c>
      <c r="C1459" s="4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1</v>
      </c>
      <c r="M1459">
        <v>0</v>
      </c>
      <c r="N1459">
        <v>0</v>
      </c>
      <c r="O1459" s="4">
        <v>9</v>
      </c>
      <c r="P1459" s="4">
        <v>9</v>
      </c>
      <c r="Q1459" s="4">
        <v>9</v>
      </c>
      <c r="R1459" s="4">
        <v>9</v>
      </c>
      <c r="S1459" s="4">
        <f t="shared" si="22"/>
        <v>0</v>
      </c>
    </row>
    <row r="1460" spans="1:19">
      <c r="A1460">
        <v>19831229</v>
      </c>
      <c r="B1460">
        <v>0</v>
      </c>
      <c r="C1460" s="4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1</v>
      </c>
      <c r="M1460">
        <v>0</v>
      </c>
      <c r="N1460">
        <v>0</v>
      </c>
      <c r="O1460" s="4">
        <v>9</v>
      </c>
      <c r="P1460" s="4">
        <v>9</v>
      </c>
      <c r="Q1460" s="4">
        <v>9</v>
      </c>
      <c r="R1460" s="4">
        <v>9</v>
      </c>
      <c r="S1460" s="4">
        <f t="shared" si="22"/>
        <v>0</v>
      </c>
    </row>
    <row r="1461" spans="1:19">
      <c r="A1461">
        <v>19831230</v>
      </c>
      <c r="B1461">
        <v>1</v>
      </c>
      <c r="C1461" s="4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 s="4">
        <v>9</v>
      </c>
      <c r="P1461" s="4">
        <v>9</v>
      </c>
      <c r="Q1461" s="4">
        <v>9</v>
      </c>
      <c r="R1461" s="4">
        <v>9</v>
      </c>
      <c r="S1461" s="4">
        <f t="shared" si="22"/>
        <v>0</v>
      </c>
    </row>
    <row r="1462" spans="1:19">
      <c r="A1462">
        <v>19831231</v>
      </c>
      <c r="B1462">
        <v>1</v>
      </c>
      <c r="C1462" s="4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1</v>
      </c>
      <c r="M1462">
        <v>0</v>
      </c>
      <c r="N1462">
        <v>0</v>
      </c>
      <c r="O1462" s="4">
        <v>9</v>
      </c>
      <c r="P1462" s="4">
        <v>9</v>
      </c>
      <c r="Q1462" s="4">
        <v>9</v>
      </c>
      <c r="R1462" s="4">
        <v>9</v>
      </c>
      <c r="S1462" s="4">
        <f t="shared" si="22"/>
        <v>0</v>
      </c>
    </row>
    <row r="1463" spans="1:19">
      <c r="A1463">
        <v>19840101</v>
      </c>
      <c r="B1463">
        <v>0</v>
      </c>
      <c r="C1463" s="4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1</v>
      </c>
      <c r="M1463">
        <v>0</v>
      </c>
      <c r="N1463">
        <v>0</v>
      </c>
      <c r="O1463" s="4">
        <v>9</v>
      </c>
      <c r="P1463" s="4">
        <v>9</v>
      </c>
      <c r="Q1463" s="4">
        <v>9</v>
      </c>
      <c r="R1463" s="4">
        <v>9</v>
      </c>
      <c r="S1463" s="4">
        <f t="shared" si="22"/>
        <v>0</v>
      </c>
    </row>
    <row r="1464" spans="1:19">
      <c r="A1464">
        <v>19840102</v>
      </c>
      <c r="B1464">
        <v>0</v>
      </c>
      <c r="C1464" s="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1</v>
      </c>
      <c r="K1464">
        <v>1</v>
      </c>
      <c r="L1464">
        <v>1</v>
      </c>
      <c r="M1464">
        <v>0</v>
      </c>
      <c r="N1464">
        <v>0</v>
      </c>
      <c r="O1464" s="4">
        <v>9</v>
      </c>
      <c r="P1464" s="4">
        <v>9</v>
      </c>
      <c r="Q1464" s="4">
        <v>9</v>
      </c>
      <c r="R1464" s="4">
        <v>9</v>
      </c>
      <c r="S1464" s="4">
        <f t="shared" si="22"/>
        <v>0</v>
      </c>
    </row>
    <row r="1465" spans="1:19">
      <c r="A1465">
        <v>19840103</v>
      </c>
      <c r="B1465">
        <v>0</v>
      </c>
      <c r="C1465" s="4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1</v>
      </c>
      <c r="M1465">
        <v>0</v>
      </c>
      <c r="N1465">
        <v>0</v>
      </c>
      <c r="O1465" s="4">
        <v>9</v>
      </c>
      <c r="P1465" s="4">
        <v>9</v>
      </c>
      <c r="Q1465" s="4">
        <v>9</v>
      </c>
      <c r="R1465" s="4">
        <v>9</v>
      </c>
      <c r="S1465" s="4">
        <f t="shared" si="22"/>
        <v>0</v>
      </c>
    </row>
    <row r="1466" spans="1:19">
      <c r="A1466">
        <v>19840104</v>
      </c>
      <c r="B1466">
        <v>0</v>
      </c>
      <c r="C1466" s="4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1</v>
      </c>
      <c r="M1466">
        <v>0</v>
      </c>
      <c r="N1466">
        <v>0</v>
      </c>
      <c r="O1466" s="4">
        <v>9</v>
      </c>
      <c r="P1466" s="4">
        <v>9</v>
      </c>
      <c r="Q1466" s="4">
        <v>9</v>
      </c>
      <c r="R1466" s="4">
        <v>9</v>
      </c>
      <c r="S1466" s="4">
        <f t="shared" si="22"/>
        <v>0</v>
      </c>
    </row>
    <row r="1467" spans="1:19">
      <c r="A1467">
        <v>19840105</v>
      </c>
      <c r="B1467">
        <v>0</v>
      </c>
      <c r="C1467" s="4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1</v>
      </c>
      <c r="M1467">
        <v>0</v>
      </c>
      <c r="N1467">
        <v>0</v>
      </c>
      <c r="O1467" s="4">
        <v>9</v>
      </c>
      <c r="P1467" s="4">
        <v>9</v>
      </c>
      <c r="Q1467" s="4">
        <v>9</v>
      </c>
      <c r="R1467" s="4">
        <v>9</v>
      </c>
      <c r="S1467" s="4">
        <f t="shared" si="22"/>
        <v>0</v>
      </c>
    </row>
    <row r="1468" spans="1:19">
      <c r="A1468">
        <v>19840106</v>
      </c>
      <c r="B1468">
        <v>0</v>
      </c>
      <c r="C1468" s="4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1</v>
      </c>
      <c r="M1468">
        <v>0</v>
      </c>
      <c r="N1468">
        <v>0</v>
      </c>
      <c r="O1468" s="4">
        <v>9</v>
      </c>
      <c r="P1468" s="4">
        <v>9</v>
      </c>
      <c r="Q1468" s="4">
        <v>9</v>
      </c>
      <c r="R1468" s="4">
        <v>9</v>
      </c>
      <c r="S1468" s="4">
        <f t="shared" si="22"/>
        <v>0</v>
      </c>
    </row>
    <row r="1469" spans="1:19">
      <c r="A1469">
        <v>19840107</v>
      </c>
      <c r="B1469">
        <v>0</v>
      </c>
      <c r="C1469" s="4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1</v>
      </c>
      <c r="M1469">
        <v>0</v>
      </c>
      <c r="N1469">
        <v>0</v>
      </c>
      <c r="O1469" s="4">
        <v>9</v>
      </c>
      <c r="P1469" s="4">
        <v>9</v>
      </c>
      <c r="Q1469" s="4">
        <v>9</v>
      </c>
      <c r="R1469" s="4">
        <v>9</v>
      </c>
      <c r="S1469" s="4">
        <f t="shared" si="22"/>
        <v>0</v>
      </c>
    </row>
    <row r="1470" spans="1:19">
      <c r="A1470">
        <v>19840108</v>
      </c>
      <c r="B1470">
        <v>1</v>
      </c>
      <c r="C1470" s="4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0</v>
      </c>
      <c r="O1470" s="4">
        <v>9</v>
      </c>
      <c r="P1470" s="4">
        <v>9</v>
      </c>
      <c r="Q1470" s="4">
        <v>9</v>
      </c>
      <c r="R1470" s="4">
        <v>9</v>
      </c>
      <c r="S1470" s="4">
        <f t="shared" si="22"/>
        <v>0</v>
      </c>
    </row>
    <row r="1471" spans="1:19">
      <c r="A1471">
        <v>19840109</v>
      </c>
      <c r="B1471">
        <v>1</v>
      </c>
      <c r="C1471" s="4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 s="4">
        <v>9</v>
      </c>
      <c r="P1471" s="4">
        <v>9</v>
      </c>
      <c r="Q1471" s="4">
        <v>9</v>
      </c>
      <c r="R1471" s="4">
        <v>9</v>
      </c>
      <c r="S1471" s="4">
        <f t="shared" si="22"/>
        <v>0</v>
      </c>
    </row>
    <row r="1472" spans="1:19">
      <c r="A1472">
        <v>19840110</v>
      </c>
      <c r="B1472">
        <v>0</v>
      </c>
      <c r="C1472" s="4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 s="4">
        <v>9</v>
      </c>
      <c r="P1472" s="4">
        <v>9</v>
      </c>
      <c r="Q1472" s="4">
        <v>9</v>
      </c>
      <c r="R1472" s="4">
        <v>9</v>
      </c>
      <c r="S1472" s="4">
        <f t="shared" si="22"/>
        <v>1</v>
      </c>
    </row>
    <row r="1473" spans="1:19">
      <c r="A1473">
        <v>19840111</v>
      </c>
      <c r="B1473">
        <v>0</v>
      </c>
      <c r="C1473" s="4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 s="4">
        <v>9</v>
      </c>
      <c r="P1473" s="4">
        <v>9</v>
      </c>
      <c r="Q1473" s="4">
        <v>9</v>
      </c>
      <c r="R1473" s="4">
        <v>9</v>
      </c>
      <c r="S1473" s="4">
        <f t="shared" si="22"/>
        <v>1</v>
      </c>
    </row>
    <row r="1474" spans="1:19">
      <c r="A1474">
        <v>19840112</v>
      </c>
      <c r="B1474">
        <v>0</v>
      </c>
      <c r="C1474" s="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1</v>
      </c>
      <c r="M1474">
        <v>0</v>
      </c>
      <c r="N1474">
        <v>0</v>
      </c>
      <c r="O1474" s="4">
        <v>9</v>
      </c>
      <c r="P1474" s="4">
        <v>9</v>
      </c>
      <c r="Q1474" s="4">
        <v>9</v>
      </c>
      <c r="R1474" s="4">
        <v>9</v>
      </c>
      <c r="S1474" s="4">
        <f t="shared" si="22"/>
        <v>0</v>
      </c>
    </row>
    <row r="1475" spans="1:19">
      <c r="A1475">
        <v>19840113</v>
      </c>
      <c r="B1475">
        <v>0</v>
      </c>
      <c r="C1475" s="4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0</v>
      </c>
      <c r="M1475">
        <v>0</v>
      </c>
      <c r="N1475">
        <v>0</v>
      </c>
      <c r="O1475" s="4">
        <v>9</v>
      </c>
      <c r="P1475" s="4">
        <v>9</v>
      </c>
      <c r="Q1475" s="4">
        <v>9</v>
      </c>
      <c r="R1475" s="4">
        <v>9</v>
      </c>
      <c r="S1475" s="4">
        <f t="shared" ref="S1475:S1538" si="23">IF(B1475+H1475+J1475+K1475+M1475&gt;0,0,1)</f>
        <v>0</v>
      </c>
    </row>
    <row r="1476" spans="1:19">
      <c r="A1476">
        <v>19840114</v>
      </c>
      <c r="B1476">
        <v>0</v>
      </c>
      <c r="C1476" s="4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 s="4">
        <v>9</v>
      </c>
      <c r="P1476" s="4">
        <v>9</v>
      </c>
      <c r="Q1476" s="4">
        <v>9</v>
      </c>
      <c r="R1476" s="4">
        <v>9</v>
      </c>
      <c r="S1476" s="4">
        <f t="shared" si="23"/>
        <v>1</v>
      </c>
    </row>
    <row r="1477" spans="1:19">
      <c r="A1477">
        <v>19840115</v>
      </c>
      <c r="B1477">
        <v>0</v>
      </c>
      <c r="C1477" s="4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M1477">
        <v>0</v>
      </c>
      <c r="N1477">
        <v>0</v>
      </c>
      <c r="O1477" s="4">
        <v>9</v>
      </c>
      <c r="P1477" s="4">
        <v>9</v>
      </c>
      <c r="Q1477" s="4">
        <v>9</v>
      </c>
      <c r="R1477" s="4">
        <v>9</v>
      </c>
      <c r="S1477" s="4">
        <f t="shared" si="23"/>
        <v>0</v>
      </c>
    </row>
    <row r="1478" spans="1:19">
      <c r="A1478">
        <v>19840116</v>
      </c>
      <c r="B1478">
        <v>0</v>
      </c>
      <c r="C1478" s="4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1</v>
      </c>
      <c r="K1478">
        <v>1</v>
      </c>
      <c r="L1478">
        <v>1</v>
      </c>
      <c r="M1478">
        <v>0</v>
      </c>
      <c r="N1478">
        <v>0</v>
      </c>
      <c r="O1478" s="4">
        <v>9</v>
      </c>
      <c r="P1478" s="4">
        <v>9</v>
      </c>
      <c r="Q1478" s="4">
        <v>9</v>
      </c>
      <c r="R1478" s="4">
        <v>9</v>
      </c>
      <c r="S1478" s="4">
        <f t="shared" si="23"/>
        <v>0</v>
      </c>
    </row>
    <row r="1479" spans="1:19">
      <c r="A1479">
        <v>19840117</v>
      </c>
      <c r="B1479">
        <v>0</v>
      </c>
      <c r="C1479" s="4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1</v>
      </c>
      <c r="M1479">
        <v>0</v>
      </c>
      <c r="N1479">
        <v>0</v>
      </c>
      <c r="O1479" s="4">
        <v>9</v>
      </c>
      <c r="P1479" s="4">
        <v>9</v>
      </c>
      <c r="Q1479" s="4">
        <v>9</v>
      </c>
      <c r="R1479" s="4">
        <v>9</v>
      </c>
      <c r="S1479" s="4">
        <f t="shared" si="23"/>
        <v>0</v>
      </c>
    </row>
    <row r="1480" spans="1:19">
      <c r="A1480">
        <v>19840118</v>
      </c>
      <c r="B1480">
        <v>0</v>
      </c>
      <c r="C1480" s="4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1</v>
      </c>
      <c r="K1480">
        <v>0</v>
      </c>
      <c r="L1480">
        <v>0</v>
      </c>
      <c r="M1480">
        <v>0</v>
      </c>
      <c r="N1480">
        <v>0</v>
      </c>
      <c r="O1480" s="4">
        <v>9</v>
      </c>
      <c r="P1480" s="4">
        <v>9</v>
      </c>
      <c r="Q1480" s="4">
        <v>9</v>
      </c>
      <c r="R1480" s="4">
        <v>9</v>
      </c>
      <c r="S1480" s="4">
        <f t="shared" si="23"/>
        <v>0</v>
      </c>
    </row>
    <row r="1481" spans="1:19">
      <c r="A1481">
        <v>19840119</v>
      </c>
      <c r="B1481">
        <v>0</v>
      </c>
      <c r="C1481" s="4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</v>
      </c>
      <c r="K1481">
        <v>1</v>
      </c>
      <c r="L1481">
        <v>1</v>
      </c>
      <c r="M1481">
        <v>0</v>
      </c>
      <c r="N1481">
        <v>0</v>
      </c>
      <c r="O1481" s="4">
        <v>9</v>
      </c>
      <c r="P1481" s="4">
        <v>9</v>
      </c>
      <c r="Q1481" s="4">
        <v>9</v>
      </c>
      <c r="R1481" s="4">
        <v>9</v>
      </c>
      <c r="S1481" s="4">
        <f t="shared" si="23"/>
        <v>0</v>
      </c>
    </row>
    <row r="1482" spans="1:19">
      <c r="A1482">
        <v>19840120</v>
      </c>
      <c r="B1482">
        <v>0</v>
      </c>
      <c r="C1482" s="4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M1482">
        <v>0</v>
      </c>
      <c r="N1482">
        <v>0</v>
      </c>
      <c r="O1482" s="4">
        <v>9</v>
      </c>
      <c r="P1482" s="4">
        <v>9</v>
      </c>
      <c r="Q1482" s="4">
        <v>9</v>
      </c>
      <c r="R1482" s="4">
        <v>9</v>
      </c>
      <c r="S1482" s="4">
        <f t="shared" si="23"/>
        <v>0</v>
      </c>
    </row>
    <row r="1483" spans="1:19">
      <c r="A1483">
        <v>19840121</v>
      </c>
      <c r="B1483">
        <v>1</v>
      </c>
      <c r="C1483" s="4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</v>
      </c>
      <c r="K1483">
        <v>1</v>
      </c>
      <c r="L1483">
        <v>1</v>
      </c>
      <c r="M1483">
        <v>0</v>
      </c>
      <c r="N1483">
        <v>0</v>
      </c>
      <c r="O1483" s="4">
        <v>9</v>
      </c>
      <c r="P1483" s="4">
        <v>9</v>
      </c>
      <c r="Q1483" s="4">
        <v>9</v>
      </c>
      <c r="R1483" s="4">
        <v>9</v>
      </c>
      <c r="S1483" s="4">
        <f t="shared" si="23"/>
        <v>0</v>
      </c>
    </row>
    <row r="1484" spans="1:19">
      <c r="A1484">
        <v>19840122</v>
      </c>
      <c r="B1484">
        <v>0</v>
      </c>
      <c r="C1484" s="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1</v>
      </c>
      <c r="L1484">
        <v>1</v>
      </c>
      <c r="M1484">
        <v>0</v>
      </c>
      <c r="N1484">
        <v>0</v>
      </c>
      <c r="O1484" s="4">
        <v>9</v>
      </c>
      <c r="P1484" s="4">
        <v>9</v>
      </c>
      <c r="Q1484" s="4">
        <v>9</v>
      </c>
      <c r="R1484" s="4">
        <v>9</v>
      </c>
      <c r="S1484" s="4">
        <f t="shared" si="23"/>
        <v>0</v>
      </c>
    </row>
    <row r="1485" spans="1:19">
      <c r="A1485">
        <v>19840123</v>
      </c>
      <c r="B1485">
        <v>0</v>
      </c>
      <c r="C1485" s="4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0</v>
      </c>
      <c r="N1485">
        <v>0</v>
      </c>
      <c r="O1485" s="4">
        <v>9</v>
      </c>
      <c r="P1485" s="4">
        <v>9</v>
      </c>
      <c r="Q1485" s="4">
        <v>9</v>
      </c>
      <c r="R1485" s="4">
        <v>9</v>
      </c>
      <c r="S1485" s="4">
        <f t="shared" si="23"/>
        <v>0</v>
      </c>
    </row>
    <row r="1486" spans="1:19">
      <c r="A1486">
        <v>19840124</v>
      </c>
      <c r="B1486">
        <v>0</v>
      </c>
      <c r="C1486" s="4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>
        <v>1</v>
      </c>
      <c r="M1486">
        <v>0</v>
      </c>
      <c r="N1486">
        <v>0</v>
      </c>
      <c r="O1486" s="4">
        <v>9</v>
      </c>
      <c r="P1486" s="4">
        <v>9</v>
      </c>
      <c r="Q1486" s="4">
        <v>9</v>
      </c>
      <c r="R1486" s="4">
        <v>9</v>
      </c>
      <c r="S1486" s="4">
        <f t="shared" si="23"/>
        <v>0</v>
      </c>
    </row>
    <row r="1487" spans="1:19">
      <c r="A1487">
        <v>19840125</v>
      </c>
      <c r="B1487">
        <v>0</v>
      </c>
      <c r="C1487" s="4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1</v>
      </c>
      <c r="M1487">
        <v>0</v>
      </c>
      <c r="N1487">
        <v>0</v>
      </c>
      <c r="O1487" s="4">
        <v>9</v>
      </c>
      <c r="P1487" s="4">
        <v>9</v>
      </c>
      <c r="Q1487" s="4">
        <v>9</v>
      </c>
      <c r="R1487" s="4">
        <v>9</v>
      </c>
      <c r="S1487" s="4">
        <f t="shared" si="23"/>
        <v>0</v>
      </c>
    </row>
    <row r="1488" spans="1:19">
      <c r="A1488">
        <v>19840126</v>
      </c>
      <c r="B1488">
        <v>0</v>
      </c>
      <c r="C1488" s="4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 s="4">
        <v>9</v>
      </c>
      <c r="P1488" s="4">
        <v>9</v>
      </c>
      <c r="Q1488" s="4">
        <v>9</v>
      </c>
      <c r="R1488" s="4">
        <v>9</v>
      </c>
      <c r="S1488" s="4">
        <f t="shared" si="23"/>
        <v>0</v>
      </c>
    </row>
    <row r="1489" spans="1:19">
      <c r="A1489">
        <v>19840127</v>
      </c>
      <c r="B1489">
        <v>0</v>
      </c>
      <c r="C1489" s="4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1</v>
      </c>
      <c r="M1489">
        <v>0</v>
      </c>
      <c r="N1489">
        <v>0</v>
      </c>
      <c r="O1489" s="4">
        <v>9</v>
      </c>
      <c r="P1489" s="4">
        <v>9</v>
      </c>
      <c r="Q1489" s="4">
        <v>9</v>
      </c>
      <c r="R1489" s="4">
        <v>9</v>
      </c>
      <c r="S1489" s="4">
        <f t="shared" si="23"/>
        <v>0</v>
      </c>
    </row>
    <row r="1490" spans="1:19">
      <c r="A1490">
        <v>19840128</v>
      </c>
      <c r="B1490">
        <v>0</v>
      </c>
      <c r="C1490" s="4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1</v>
      </c>
      <c r="M1490">
        <v>0</v>
      </c>
      <c r="N1490">
        <v>0</v>
      </c>
      <c r="O1490" s="4">
        <v>9</v>
      </c>
      <c r="P1490" s="4">
        <v>9</v>
      </c>
      <c r="Q1490" s="4">
        <v>9</v>
      </c>
      <c r="R1490" s="4">
        <v>9</v>
      </c>
      <c r="S1490" s="4">
        <f t="shared" si="23"/>
        <v>0</v>
      </c>
    </row>
    <row r="1491" spans="1:19">
      <c r="A1491">
        <v>19840129</v>
      </c>
      <c r="B1491">
        <v>0</v>
      </c>
      <c r="C1491" s="4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v>1</v>
      </c>
      <c r="M1491">
        <v>0</v>
      </c>
      <c r="N1491">
        <v>0</v>
      </c>
      <c r="O1491" s="4">
        <v>9</v>
      </c>
      <c r="P1491" s="4">
        <v>9</v>
      </c>
      <c r="Q1491" s="4">
        <v>9</v>
      </c>
      <c r="R1491" s="4">
        <v>9</v>
      </c>
      <c r="S1491" s="4">
        <f t="shared" si="23"/>
        <v>0</v>
      </c>
    </row>
    <row r="1492" spans="1:19">
      <c r="A1492">
        <v>19840130</v>
      </c>
      <c r="B1492">
        <v>0</v>
      </c>
      <c r="C1492" s="4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</v>
      </c>
      <c r="K1492">
        <v>1</v>
      </c>
      <c r="L1492">
        <v>1</v>
      </c>
      <c r="M1492">
        <v>0</v>
      </c>
      <c r="N1492">
        <v>0</v>
      </c>
      <c r="O1492" s="4">
        <v>9</v>
      </c>
      <c r="P1492" s="4">
        <v>9</v>
      </c>
      <c r="Q1492" s="4">
        <v>9</v>
      </c>
      <c r="R1492" s="4">
        <v>9</v>
      </c>
      <c r="S1492" s="4">
        <f t="shared" si="23"/>
        <v>0</v>
      </c>
    </row>
    <row r="1493" spans="1:19">
      <c r="A1493">
        <v>19840131</v>
      </c>
      <c r="B1493">
        <v>0</v>
      </c>
      <c r="C1493" s="4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1</v>
      </c>
      <c r="L1493">
        <v>1</v>
      </c>
      <c r="M1493">
        <v>0</v>
      </c>
      <c r="N1493">
        <v>0</v>
      </c>
      <c r="O1493" s="4">
        <v>9</v>
      </c>
      <c r="P1493" s="4">
        <v>9</v>
      </c>
      <c r="Q1493" s="4">
        <v>9</v>
      </c>
      <c r="R1493" s="4">
        <v>9</v>
      </c>
      <c r="S1493" s="4">
        <f t="shared" si="23"/>
        <v>0</v>
      </c>
    </row>
    <row r="1494" spans="1:19">
      <c r="A1494">
        <v>19840201</v>
      </c>
      <c r="B1494">
        <v>0</v>
      </c>
      <c r="C1494" s="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 s="4">
        <v>9</v>
      </c>
      <c r="P1494" s="4">
        <v>9</v>
      </c>
      <c r="Q1494" s="4">
        <v>9</v>
      </c>
      <c r="R1494" s="4">
        <v>9</v>
      </c>
      <c r="S1494" s="4">
        <f t="shared" si="23"/>
        <v>1</v>
      </c>
    </row>
    <row r="1495" spans="1:19">
      <c r="A1495">
        <v>19840202</v>
      </c>
      <c r="B1495">
        <v>0</v>
      </c>
      <c r="C1495" s="4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1</v>
      </c>
      <c r="L1495">
        <v>1</v>
      </c>
      <c r="M1495">
        <v>0</v>
      </c>
      <c r="N1495">
        <v>0</v>
      </c>
      <c r="O1495" s="4">
        <v>9</v>
      </c>
      <c r="P1495" s="4">
        <v>9</v>
      </c>
      <c r="Q1495" s="4">
        <v>9</v>
      </c>
      <c r="R1495" s="4">
        <v>9</v>
      </c>
      <c r="S1495" s="4">
        <f t="shared" si="23"/>
        <v>0</v>
      </c>
    </row>
    <row r="1496" spans="1:19">
      <c r="A1496">
        <v>19840203</v>
      </c>
      <c r="B1496">
        <v>0</v>
      </c>
      <c r="C1496" s="4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1</v>
      </c>
      <c r="M1496">
        <v>0</v>
      </c>
      <c r="N1496">
        <v>0</v>
      </c>
      <c r="O1496" s="4">
        <v>9</v>
      </c>
      <c r="P1496" s="4">
        <v>9</v>
      </c>
      <c r="Q1496" s="4">
        <v>9</v>
      </c>
      <c r="R1496" s="4">
        <v>9</v>
      </c>
      <c r="S1496" s="4">
        <f t="shared" si="23"/>
        <v>0</v>
      </c>
    </row>
    <row r="1497" spans="1:19">
      <c r="A1497">
        <v>19840204</v>
      </c>
      <c r="B1497">
        <v>0</v>
      </c>
      <c r="C1497" s="4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 s="4">
        <v>9</v>
      </c>
      <c r="P1497" s="4">
        <v>9</v>
      </c>
      <c r="Q1497" s="4">
        <v>9</v>
      </c>
      <c r="R1497" s="4">
        <v>9</v>
      </c>
      <c r="S1497" s="4">
        <f t="shared" si="23"/>
        <v>1</v>
      </c>
    </row>
    <row r="1498" spans="1:19">
      <c r="A1498">
        <v>19840205</v>
      </c>
      <c r="B1498">
        <v>0</v>
      </c>
      <c r="C1498" s="4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1</v>
      </c>
      <c r="L1498">
        <v>1</v>
      </c>
      <c r="M1498">
        <v>0</v>
      </c>
      <c r="N1498">
        <v>0</v>
      </c>
      <c r="O1498" s="4">
        <v>9</v>
      </c>
      <c r="P1498" s="4">
        <v>9</v>
      </c>
      <c r="Q1498" s="4">
        <v>9</v>
      </c>
      <c r="R1498" s="4">
        <v>9</v>
      </c>
      <c r="S1498" s="4">
        <f t="shared" si="23"/>
        <v>0</v>
      </c>
    </row>
    <row r="1499" spans="1:19">
      <c r="A1499">
        <v>19840206</v>
      </c>
      <c r="B1499">
        <v>1</v>
      </c>
      <c r="C1499" s="4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</v>
      </c>
      <c r="L1499">
        <v>1</v>
      </c>
      <c r="M1499">
        <v>0</v>
      </c>
      <c r="N1499">
        <v>0</v>
      </c>
      <c r="O1499" s="4">
        <v>9</v>
      </c>
      <c r="P1499" s="4">
        <v>9</v>
      </c>
      <c r="Q1499" s="4">
        <v>9</v>
      </c>
      <c r="R1499" s="4">
        <v>9</v>
      </c>
      <c r="S1499" s="4">
        <f t="shared" si="23"/>
        <v>0</v>
      </c>
    </row>
    <row r="1500" spans="1:19">
      <c r="A1500">
        <v>19840207</v>
      </c>
      <c r="B1500">
        <v>1</v>
      </c>
      <c r="C1500" s="4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1</v>
      </c>
      <c r="L1500">
        <v>1</v>
      </c>
      <c r="M1500">
        <v>0</v>
      </c>
      <c r="N1500">
        <v>0</v>
      </c>
      <c r="O1500" s="4">
        <v>9</v>
      </c>
      <c r="P1500" s="4">
        <v>9</v>
      </c>
      <c r="Q1500" s="4">
        <v>9</v>
      </c>
      <c r="R1500" s="4">
        <v>9</v>
      </c>
      <c r="S1500" s="4">
        <f t="shared" si="23"/>
        <v>0</v>
      </c>
    </row>
    <row r="1501" spans="1:19">
      <c r="A1501">
        <v>19840208</v>
      </c>
      <c r="B1501">
        <v>1</v>
      </c>
      <c r="C1501" s="4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1</v>
      </c>
      <c r="L1501">
        <v>1</v>
      </c>
      <c r="M1501">
        <v>0</v>
      </c>
      <c r="N1501">
        <v>0</v>
      </c>
      <c r="O1501" s="4">
        <v>9</v>
      </c>
      <c r="P1501" s="4">
        <v>9</v>
      </c>
      <c r="Q1501" s="4">
        <v>9</v>
      </c>
      <c r="R1501" s="4">
        <v>9</v>
      </c>
      <c r="S1501" s="4">
        <f t="shared" si="23"/>
        <v>0</v>
      </c>
    </row>
    <row r="1502" spans="1:19">
      <c r="A1502">
        <v>19840209</v>
      </c>
      <c r="B1502">
        <v>0</v>
      </c>
      <c r="C1502" s="4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 s="4">
        <v>9</v>
      </c>
      <c r="P1502" s="4">
        <v>9</v>
      </c>
      <c r="Q1502" s="4">
        <v>9</v>
      </c>
      <c r="R1502" s="4">
        <v>9</v>
      </c>
      <c r="S1502" s="4">
        <f t="shared" si="23"/>
        <v>1</v>
      </c>
    </row>
    <row r="1503" spans="1:19">
      <c r="A1503">
        <v>19840210</v>
      </c>
      <c r="B1503">
        <v>0</v>
      </c>
      <c r="C1503" s="4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1</v>
      </c>
      <c r="L1503">
        <v>1</v>
      </c>
      <c r="M1503">
        <v>0</v>
      </c>
      <c r="N1503">
        <v>0</v>
      </c>
      <c r="O1503" s="4">
        <v>9</v>
      </c>
      <c r="P1503" s="4">
        <v>9</v>
      </c>
      <c r="Q1503" s="4">
        <v>9</v>
      </c>
      <c r="R1503" s="4">
        <v>9</v>
      </c>
      <c r="S1503" s="4">
        <f t="shared" si="23"/>
        <v>0</v>
      </c>
    </row>
    <row r="1504" spans="1:19">
      <c r="A1504">
        <v>19840211</v>
      </c>
      <c r="B1504">
        <v>0</v>
      </c>
      <c r="C1504" s="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1</v>
      </c>
      <c r="K1504">
        <v>1</v>
      </c>
      <c r="L1504">
        <v>1</v>
      </c>
      <c r="M1504">
        <v>0</v>
      </c>
      <c r="N1504">
        <v>0</v>
      </c>
      <c r="O1504" s="4">
        <v>9</v>
      </c>
      <c r="P1504" s="4">
        <v>9</v>
      </c>
      <c r="Q1504" s="4">
        <v>9</v>
      </c>
      <c r="R1504" s="4">
        <v>9</v>
      </c>
      <c r="S1504" s="4">
        <f t="shared" si="23"/>
        <v>0</v>
      </c>
    </row>
    <row r="1505" spans="1:19">
      <c r="A1505">
        <v>19840212</v>
      </c>
      <c r="B1505">
        <v>0</v>
      </c>
      <c r="C1505" s="4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</v>
      </c>
      <c r="K1505">
        <v>1</v>
      </c>
      <c r="L1505">
        <v>1</v>
      </c>
      <c r="M1505">
        <v>0</v>
      </c>
      <c r="N1505">
        <v>0</v>
      </c>
      <c r="O1505" s="4">
        <v>9</v>
      </c>
      <c r="P1505" s="4">
        <v>9</v>
      </c>
      <c r="Q1505" s="4">
        <v>9</v>
      </c>
      <c r="R1505" s="4">
        <v>9</v>
      </c>
      <c r="S1505" s="4">
        <f t="shared" si="23"/>
        <v>0</v>
      </c>
    </row>
    <row r="1506" spans="1:19">
      <c r="A1506">
        <v>19840213</v>
      </c>
      <c r="B1506">
        <v>0</v>
      </c>
      <c r="C1506" s="4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1</v>
      </c>
      <c r="L1506">
        <v>1</v>
      </c>
      <c r="M1506">
        <v>0</v>
      </c>
      <c r="N1506">
        <v>0</v>
      </c>
      <c r="O1506" s="4">
        <v>9</v>
      </c>
      <c r="P1506" s="4">
        <v>9</v>
      </c>
      <c r="Q1506" s="4">
        <v>9</v>
      </c>
      <c r="R1506" s="4">
        <v>9</v>
      </c>
      <c r="S1506" s="4">
        <f t="shared" si="23"/>
        <v>0</v>
      </c>
    </row>
    <row r="1507" spans="1:19">
      <c r="A1507">
        <v>19840214</v>
      </c>
      <c r="B1507">
        <v>0</v>
      </c>
      <c r="C1507" s="4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1</v>
      </c>
      <c r="M1507">
        <v>0</v>
      </c>
      <c r="N1507">
        <v>0</v>
      </c>
      <c r="O1507" s="4">
        <v>9</v>
      </c>
      <c r="P1507" s="4">
        <v>9</v>
      </c>
      <c r="Q1507" s="4">
        <v>9</v>
      </c>
      <c r="R1507" s="4">
        <v>9</v>
      </c>
      <c r="S1507" s="4">
        <f t="shared" si="23"/>
        <v>0</v>
      </c>
    </row>
    <row r="1508" spans="1:19">
      <c r="A1508">
        <v>19840215</v>
      </c>
      <c r="B1508">
        <v>0</v>
      </c>
      <c r="C1508" s="4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</v>
      </c>
      <c r="L1508">
        <v>1</v>
      </c>
      <c r="M1508">
        <v>0</v>
      </c>
      <c r="N1508">
        <v>0</v>
      </c>
      <c r="O1508" s="4">
        <v>9</v>
      </c>
      <c r="P1508" s="4">
        <v>9</v>
      </c>
      <c r="Q1508" s="4">
        <v>9</v>
      </c>
      <c r="R1508" s="4">
        <v>9</v>
      </c>
      <c r="S1508" s="4">
        <f t="shared" si="23"/>
        <v>0</v>
      </c>
    </row>
    <row r="1509" spans="1:19">
      <c r="A1509">
        <v>19840216</v>
      </c>
      <c r="B1509">
        <v>0</v>
      </c>
      <c r="C1509" s="4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 s="4">
        <v>9</v>
      </c>
      <c r="P1509" s="4">
        <v>9</v>
      </c>
      <c r="Q1509" s="4">
        <v>9</v>
      </c>
      <c r="R1509" s="4">
        <v>9</v>
      </c>
      <c r="S1509" s="4">
        <f t="shared" si="23"/>
        <v>1</v>
      </c>
    </row>
    <row r="1510" spans="1:19">
      <c r="A1510">
        <v>19840217</v>
      </c>
      <c r="B1510">
        <v>0</v>
      </c>
      <c r="C1510" s="4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1</v>
      </c>
      <c r="K1510">
        <v>1</v>
      </c>
      <c r="L1510">
        <v>1</v>
      </c>
      <c r="M1510">
        <v>0</v>
      </c>
      <c r="N1510">
        <v>0</v>
      </c>
      <c r="O1510" s="4">
        <v>9</v>
      </c>
      <c r="P1510" s="4">
        <v>9</v>
      </c>
      <c r="Q1510" s="4">
        <v>9</v>
      </c>
      <c r="R1510" s="4">
        <v>9</v>
      </c>
      <c r="S1510" s="4">
        <f t="shared" si="23"/>
        <v>0</v>
      </c>
    </row>
    <row r="1511" spans="1:19">
      <c r="A1511">
        <v>19840218</v>
      </c>
      <c r="B1511">
        <v>0</v>
      </c>
      <c r="C1511" s="4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1</v>
      </c>
      <c r="M1511">
        <v>0</v>
      </c>
      <c r="N1511">
        <v>0</v>
      </c>
      <c r="O1511" s="4">
        <v>9</v>
      </c>
      <c r="P1511" s="4">
        <v>9</v>
      </c>
      <c r="Q1511" s="4">
        <v>9</v>
      </c>
      <c r="R1511" s="4">
        <v>9</v>
      </c>
      <c r="S1511" s="4">
        <f t="shared" si="23"/>
        <v>0</v>
      </c>
    </row>
    <row r="1512" spans="1:19">
      <c r="A1512">
        <v>19840219</v>
      </c>
      <c r="B1512">
        <v>0</v>
      </c>
      <c r="C1512" s="4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 s="4">
        <v>9</v>
      </c>
      <c r="P1512" s="4">
        <v>9</v>
      </c>
      <c r="Q1512" s="4">
        <v>9</v>
      </c>
      <c r="R1512" s="4">
        <v>9</v>
      </c>
      <c r="S1512" s="4">
        <f t="shared" si="23"/>
        <v>1</v>
      </c>
    </row>
    <row r="1513" spans="1:19">
      <c r="A1513">
        <v>19840220</v>
      </c>
      <c r="B1513">
        <v>0</v>
      </c>
      <c r="C1513" s="4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 s="4">
        <v>9</v>
      </c>
      <c r="P1513" s="4">
        <v>9</v>
      </c>
      <c r="Q1513" s="4">
        <v>9</v>
      </c>
      <c r="R1513" s="4">
        <v>9</v>
      </c>
      <c r="S1513" s="4">
        <f t="shared" si="23"/>
        <v>1</v>
      </c>
    </row>
    <row r="1514" spans="1:19">
      <c r="A1514">
        <v>19840221</v>
      </c>
      <c r="B1514">
        <v>0</v>
      </c>
      <c r="C1514" s="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 s="4">
        <v>9</v>
      </c>
      <c r="P1514" s="4">
        <v>9</v>
      </c>
      <c r="Q1514" s="4">
        <v>9</v>
      </c>
      <c r="R1514" s="4">
        <v>9</v>
      </c>
      <c r="S1514" s="4">
        <f t="shared" si="23"/>
        <v>1</v>
      </c>
    </row>
    <row r="1515" spans="1:19">
      <c r="A1515">
        <v>19840222</v>
      </c>
      <c r="B1515">
        <v>0</v>
      </c>
      <c r="C1515" s="4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 s="4">
        <v>9</v>
      </c>
      <c r="P1515" s="4">
        <v>9</v>
      </c>
      <c r="Q1515" s="4">
        <v>9</v>
      </c>
      <c r="R1515" s="4">
        <v>9</v>
      </c>
      <c r="S1515" s="4">
        <f t="shared" si="23"/>
        <v>1</v>
      </c>
    </row>
    <row r="1516" spans="1:19">
      <c r="A1516">
        <v>19840223</v>
      </c>
      <c r="B1516">
        <v>0</v>
      </c>
      <c r="C1516" s="4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1</v>
      </c>
      <c r="L1516">
        <v>1</v>
      </c>
      <c r="M1516">
        <v>0</v>
      </c>
      <c r="N1516">
        <v>0</v>
      </c>
      <c r="O1516" s="4">
        <v>9</v>
      </c>
      <c r="P1516" s="4">
        <v>9</v>
      </c>
      <c r="Q1516" s="4">
        <v>9</v>
      </c>
      <c r="R1516" s="4">
        <v>9</v>
      </c>
      <c r="S1516" s="4">
        <f t="shared" si="23"/>
        <v>0</v>
      </c>
    </row>
    <row r="1517" spans="1:19">
      <c r="A1517">
        <v>19840224</v>
      </c>
      <c r="B1517">
        <v>0</v>
      </c>
      <c r="C1517" s="4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1</v>
      </c>
      <c r="L1517">
        <v>1</v>
      </c>
      <c r="M1517">
        <v>0</v>
      </c>
      <c r="N1517">
        <v>0</v>
      </c>
      <c r="O1517" s="4">
        <v>9</v>
      </c>
      <c r="P1517" s="4">
        <v>9</v>
      </c>
      <c r="Q1517" s="4">
        <v>9</v>
      </c>
      <c r="R1517" s="4">
        <v>9</v>
      </c>
      <c r="S1517" s="4">
        <f t="shared" si="23"/>
        <v>0</v>
      </c>
    </row>
    <row r="1518" spans="1:19">
      <c r="A1518">
        <v>19840225</v>
      </c>
      <c r="B1518">
        <v>0</v>
      </c>
      <c r="C1518" s="4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1</v>
      </c>
      <c r="L1518">
        <v>1</v>
      </c>
      <c r="M1518">
        <v>0</v>
      </c>
      <c r="N1518">
        <v>0</v>
      </c>
      <c r="O1518" s="4">
        <v>9</v>
      </c>
      <c r="P1518" s="4">
        <v>9</v>
      </c>
      <c r="Q1518" s="4">
        <v>9</v>
      </c>
      <c r="R1518" s="4">
        <v>9</v>
      </c>
      <c r="S1518" s="4">
        <f t="shared" si="23"/>
        <v>0</v>
      </c>
    </row>
    <row r="1519" spans="1:19">
      <c r="A1519">
        <v>19840226</v>
      </c>
      <c r="B1519">
        <v>0</v>
      </c>
      <c r="C1519" s="4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</v>
      </c>
      <c r="K1519">
        <v>1</v>
      </c>
      <c r="L1519">
        <v>1</v>
      </c>
      <c r="M1519">
        <v>0</v>
      </c>
      <c r="N1519">
        <v>0</v>
      </c>
      <c r="O1519" s="4">
        <v>9</v>
      </c>
      <c r="P1519" s="4">
        <v>9</v>
      </c>
      <c r="Q1519" s="4">
        <v>9</v>
      </c>
      <c r="R1519" s="4">
        <v>9</v>
      </c>
      <c r="S1519" s="4">
        <f t="shared" si="23"/>
        <v>0</v>
      </c>
    </row>
    <row r="1520" spans="1:19">
      <c r="A1520">
        <v>19840227</v>
      </c>
      <c r="B1520">
        <v>0</v>
      </c>
      <c r="C1520" s="4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1</v>
      </c>
      <c r="M1520">
        <v>0</v>
      </c>
      <c r="N1520">
        <v>0</v>
      </c>
      <c r="O1520" s="4">
        <v>9</v>
      </c>
      <c r="P1520" s="4">
        <v>9</v>
      </c>
      <c r="Q1520" s="4">
        <v>9</v>
      </c>
      <c r="R1520" s="4">
        <v>9</v>
      </c>
      <c r="S1520" s="4">
        <f t="shared" si="23"/>
        <v>0</v>
      </c>
    </row>
    <row r="1521" spans="1:19">
      <c r="A1521">
        <v>19840228</v>
      </c>
      <c r="B1521">
        <v>0</v>
      </c>
      <c r="C1521" s="4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1</v>
      </c>
      <c r="M1521">
        <v>0</v>
      </c>
      <c r="N1521">
        <v>0</v>
      </c>
      <c r="O1521" s="4">
        <v>9</v>
      </c>
      <c r="P1521" s="4">
        <v>9</v>
      </c>
      <c r="Q1521" s="4">
        <v>9</v>
      </c>
      <c r="R1521" s="4">
        <v>9</v>
      </c>
      <c r="S1521" s="4">
        <f t="shared" si="23"/>
        <v>0</v>
      </c>
    </row>
    <row r="1522" spans="1:19">
      <c r="A1522">
        <v>19840229</v>
      </c>
      <c r="B1522">
        <v>1</v>
      </c>
      <c r="C1522" s="4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1</v>
      </c>
      <c r="M1522">
        <v>0</v>
      </c>
      <c r="N1522">
        <v>0</v>
      </c>
      <c r="O1522" s="4">
        <v>9</v>
      </c>
      <c r="P1522" s="4">
        <v>9</v>
      </c>
      <c r="Q1522" s="4">
        <v>9</v>
      </c>
      <c r="R1522" s="4">
        <v>9</v>
      </c>
      <c r="S1522" s="4">
        <f t="shared" si="23"/>
        <v>0</v>
      </c>
    </row>
    <row r="1523" spans="1:19">
      <c r="A1523">
        <v>19840301</v>
      </c>
      <c r="B1523">
        <v>1</v>
      </c>
      <c r="C1523" s="4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 s="4">
        <v>9</v>
      </c>
      <c r="P1523" s="4">
        <v>9</v>
      </c>
      <c r="Q1523" s="4">
        <v>9</v>
      </c>
      <c r="R1523" s="4">
        <v>9</v>
      </c>
      <c r="S1523" s="4">
        <f t="shared" si="23"/>
        <v>0</v>
      </c>
    </row>
    <row r="1524" spans="1:19">
      <c r="A1524">
        <v>19840302</v>
      </c>
      <c r="B1524">
        <v>0</v>
      </c>
      <c r="C1524" s="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 s="4">
        <v>9</v>
      </c>
      <c r="P1524" s="4">
        <v>9</v>
      </c>
      <c r="Q1524" s="4">
        <v>9</v>
      </c>
      <c r="R1524" s="4">
        <v>9</v>
      </c>
      <c r="S1524" s="4">
        <f t="shared" si="23"/>
        <v>1</v>
      </c>
    </row>
    <row r="1525" spans="1:19">
      <c r="A1525">
        <v>19840303</v>
      </c>
      <c r="B1525">
        <v>0</v>
      </c>
      <c r="C1525" s="4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1</v>
      </c>
      <c r="M1525">
        <v>0</v>
      </c>
      <c r="N1525">
        <v>0</v>
      </c>
      <c r="O1525" s="4">
        <v>9</v>
      </c>
      <c r="P1525" s="4">
        <v>9</v>
      </c>
      <c r="Q1525" s="4">
        <v>9</v>
      </c>
      <c r="R1525" s="4">
        <v>9</v>
      </c>
      <c r="S1525" s="4">
        <f t="shared" si="23"/>
        <v>0</v>
      </c>
    </row>
    <row r="1526" spans="1:19">
      <c r="A1526">
        <v>19840304</v>
      </c>
      <c r="B1526">
        <v>0</v>
      </c>
      <c r="C1526" s="4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 s="4">
        <v>9</v>
      </c>
      <c r="P1526" s="4">
        <v>9</v>
      </c>
      <c r="Q1526" s="4">
        <v>9</v>
      </c>
      <c r="R1526" s="4">
        <v>9</v>
      </c>
      <c r="S1526" s="4">
        <f t="shared" si="23"/>
        <v>1</v>
      </c>
    </row>
    <row r="1527" spans="1:19">
      <c r="A1527">
        <v>19840305</v>
      </c>
      <c r="B1527">
        <v>0</v>
      </c>
      <c r="C1527" s="4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 s="4">
        <v>9</v>
      </c>
      <c r="P1527" s="4">
        <v>9</v>
      </c>
      <c r="Q1527" s="4">
        <v>9</v>
      </c>
      <c r="R1527" s="4">
        <v>9</v>
      </c>
      <c r="S1527" s="4">
        <f t="shared" si="23"/>
        <v>1</v>
      </c>
    </row>
    <row r="1528" spans="1:19">
      <c r="A1528">
        <v>19840306</v>
      </c>
      <c r="B1528">
        <v>0</v>
      </c>
      <c r="C1528" s="4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 s="4">
        <v>9</v>
      </c>
      <c r="P1528" s="4">
        <v>9</v>
      </c>
      <c r="Q1528" s="4">
        <v>9</v>
      </c>
      <c r="R1528" s="4">
        <v>9</v>
      </c>
      <c r="S1528" s="4">
        <f t="shared" si="23"/>
        <v>1</v>
      </c>
    </row>
    <row r="1529" spans="1:19">
      <c r="A1529">
        <v>19840307</v>
      </c>
      <c r="B1529">
        <v>0</v>
      </c>
      <c r="C1529" s="4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1</v>
      </c>
      <c r="L1529">
        <v>1</v>
      </c>
      <c r="M1529">
        <v>0</v>
      </c>
      <c r="N1529">
        <v>0</v>
      </c>
      <c r="O1529" s="4">
        <v>9</v>
      </c>
      <c r="P1529" s="4">
        <v>9</v>
      </c>
      <c r="Q1529" s="4">
        <v>9</v>
      </c>
      <c r="R1529" s="4">
        <v>9</v>
      </c>
      <c r="S1529" s="4">
        <f t="shared" si="23"/>
        <v>0</v>
      </c>
    </row>
    <row r="1530" spans="1:19">
      <c r="A1530">
        <v>19840308</v>
      </c>
      <c r="B1530">
        <v>0</v>
      </c>
      <c r="C1530" s="4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1</v>
      </c>
      <c r="M1530">
        <v>0</v>
      </c>
      <c r="N1530">
        <v>0</v>
      </c>
      <c r="O1530" s="4">
        <v>9</v>
      </c>
      <c r="P1530" s="4">
        <v>9</v>
      </c>
      <c r="Q1530" s="4">
        <v>9</v>
      </c>
      <c r="R1530" s="4">
        <v>9</v>
      </c>
      <c r="S1530" s="4">
        <f t="shared" si="23"/>
        <v>0</v>
      </c>
    </row>
    <row r="1531" spans="1:19">
      <c r="A1531">
        <v>19840309</v>
      </c>
      <c r="B1531">
        <v>0</v>
      </c>
      <c r="C1531" s="4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1</v>
      </c>
      <c r="K1531">
        <v>1</v>
      </c>
      <c r="L1531">
        <v>1</v>
      </c>
      <c r="M1531">
        <v>0</v>
      </c>
      <c r="N1531">
        <v>0</v>
      </c>
      <c r="O1531" s="4">
        <v>9</v>
      </c>
      <c r="P1531" s="4">
        <v>9</v>
      </c>
      <c r="Q1531" s="4">
        <v>9</v>
      </c>
      <c r="R1531" s="4">
        <v>9</v>
      </c>
      <c r="S1531" s="4">
        <f t="shared" si="23"/>
        <v>0</v>
      </c>
    </row>
    <row r="1532" spans="1:19">
      <c r="A1532">
        <v>19840310</v>
      </c>
      <c r="B1532">
        <v>0</v>
      </c>
      <c r="C1532" s="4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v>1</v>
      </c>
      <c r="M1532">
        <v>0</v>
      </c>
      <c r="N1532">
        <v>0</v>
      </c>
      <c r="O1532" s="4">
        <v>9</v>
      </c>
      <c r="P1532" s="4">
        <v>9</v>
      </c>
      <c r="Q1532" s="4">
        <v>9</v>
      </c>
      <c r="R1532" s="4">
        <v>9</v>
      </c>
      <c r="S1532" s="4">
        <f t="shared" si="23"/>
        <v>0</v>
      </c>
    </row>
    <row r="1533" spans="1:19">
      <c r="A1533">
        <v>19840311</v>
      </c>
      <c r="B1533">
        <v>0</v>
      </c>
      <c r="C1533" s="4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 s="4">
        <v>9</v>
      </c>
      <c r="P1533" s="4">
        <v>9</v>
      </c>
      <c r="Q1533" s="4">
        <v>9</v>
      </c>
      <c r="R1533" s="4">
        <v>9</v>
      </c>
      <c r="S1533" s="4">
        <f t="shared" si="23"/>
        <v>1</v>
      </c>
    </row>
    <row r="1534" spans="1:19">
      <c r="A1534">
        <v>19840312</v>
      </c>
      <c r="B1534">
        <v>0</v>
      </c>
      <c r="C1534" s="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 s="4">
        <v>9</v>
      </c>
      <c r="P1534" s="4">
        <v>9</v>
      </c>
      <c r="Q1534" s="4">
        <v>9</v>
      </c>
      <c r="R1534" s="4">
        <v>9</v>
      </c>
      <c r="S1534" s="4">
        <f t="shared" si="23"/>
        <v>1</v>
      </c>
    </row>
    <row r="1535" spans="1:19">
      <c r="A1535">
        <v>19840313</v>
      </c>
      <c r="B1535">
        <v>0</v>
      </c>
      <c r="C1535" s="4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 s="4">
        <v>9</v>
      </c>
      <c r="P1535" s="4">
        <v>9</v>
      </c>
      <c r="Q1535" s="4">
        <v>9</v>
      </c>
      <c r="R1535" s="4">
        <v>9</v>
      </c>
      <c r="S1535" s="4">
        <f t="shared" si="23"/>
        <v>1</v>
      </c>
    </row>
    <row r="1536" spans="1:19">
      <c r="A1536">
        <v>19840314</v>
      </c>
      <c r="B1536">
        <v>0</v>
      </c>
      <c r="C1536" s="4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0</v>
      </c>
      <c r="M1536">
        <v>0</v>
      </c>
      <c r="N1536">
        <v>0</v>
      </c>
      <c r="O1536" s="4">
        <v>9</v>
      </c>
      <c r="P1536" s="4">
        <v>9</v>
      </c>
      <c r="Q1536" s="4">
        <v>9</v>
      </c>
      <c r="R1536" s="4">
        <v>9</v>
      </c>
      <c r="S1536" s="4">
        <f t="shared" si="23"/>
        <v>0</v>
      </c>
    </row>
    <row r="1537" spans="1:19">
      <c r="A1537">
        <v>19840315</v>
      </c>
      <c r="B1537">
        <v>0</v>
      </c>
      <c r="C1537" s="4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 s="4">
        <v>9</v>
      </c>
      <c r="P1537" s="4">
        <v>9</v>
      </c>
      <c r="Q1537" s="4">
        <v>9</v>
      </c>
      <c r="R1537" s="4">
        <v>9</v>
      </c>
      <c r="S1537" s="4">
        <f t="shared" si="23"/>
        <v>1</v>
      </c>
    </row>
    <row r="1538" spans="1:19">
      <c r="A1538">
        <v>19840316</v>
      </c>
      <c r="B1538">
        <v>0</v>
      </c>
      <c r="C1538" s="4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1</v>
      </c>
      <c r="L1538">
        <v>1</v>
      </c>
      <c r="M1538">
        <v>0</v>
      </c>
      <c r="N1538">
        <v>0</v>
      </c>
      <c r="O1538" s="4">
        <v>9</v>
      </c>
      <c r="P1538" s="4">
        <v>9</v>
      </c>
      <c r="Q1538" s="4">
        <v>9</v>
      </c>
      <c r="R1538" s="4">
        <v>9</v>
      </c>
      <c r="S1538" s="4">
        <f t="shared" si="23"/>
        <v>0</v>
      </c>
    </row>
    <row r="1539" spans="1:19">
      <c r="A1539">
        <v>19840317</v>
      </c>
      <c r="B1539">
        <v>0</v>
      </c>
      <c r="C1539" s="4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0</v>
      </c>
      <c r="O1539" s="4">
        <v>9</v>
      </c>
      <c r="P1539" s="4">
        <v>9</v>
      </c>
      <c r="Q1539" s="4">
        <v>9</v>
      </c>
      <c r="R1539" s="4">
        <v>9</v>
      </c>
      <c r="S1539" s="4">
        <f t="shared" ref="S1539:S1602" si="24">IF(B1539+H1539+J1539+K1539+M1539&gt;0,0,1)</f>
        <v>0</v>
      </c>
    </row>
    <row r="1540" spans="1:19">
      <c r="A1540">
        <v>19840318</v>
      </c>
      <c r="B1540">
        <v>0</v>
      </c>
      <c r="C1540" s="4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 s="4">
        <v>9</v>
      </c>
      <c r="P1540" s="4">
        <v>9</v>
      </c>
      <c r="Q1540" s="4">
        <v>9</v>
      </c>
      <c r="R1540" s="4">
        <v>9</v>
      </c>
      <c r="S1540" s="4">
        <f t="shared" si="24"/>
        <v>1</v>
      </c>
    </row>
    <row r="1541" spans="1:19">
      <c r="A1541">
        <v>19840319</v>
      </c>
      <c r="B1541">
        <v>0</v>
      </c>
      <c r="C1541" s="4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 s="4">
        <v>9</v>
      </c>
      <c r="P1541" s="4">
        <v>9</v>
      </c>
      <c r="Q1541" s="4">
        <v>9</v>
      </c>
      <c r="R1541" s="4">
        <v>9</v>
      </c>
      <c r="S1541" s="4">
        <f t="shared" si="24"/>
        <v>1</v>
      </c>
    </row>
    <row r="1542" spans="1:19">
      <c r="A1542">
        <v>19840320</v>
      </c>
      <c r="B1542">
        <v>0</v>
      </c>
      <c r="C1542" s="4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1</v>
      </c>
      <c r="M1542">
        <v>0</v>
      </c>
      <c r="N1542">
        <v>0</v>
      </c>
      <c r="O1542" s="4">
        <v>9</v>
      </c>
      <c r="P1542" s="4">
        <v>9</v>
      </c>
      <c r="Q1542" s="4">
        <v>9</v>
      </c>
      <c r="R1542" s="4">
        <v>9</v>
      </c>
      <c r="S1542" s="4">
        <f t="shared" si="24"/>
        <v>0</v>
      </c>
    </row>
    <row r="1543" spans="1:19">
      <c r="A1543">
        <v>19840321</v>
      </c>
      <c r="B1543">
        <v>0</v>
      </c>
      <c r="C1543" s="4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1</v>
      </c>
      <c r="M1543">
        <v>0</v>
      </c>
      <c r="N1543">
        <v>0</v>
      </c>
      <c r="O1543" s="4">
        <v>9</v>
      </c>
      <c r="P1543" s="4">
        <v>9</v>
      </c>
      <c r="Q1543" s="4">
        <v>9</v>
      </c>
      <c r="R1543" s="4">
        <v>9</v>
      </c>
      <c r="S1543" s="4">
        <f t="shared" si="24"/>
        <v>0</v>
      </c>
    </row>
    <row r="1544" spans="1:19">
      <c r="A1544">
        <v>19840322</v>
      </c>
      <c r="B1544">
        <v>0</v>
      </c>
      <c r="C1544" s="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1</v>
      </c>
      <c r="L1544">
        <v>1</v>
      </c>
      <c r="M1544">
        <v>0</v>
      </c>
      <c r="N1544">
        <v>0</v>
      </c>
      <c r="O1544" s="4">
        <v>9</v>
      </c>
      <c r="P1544" s="4">
        <v>9</v>
      </c>
      <c r="Q1544" s="4">
        <v>9</v>
      </c>
      <c r="R1544" s="4">
        <v>9</v>
      </c>
      <c r="S1544" s="4">
        <f t="shared" si="24"/>
        <v>0</v>
      </c>
    </row>
    <row r="1545" spans="1:19">
      <c r="A1545">
        <v>19840323</v>
      </c>
      <c r="B1545">
        <v>0</v>
      </c>
      <c r="C1545" s="4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 s="4">
        <v>9</v>
      </c>
      <c r="P1545" s="4">
        <v>9</v>
      </c>
      <c r="Q1545" s="4">
        <v>9</v>
      </c>
      <c r="R1545" s="4">
        <v>9</v>
      </c>
      <c r="S1545" s="4">
        <f t="shared" si="24"/>
        <v>1</v>
      </c>
    </row>
    <row r="1546" spans="1:19">
      <c r="A1546">
        <v>19840324</v>
      </c>
      <c r="B1546">
        <v>0</v>
      </c>
      <c r="C1546" s="4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1</v>
      </c>
      <c r="K1546">
        <v>1</v>
      </c>
      <c r="L1546">
        <v>1</v>
      </c>
      <c r="M1546">
        <v>0</v>
      </c>
      <c r="N1546">
        <v>0</v>
      </c>
      <c r="O1546" s="4">
        <v>9</v>
      </c>
      <c r="P1546" s="4">
        <v>9</v>
      </c>
      <c r="Q1546" s="4">
        <v>9</v>
      </c>
      <c r="R1546" s="4">
        <v>9</v>
      </c>
      <c r="S1546" s="4">
        <f t="shared" si="24"/>
        <v>0</v>
      </c>
    </row>
    <row r="1547" spans="1:19">
      <c r="A1547">
        <v>19840325</v>
      </c>
      <c r="B1547">
        <v>0</v>
      </c>
      <c r="C1547" s="4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</v>
      </c>
      <c r="K1547">
        <v>1</v>
      </c>
      <c r="L1547">
        <v>1</v>
      </c>
      <c r="M1547">
        <v>0</v>
      </c>
      <c r="N1547">
        <v>0</v>
      </c>
      <c r="O1547" s="4">
        <v>9</v>
      </c>
      <c r="P1547" s="4">
        <v>9</v>
      </c>
      <c r="Q1547" s="4">
        <v>9</v>
      </c>
      <c r="R1547" s="4">
        <v>9</v>
      </c>
      <c r="S1547" s="4">
        <f t="shared" si="24"/>
        <v>0</v>
      </c>
    </row>
    <row r="1548" spans="1:19">
      <c r="A1548">
        <v>19840326</v>
      </c>
      <c r="B1548">
        <v>0</v>
      </c>
      <c r="C1548" s="4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 s="4">
        <v>9</v>
      </c>
      <c r="P1548" s="4">
        <v>9</v>
      </c>
      <c r="Q1548" s="4">
        <v>9</v>
      </c>
      <c r="R1548" s="4">
        <v>9</v>
      </c>
      <c r="S1548" s="4">
        <f t="shared" si="24"/>
        <v>0</v>
      </c>
    </row>
    <row r="1549" spans="1:19">
      <c r="A1549">
        <v>19840327</v>
      </c>
      <c r="B1549">
        <v>0</v>
      </c>
      <c r="C1549" s="4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O1549" s="4">
        <v>9</v>
      </c>
      <c r="P1549" s="4">
        <v>9</v>
      </c>
      <c r="Q1549" s="4">
        <v>9</v>
      </c>
      <c r="R1549" s="4">
        <v>9</v>
      </c>
      <c r="S1549" s="4">
        <f t="shared" si="24"/>
        <v>0</v>
      </c>
    </row>
    <row r="1550" spans="1:19">
      <c r="A1550">
        <v>19840328</v>
      </c>
      <c r="B1550">
        <v>0</v>
      </c>
      <c r="C1550" s="4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</v>
      </c>
      <c r="K1550">
        <v>1</v>
      </c>
      <c r="L1550">
        <v>0</v>
      </c>
      <c r="M1550">
        <v>0</v>
      </c>
      <c r="N1550">
        <v>0</v>
      </c>
      <c r="O1550" s="4">
        <v>9</v>
      </c>
      <c r="P1550" s="4">
        <v>9</v>
      </c>
      <c r="Q1550" s="4">
        <v>9</v>
      </c>
      <c r="R1550" s="4">
        <v>9</v>
      </c>
      <c r="S1550" s="4">
        <f t="shared" si="24"/>
        <v>0</v>
      </c>
    </row>
    <row r="1551" spans="1:19">
      <c r="A1551">
        <v>19840329</v>
      </c>
      <c r="B1551">
        <v>0</v>
      </c>
      <c r="C1551" s="4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 s="4">
        <v>9</v>
      </c>
      <c r="P1551" s="4">
        <v>9</v>
      </c>
      <c r="Q1551" s="4">
        <v>9</v>
      </c>
      <c r="R1551" s="4">
        <v>9</v>
      </c>
      <c r="S1551" s="4">
        <f t="shared" si="24"/>
        <v>1</v>
      </c>
    </row>
    <row r="1552" spans="1:19">
      <c r="A1552">
        <v>19840330</v>
      </c>
      <c r="B1552">
        <v>0</v>
      </c>
      <c r="C1552" s="4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0</v>
      </c>
      <c r="M1552">
        <v>0</v>
      </c>
      <c r="N1552">
        <v>0</v>
      </c>
      <c r="O1552" s="4">
        <v>9</v>
      </c>
      <c r="P1552" s="4">
        <v>9</v>
      </c>
      <c r="Q1552" s="4">
        <v>9</v>
      </c>
      <c r="R1552" s="4">
        <v>9</v>
      </c>
      <c r="S1552" s="4">
        <f t="shared" si="24"/>
        <v>0</v>
      </c>
    </row>
    <row r="1553" spans="1:19">
      <c r="A1553">
        <v>19840331</v>
      </c>
      <c r="B1553">
        <v>0</v>
      </c>
      <c r="C1553" s="4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 s="4">
        <v>9</v>
      </c>
      <c r="P1553" s="4">
        <v>9</v>
      </c>
      <c r="Q1553" s="4">
        <v>9</v>
      </c>
      <c r="R1553" s="4">
        <v>9</v>
      </c>
      <c r="S1553" s="4">
        <f t="shared" si="24"/>
        <v>1</v>
      </c>
    </row>
    <row r="1554" spans="1:19">
      <c r="A1554">
        <v>19840401</v>
      </c>
      <c r="B1554">
        <v>0</v>
      </c>
      <c r="C1554" s="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0</v>
      </c>
      <c r="O1554" s="4">
        <v>9</v>
      </c>
      <c r="P1554" s="4">
        <v>9</v>
      </c>
      <c r="Q1554" s="4">
        <v>9</v>
      </c>
      <c r="R1554" s="4">
        <v>9</v>
      </c>
      <c r="S1554" s="4">
        <f t="shared" si="24"/>
        <v>0</v>
      </c>
    </row>
    <row r="1555" spans="1:19">
      <c r="A1555">
        <v>19840402</v>
      </c>
      <c r="B1555">
        <v>0</v>
      </c>
      <c r="C1555" s="4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 s="4">
        <v>9</v>
      </c>
      <c r="P1555" s="4">
        <v>9</v>
      </c>
      <c r="Q1555" s="4">
        <v>9</v>
      </c>
      <c r="R1555" s="4">
        <v>9</v>
      </c>
      <c r="S1555" s="4">
        <f t="shared" si="24"/>
        <v>1</v>
      </c>
    </row>
    <row r="1556" spans="1:19">
      <c r="A1556">
        <v>19840403</v>
      </c>
      <c r="B1556">
        <v>0</v>
      </c>
      <c r="C1556" s="4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 s="4">
        <v>9</v>
      </c>
      <c r="P1556" s="4">
        <v>9</v>
      </c>
      <c r="Q1556" s="4">
        <v>9</v>
      </c>
      <c r="R1556" s="4">
        <v>9</v>
      </c>
      <c r="S1556" s="4">
        <f t="shared" si="24"/>
        <v>1</v>
      </c>
    </row>
    <row r="1557" spans="1:19">
      <c r="A1557">
        <v>19840404</v>
      </c>
      <c r="B1557">
        <v>0</v>
      </c>
      <c r="C1557" s="4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 s="4">
        <v>9</v>
      </c>
      <c r="P1557" s="4">
        <v>9</v>
      </c>
      <c r="Q1557" s="4">
        <v>9</v>
      </c>
      <c r="R1557" s="4">
        <v>9</v>
      </c>
      <c r="S1557" s="4">
        <f t="shared" si="24"/>
        <v>1</v>
      </c>
    </row>
    <row r="1558" spans="1:19">
      <c r="A1558">
        <v>19840405</v>
      </c>
      <c r="B1558">
        <v>0</v>
      </c>
      <c r="C1558" s="4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 s="4">
        <v>9</v>
      </c>
      <c r="P1558" s="4">
        <v>9</v>
      </c>
      <c r="Q1558" s="4">
        <v>9</v>
      </c>
      <c r="R1558" s="4">
        <v>9</v>
      </c>
      <c r="S1558" s="4">
        <f t="shared" si="24"/>
        <v>1</v>
      </c>
    </row>
    <row r="1559" spans="1:19">
      <c r="A1559">
        <v>19840406</v>
      </c>
      <c r="B1559">
        <v>0</v>
      </c>
      <c r="C1559" s="4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1</v>
      </c>
      <c r="L1559">
        <v>1</v>
      </c>
      <c r="M1559">
        <v>0</v>
      </c>
      <c r="N1559">
        <v>0</v>
      </c>
      <c r="O1559" s="4">
        <v>9</v>
      </c>
      <c r="P1559" s="4">
        <v>9</v>
      </c>
      <c r="Q1559" s="4">
        <v>9</v>
      </c>
      <c r="R1559" s="4">
        <v>9</v>
      </c>
      <c r="S1559" s="4">
        <f t="shared" si="24"/>
        <v>0</v>
      </c>
    </row>
    <row r="1560" spans="1:19">
      <c r="A1560">
        <v>19840407</v>
      </c>
      <c r="B1560">
        <v>0</v>
      </c>
      <c r="C1560" s="4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1</v>
      </c>
      <c r="M1560">
        <v>0</v>
      </c>
      <c r="N1560">
        <v>0</v>
      </c>
      <c r="O1560" s="4">
        <v>9</v>
      </c>
      <c r="P1560" s="4">
        <v>9</v>
      </c>
      <c r="Q1560" s="4">
        <v>9</v>
      </c>
      <c r="R1560" s="4">
        <v>9</v>
      </c>
      <c r="S1560" s="4">
        <f t="shared" si="24"/>
        <v>0</v>
      </c>
    </row>
    <row r="1561" spans="1:19">
      <c r="A1561">
        <v>19840408</v>
      </c>
      <c r="B1561">
        <v>0</v>
      </c>
      <c r="C1561" s="4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0</v>
      </c>
      <c r="M1561">
        <v>0</v>
      </c>
      <c r="N1561">
        <v>0</v>
      </c>
      <c r="O1561" s="4">
        <v>9</v>
      </c>
      <c r="P1561" s="4">
        <v>9</v>
      </c>
      <c r="Q1561" s="4">
        <v>9</v>
      </c>
      <c r="R1561" s="4">
        <v>9</v>
      </c>
      <c r="S1561" s="4">
        <f t="shared" si="24"/>
        <v>0</v>
      </c>
    </row>
    <row r="1562" spans="1:19">
      <c r="A1562">
        <v>19840409</v>
      </c>
      <c r="B1562">
        <v>0</v>
      </c>
      <c r="C1562" s="4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0</v>
      </c>
      <c r="O1562" s="4">
        <v>9</v>
      </c>
      <c r="P1562" s="4">
        <v>9</v>
      </c>
      <c r="Q1562" s="4">
        <v>9</v>
      </c>
      <c r="R1562" s="4">
        <v>9</v>
      </c>
      <c r="S1562" s="4">
        <f t="shared" si="24"/>
        <v>0</v>
      </c>
    </row>
    <row r="1563" spans="1:19">
      <c r="A1563">
        <v>19840410</v>
      </c>
      <c r="B1563">
        <v>0</v>
      </c>
      <c r="C1563" s="4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1</v>
      </c>
      <c r="K1563">
        <v>0</v>
      </c>
      <c r="L1563">
        <v>0</v>
      </c>
      <c r="M1563">
        <v>0</v>
      </c>
      <c r="N1563">
        <v>0</v>
      </c>
      <c r="O1563" s="4">
        <v>9</v>
      </c>
      <c r="P1563" s="4">
        <v>9</v>
      </c>
      <c r="Q1563" s="4">
        <v>9</v>
      </c>
      <c r="R1563" s="4">
        <v>9</v>
      </c>
      <c r="S1563" s="4">
        <f t="shared" si="24"/>
        <v>0</v>
      </c>
    </row>
    <row r="1564" spans="1:19">
      <c r="A1564">
        <v>19840411</v>
      </c>
      <c r="B1564">
        <v>0</v>
      </c>
      <c r="C1564" s="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M1564">
        <v>0</v>
      </c>
      <c r="N1564">
        <v>0</v>
      </c>
      <c r="O1564" s="4">
        <v>9</v>
      </c>
      <c r="P1564" s="4">
        <v>9</v>
      </c>
      <c r="Q1564" s="4">
        <v>9</v>
      </c>
      <c r="R1564" s="4">
        <v>9</v>
      </c>
      <c r="S1564" s="4">
        <f t="shared" si="24"/>
        <v>0</v>
      </c>
    </row>
    <row r="1565" spans="1:19">
      <c r="A1565">
        <v>19840412</v>
      </c>
      <c r="B1565">
        <v>0</v>
      </c>
      <c r="C1565" s="4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 s="4">
        <v>9</v>
      </c>
      <c r="P1565" s="4">
        <v>9</v>
      </c>
      <c r="Q1565" s="4">
        <v>9</v>
      </c>
      <c r="R1565" s="4">
        <v>9</v>
      </c>
      <c r="S1565" s="4">
        <f t="shared" si="24"/>
        <v>1</v>
      </c>
    </row>
    <row r="1566" spans="1:19">
      <c r="A1566">
        <v>19840413</v>
      </c>
      <c r="B1566">
        <v>0</v>
      </c>
      <c r="C1566" s="4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 s="4">
        <v>9</v>
      </c>
      <c r="P1566" s="4">
        <v>9</v>
      </c>
      <c r="Q1566" s="4">
        <v>9</v>
      </c>
      <c r="R1566" s="4">
        <v>9</v>
      </c>
      <c r="S1566" s="4">
        <f t="shared" si="24"/>
        <v>1</v>
      </c>
    </row>
    <row r="1567" spans="1:19">
      <c r="A1567">
        <v>19840414</v>
      </c>
      <c r="B1567">
        <v>0</v>
      </c>
      <c r="C1567" s="4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 s="4">
        <v>9</v>
      </c>
      <c r="P1567" s="4">
        <v>9</v>
      </c>
      <c r="Q1567" s="4">
        <v>9</v>
      </c>
      <c r="R1567" s="4">
        <v>9</v>
      </c>
      <c r="S1567" s="4">
        <f t="shared" si="24"/>
        <v>1</v>
      </c>
    </row>
    <row r="1568" spans="1:19">
      <c r="A1568">
        <v>19840415</v>
      </c>
      <c r="B1568">
        <v>0</v>
      </c>
      <c r="C1568" s="4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 s="4">
        <v>9</v>
      </c>
      <c r="P1568" s="4">
        <v>9</v>
      </c>
      <c r="Q1568" s="4">
        <v>9</v>
      </c>
      <c r="R1568" s="4">
        <v>9</v>
      </c>
      <c r="S1568" s="4">
        <f t="shared" si="24"/>
        <v>1</v>
      </c>
    </row>
    <row r="1569" spans="1:19">
      <c r="A1569">
        <v>19840416</v>
      </c>
      <c r="B1569">
        <v>0</v>
      </c>
      <c r="C1569" s="4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 s="4">
        <v>9</v>
      </c>
      <c r="P1569" s="4">
        <v>9</v>
      </c>
      <c r="Q1569" s="4">
        <v>9</v>
      </c>
      <c r="R1569" s="4">
        <v>9</v>
      </c>
      <c r="S1569" s="4">
        <f t="shared" si="24"/>
        <v>1</v>
      </c>
    </row>
    <row r="1570" spans="1:19">
      <c r="A1570">
        <v>19840417</v>
      </c>
      <c r="B1570">
        <v>0</v>
      </c>
      <c r="C1570" s="4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 s="4">
        <v>9</v>
      </c>
      <c r="P1570" s="4">
        <v>9</v>
      </c>
      <c r="Q1570" s="4">
        <v>9</v>
      </c>
      <c r="R1570" s="4">
        <v>9</v>
      </c>
      <c r="S1570" s="4">
        <f t="shared" si="24"/>
        <v>1</v>
      </c>
    </row>
    <row r="1571" spans="1:19">
      <c r="A1571">
        <v>19840418</v>
      </c>
      <c r="B1571">
        <v>0</v>
      </c>
      <c r="C1571" s="4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 s="4">
        <v>9</v>
      </c>
      <c r="P1571" s="4">
        <v>9</v>
      </c>
      <c r="Q1571" s="4">
        <v>9</v>
      </c>
      <c r="R1571" s="4">
        <v>9</v>
      </c>
      <c r="S1571" s="4">
        <f t="shared" si="24"/>
        <v>1</v>
      </c>
    </row>
    <row r="1572" spans="1:19">
      <c r="A1572">
        <v>19840419</v>
      </c>
      <c r="B1572">
        <v>0</v>
      </c>
      <c r="C1572" s="4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1</v>
      </c>
      <c r="L1572">
        <v>1</v>
      </c>
      <c r="M1572">
        <v>0</v>
      </c>
      <c r="N1572">
        <v>0</v>
      </c>
      <c r="O1572" s="4">
        <v>9</v>
      </c>
      <c r="P1572" s="4">
        <v>9</v>
      </c>
      <c r="Q1572" s="4">
        <v>9</v>
      </c>
      <c r="R1572" s="4">
        <v>9</v>
      </c>
      <c r="S1572" s="4">
        <f t="shared" si="24"/>
        <v>0</v>
      </c>
    </row>
    <row r="1573" spans="1:19">
      <c r="A1573">
        <v>19840420</v>
      </c>
      <c r="B1573">
        <v>0</v>
      </c>
      <c r="C1573" s="4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 s="4">
        <v>9</v>
      </c>
      <c r="P1573" s="4">
        <v>9</v>
      </c>
      <c r="Q1573" s="4">
        <v>9</v>
      </c>
      <c r="R1573" s="4">
        <v>9</v>
      </c>
      <c r="S1573" s="4">
        <f t="shared" si="24"/>
        <v>1</v>
      </c>
    </row>
    <row r="1574" spans="1:19">
      <c r="A1574">
        <v>19840421</v>
      </c>
      <c r="B1574">
        <v>0</v>
      </c>
      <c r="C1574" s="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0</v>
      </c>
      <c r="N1574">
        <v>0</v>
      </c>
      <c r="O1574" s="4">
        <v>9</v>
      </c>
      <c r="P1574" s="4">
        <v>9</v>
      </c>
      <c r="Q1574" s="4">
        <v>9</v>
      </c>
      <c r="R1574" s="4">
        <v>9</v>
      </c>
      <c r="S1574" s="4">
        <f t="shared" si="24"/>
        <v>0</v>
      </c>
    </row>
    <row r="1575" spans="1:19">
      <c r="A1575">
        <v>19840422</v>
      </c>
      <c r="B1575">
        <v>0</v>
      </c>
      <c r="C1575" s="4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1</v>
      </c>
      <c r="K1575">
        <v>1</v>
      </c>
      <c r="L1575">
        <v>1</v>
      </c>
      <c r="M1575">
        <v>0</v>
      </c>
      <c r="N1575">
        <v>0</v>
      </c>
      <c r="O1575" s="4">
        <v>9</v>
      </c>
      <c r="P1575" s="4">
        <v>9</v>
      </c>
      <c r="Q1575" s="4">
        <v>9</v>
      </c>
      <c r="R1575" s="4">
        <v>9</v>
      </c>
      <c r="S1575" s="4">
        <f t="shared" si="24"/>
        <v>0</v>
      </c>
    </row>
    <row r="1576" spans="1:19">
      <c r="A1576">
        <v>19840423</v>
      </c>
      <c r="B1576">
        <v>0</v>
      </c>
      <c r="C1576" s="4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1</v>
      </c>
      <c r="M1576">
        <v>0</v>
      </c>
      <c r="N1576">
        <v>0</v>
      </c>
      <c r="O1576" s="4">
        <v>9</v>
      </c>
      <c r="P1576" s="4">
        <v>9</v>
      </c>
      <c r="Q1576" s="4">
        <v>9</v>
      </c>
      <c r="R1576" s="4">
        <v>9</v>
      </c>
      <c r="S1576" s="4">
        <f t="shared" si="24"/>
        <v>0</v>
      </c>
    </row>
    <row r="1577" spans="1:19">
      <c r="A1577">
        <v>19840424</v>
      </c>
      <c r="B1577">
        <v>0</v>
      </c>
      <c r="C1577" s="4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 s="4">
        <v>9</v>
      </c>
      <c r="P1577" s="4">
        <v>9</v>
      </c>
      <c r="Q1577" s="4">
        <v>9</v>
      </c>
      <c r="R1577" s="4">
        <v>9</v>
      </c>
      <c r="S1577" s="4">
        <f t="shared" si="24"/>
        <v>1</v>
      </c>
    </row>
    <row r="1578" spans="1:19">
      <c r="A1578">
        <v>19840425</v>
      </c>
      <c r="B1578">
        <v>0</v>
      </c>
      <c r="C1578" s="4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 s="4">
        <v>9</v>
      </c>
      <c r="P1578" s="4">
        <v>9</v>
      </c>
      <c r="Q1578" s="4">
        <v>9</v>
      </c>
      <c r="R1578" s="4">
        <v>9</v>
      </c>
      <c r="S1578" s="4">
        <f t="shared" si="24"/>
        <v>1</v>
      </c>
    </row>
    <row r="1579" spans="1:19">
      <c r="A1579">
        <v>19840426</v>
      </c>
      <c r="B1579">
        <v>0</v>
      </c>
      <c r="C1579" s="4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1</v>
      </c>
      <c r="L1579">
        <v>0</v>
      </c>
      <c r="M1579">
        <v>0</v>
      </c>
      <c r="N1579">
        <v>0</v>
      </c>
      <c r="O1579" s="4">
        <v>9</v>
      </c>
      <c r="P1579" s="4">
        <v>9</v>
      </c>
      <c r="Q1579" s="4">
        <v>9</v>
      </c>
      <c r="R1579" s="4">
        <v>9</v>
      </c>
      <c r="S1579" s="4">
        <f t="shared" si="24"/>
        <v>0</v>
      </c>
    </row>
    <row r="1580" spans="1:19">
      <c r="A1580">
        <v>19840427</v>
      </c>
      <c r="B1580">
        <v>0</v>
      </c>
      <c r="C1580" s="4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 s="4">
        <v>9</v>
      </c>
      <c r="P1580" s="4">
        <v>9</v>
      </c>
      <c r="Q1580" s="4">
        <v>9</v>
      </c>
      <c r="R1580" s="4">
        <v>9</v>
      </c>
      <c r="S1580" s="4">
        <f t="shared" si="24"/>
        <v>1</v>
      </c>
    </row>
    <row r="1581" spans="1:19">
      <c r="A1581">
        <v>19840428</v>
      </c>
      <c r="B1581">
        <v>0</v>
      </c>
      <c r="C1581" s="4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0</v>
      </c>
      <c r="L1581">
        <v>0</v>
      </c>
      <c r="M1581">
        <v>0</v>
      </c>
      <c r="N1581">
        <v>0</v>
      </c>
      <c r="O1581" s="4">
        <v>9</v>
      </c>
      <c r="P1581" s="4">
        <v>9</v>
      </c>
      <c r="Q1581" s="4">
        <v>9</v>
      </c>
      <c r="R1581" s="4">
        <v>9</v>
      </c>
      <c r="S1581" s="4">
        <f t="shared" si="24"/>
        <v>0</v>
      </c>
    </row>
    <row r="1582" spans="1:19">
      <c r="A1582">
        <v>19840429</v>
      </c>
      <c r="B1582">
        <v>0</v>
      </c>
      <c r="C1582" s="4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0</v>
      </c>
      <c r="M1582">
        <v>0</v>
      </c>
      <c r="N1582">
        <v>0</v>
      </c>
      <c r="O1582" s="4">
        <v>9</v>
      </c>
      <c r="P1582" s="4">
        <v>9</v>
      </c>
      <c r="Q1582" s="4">
        <v>9</v>
      </c>
      <c r="R1582" s="4">
        <v>9</v>
      </c>
      <c r="S1582" s="4">
        <f t="shared" si="24"/>
        <v>0</v>
      </c>
    </row>
    <row r="1583" spans="1:19">
      <c r="A1583">
        <v>19840430</v>
      </c>
      <c r="B1583">
        <v>0</v>
      </c>
      <c r="C1583" s="4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</v>
      </c>
      <c r="K1583">
        <v>1</v>
      </c>
      <c r="L1583">
        <v>1</v>
      </c>
      <c r="M1583">
        <v>0</v>
      </c>
      <c r="N1583">
        <v>0</v>
      </c>
      <c r="O1583" s="4">
        <v>9</v>
      </c>
      <c r="P1583" s="4">
        <v>9</v>
      </c>
      <c r="Q1583" s="4">
        <v>9</v>
      </c>
      <c r="R1583" s="4">
        <v>9</v>
      </c>
      <c r="S1583" s="4">
        <f t="shared" si="24"/>
        <v>0</v>
      </c>
    </row>
    <row r="1584" spans="1:19">
      <c r="A1584">
        <v>19840501</v>
      </c>
      <c r="B1584">
        <v>0</v>
      </c>
      <c r="C1584" s="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1</v>
      </c>
      <c r="L1584">
        <v>0</v>
      </c>
      <c r="M1584">
        <v>1</v>
      </c>
      <c r="N1584">
        <v>1</v>
      </c>
      <c r="O1584" s="4">
        <v>9</v>
      </c>
      <c r="P1584" s="4">
        <v>9</v>
      </c>
      <c r="Q1584" s="4">
        <v>9</v>
      </c>
      <c r="R1584" s="4">
        <v>9</v>
      </c>
      <c r="S1584" s="4">
        <f t="shared" si="24"/>
        <v>0</v>
      </c>
    </row>
    <row r="1585" spans="1:19">
      <c r="A1585">
        <v>19840502</v>
      </c>
      <c r="B1585">
        <v>0</v>
      </c>
      <c r="C1585" s="4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 s="4">
        <v>9</v>
      </c>
      <c r="P1585" s="4">
        <v>9</v>
      </c>
      <c r="Q1585" s="4">
        <v>9</v>
      </c>
      <c r="R1585" s="4">
        <v>9</v>
      </c>
      <c r="S1585" s="4">
        <f t="shared" si="24"/>
        <v>0</v>
      </c>
    </row>
    <row r="1586" spans="1:19">
      <c r="A1586">
        <v>19840503</v>
      </c>
      <c r="B1586">
        <v>0</v>
      </c>
      <c r="C1586" s="4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1</v>
      </c>
      <c r="N1586">
        <v>1</v>
      </c>
      <c r="O1586" s="4">
        <v>9</v>
      </c>
      <c r="P1586" s="4">
        <v>9</v>
      </c>
      <c r="Q1586" s="4">
        <v>9</v>
      </c>
      <c r="R1586" s="4">
        <v>9</v>
      </c>
      <c r="S1586" s="4">
        <f t="shared" si="24"/>
        <v>0</v>
      </c>
    </row>
    <row r="1587" spans="1:19">
      <c r="A1587">
        <v>19840504</v>
      </c>
      <c r="B1587">
        <v>0</v>
      </c>
      <c r="C1587" s="4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1</v>
      </c>
      <c r="O1587" s="4">
        <v>9</v>
      </c>
      <c r="P1587" s="4">
        <v>9</v>
      </c>
      <c r="Q1587" s="4">
        <v>9</v>
      </c>
      <c r="R1587" s="4">
        <v>9</v>
      </c>
      <c r="S1587" s="4">
        <f t="shared" si="24"/>
        <v>0</v>
      </c>
    </row>
    <row r="1588" spans="1:19">
      <c r="A1588">
        <v>19840505</v>
      </c>
      <c r="B1588">
        <v>0</v>
      </c>
      <c r="C1588" s="4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1</v>
      </c>
      <c r="K1588">
        <v>0</v>
      </c>
      <c r="L1588">
        <v>0</v>
      </c>
      <c r="M1588">
        <v>1</v>
      </c>
      <c r="N1588">
        <v>1</v>
      </c>
      <c r="O1588" s="4">
        <v>9</v>
      </c>
      <c r="P1588" s="4">
        <v>9</v>
      </c>
      <c r="Q1588" s="4">
        <v>9</v>
      </c>
      <c r="R1588" s="4">
        <v>9</v>
      </c>
      <c r="S1588" s="4">
        <f t="shared" si="24"/>
        <v>0</v>
      </c>
    </row>
    <row r="1589" spans="1:19">
      <c r="A1589">
        <v>19840506</v>
      </c>
      <c r="B1589">
        <v>0</v>
      </c>
      <c r="C1589" s="4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 s="4">
        <v>9</v>
      </c>
      <c r="P1589" s="4">
        <v>9</v>
      </c>
      <c r="Q1589" s="4">
        <v>9</v>
      </c>
      <c r="R1589" s="4">
        <v>9</v>
      </c>
      <c r="S1589" s="4">
        <f t="shared" si="24"/>
        <v>0</v>
      </c>
    </row>
    <row r="1590" spans="1:19">
      <c r="A1590">
        <v>19840507</v>
      </c>
      <c r="B1590">
        <v>0</v>
      </c>
      <c r="C1590" s="4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1</v>
      </c>
      <c r="N1590">
        <v>0</v>
      </c>
      <c r="O1590" s="4">
        <v>9</v>
      </c>
      <c r="P1590" s="4">
        <v>9</v>
      </c>
      <c r="Q1590" s="4">
        <v>9</v>
      </c>
      <c r="R1590" s="4">
        <v>9</v>
      </c>
      <c r="S1590" s="4">
        <f t="shared" si="24"/>
        <v>0</v>
      </c>
    </row>
    <row r="1591" spans="1:19">
      <c r="A1591">
        <v>19840508</v>
      </c>
      <c r="B1591">
        <v>0</v>
      </c>
      <c r="C1591" s="4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v>0</v>
      </c>
      <c r="O1591" s="4">
        <v>9</v>
      </c>
      <c r="P1591" s="4">
        <v>9</v>
      </c>
      <c r="Q1591" s="4">
        <v>9</v>
      </c>
      <c r="R1591" s="4">
        <v>9</v>
      </c>
      <c r="S1591" s="4">
        <f t="shared" si="24"/>
        <v>0</v>
      </c>
    </row>
    <row r="1592" spans="1:19">
      <c r="A1592">
        <v>19840509</v>
      </c>
      <c r="B1592">
        <v>0</v>
      </c>
      <c r="C1592" s="4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 s="4">
        <v>9</v>
      </c>
      <c r="P1592" s="4">
        <v>9</v>
      </c>
      <c r="Q1592" s="4">
        <v>9</v>
      </c>
      <c r="R1592" s="4">
        <v>9</v>
      </c>
      <c r="S1592" s="4">
        <f t="shared" si="24"/>
        <v>1</v>
      </c>
    </row>
    <row r="1593" spans="1:19">
      <c r="A1593">
        <v>19840510</v>
      </c>
      <c r="B1593">
        <v>0</v>
      </c>
      <c r="C1593" s="4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 s="4">
        <v>9</v>
      </c>
      <c r="P1593" s="4">
        <v>9</v>
      </c>
      <c r="Q1593" s="4">
        <v>9</v>
      </c>
      <c r="R1593" s="4">
        <v>9</v>
      </c>
      <c r="S1593" s="4">
        <f t="shared" si="24"/>
        <v>1</v>
      </c>
    </row>
    <row r="1594" spans="1:19">
      <c r="A1594">
        <v>19840511</v>
      </c>
      <c r="B1594">
        <v>0</v>
      </c>
      <c r="C1594" s="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1</v>
      </c>
      <c r="N1594">
        <v>0</v>
      </c>
      <c r="O1594" s="4">
        <v>9</v>
      </c>
      <c r="P1594" s="4">
        <v>9</v>
      </c>
      <c r="Q1594" s="4">
        <v>9</v>
      </c>
      <c r="R1594" s="4">
        <v>9</v>
      </c>
      <c r="S1594" s="4">
        <f t="shared" si="24"/>
        <v>0</v>
      </c>
    </row>
    <row r="1595" spans="1:19">
      <c r="A1595">
        <v>19840512</v>
      </c>
      <c r="B1595">
        <v>0</v>
      </c>
      <c r="C1595" s="4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1</v>
      </c>
      <c r="N1595">
        <v>0</v>
      </c>
      <c r="O1595" s="4">
        <v>9</v>
      </c>
      <c r="P1595" s="4">
        <v>9</v>
      </c>
      <c r="Q1595" s="4">
        <v>9</v>
      </c>
      <c r="R1595" s="4">
        <v>9</v>
      </c>
      <c r="S1595" s="4">
        <f t="shared" si="24"/>
        <v>0</v>
      </c>
    </row>
    <row r="1596" spans="1:19">
      <c r="A1596">
        <v>19840513</v>
      </c>
      <c r="B1596">
        <v>0</v>
      </c>
      <c r="C1596" s="4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0</v>
      </c>
      <c r="O1596" s="4">
        <v>9</v>
      </c>
      <c r="P1596" s="4">
        <v>9</v>
      </c>
      <c r="Q1596" s="4">
        <v>9</v>
      </c>
      <c r="R1596" s="4">
        <v>9</v>
      </c>
      <c r="S1596" s="4">
        <f t="shared" si="24"/>
        <v>0</v>
      </c>
    </row>
    <row r="1597" spans="1:19">
      <c r="A1597">
        <v>19840514</v>
      </c>
      <c r="B1597">
        <v>0</v>
      </c>
      <c r="C1597" s="4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1</v>
      </c>
      <c r="L1597">
        <v>0</v>
      </c>
      <c r="M1597">
        <v>1</v>
      </c>
      <c r="N1597">
        <v>1</v>
      </c>
      <c r="O1597" s="4">
        <v>9</v>
      </c>
      <c r="P1597" s="4">
        <v>9</v>
      </c>
      <c r="Q1597" s="4">
        <v>9</v>
      </c>
      <c r="R1597" s="4">
        <v>9</v>
      </c>
      <c r="S1597" s="4">
        <f t="shared" si="24"/>
        <v>0</v>
      </c>
    </row>
    <row r="1598" spans="1:19">
      <c r="A1598">
        <v>19840515</v>
      </c>
      <c r="B1598">
        <v>0</v>
      </c>
      <c r="C1598" s="4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  <c r="L1598">
        <v>0</v>
      </c>
      <c r="M1598">
        <v>1</v>
      </c>
      <c r="N1598">
        <v>1</v>
      </c>
      <c r="O1598" s="4">
        <v>9</v>
      </c>
      <c r="P1598" s="4">
        <v>9</v>
      </c>
      <c r="Q1598" s="4">
        <v>9</v>
      </c>
      <c r="R1598" s="4">
        <v>9</v>
      </c>
      <c r="S1598" s="4">
        <f t="shared" si="24"/>
        <v>0</v>
      </c>
    </row>
    <row r="1599" spans="1:19">
      <c r="A1599">
        <v>19840516</v>
      </c>
      <c r="B1599">
        <v>0</v>
      </c>
      <c r="C1599" s="4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</v>
      </c>
      <c r="K1599">
        <v>0</v>
      </c>
      <c r="L1599">
        <v>0</v>
      </c>
      <c r="M1599">
        <v>1</v>
      </c>
      <c r="N1599">
        <v>0</v>
      </c>
      <c r="O1599" s="4">
        <v>9</v>
      </c>
      <c r="P1599" s="4">
        <v>9</v>
      </c>
      <c r="Q1599" s="4">
        <v>9</v>
      </c>
      <c r="R1599" s="4">
        <v>9</v>
      </c>
      <c r="S1599" s="4">
        <f t="shared" si="24"/>
        <v>0</v>
      </c>
    </row>
    <row r="1600" spans="1:19">
      <c r="A1600">
        <v>19840517</v>
      </c>
      <c r="B1600">
        <v>0</v>
      </c>
      <c r="C1600" s="4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1</v>
      </c>
      <c r="K1600">
        <v>1</v>
      </c>
      <c r="L1600">
        <v>1</v>
      </c>
      <c r="M1600">
        <v>1</v>
      </c>
      <c r="N1600">
        <v>1</v>
      </c>
      <c r="O1600" s="4">
        <v>9</v>
      </c>
      <c r="P1600" s="4">
        <v>9</v>
      </c>
      <c r="Q1600" s="4">
        <v>9</v>
      </c>
      <c r="R1600" s="4">
        <v>9</v>
      </c>
      <c r="S1600" s="4">
        <f t="shared" si="24"/>
        <v>0</v>
      </c>
    </row>
    <row r="1601" spans="1:19">
      <c r="A1601">
        <v>19840518</v>
      </c>
      <c r="B1601">
        <v>0</v>
      </c>
      <c r="C1601" s="4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1</v>
      </c>
      <c r="K1601">
        <v>1</v>
      </c>
      <c r="L1601">
        <v>0</v>
      </c>
      <c r="M1601">
        <v>1</v>
      </c>
      <c r="N1601">
        <v>1</v>
      </c>
      <c r="O1601" s="4">
        <v>9</v>
      </c>
      <c r="P1601" s="4">
        <v>9</v>
      </c>
      <c r="Q1601" s="4">
        <v>9</v>
      </c>
      <c r="R1601" s="4">
        <v>9</v>
      </c>
      <c r="S1601" s="4">
        <f t="shared" si="24"/>
        <v>0</v>
      </c>
    </row>
    <row r="1602" spans="1:19">
      <c r="A1602">
        <v>19840519</v>
      </c>
      <c r="B1602">
        <v>0</v>
      </c>
      <c r="C1602" s="4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</v>
      </c>
      <c r="K1602">
        <v>1</v>
      </c>
      <c r="L1602">
        <v>0</v>
      </c>
      <c r="M1602">
        <v>1</v>
      </c>
      <c r="N1602">
        <v>1</v>
      </c>
      <c r="O1602" s="4">
        <v>9</v>
      </c>
      <c r="P1602" s="4">
        <v>9</v>
      </c>
      <c r="Q1602" s="4">
        <v>9</v>
      </c>
      <c r="R1602" s="4">
        <v>9</v>
      </c>
      <c r="S1602" s="4">
        <f t="shared" si="24"/>
        <v>0</v>
      </c>
    </row>
    <row r="1603" spans="1:19">
      <c r="A1603">
        <v>19840520</v>
      </c>
      <c r="B1603">
        <v>0</v>
      </c>
      <c r="C1603" s="4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</v>
      </c>
      <c r="N1603">
        <v>1</v>
      </c>
      <c r="O1603" s="4">
        <v>9</v>
      </c>
      <c r="P1603" s="4">
        <v>9</v>
      </c>
      <c r="Q1603" s="4">
        <v>9</v>
      </c>
      <c r="R1603" s="4">
        <v>9</v>
      </c>
      <c r="S1603" s="4">
        <f t="shared" ref="S1603:S1666" si="25">IF(B1603+H1603+J1603+K1603+M1603&gt;0,0,1)</f>
        <v>0</v>
      </c>
    </row>
    <row r="1604" spans="1:19">
      <c r="A1604">
        <v>19840521</v>
      </c>
      <c r="B1604">
        <v>0</v>
      </c>
      <c r="C1604" s="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1</v>
      </c>
      <c r="O1604" s="4">
        <v>9</v>
      </c>
      <c r="P1604" s="4">
        <v>9</v>
      </c>
      <c r="Q1604" s="4">
        <v>9</v>
      </c>
      <c r="R1604" s="4">
        <v>9</v>
      </c>
      <c r="S1604" s="4">
        <f t="shared" si="25"/>
        <v>0</v>
      </c>
    </row>
    <row r="1605" spans="1:19">
      <c r="A1605">
        <v>19840522</v>
      </c>
      <c r="B1605">
        <v>0</v>
      </c>
      <c r="C1605" s="4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1</v>
      </c>
      <c r="M1605">
        <v>1</v>
      </c>
      <c r="N1605">
        <v>0</v>
      </c>
      <c r="O1605" s="4">
        <v>9</v>
      </c>
      <c r="P1605" s="4">
        <v>9</v>
      </c>
      <c r="Q1605" s="4">
        <v>9</v>
      </c>
      <c r="R1605" s="4">
        <v>9</v>
      </c>
      <c r="S1605" s="4">
        <f t="shared" si="25"/>
        <v>0</v>
      </c>
    </row>
    <row r="1606" spans="1:19">
      <c r="A1606">
        <v>19840523</v>
      </c>
      <c r="B1606">
        <v>0</v>
      </c>
      <c r="C1606" s="4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0</v>
      </c>
      <c r="O1606" s="4">
        <v>9</v>
      </c>
      <c r="P1606" s="4">
        <v>9</v>
      </c>
      <c r="Q1606" s="4">
        <v>9</v>
      </c>
      <c r="R1606" s="4">
        <v>9</v>
      </c>
      <c r="S1606" s="4">
        <f t="shared" si="25"/>
        <v>0</v>
      </c>
    </row>
    <row r="1607" spans="1:19">
      <c r="A1607">
        <v>19840524</v>
      </c>
      <c r="B1607">
        <v>0</v>
      </c>
      <c r="C1607" s="4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0</v>
      </c>
      <c r="O1607" s="4">
        <v>9</v>
      </c>
      <c r="P1607" s="4">
        <v>9</v>
      </c>
      <c r="Q1607" s="4">
        <v>9</v>
      </c>
      <c r="R1607" s="4">
        <v>9</v>
      </c>
      <c r="S1607" s="4">
        <f t="shared" si="25"/>
        <v>0</v>
      </c>
    </row>
    <row r="1608" spans="1:19">
      <c r="A1608">
        <v>19840525</v>
      </c>
      <c r="B1608">
        <v>0</v>
      </c>
      <c r="C1608" s="4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v>1</v>
      </c>
      <c r="O1608" s="4">
        <v>9</v>
      </c>
      <c r="P1608" s="4">
        <v>9</v>
      </c>
      <c r="Q1608" s="4">
        <v>9</v>
      </c>
      <c r="R1608" s="4">
        <v>9</v>
      </c>
      <c r="S1608" s="4">
        <f t="shared" si="25"/>
        <v>0</v>
      </c>
    </row>
    <row r="1609" spans="1:19">
      <c r="A1609">
        <v>19840526</v>
      </c>
      <c r="B1609">
        <v>0</v>
      </c>
      <c r="C1609" s="4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1</v>
      </c>
      <c r="K1609">
        <v>0</v>
      </c>
      <c r="L1609">
        <v>0</v>
      </c>
      <c r="M1609">
        <v>1</v>
      </c>
      <c r="N1609">
        <v>1</v>
      </c>
      <c r="O1609" s="4">
        <v>9</v>
      </c>
      <c r="P1609" s="4">
        <v>9</v>
      </c>
      <c r="Q1609" s="4">
        <v>9</v>
      </c>
      <c r="R1609" s="4">
        <v>9</v>
      </c>
      <c r="S1609" s="4">
        <f t="shared" si="25"/>
        <v>0</v>
      </c>
    </row>
    <row r="1610" spans="1:19">
      <c r="A1610">
        <v>19840527</v>
      </c>
      <c r="B1610">
        <v>0</v>
      </c>
      <c r="C1610" s="4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0</v>
      </c>
      <c r="M1610">
        <v>1</v>
      </c>
      <c r="N1610">
        <v>1</v>
      </c>
      <c r="O1610" s="4">
        <v>9</v>
      </c>
      <c r="P1610" s="4">
        <v>9</v>
      </c>
      <c r="Q1610" s="4">
        <v>9</v>
      </c>
      <c r="R1610" s="4">
        <v>9</v>
      </c>
      <c r="S1610" s="4">
        <f t="shared" si="25"/>
        <v>0</v>
      </c>
    </row>
    <row r="1611" spans="1:19">
      <c r="A1611">
        <v>19840528</v>
      </c>
      <c r="B1611">
        <v>0</v>
      </c>
      <c r="C1611" s="4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</v>
      </c>
      <c r="K1611">
        <v>0</v>
      </c>
      <c r="L1611">
        <v>0</v>
      </c>
      <c r="M1611">
        <v>1</v>
      </c>
      <c r="N1611">
        <v>1</v>
      </c>
      <c r="O1611" s="4">
        <v>9</v>
      </c>
      <c r="P1611" s="4">
        <v>9</v>
      </c>
      <c r="Q1611" s="4">
        <v>9</v>
      </c>
      <c r="R1611" s="4">
        <v>9</v>
      </c>
      <c r="S1611" s="4">
        <f t="shared" si="25"/>
        <v>0</v>
      </c>
    </row>
    <row r="1612" spans="1:19">
      <c r="A1612">
        <v>19840529</v>
      </c>
      <c r="B1612">
        <v>0</v>
      </c>
      <c r="C1612" s="4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1</v>
      </c>
      <c r="K1612">
        <v>0</v>
      </c>
      <c r="L1612">
        <v>0</v>
      </c>
      <c r="M1612">
        <v>1</v>
      </c>
      <c r="N1612">
        <v>1</v>
      </c>
      <c r="O1612" s="4">
        <v>9</v>
      </c>
      <c r="P1612" s="4">
        <v>9</v>
      </c>
      <c r="Q1612" s="4">
        <v>9</v>
      </c>
      <c r="R1612" s="4">
        <v>9</v>
      </c>
      <c r="S1612" s="4">
        <f t="shared" si="25"/>
        <v>0</v>
      </c>
    </row>
    <row r="1613" spans="1:19">
      <c r="A1613">
        <v>19840530</v>
      </c>
      <c r="B1613">
        <v>0</v>
      </c>
      <c r="C1613" s="4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</v>
      </c>
      <c r="K1613">
        <v>0</v>
      </c>
      <c r="L1613">
        <v>0</v>
      </c>
      <c r="M1613">
        <v>1</v>
      </c>
      <c r="N1613">
        <v>1</v>
      </c>
      <c r="O1613" s="4">
        <v>9</v>
      </c>
      <c r="P1613" s="4">
        <v>9</v>
      </c>
      <c r="Q1613" s="4">
        <v>9</v>
      </c>
      <c r="R1613" s="4">
        <v>9</v>
      </c>
      <c r="S1613" s="4">
        <f t="shared" si="25"/>
        <v>0</v>
      </c>
    </row>
    <row r="1614" spans="1:19">
      <c r="A1614">
        <v>19840531</v>
      </c>
      <c r="B1614">
        <v>0</v>
      </c>
      <c r="C1614" s="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  <c r="N1614">
        <v>1</v>
      </c>
      <c r="O1614" s="4">
        <v>9</v>
      </c>
      <c r="P1614" s="4">
        <v>9</v>
      </c>
      <c r="Q1614" s="4">
        <v>9</v>
      </c>
      <c r="R1614" s="4">
        <v>9</v>
      </c>
      <c r="S1614" s="4">
        <f t="shared" si="25"/>
        <v>0</v>
      </c>
    </row>
    <row r="1615" spans="1:19">
      <c r="A1615">
        <v>19840601</v>
      </c>
      <c r="B1615">
        <v>0</v>
      </c>
      <c r="C1615" s="4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1</v>
      </c>
      <c r="N1615">
        <v>1</v>
      </c>
      <c r="O1615" s="4">
        <v>9</v>
      </c>
      <c r="P1615" s="4">
        <v>9</v>
      </c>
      <c r="Q1615" s="4">
        <v>9</v>
      </c>
      <c r="R1615" s="4">
        <v>9</v>
      </c>
      <c r="S1615" s="4">
        <f t="shared" si="25"/>
        <v>0</v>
      </c>
    </row>
    <row r="1616" spans="1:19">
      <c r="A1616">
        <v>19840602</v>
      </c>
      <c r="B1616">
        <v>0</v>
      </c>
      <c r="C1616" s="4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1</v>
      </c>
      <c r="K1616">
        <v>0</v>
      </c>
      <c r="L1616">
        <v>0</v>
      </c>
      <c r="M1616">
        <v>1</v>
      </c>
      <c r="N1616">
        <v>1</v>
      </c>
      <c r="O1616" s="4">
        <v>9</v>
      </c>
      <c r="P1616" s="4">
        <v>9</v>
      </c>
      <c r="Q1616" s="4">
        <v>9</v>
      </c>
      <c r="R1616" s="4">
        <v>9</v>
      </c>
      <c r="S1616" s="4">
        <f t="shared" si="25"/>
        <v>0</v>
      </c>
    </row>
    <row r="1617" spans="1:19">
      <c r="A1617">
        <v>19840603</v>
      </c>
      <c r="B1617">
        <v>0</v>
      </c>
      <c r="C1617" s="4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1</v>
      </c>
      <c r="N1617">
        <v>1</v>
      </c>
      <c r="O1617" s="4">
        <v>9</v>
      </c>
      <c r="P1617" s="4">
        <v>9</v>
      </c>
      <c r="Q1617" s="4">
        <v>9</v>
      </c>
      <c r="R1617" s="4">
        <v>9</v>
      </c>
      <c r="S1617" s="4">
        <f t="shared" si="25"/>
        <v>0</v>
      </c>
    </row>
    <row r="1618" spans="1:19">
      <c r="A1618">
        <v>19840604</v>
      </c>
      <c r="B1618">
        <v>0</v>
      </c>
      <c r="C1618" s="4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1</v>
      </c>
      <c r="N1618">
        <v>1</v>
      </c>
      <c r="O1618" s="4">
        <v>9</v>
      </c>
      <c r="P1618" s="4">
        <v>9</v>
      </c>
      <c r="Q1618" s="4">
        <v>9</v>
      </c>
      <c r="R1618" s="4">
        <v>9</v>
      </c>
      <c r="S1618" s="4">
        <f t="shared" si="25"/>
        <v>0</v>
      </c>
    </row>
    <row r="1619" spans="1:19">
      <c r="A1619">
        <v>19840605</v>
      </c>
      <c r="B1619">
        <v>0</v>
      </c>
      <c r="C1619" s="4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  <c r="N1619">
        <v>1</v>
      </c>
      <c r="O1619" s="4">
        <v>9</v>
      </c>
      <c r="P1619" s="4">
        <v>9</v>
      </c>
      <c r="Q1619" s="4">
        <v>9</v>
      </c>
      <c r="R1619" s="4">
        <v>9</v>
      </c>
      <c r="S1619" s="4">
        <f t="shared" si="25"/>
        <v>0</v>
      </c>
    </row>
    <row r="1620" spans="1:19">
      <c r="A1620">
        <v>19840606</v>
      </c>
      <c r="B1620">
        <v>0</v>
      </c>
      <c r="C1620" s="4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 s="4">
        <v>9</v>
      </c>
      <c r="P1620" s="4">
        <v>9</v>
      </c>
      <c r="Q1620" s="4">
        <v>9</v>
      </c>
      <c r="R1620" s="4">
        <v>9</v>
      </c>
      <c r="S1620" s="4">
        <f t="shared" si="25"/>
        <v>1</v>
      </c>
    </row>
    <row r="1621" spans="1:19">
      <c r="A1621">
        <v>19840607</v>
      </c>
      <c r="B1621">
        <v>0</v>
      </c>
      <c r="C1621" s="4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 s="4">
        <v>9</v>
      </c>
      <c r="P1621" s="4">
        <v>9</v>
      </c>
      <c r="Q1621" s="4">
        <v>9</v>
      </c>
      <c r="R1621" s="4">
        <v>9</v>
      </c>
      <c r="S1621" s="4">
        <f t="shared" si="25"/>
        <v>1</v>
      </c>
    </row>
    <row r="1622" spans="1:19">
      <c r="A1622">
        <v>19840608</v>
      </c>
      <c r="B1622">
        <v>0</v>
      </c>
      <c r="C1622" s="4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0</v>
      </c>
      <c r="M1622">
        <v>0</v>
      </c>
      <c r="N1622">
        <v>0</v>
      </c>
      <c r="O1622" s="4">
        <v>9</v>
      </c>
      <c r="P1622" s="4">
        <v>9</v>
      </c>
      <c r="Q1622" s="4">
        <v>9</v>
      </c>
      <c r="R1622" s="4">
        <v>9</v>
      </c>
      <c r="S1622" s="4">
        <f t="shared" si="25"/>
        <v>1</v>
      </c>
    </row>
    <row r="1623" spans="1:19">
      <c r="A1623">
        <v>19840609</v>
      </c>
      <c r="B1623">
        <v>0</v>
      </c>
      <c r="C1623" s="4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 s="4">
        <v>9</v>
      </c>
      <c r="P1623" s="4">
        <v>9</v>
      </c>
      <c r="Q1623" s="4">
        <v>9</v>
      </c>
      <c r="R1623" s="4">
        <v>9</v>
      </c>
      <c r="S1623" s="4">
        <f t="shared" si="25"/>
        <v>1</v>
      </c>
    </row>
    <row r="1624" spans="1:19">
      <c r="A1624">
        <v>19840610</v>
      </c>
      <c r="B1624">
        <v>0</v>
      </c>
      <c r="C1624" s="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0</v>
      </c>
      <c r="O1624" s="4">
        <v>9</v>
      </c>
      <c r="P1624" s="4">
        <v>9</v>
      </c>
      <c r="Q1624" s="4">
        <v>9</v>
      </c>
      <c r="R1624" s="4">
        <v>9</v>
      </c>
      <c r="S1624" s="4">
        <f t="shared" si="25"/>
        <v>1</v>
      </c>
    </row>
    <row r="1625" spans="1:19">
      <c r="A1625">
        <v>19840611</v>
      </c>
      <c r="B1625">
        <v>0</v>
      </c>
      <c r="C1625" s="4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1</v>
      </c>
      <c r="J1625">
        <v>1</v>
      </c>
      <c r="K1625">
        <v>0</v>
      </c>
      <c r="L1625">
        <v>0</v>
      </c>
      <c r="M1625">
        <v>0</v>
      </c>
      <c r="N1625">
        <v>0</v>
      </c>
      <c r="O1625" s="4">
        <v>9</v>
      </c>
      <c r="P1625" s="4">
        <v>9</v>
      </c>
      <c r="Q1625" s="4">
        <v>9</v>
      </c>
      <c r="R1625" s="4">
        <v>9</v>
      </c>
      <c r="S1625" s="4">
        <f t="shared" si="25"/>
        <v>0</v>
      </c>
    </row>
    <row r="1626" spans="1:19">
      <c r="A1626">
        <v>19840612</v>
      </c>
      <c r="B1626">
        <v>0</v>
      </c>
      <c r="C1626" s="4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0</v>
      </c>
      <c r="M1626">
        <v>1</v>
      </c>
      <c r="N1626">
        <v>1</v>
      </c>
      <c r="O1626" s="4">
        <v>9</v>
      </c>
      <c r="P1626" s="4">
        <v>9</v>
      </c>
      <c r="Q1626" s="4">
        <v>9</v>
      </c>
      <c r="R1626" s="4">
        <v>9</v>
      </c>
      <c r="S1626" s="4">
        <f t="shared" si="25"/>
        <v>0</v>
      </c>
    </row>
    <row r="1627" spans="1:19">
      <c r="A1627">
        <v>19840613</v>
      </c>
      <c r="B1627">
        <v>0</v>
      </c>
      <c r="C1627" s="4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1</v>
      </c>
      <c r="N1627">
        <v>1</v>
      </c>
      <c r="O1627" s="4">
        <v>9</v>
      </c>
      <c r="P1627" s="4">
        <v>9</v>
      </c>
      <c r="Q1627" s="4">
        <v>9</v>
      </c>
      <c r="R1627" s="4">
        <v>9</v>
      </c>
      <c r="S1627" s="4">
        <f t="shared" si="25"/>
        <v>0</v>
      </c>
    </row>
    <row r="1628" spans="1:19">
      <c r="A1628">
        <v>19840614</v>
      </c>
      <c r="B1628">
        <v>0</v>
      </c>
      <c r="C1628" s="4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1</v>
      </c>
      <c r="O1628" s="4">
        <v>9</v>
      </c>
      <c r="P1628" s="4">
        <v>9</v>
      </c>
      <c r="Q1628" s="4">
        <v>9</v>
      </c>
      <c r="R1628" s="4">
        <v>9</v>
      </c>
      <c r="S1628" s="4">
        <f t="shared" si="25"/>
        <v>0</v>
      </c>
    </row>
    <row r="1629" spans="1:19">
      <c r="A1629">
        <v>19840615</v>
      </c>
      <c r="B1629">
        <v>0</v>
      </c>
      <c r="C1629" s="4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1</v>
      </c>
      <c r="O1629" s="4">
        <v>9</v>
      </c>
      <c r="P1629" s="4">
        <v>9</v>
      </c>
      <c r="Q1629" s="4">
        <v>9</v>
      </c>
      <c r="R1629" s="4">
        <v>9</v>
      </c>
      <c r="S1629" s="4">
        <f t="shared" si="25"/>
        <v>0</v>
      </c>
    </row>
    <row r="1630" spans="1:19">
      <c r="A1630">
        <v>19840616</v>
      </c>
      <c r="B1630">
        <v>0</v>
      </c>
      <c r="C1630" s="4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0</v>
      </c>
      <c r="M1630">
        <v>1</v>
      </c>
      <c r="N1630">
        <v>1</v>
      </c>
      <c r="O1630" s="4">
        <v>9</v>
      </c>
      <c r="P1630" s="4">
        <v>9</v>
      </c>
      <c r="Q1630" s="4">
        <v>9</v>
      </c>
      <c r="R1630" s="4">
        <v>9</v>
      </c>
      <c r="S1630" s="4">
        <f t="shared" si="25"/>
        <v>0</v>
      </c>
    </row>
    <row r="1631" spans="1:19">
      <c r="A1631">
        <v>19840617</v>
      </c>
      <c r="B1631">
        <v>0</v>
      </c>
      <c r="C1631" s="4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</v>
      </c>
      <c r="J1631">
        <v>1</v>
      </c>
      <c r="K1631">
        <v>0</v>
      </c>
      <c r="L1631">
        <v>0</v>
      </c>
      <c r="M1631">
        <v>1</v>
      </c>
      <c r="N1631">
        <v>1</v>
      </c>
      <c r="O1631" s="4">
        <v>9</v>
      </c>
      <c r="P1631" s="4">
        <v>9</v>
      </c>
      <c r="Q1631" s="4">
        <v>9</v>
      </c>
      <c r="R1631" s="4">
        <v>9</v>
      </c>
      <c r="S1631" s="4">
        <f t="shared" si="25"/>
        <v>0</v>
      </c>
    </row>
    <row r="1632" spans="1:19">
      <c r="A1632">
        <v>19840618</v>
      </c>
      <c r="B1632">
        <v>0</v>
      </c>
      <c r="C1632" s="4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1</v>
      </c>
      <c r="N1632">
        <v>1</v>
      </c>
      <c r="O1632" s="4">
        <v>9</v>
      </c>
      <c r="P1632" s="4">
        <v>9</v>
      </c>
      <c r="Q1632" s="4">
        <v>9</v>
      </c>
      <c r="R1632" s="4">
        <v>9</v>
      </c>
      <c r="S1632" s="4">
        <f t="shared" si="25"/>
        <v>0</v>
      </c>
    </row>
    <row r="1633" spans="1:19">
      <c r="A1633">
        <v>19840619</v>
      </c>
      <c r="B1633">
        <v>0</v>
      </c>
      <c r="C1633" s="4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1</v>
      </c>
      <c r="N1633">
        <v>1</v>
      </c>
      <c r="O1633" s="4">
        <v>9</v>
      </c>
      <c r="P1633" s="4">
        <v>9</v>
      </c>
      <c r="Q1633" s="4">
        <v>9</v>
      </c>
      <c r="R1633" s="4">
        <v>9</v>
      </c>
      <c r="S1633" s="4">
        <f t="shared" si="25"/>
        <v>0</v>
      </c>
    </row>
    <row r="1634" spans="1:19">
      <c r="A1634">
        <v>19840620</v>
      </c>
      <c r="B1634">
        <v>0</v>
      </c>
      <c r="C1634" s="4">
        <v>0</v>
      </c>
      <c r="D1634">
        <v>0</v>
      </c>
      <c r="E1634">
        <v>0</v>
      </c>
      <c r="F1634">
        <v>0</v>
      </c>
      <c r="G1634">
        <v>0</v>
      </c>
      <c r="H1634">
        <v>1</v>
      </c>
      <c r="I1634">
        <v>1</v>
      </c>
      <c r="J1634">
        <v>0</v>
      </c>
      <c r="K1634">
        <v>0</v>
      </c>
      <c r="L1634">
        <v>0</v>
      </c>
      <c r="M1634">
        <v>1</v>
      </c>
      <c r="N1634">
        <v>1</v>
      </c>
      <c r="O1634" s="4">
        <v>9</v>
      </c>
      <c r="P1634" s="4">
        <v>9</v>
      </c>
      <c r="Q1634" s="4">
        <v>9</v>
      </c>
      <c r="R1634" s="4">
        <v>9</v>
      </c>
      <c r="S1634" s="4">
        <f t="shared" si="25"/>
        <v>0</v>
      </c>
    </row>
    <row r="1635" spans="1:19">
      <c r="A1635">
        <v>19840621</v>
      </c>
      <c r="B1635">
        <v>0</v>
      </c>
      <c r="C1635" s="4">
        <v>1</v>
      </c>
      <c r="D1635">
        <v>0</v>
      </c>
      <c r="E1635">
        <v>0</v>
      </c>
      <c r="F1635">
        <v>0</v>
      </c>
      <c r="G1635">
        <v>0</v>
      </c>
      <c r="H1635">
        <v>1</v>
      </c>
      <c r="I1635">
        <v>1</v>
      </c>
      <c r="J1635">
        <v>0</v>
      </c>
      <c r="K1635">
        <v>0</v>
      </c>
      <c r="L1635">
        <v>0</v>
      </c>
      <c r="M1635">
        <v>1</v>
      </c>
      <c r="N1635">
        <v>0</v>
      </c>
      <c r="O1635" s="4">
        <v>9</v>
      </c>
      <c r="P1635" s="4">
        <v>9</v>
      </c>
      <c r="Q1635" s="4">
        <v>9</v>
      </c>
      <c r="R1635" s="4">
        <v>9</v>
      </c>
      <c r="S1635" s="4">
        <f t="shared" si="25"/>
        <v>0</v>
      </c>
    </row>
    <row r="1636" spans="1:19">
      <c r="A1636">
        <v>19840622</v>
      </c>
      <c r="B1636">
        <v>0</v>
      </c>
      <c r="C1636" s="4">
        <v>1</v>
      </c>
      <c r="D1636">
        <v>0</v>
      </c>
      <c r="E1636">
        <v>0</v>
      </c>
      <c r="F1636">
        <v>0</v>
      </c>
      <c r="G1636">
        <v>1</v>
      </c>
      <c r="H1636">
        <v>1</v>
      </c>
      <c r="I1636">
        <v>1</v>
      </c>
      <c r="J1636">
        <v>0</v>
      </c>
      <c r="K1636">
        <v>0</v>
      </c>
      <c r="L1636">
        <v>0</v>
      </c>
      <c r="M1636">
        <v>1</v>
      </c>
      <c r="N1636">
        <v>0</v>
      </c>
      <c r="O1636" s="4">
        <v>9</v>
      </c>
      <c r="P1636" s="4">
        <v>9</v>
      </c>
      <c r="Q1636" s="4">
        <v>9</v>
      </c>
      <c r="R1636" s="4">
        <v>9</v>
      </c>
      <c r="S1636" s="4">
        <f t="shared" si="25"/>
        <v>0</v>
      </c>
    </row>
    <row r="1637" spans="1:19">
      <c r="A1637">
        <v>19840623</v>
      </c>
      <c r="B1637">
        <v>0</v>
      </c>
      <c r="C1637" s="4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0</v>
      </c>
      <c r="O1637" s="4">
        <v>9</v>
      </c>
      <c r="P1637" s="4">
        <v>9</v>
      </c>
      <c r="Q1637" s="4">
        <v>9</v>
      </c>
      <c r="R1637" s="4">
        <v>9</v>
      </c>
      <c r="S1637" s="4">
        <f t="shared" si="25"/>
        <v>0</v>
      </c>
    </row>
    <row r="1638" spans="1:19">
      <c r="A1638">
        <v>19840624</v>
      </c>
      <c r="B1638">
        <v>0</v>
      </c>
      <c r="C1638" s="4">
        <v>1</v>
      </c>
      <c r="D1638">
        <v>0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0</v>
      </c>
      <c r="K1638">
        <v>0</v>
      </c>
      <c r="L1638">
        <v>0</v>
      </c>
      <c r="M1638">
        <v>1</v>
      </c>
      <c r="N1638">
        <v>1</v>
      </c>
      <c r="O1638" s="4">
        <v>9</v>
      </c>
      <c r="P1638" s="4">
        <v>9</v>
      </c>
      <c r="Q1638" s="4">
        <v>9</v>
      </c>
      <c r="R1638" s="4">
        <v>9</v>
      </c>
      <c r="S1638" s="4">
        <f t="shared" si="25"/>
        <v>0</v>
      </c>
    </row>
    <row r="1639" spans="1:19">
      <c r="A1639">
        <v>19840625</v>
      </c>
      <c r="B1639">
        <v>0</v>
      </c>
      <c r="C1639" s="4">
        <v>0</v>
      </c>
      <c r="D1639">
        <v>0</v>
      </c>
      <c r="E1639">
        <v>0</v>
      </c>
      <c r="F1639">
        <v>0</v>
      </c>
      <c r="G1639">
        <v>0</v>
      </c>
      <c r="H1639">
        <v>1</v>
      </c>
      <c r="I1639">
        <v>1</v>
      </c>
      <c r="J1639">
        <v>0</v>
      </c>
      <c r="K1639">
        <v>0</v>
      </c>
      <c r="L1639">
        <v>0</v>
      </c>
      <c r="M1639">
        <v>1</v>
      </c>
      <c r="N1639">
        <v>1</v>
      </c>
      <c r="O1639" s="4">
        <v>9</v>
      </c>
      <c r="P1639" s="4">
        <v>9</v>
      </c>
      <c r="Q1639" s="4">
        <v>9</v>
      </c>
      <c r="R1639" s="4">
        <v>9</v>
      </c>
      <c r="S1639" s="4">
        <f t="shared" si="25"/>
        <v>0</v>
      </c>
    </row>
    <row r="1640" spans="1:19">
      <c r="A1640">
        <v>19840626</v>
      </c>
      <c r="B1640">
        <v>0</v>
      </c>
      <c r="C1640" s="4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1</v>
      </c>
      <c r="N1640">
        <v>1</v>
      </c>
      <c r="O1640" s="4">
        <v>9</v>
      </c>
      <c r="P1640" s="4">
        <v>9</v>
      </c>
      <c r="Q1640" s="4">
        <v>9</v>
      </c>
      <c r="R1640" s="4">
        <v>9</v>
      </c>
      <c r="S1640" s="4">
        <f t="shared" si="25"/>
        <v>0</v>
      </c>
    </row>
    <row r="1641" spans="1:19">
      <c r="A1641">
        <v>19840627</v>
      </c>
      <c r="B1641">
        <v>0</v>
      </c>
      <c r="C1641" s="4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1</v>
      </c>
      <c r="N1641">
        <v>0</v>
      </c>
      <c r="O1641" s="4">
        <v>9</v>
      </c>
      <c r="P1641" s="4">
        <v>9</v>
      </c>
      <c r="Q1641" s="4">
        <v>9</v>
      </c>
      <c r="R1641" s="4">
        <v>9</v>
      </c>
      <c r="S1641" s="4">
        <f t="shared" si="25"/>
        <v>0</v>
      </c>
    </row>
    <row r="1642" spans="1:19">
      <c r="A1642">
        <v>19840628</v>
      </c>
      <c r="B1642">
        <v>0</v>
      </c>
      <c r="C1642" s="4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v>1</v>
      </c>
      <c r="N1642">
        <v>0</v>
      </c>
      <c r="O1642" s="4">
        <v>9</v>
      </c>
      <c r="P1642" s="4">
        <v>9</v>
      </c>
      <c r="Q1642" s="4">
        <v>9</v>
      </c>
      <c r="R1642" s="4">
        <v>9</v>
      </c>
      <c r="S1642" s="4">
        <f t="shared" si="25"/>
        <v>0</v>
      </c>
    </row>
    <row r="1643" spans="1:19">
      <c r="A1643">
        <v>19840629</v>
      </c>
      <c r="B1643">
        <v>0</v>
      </c>
      <c r="C1643" s="4">
        <v>0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1</v>
      </c>
      <c r="J1643">
        <v>0</v>
      </c>
      <c r="K1643">
        <v>0</v>
      </c>
      <c r="L1643">
        <v>0</v>
      </c>
      <c r="M1643">
        <v>1</v>
      </c>
      <c r="N1643">
        <v>1</v>
      </c>
      <c r="O1643" s="4">
        <v>9</v>
      </c>
      <c r="P1643" s="4">
        <v>9</v>
      </c>
      <c r="Q1643" s="4">
        <v>9</v>
      </c>
      <c r="R1643" s="4">
        <v>9</v>
      </c>
      <c r="S1643" s="4">
        <f t="shared" si="25"/>
        <v>0</v>
      </c>
    </row>
    <row r="1644" spans="1:19">
      <c r="A1644">
        <v>19840630</v>
      </c>
      <c r="B1644">
        <v>0</v>
      </c>
      <c r="C1644" s="4">
        <v>0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1</v>
      </c>
      <c r="J1644">
        <v>0</v>
      </c>
      <c r="K1644">
        <v>0</v>
      </c>
      <c r="L1644">
        <v>0</v>
      </c>
      <c r="M1644">
        <v>1</v>
      </c>
      <c r="N1644">
        <v>0</v>
      </c>
      <c r="O1644" s="4">
        <v>9</v>
      </c>
      <c r="P1644" s="4">
        <v>9</v>
      </c>
      <c r="Q1644" s="4">
        <v>9</v>
      </c>
      <c r="R1644" s="4">
        <v>9</v>
      </c>
      <c r="S1644" s="4">
        <f t="shared" si="25"/>
        <v>0</v>
      </c>
    </row>
    <row r="1645" spans="1:19">
      <c r="A1645">
        <v>19840701</v>
      </c>
      <c r="B1645">
        <v>0</v>
      </c>
      <c r="C1645" s="4">
        <v>0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1</v>
      </c>
      <c r="J1645">
        <v>0</v>
      </c>
      <c r="K1645">
        <v>0</v>
      </c>
      <c r="L1645">
        <v>0</v>
      </c>
      <c r="M1645">
        <v>1</v>
      </c>
      <c r="N1645">
        <v>0</v>
      </c>
      <c r="O1645" s="4">
        <v>9</v>
      </c>
      <c r="P1645" s="4">
        <v>9</v>
      </c>
      <c r="Q1645" s="4">
        <v>9</v>
      </c>
      <c r="R1645" s="4">
        <v>9</v>
      </c>
      <c r="S1645" s="4">
        <f t="shared" si="25"/>
        <v>0</v>
      </c>
    </row>
    <row r="1646" spans="1:19">
      <c r="A1646">
        <v>19840702</v>
      </c>
      <c r="B1646">
        <v>0</v>
      </c>
      <c r="C1646" s="4">
        <v>1</v>
      </c>
      <c r="D1646">
        <v>0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0</v>
      </c>
      <c r="K1646">
        <v>0</v>
      </c>
      <c r="L1646">
        <v>0</v>
      </c>
      <c r="M1646">
        <v>1</v>
      </c>
      <c r="N1646">
        <v>0</v>
      </c>
      <c r="O1646" s="4">
        <v>9</v>
      </c>
      <c r="P1646" s="4">
        <v>9</v>
      </c>
      <c r="Q1646" s="4">
        <v>9</v>
      </c>
      <c r="R1646" s="4">
        <v>9</v>
      </c>
      <c r="S1646" s="4">
        <f t="shared" si="25"/>
        <v>0</v>
      </c>
    </row>
    <row r="1647" spans="1:19">
      <c r="A1647">
        <v>19840703</v>
      </c>
      <c r="B1647">
        <v>0</v>
      </c>
      <c r="C1647" s="4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0</v>
      </c>
      <c r="K1647">
        <v>0</v>
      </c>
      <c r="L1647">
        <v>0</v>
      </c>
      <c r="M1647">
        <v>1</v>
      </c>
      <c r="N1647">
        <v>0</v>
      </c>
      <c r="O1647" s="4">
        <v>9</v>
      </c>
      <c r="P1647" s="4">
        <v>9</v>
      </c>
      <c r="Q1647" s="4">
        <v>9</v>
      </c>
      <c r="R1647" s="4">
        <v>9</v>
      </c>
      <c r="S1647" s="4">
        <f t="shared" si="25"/>
        <v>0</v>
      </c>
    </row>
    <row r="1648" spans="1:19">
      <c r="A1648">
        <v>19840704</v>
      </c>
      <c r="B1648">
        <v>0</v>
      </c>
      <c r="C1648" s="4">
        <v>1</v>
      </c>
      <c r="D1648">
        <v>0</v>
      </c>
      <c r="E1648">
        <v>0</v>
      </c>
      <c r="F1648">
        <v>1</v>
      </c>
      <c r="G1648">
        <v>1</v>
      </c>
      <c r="H1648">
        <v>1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 s="4">
        <v>9</v>
      </c>
      <c r="P1648" s="4">
        <v>9</v>
      </c>
      <c r="Q1648" s="4">
        <v>9</v>
      </c>
      <c r="R1648" s="4">
        <v>9</v>
      </c>
      <c r="S1648" s="4">
        <f t="shared" si="25"/>
        <v>0</v>
      </c>
    </row>
    <row r="1649" spans="1:19">
      <c r="A1649">
        <v>19840705</v>
      </c>
      <c r="B1649">
        <v>0</v>
      </c>
      <c r="C1649" s="4">
        <v>0</v>
      </c>
      <c r="D1649">
        <v>0</v>
      </c>
      <c r="E1649">
        <v>0</v>
      </c>
      <c r="F1649">
        <v>0</v>
      </c>
      <c r="G1649">
        <v>0</v>
      </c>
      <c r="H1649">
        <v>1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v>0</v>
      </c>
      <c r="O1649" s="4">
        <v>9</v>
      </c>
      <c r="P1649" s="4">
        <v>9</v>
      </c>
      <c r="Q1649" s="4">
        <v>9</v>
      </c>
      <c r="R1649" s="4">
        <v>9</v>
      </c>
      <c r="S1649" s="4">
        <f t="shared" si="25"/>
        <v>0</v>
      </c>
    </row>
    <row r="1650" spans="1:19">
      <c r="A1650">
        <v>19840706</v>
      </c>
      <c r="B1650">
        <v>0</v>
      </c>
      <c r="C1650" s="4">
        <v>0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 s="4">
        <v>9</v>
      </c>
      <c r="P1650" s="4">
        <v>9</v>
      </c>
      <c r="Q1650" s="4">
        <v>9</v>
      </c>
      <c r="R1650" s="4">
        <v>9</v>
      </c>
      <c r="S1650" s="4">
        <f t="shared" si="25"/>
        <v>0</v>
      </c>
    </row>
    <row r="1651" spans="1:19">
      <c r="A1651">
        <v>19840707</v>
      </c>
      <c r="B1651">
        <v>0</v>
      </c>
      <c r="C1651" s="4">
        <v>0</v>
      </c>
      <c r="D1651">
        <v>0</v>
      </c>
      <c r="E1651">
        <v>0</v>
      </c>
      <c r="F1651">
        <v>0</v>
      </c>
      <c r="G1651">
        <v>0</v>
      </c>
      <c r="H1651">
        <v>1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 s="4">
        <v>9</v>
      </c>
      <c r="P1651" s="4">
        <v>9</v>
      </c>
      <c r="Q1651" s="4">
        <v>9</v>
      </c>
      <c r="R1651" s="4">
        <v>9</v>
      </c>
      <c r="S1651" s="4">
        <f t="shared" si="25"/>
        <v>0</v>
      </c>
    </row>
    <row r="1652" spans="1:19">
      <c r="A1652">
        <v>19840708</v>
      </c>
      <c r="B1652">
        <v>0</v>
      </c>
      <c r="C1652" s="4">
        <v>0</v>
      </c>
      <c r="D1652">
        <v>0</v>
      </c>
      <c r="E1652">
        <v>0</v>
      </c>
      <c r="F1652">
        <v>0</v>
      </c>
      <c r="G1652">
        <v>0</v>
      </c>
      <c r="H1652">
        <v>1</v>
      </c>
      <c r="I1652">
        <v>1</v>
      </c>
      <c r="J1652">
        <v>0</v>
      </c>
      <c r="K1652">
        <v>0</v>
      </c>
      <c r="L1652">
        <v>0</v>
      </c>
      <c r="M1652">
        <v>1</v>
      </c>
      <c r="N1652">
        <v>1</v>
      </c>
      <c r="O1652" s="4">
        <v>9</v>
      </c>
      <c r="P1652" s="4">
        <v>9</v>
      </c>
      <c r="Q1652" s="4">
        <v>9</v>
      </c>
      <c r="R1652" s="4">
        <v>9</v>
      </c>
      <c r="S1652" s="4">
        <f t="shared" si="25"/>
        <v>0</v>
      </c>
    </row>
    <row r="1653" spans="1:19">
      <c r="A1653">
        <v>19840709</v>
      </c>
      <c r="B1653">
        <v>0</v>
      </c>
      <c r="C1653" s="4">
        <v>0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1</v>
      </c>
      <c r="J1653">
        <v>0</v>
      </c>
      <c r="K1653">
        <v>0</v>
      </c>
      <c r="L1653">
        <v>0</v>
      </c>
      <c r="M1653">
        <v>1</v>
      </c>
      <c r="N1653">
        <v>1</v>
      </c>
      <c r="O1653" s="4">
        <v>9</v>
      </c>
      <c r="P1653" s="4">
        <v>9</v>
      </c>
      <c r="Q1653" s="4">
        <v>9</v>
      </c>
      <c r="R1653" s="4">
        <v>9</v>
      </c>
      <c r="S1653" s="4">
        <f t="shared" si="25"/>
        <v>0</v>
      </c>
    </row>
    <row r="1654" spans="1:19">
      <c r="A1654">
        <v>19840710</v>
      </c>
      <c r="B1654">
        <v>0</v>
      </c>
      <c r="C1654" s="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0</v>
      </c>
      <c r="M1654">
        <v>1</v>
      </c>
      <c r="N1654">
        <v>1</v>
      </c>
      <c r="O1654" s="4">
        <v>9</v>
      </c>
      <c r="P1654" s="4">
        <v>9</v>
      </c>
      <c r="Q1654" s="4">
        <v>9</v>
      </c>
      <c r="R1654" s="4">
        <v>9</v>
      </c>
      <c r="S1654" s="4">
        <f t="shared" si="25"/>
        <v>0</v>
      </c>
    </row>
    <row r="1655" spans="1:19">
      <c r="A1655">
        <v>19840711</v>
      </c>
      <c r="B1655">
        <v>0</v>
      </c>
      <c r="C1655" s="4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v>0</v>
      </c>
      <c r="O1655" s="4">
        <v>9</v>
      </c>
      <c r="P1655" s="4">
        <v>9</v>
      </c>
      <c r="Q1655" s="4">
        <v>9</v>
      </c>
      <c r="R1655" s="4">
        <v>9</v>
      </c>
      <c r="S1655" s="4">
        <f t="shared" si="25"/>
        <v>1</v>
      </c>
    </row>
    <row r="1656" spans="1:19">
      <c r="A1656">
        <v>19840712</v>
      </c>
      <c r="B1656">
        <v>0</v>
      </c>
      <c r="C1656" s="4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1</v>
      </c>
      <c r="N1656">
        <v>0</v>
      </c>
      <c r="O1656" s="4">
        <v>9</v>
      </c>
      <c r="P1656" s="4">
        <v>9</v>
      </c>
      <c r="Q1656" s="4">
        <v>9</v>
      </c>
      <c r="R1656" s="4">
        <v>9</v>
      </c>
      <c r="S1656" s="4">
        <f t="shared" si="25"/>
        <v>0</v>
      </c>
    </row>
    <row r="1657" spans="1:19">
      <c r="A1657">
        <v>19840713</v>
      </c>
      <c r="B1657">
        <v>0</v>
      </c>
      <c r="C1657" s="4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0</v>
      </c>
      <c r="M1657">
        <v>1</v>
      </c>
      <c r="N1657">
        <v>1</v>
      </c>
      <c r="O1657" s="4">
        <v>9</v>
      </c>
      <c r="P1657" s="4">
        <v>9</v>
      </c>
      <c r="Q1657" s="4">
        <v>9</v>
      </c>
      <c r="R1657" s="4">
        <v>9</v>
      </c>
      <c r="S1657" s="4">
        <f t="shared" si="25"/>
        <v>0</v>
      </c>
    </row>
    <row r="1658" spans="1:19">
      <c r="A1658">
        <v>19840714</v>
      </c>
      <c r="B1658">
        <v>0</v>
      </c>
      <c r="C1658" s="4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1</v>
      </c>
      <c r="N1658">
        <v>1</v>
      </c>
      <c r="O1658" s="4">
        <v>9</v>
      </c>
      <c r="P1658" s="4">
        <v>9</v>
      </c>
      <c r="Q1658" s="4">
        <v>9</v>
      </c>
      <c r="R1658" s="4">
        <v>9</v>
      </c>
      <c r="S1658" s="4">
        <f t="shared" si="25"/>
        <v>0</v>
      </c>
    </row>
    <row r="1659" spans="1:19">
      <c r="A1659">
        <v>19840715</v>
      </c>
      <c r="B1659">
        <v>0</v>
      </c>
      <c r="C1659" s="4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0</v>
      </c>
      <c r="K1659">
        <v>0</v>
      </c>
      <c r="L1659">
        <v>0</v>
      </c>
      <c r="M1659">
        <v>1</v>
      </c>
      <c r="N1659">
        <v>0</v>
      </c>
      <c r="O1659" s="4">
        <v>9</v>
      </c>
      <c r="P1659" s="4">
        <v>9</v>
      </c>
      <c r="Q1659" s="4">
        <v>9</v>
      </c>
      <c r="R1659" s="4">
        <v>9</v>
      </c>
      <c r="S1659" s="4">
        <f t="shared" si="25"/>
        <v>0</v>
      </c>
    </row>
    <row r="1660" spans="1:19">
      <c r="A1660">
        <v>19840716</v>
      </c>
      <c r="B1660">
        <v>0</v>
      </c>
      <c r="C1660" s="4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0</v>
      </c>
      <c r="L1660">
        <v>0</v>
      </c>
      <c r="M1660">
        <v>1</v>
      </c>
      <c r="N1660">
        <v>0</v>
      </c>
      <c r="O1660" s="4">
        <v>9</v>
      </c>
      <c r="P1660" s="4">
        <v>9</v>
      </c>
      <c r="Q1660" s="4">
        <v>9</v>
      </c>
      <c r="R1660" s="4">
        <v>9</v>
      </c>
      <c r="S1660" s="4">
        <f t="shared" si="25"/>
        <v>0</v>
      </c>
    </row>
    <row r="1661" spans="1:19">
      <c r="A1661">
        <v>19840717</v>
      </c>
      <c r="B1661">
        <v>0</v>
      </c>
      <c r="C1661" s="4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v>0</v>
      </c>
      <c r="L1661">
        <v>0</v>
      </c>
      <c r="M1661">
        <v>1</v>
      </c>
      <c r="N1661">
        <v>0</v>
      </c>
      <c r="O1661" s="4">
        <v>9</v>
      </c>
      <c r="P1661" s="4">
        <v>9</v>
      </c>
      <c r="Q1661" s="4">
        <v>9</v>
      </c>
      <c r="R1661" s="4">
        <v>9</v>
      </c>
      <c r="S1661" s="4">
        <f t="shared" si="25"/>
        <v>0</v>
      </c>
    </row>
    <row r="1662" spans="1:19">
      <c r="A1662">
        <v>19840718</v>
      </c>
      <c r="B1662">
        <v>0</v>
      </c>
      <c r="C1662" s="4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1</v>
      </c>
      <c r="N1662">
        <v>1</v>
      </c>
      <c r="O1662" s="4">
        <v>9</v>
      </c>
      <c r="P1662" s="4">
        <v>9</v>
      </c>
      <c r="Q1662" s="4">
        <v>9</v>
      </c>
      <c r="R1662" s="4">
        <v>9</v>
      </c>
      <c r="S1662" s="4">
        <f t="shared" si="25"/>
        <v>0</v>
      </c>
    </row>
    <row r="1663" spans="1:19">
      <c r="A1663">
        <v>19840719</v>
      </c>
      <c r="B1663">
        <v>0</v>
      </c>
      <c r="C1663" s="4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1</v>
      </c>
      <c r="J1663">
        <v>0</v>
      </c>
      <c r="K1663">
        <v>0</v>
      </c>
      <c r="L1663">
        <v>0</v>
      </c>
      <c r="M1663">
        <v>1</v>
      </c>
      <c r="N1663">
        <v>1</v>
      </c>
      <c r="O1663" s="4">
        <v>9</v>
      </c>
      <c r="P1663" s="4">
        <v>9</v>
      </c>
      <c r="Q1663" s="4">
        <v>9</v>
      </c>
      <c r="R1663" s="4">
        <v>9</v>
      </c>
      <c r="S1663" s="4">
        <f t="shared" si="25"/>
        <v>0</v>
      </c>
    </row>
    <row r="1664" spans="1:19">
      <c r="A1664">
        <v>19840720</v>
      </c>
      <c r="B1664">
        <v>0</v>
      </c>
      <c r="C1664" s="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0</v>
      </c>
      <c r="M1664">
        <v>1</v>
      </c>
      <c r="N1664">
        <v>1</v>
      </c>
      <c r="O1664" s="4">
        <v>9</v>
      </c>
      <c r="P1664" s="4">
        <v>9</v>
      </c>
      <c r="Q1664" s="4">
        <v>9</v>
      </c>
      <c r="R1664" s="4">
        <v>9</v>
      </c>
      <c r="S1664" s="4">
        <f t="shared" si="25"/>
        <v>0</v>
      </c>
    </row>
    <row r="1665" spans="1:19">
      <c r="A1665">
        <v>19840721</v>
      </c>
      <c r="B1665">
        <v>0</v>
      </c>
      <c r="C1665" s="4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1</v>
      </c>
      <c r="N1665">
        <v>1</v>
      </c>
      <c r="O1665" s="4">
        <v>9</v>
      </c>
      <c r="P1665" s="4">
        <v>9</v>
      </c>
      <c r="Q1665" s="4">
        <v>9</v>
      </c>
      <c r="R1665" s="4">
        <v>9</v>
      </c>
      <c r="S1665" s="4">
        <f t="shared" si="25"/>
        <v>0</v>
      </c>
    </row>
    <row r="1666" spans="1:19">
      <c r="A1666">
        <v>19840722</v>
      </c>
      <c r="B1666">
        <v>0</v>
      </c>
      <c r="C1666" s="4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0</v>
      </c>
      <c r="M1666">
        <v>1</v>
      </c>
      <c r="N1666">
        <v>0</v>
      </c>
      <c r="O1666" s="4">
        <v>9</v>
      </c>
      <c r="P1666" s="4">
        <v>9</v>
      </c>
      <c r="Q1666" s="4">
        <v>9</v>
      </c>
      <c r="R1666" s="4">
        <v>9</v>
      </c>
      <c r="S1666" s="4">
        <f t="shared" si="25"/>
        <v>0</v>
      </c>
    </row>
    <row r="1667" spans="1:19">
      <c r="A1667">
        <v>19840723</v>
      </c>
      <c r="B1667">
        <v>0</v>
      </c>
      <c r="C1667" s="4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1</v>
      </c>
      <c r="J1667">
        <v>0</v>
      </c>
      <c r="K1667">
        <v>0</v>
      </c>
      <c r="L1667">
        <v>0</v>
      </c>
      <c r="M1667">
        <v>1</v>
      </c>
      <c r="N1667">
        <v>0</v>
      </c>
      <c r="O1667" s="4">
        <v>9</v>
      </c>
      <c r="P1667" s="4">
        <v>9</v>
      </c>
      <c r="Q1667" s="4">
        <v>9</v>
      </c>
      <c r="R1667" s="4">
        <v>9</v>
      </c>
      <c r="S1667" s="4">
        <f t="shared" ref="S1667:S1730" si="26">IF(B1667+H1667+J1667+K1667+M1667&gt;0,0,1)</f>
        <v>0</v>
      </c>
    </row>
    <row r="1668" spans="1:19">
      <c r="A1668">
        <v>19840724</v>
      </c>
      <c r="B1668">
        <v>0</v>
      </c>
      <c r="C1668" s="4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v>0</v>
      </c>
      <c r="L1668">
        <v>0</v>
      </c>
      <c r="M1668">
        <v>1</v>
      </c>
      <c r="N1668">
        <v>0</v>
      </c>
      <c r="O1668" s="4">
        <v>9</v>
      </c>
      <c r="P1668" s="4">
        <v>9</v>
      </c>
      <c r="Q1668" s="4">
        <v>9</v>
      </c>
      <c r="R1668" s="4">
        <v>9</v>
      </c>
      <c r="S1668" s="4">
        <f t="shared" si="26"/>
        <v>0</v>
      </c>
    </row>
    <row r="1669" spans="1:19">
      <c r="A1669">
        <v>19840725</v>
      </c>
      <c r="B1669">
        <v>0</v>
      </c>
      <c r="C1669" s="4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0</v>
      </c>
      <c r="L1669">
        <v>0</v>
      </c>
      <c r="M1669">
        <v>1</v>
      </c>
      <c r="N1669">
        <v>0</v>
      </c>
      <c r="O1669" s="4">
        <v>9</v>
      </c>
      <c r="P1669" s="4">
        <v>9</v>
      </c>
      <c r="Q1669" s="4">
        <v>9</v>
      </c>
      <c r="R1669" s="4">
        <v>9</v>
      </c>
      <c r="S1669" s="4">
        <f t="shared" si="26"/>
        <v>0</v>
      </c>
    </row>
    <row r="1670" spans="1:19">
      <c r="A1670">
        <v>19840726</v>
      </c>
      <c r="B1670">
        <v>0</v>
      </c>
      <c r="C1670" s="4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1</v>
      </c>
      <c r="N1670">
        <v>0</v>
      </c>
      <c r="O1670" s="4">
        <v>9</v>
      </c>
      <c r="P1670" s="4">
        <v>9</v>
      </c>
      <c r="Q1670" s="4">
        <v>9</v>
      </c>
      <c r="R1670" s="4">
        <v>9</v>
      </c>
      <c r="S1670" s="4">
        <f t="shared" si="26"/>
        <v>0</v>
      </c>
    </row>
    <row r="1671" spans="1:19">
      <c r="A1671">
        <v>19840727</v>
      </c>
      <c r="B1671">
        <v>0</v>
      </c>
      <c r="C1671" s="4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v>0</v>
      </c>
      <c r="O1671" s="4">
        <v>9</v>
      </c>
      <c r="P1671" s="4">
        <v>9</v>
      </c>
      <c r="Q1671" s="4">
        <v>9</v>
      </c>
      <c r="R1671" s="4">
        <v>9</v>
      </c>
      <c r="S1671" s="4">
        <f t="shared" si="26"/>
        <v>1</v>
      </c>
    </row>
    <row r="1672" spans="1:19">
      <c r="A1672">
        <v>19840728</v>
      </c>
      <c r="B1672">
        <v>0</v>
      </c>
      <c r="C1672" s="4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</v>
      </c>
      <c r="O1672" s="4">
        <v>9</v>
      </c>
      <c r="P1672" s="4">
        <v>9</v>
      </c>
      <c r="Q1672" s="4">
        <v>9</v>
      </c>
      <c r="R1672" s="4">
        <v>9</v>
      </c>
      <c r="S1672" s="4">
        <f t="shared" si="26"/>
        <v>1</v>
      </c>
    </row>
    <row r="1673" spans="1:19">
      <c r="A1673">
        <v>19840729</v>
      </c>
      <c r="B1673">
        <v>0</v>
      </c>
      <c r="C1673" s="4">
        <v>0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 s="4">
        <v>9</v>
      </c>
      <c r="P1673" s="4">
        <v>9</v>
      </c>
      <c r="Q1673" s="4">
        <v>9</v>
      </c>
      <c r="R1673" s="4">
        <v>9</v>
      </c>
      <c r="S1673" s="4">
        <f t="shared" si="26"/>
        <v>0</v>
      </c>
    </row>
    <row r="1674" spans="1:19">
      <c r="A1674">
        <v>19840730</v>
      </c>
      <c r="B1674">
        <v>0</v>
      </c>
      <c r="C1674" s="4">
        <v>0</v>
      </c>
      <c r="D1674">
        <v>0</v>
      </c>
      <c r="E1674">
        <v>0</v>
      </c>
      <c r="F1674">
        <v>0</v>
      </c>
      <c r="G1674">
        <v>0</v>
      </c>
      <c r="H1674">
        <v>1</v>
      </c>
      <c r="I1674">
        <v>1</v>
      </c>
      <c r="J1674">
        <v>0</v>
      </c>
      <c r="K1674">
        <v>0</v>
      </c>
      <c r="L1674">
        <v>0</v>
      </c>
      <c r="M1674">
        <v>1</v>
      </c>
      <c r="N1674">
        <v>0</v>
      </c>
      <c r="O1674" s="4">
        <v>9</v>
      </c>
      <c r="P1674" s="4">
        <v>9</v>
      </c>
      <c r="Q1674" s="4">
        <v>9</v>
      </c>
      <c r="R1674" s="4">
        <v>9</v>
      </c>
      <c r="S1674" s="4">
        <f t="shared" si="26"/>
        <v>0</v>
      </c>
    </row>
    <row r="1675" spans="1:19">
      <c r="A1675">
        <v>19840731</v>
      </c>
      <c r="B1675">
        <v>0</v>
      </c>
      <c r="C1675" s="4">
        <v>0</v>
      </c>
      <c r="D1675">
        <v>0</v>
      </c>
      <c r="E1675">
        <v>0</v>
      </c>
      <c r="F1675">
        <v>0</v>
      </c>
      <c r="G1675">
        <v>0</v>
      </c>
      <c r="H1675">
        <v>1</v>
      </c>
      <c r="I1675">
        <v>1</v>
      </c>
      <c r="J1675">
        <v>0</v>
      </c>
      <c r="K1675">
        <v>0</v>
      </c>
      <c r="L1675">
        <v>0</v>
      </c>
      <c r="M1675">
        <v>1</v>
      </c>
      <c r="N1675">
        <v>0</v>
      </c>
      <c r="O1675" s="4">
        <v>9</v>
      </c>
      <c r="P1675" s="4">
        <v>9</v>
      </c>
      <c r="Q1675" s="4">
        <v>9</v>
      </c>
      <c r="R1675" s="4">
        <v>9</v>
      </c>
      <c r="S1675" s="4">
        <f t="shared" si="26"/>
        <v>0</v>
      </c>
    </row>
    <row r="1676" spans="1:19">
      <c r="A1676">
        <v>19840801</v>
      </c>
      <c r="B1676">
        <v>0</v>
      </c>
      <c r="C1676" s="4">
        <v>0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1</v>
      </c>
      <c r="J1676">
        <v>0</v>
      </c>
      <c r="K1676">
        <v>0</v>
      </c>
      <c r="L1676">
        <v>0</v>
      </c>
      <c r="M1676">
        <v>1</v>
      </c>
      <c r="N1676">
        <v>1</v>
      </c>
      <c r="O1676" s="4">
        <v>9</v>
      </c>
      <c r="P1676" s="4">
        <v>9</v>
      </c>
      <c r="Q1676" s="4">
        <v>9</v>
      </c>
      <c r="R1676" s="4">
        <v>9</v>
      </c>
      <c r="S1676" s="4">
        <f t="shared" si="26"/>
        <v>0</v>
      </c>
    </row>
    <row r="1677" spans="1:19">
      <c r="A1677">
        <v>19840802</v>
      </c>
      <c r="B1677">
        <v>0</v>
      </c>
      <c r="C1677" s="4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0</v>
      </c>
      <c r="L1677">
        <v>0</v>
      </c>
      <c r="M1677">
        <v>1</v>
      </c>
      <c r="N1677">
        <v>1</v>
      </c>
      <c r="O1677" s="4">
        <v>9</v>
      </c>
      <c r="P1677" s="4">
        <v>9</v>
      </c>
      <c r="Q1677" s="4">
        <v>9</v>
      </c>
      <c r="R1677" s="4">
        <v>9</v>
      </c>
      <c r="S1677" s="4">
        <f t="shared" si="26"/>
        <v>0</v>
      </c>
    </row>
    <row r="1678" spans="1:19">
      <c r="A1678">
        <v>19840803</v>
      </c>
      <c r="B1678">
        <v>0</v>
      </c>
      <c r="C1678" s="4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1</v>
      </c>
      <c r="N1678">
        <v>1</v>
      </c>
      <c r="O1678" s="4">
        <v>9</v>
      </c>
      <c r="P1678" s="4">
        <v>9</v>
      </c>
      <c r="Q1678" s="4">
        <v>9</v>
      </c>
      <c r="R1678" s="4">
        <v>9</v>
      </c>
      <c r="S1678" s="4">
        <f t="shared" si="26"/>
        <v>0</v>
      </c>
    </row>
    <row r="1679" spans="1:19">
      <c r="A1679">
        <v>19840804</v>
      </c>
      <c r="B1679">
        <v>0</v>
      </c>
      <c r="C1679" s="4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1</v>
      </c>
      <c r="N1679">
        <v>0</v>
      </c>
      <c r="O1679" s="4">
        <v>9</v>
      </c>
      <c r="P1679" s="4">
        <v>9</v>
      </c>
      <c r="Q1679" s="4">
        <v>9</v>
      </c>
      <c r="R1679" s="4">
        <v>9</v>
      </c>
      <c r="S1679" s="4">
        <f t="shared" si="26"/>
        <v>0</v>
      </c>
    </row>
    <row r="1680" spans="1:19">
      <c r="A1680">
        <v>19840805</v>
      </c>
      <c r="B1680">
        <v>0</v>
      </c>
      <c r="C1680" s="4">
        <v>0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1</v>
      </c>
      <c r="J1680">
        <v>0</v>
      </c>
      <c r="K1680">
        <v>0</v>
      </c>
      <c r="L1680">
        <v>0</v>
      </c>
      <c r="M1680">
        <v>1</v>
      </c>
      <c r="N1680">
        <v>0</v>
      </c>
      <c r="O1680" s="4">
        <v>9</v>
      </c>
      <c r="P1680" s="4">
        <v>9</v>
      </c>
      <c r="Q1680" s="4">
        <v>9</v>
      </c>
      <c r="R1680" s="4">
        <v>9</v>
      </c>
      <c r="S1680" s="4">
        <f t="shared" si="26"/>
        <v>0</v>
      </c>
    </row>
    <row r="1681" spans="1:19">
      <c r="A1681">
        <v>19840806</v>
      </c>
      <c r="B1681">
        <v>0</v>
      </c>
      <c r="C1681" s="4">
        <v>1</v>
      </c>
      <c r="D1681">
        <v>0</v>
      </c>
      <c r="E1681">
        <v>0</v>
      </c>
      <c r="F1681">
        <v>0</v>
      </c>
      <c r="G1681">
        <v>1</v>
      </c>
      <c r="H1681">
        <v>1</v>
      </c>
      <c r="I1681">
        <v>1</v>
      </c>
      <c r="J1681">
        <v>0</v>
      </c>
      <c r="K1681">
        <v>0</v>
      </c>
      <c r="L1681">
        <v>0</v>
      </c>
      <c r="M1681">
        <v>1</v>
      </c>
      <c r="N1681">
        <v>0</v>
      </c>
      <c r="O1681" s="4">
        <v>9</v>
      </c>
      <c r="P1681" s="4">
        <v>9</v>
      </c>
      <c r="Q1681" s="4">
        <v>9</v>
      </c>
      <c r="R1681" s="4">
        <v>9</v>
      </c>
      <c r="S1681" s="4">
        <f t="shared" si="26"/>
        <v>0</v>
      </c>
    </row>
    <row r="1682" spans="1:19">
      <c r="A1682">
        <v>19840807</v>
      </c>
      <c r="B1682">
        <v>0</v>
      </c>
      <c r="C1682" s="4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</v>
      </c>
      <c r="K1682">
        <v>0</v>
      </c>
      <c r="L1682">
        <v>0</v>
      </c>
      <c r="M1682">
        <v>1</v>
      </c>
      <c r="N1682">
        <v>1</v>
      </c>
      <c r="O1682" s="4">
        <v>9</v>
      </c>
      <c r="P1682" s="4">
        <v>9</v>
      </c>
      <c r="Q1682" s="4">
        <v>9</v>
      </c>
      <c r="R1682" s="4">
        <v>9</v>
      </c>
      <c r="S1682" s="4">
        <f t="shared" si="26"/>
        <v>0</v>
      </c>
    </row>
    <row r="1683" spans="1:19">
      <c r="A1683">
        <v>19840808</v>
      </c>
      <c r="B1683">
        <v>0</v>
      </c>
      <c r="C1683" s="4">
        <v>1</v>
      </c>
      <c r="D1683">
        <v>0</v>
      </c>
      <c r="E1683">
        <v>0</v>
      </c>
      <c r="F1683">
        <v>0</v>
      </c>
      <c r="G1683">
        <v>1</v>
      </c>
      <c r="H1683">
        <v>1</v>
      </c>
      <c r="I1683">
        <v>1</v>
      </c>
      <c r="J1683">
        <v>0</v>
      </c>
      <c r="K1683">
        <v>0</v>
      </c>
      <c r="L1683">
        <v>0</v>
      </c>
      <c r="M1683">
        <v>1</v>
      </c>
      <c r="N1683">
        <v>1</v>
      </c>
      <c r="O1683" s="4">
        <v>9</v>
      </c>
      <c r="P1683" s="4">
        <v>9</v>
      </c>
      <c r="Q1683" s="4">
        <v>9</v>
      </c>
      <c r="R1683" s="4">
        <v>9</v>
      </c>
      <c r="S1683" s="4">
        <f t="shared" si="26"/>
        <v>0</v>
      </c>
    </row>
    <row r="1684" spans="1:19">
      <c r="A1684">
        <v>19840809</v>
      </c>
      <c r="B1684">
        <v>0</v>
      </c>
      <c r="C1684" s="4">
        <v>0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1</v>
      </c>
      <c r="J1684">
        <v>0</v>
      </c>
      <c r="K1684">
        <v>0</v>
      </c>
      <c r="L1684">
        <v>0</v>
      </c>
      <c r="M1684">
        <v>1</v>
      </c>
      <c r="N1684">
        <v>1</v>
      </c>
      <c r="O1684" s="4">
        <v>9</v>
      </c>
      <c r="P1684" s="4">
        <v>9</v>
      </c>
      <c r="Q1684" s="4">
        <v>9</v>
      </c>
      <c r="R1684" s="4">
        <v>9</v>
      </c>
      <c r="S1684" s="4">
        <f t="shared" si="26"/>
        <v>0</v>
      </c>
    </row>
    <row r="1685" spans="1:19">
      <c r="A1685">
        <v>19840810</v>
      </c>
      <c r="B1685">
        <v>0</v>
      </c>
      <c r="C1685" s="4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1</v>
      </c>
      <c r="J1685">
        <v>0</v>
      </c>
      <c r="K1685">
        <v>0</v>
      </c>
      <c r="L1685">
        <v>0</v>
      </c>
      <c r="M1685">
        <v>1</v>
      </c>
      <c r="N1685">
        <v>1</v>
      </c>
      <c r="O1685" s="4">
        <v>9</v>
      </c>
      <c r="P1685" s="4">
        <v>9</v>
      </c>
      <c r="Q1685" s="4">
        <v>9</v>
      </c>
      <c r="R1685" s="4">
        <v>9</v>
      </c>
      <c r="S1685" s="4">
        <f t="shared" si="26"/>
        <v>0</v>
      </c>
    </row>
    <row r="1686" spans="1:19">
      <c r="A1686">
        <v>19840811</v>
      </c>
      <c r="B1686">
        <v>0</v>
      </c>
      <c r="C1686" s="4">
        <v>0</v>
      </c>
      <c r="D1686">
        <v>0</v>
      </c>
      <c r="E1686">
        <v>0</v>
      </c>
      <c r="F1686">
        <v>0</v>
      </c>
      <c r="G1686">
        <v>0</v>
      </c>
      <c r="H1686">
        <v>1</v>
      </c>
      <c r="I1686">
        <v>1</v>
      </c>
      <c r="J1686">
        <v>0</v>
      </c>
      <c r="K1686">
        <v>0</v>
      </c>
      <c r="L1686">
        <v>0</v>
      </c>
      <c r="M1686">
        <v>1</v>
      </c>
      <c r="N1686">
        <v>0</v>
      </c>
      <c r="O1686" s="4">
        <v>9</v>
      </c>
      <c r="P1686" s="4">
        <v>9</v>
      </c>
      <c r="Q1686" s="4">
        <v>9</v>
      </c>
      <c r="R1686" s="4">
        <v>9</v>
      </c>
      <c r="S1686" s="4">
        <f t="shared" si="26"/>
        <v>0</v>
      </c>
    </row>
    <row r="1687" spans="1:19">
      <c r="A1687">
        <v>19840812</v>
      </c>
      <c r="B1687">
        <v>0</v>
      </c>
      <c r="C1687" s="4">
        <v>0</v>
      </c>
      <c r="D1687">
        <v>0</v>
      </c>
      <c r="E1687">
        <v>0</v>
      </c>
      <c r="F1687">
        <v>0</v>
      </c>
      <c r="G1687">
        <v>1</v>
      </c>
      <c r="H1687">
        <v>1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 s="4">
        <v>9</v>
      </c>
      <c r="P1687" s="4">
        <v>9</v>
      </c>
      <c r="Q1687" s="4">
        <v>9</v>
      </c>
      <c r="R1687" s="4">
        <v>9</v>
      </c>
      <c r="S1687" s="4">
        <f t="shared" si="26"/>
        <v>0</v>
      </c>
    </row>
    <row r="1688" spans="1:19">
      <c r="A1688">
        <v>19840813</v>
      </c>
      <c r="B1688">
        <v>0</v>
      </c>
      <c r="C1688" s="4">
        <v>0</v>
      </c>
      <c r="D1688">
        <v>0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 s="4">
        <v>9</v>
      </c>
      <c r="P1688" s="4">
        <v>9</v>
      </c>
      <c r="Q1688" s="4">
        <v>9</v>
      </c>
      <c r="R1688" s="4">
        <v>9</v>
      </c>
      <c r="S1688" s="4">
        <f t="shared" si="26"/>
        <v>0</v>
      </c>
    </row>
    <row r="1689" spans="1:19">
      <c r="A1689">
        <v>19840814</v>
      </c>
      <c r="B1689">
        <v>0</v>
      </c>
      <c r="C1689" s="4">
        <v>0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v>0</v>
      </c>
      <c r="O1689" s="4">
        <v>9</v>
      </c>
      <c r="P1689" s="4">
        <v>9</v>
      </c>
      <c r="Q1689" s="4">
        <v>9</v>
      </c>
      <c r="R1689" s="4">
        <v>9</v>
      </c>
      <c r="S1689" s="4">
        <f t="shared" si="26"/>
        <v>0</v>
      </c>
    </row>
    <row r="1690" spans="1:19">
      <c r="A1690">
        <v>19840815</v>
      </c>
      <c r="B1690">
        <v>0</v>
      </c>
      <c r="C1690" s="4">
        <v>0</v>
      </c>
      <c r="D1690">
        <v>0</v>
      </c>
      <c r="E1690">
        <v>0</v>
      </c>
      <c r="F1690">
        <v>0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 s="4">
        <v>9</v>
      </c>
      <c r="P1690" s="4">
        <v>9</v>
      </c>
      <c r="Q1690" s="4">
        <v>9</v>
      </c>
      <c r="R1690" s="4">
        <v>9</v>
      </c>
      <c r="S1690" s="4">
        <f t="shared" si="26"/>
        <v>0</v>
      </c>
    </row>
    <row r="1691" spans="1:19">
      <c r="A1691">
        <v>19840816</v>
      </c>
      <c r="B1691">
        <v>0</v>
      </c>
      <c r="C1691" s="4">
        <v>0</v>
      </c>
      <c r="D1691">
        <v>0</v>
      </c>
      <c r="E1691">
        <v>0</v>
      </c>
      <c r="F1691">
        <v>0</v>
      </c>
      <c r="G1691">
        <v>1</v>
      </c>
      <c r="H1691">
        <v>1</v>
      </c>
      <c r="I1691">
        <v>1</v>
      </c>
      <c r="J1691">
        <v>0</v>
      </c>
      <c r="K1691">
        <v>0</v>
      </c>
      <c r="L1691">
        <v>0</v>
      </c>
      <c r="M1691">
        <v>1</v>
      </c>
      <c r="N1691">
        <v>0</v>
      </c>
      <c r="O1691" s="4">
        <v>9</v>
      </c>
      <c r="P1691" s="4">
        <v>9</v>
      </c>
      <c r="Q1691" s="4">
        <v>9</v>
      </c>
      <c r="R1691" s="4">
        <v>9</v>
      </c>
      <c r="S1691" s="4">
        <f t="shared" si="26"/>
        <v>0</v>
      </c>
    </row>
    <row r="1692" spans="1:19">
      <c r="A1692">
        <v>19840817</v>
      </c>
      <c r="B1692">
        <v>0</v>
      </c>
      <c r="C1692" s="4">
        <v>1</v>
      </c>
      <c r="D1692">
        <v>0</v>
      </c>
      <c r="E1692">
        <v>0</v>
      </c>
      <c r="F1692">
        <v>0</v>
      </c>
      <c r="G1692">
        <v>0</v>
      </c>
      <c r="H1692">
        <v>1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 s="4">
        <v>9</v>
      </c>
      <c r="P1692" s="4">
        <v>9</v>
      </c>
      <c r="Q1692" s="4">
        <v>9</v>
      </c>
      <c r="R1692" s="4">
        <v>9</v>
      </c>
      <c r="S1692" s="4">
        <f t="shared" si="26"/>
        <v>0</v>
      </c>
    </row>
    <row r="1693" spans="1:19">
      <c r="A1693">
        <v>19840818</v>
      </c>
      <c r="B1693">
        <v>0</v>
      </c>
      <c r="C1693" s="4">
        <v>1</v>
      </c>
      <c r="D1693">
        <v>0</v>
      </c>
      <c r="E1693">
        <v>0</v>
      </c>
      <c r="F1693">
        <v>0</v>
      </c>
      <c r="G1693">
        <v>1</v>
      </c>
      <c r="H1693">
        <v>1</v>
      </c>
      <c r="I1693">
        <v>1</v>
      </c>
      <c r="J1693">
        <v>0</v>
      </c>
      <c r="K1693">
        <v>0</v>
      </c>
      <c r="L1693">
        <v>0</v>
      </c>
      <c r="M1693">
        <v>1</v>
      </c>
      <c r="N1693">
        <v>1</v>
      </c>
      <c r="O1693" s="4">
        <v>9</v>
      </c>
      <c r="P1693" s="4">
        <v>9</v>
      </c>
      <c r="Q1693" s="4">
        <v>9</v>
      </c>
      <c r="R1693" s="4">
        <v>9</v>
      </c>
      <c r="S1693" s="4">
        <f t="shared" si="26"/>
        <v>0</v>
      </c>
    </row>
    <row r="1694" spans="1:19">
      <c r="A1694">
        <v>19840819</v>
      </c>
      <c r="B1694">
        <v>0</v>
      </c>
      <c r="C1694" s="4">
        <v>1</v>
      </c>
      <c r="D1694">
        <v>0</v>
      </c>
      <c r="E1694">
        <v>0</v>
      </c>
      <c r="F1694">
        <v>0</v>
      </c>
      <c r="G1694">
        <v>1</v>
      </c>
      <c r="H1694">
        <v>1</v>
      </c>
      <c r="I1694">
        <v>1</v>
      </c>
      <c r="J1694">
        <v>0</v>
      </c>
      <c r="K1694">
        <v>0</v>
      </c>
      <c r="L1694">
        <v>0</v>
      </c>
      <c r="M1694">
        <v>1</v>
      </c>
      <c r="N1694">
        <v>1</v>
      </c>
      <c r="O1694" s="4">
        <v>9</v>
      </c>
      <c r="P1694" s="4">
        <v>9</v>
      </c>
      <c r="Q1694" s="4">
        <v>9</v>
      </c>
      <c r="R1694" s="4">
        <v>9</v>
      </c>
      <c r="S1694" s="4">
        <f t="shared" si="26"/>
        <v>0</v>
      </c>
    </row>
    <row r="1695" spans="1:19">
      <c r="A1695">
        <v>19840820</v>
      </c>
      <c r="B1695">
        <v>0</v>
      </c>
      <c r="C1695" s="4">
        <v>0</v>
      </c>
      <c r="D1695">
        <v>0</v>
      </c>
      <c r="E1695">
        <v>0</v>
      </c>
      <c r="F1695">
        <v>0</v>
      </c>
      <c r="G1695">
        <v>0</v>
      </c>
      <c r="H1695">
        <v>1</v>
      </c>
      <c r="I1695">
        <v>1</v>
      </c>
      <c r="J1695">
        <v>0</v>
      </c>
      <c r="K1695">
        <v>0</v>
      </c>
      <c r="L1695">
        <v>0</v>
      </c>
      <c r="M1695">
        <v>1</v>
      </c>
      <c r="N1695">
        <v>1</v>
      </c>
      <c r="O1695" s="4">
        <v>9</v>
      </c>
      <c r="P1695" s="4">
        <v>9</v>
      </c>
      <c r="Q1695" s="4">
        <v>9</v>
      </c>
      <c r="R1695" s="4">
        <v>9</v>
      </c>
      <c r="S1695" s="4">
        <f t="shared" si="26"/>
        <v>0</v>
      </c>
    </row>
    <row r="1696" spans="1:19">
      <c r="A1696">
        <v>19840821</v>
      </c>
      <c r="B1696">
        <v>0</v>
      </c>
      <c r="C1696" s="4">
        <v>0</v>
      </c>
      <c r="D1696">
        <v>0</v>
      </c>
      <c r="E1696">
        <v>0</v>
      </c>
      <c r="F1696">
        <v>0</v>
      </c>
      <c r="G1696">
        <v>1</v>
      </c>
      <c r="H1696">
        <v>1</v>
      </c>
      <c r="I1696">
        <v>1</v>
      </c>
      <c r="J1696">
        <v>0</v>
      </c>
      <c r="K1696">
        <v>0</v>
      </c>
      <c r="L1696">
        <v>0</v>
      </c>
      <c r="M1696">
        <v>1</v>
      </c>
      <c r="N1696">
        <v>1</v>
      </c>
      <c r="O1696" s="4">
        <v>9</v>
      </c>
      <c r="P1696" s="4">
        <v>9</v>
      </c>
      <c r="Q1696" s="4">
        <v>9</v>
      </c>
      <c r="R1696" s="4">
        <v>9</v>
      </c>
      <c r="S1696" s="4">
        <f t="shared" si="26"/>
        <v>0</v>
      </c>
    </row>
    <row r="1697" spans="1:19">
      <c r="A1697">
        <v>19840822</v>
      </c>
      <c r="B1697">
        <v>0</v>
      </c>
      <c r="C1697" s="4">
        <v>0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1</v>
      </c>
      <c r="J1697">
        <v>0</v>
      </c>
      <c r="K1697">
        <v>0</v>
      </c>
      <c r="L1697">
        <v>0</v>
      </c>
      <c r="M1697">
        <v>1</v>
      </c>
      <c r="N1697">
        <v>1</v>
      </c>
      <c r="O1697" s="4">
        <v>9</v>
      </c>
      <c r="P1697" s="4">
        <v>9</v>
      </c>
      <c r="Q1697" s="4">
        <v>9</v>
      </c>
      <c r="R1697" s="4">
        <v>9</v>
      </c>
      <c r="S1697" s="4">
        <f t="shared" si="26"/>
        <v>0</v>
      </c>
    </row>
    <row r="1698" spans="1:19">
      <c r="A1698">
        <v>19840823</v>
      </c>
      <c r="B1698">
        <v>0</v>
      </c>
      <c r="C1698" s="4">
        <v>0</v>
      </c>
      <c r="D1698">
        <v>0</v>
      </c>
      <c r="E1698">
        <v>0</v>
      </c>
      <c r="F1698">
        <v>0</v>
      </c>
      <c r="G1698">
        <v>0</v>
      </c>
      <c r="H1698">
        <v>1</v>
      </c>
      <c r="I1698">
        <v>1</v>
      </c>
      <c r="J1698">
        <v>0</v>
      </c>
      <c r="K1698">
        <v>0</v>
      </c>
      <c r="L1698">
        <v>0</v>
      </c>
      <c r="M1698">
        <v>1</v>
      </c>
      <c r="N1698">
        <v>0</v>
      </c>
      <c r="O1698" s="4">
        <v>9</v>
      </c>
      <c r="P1698" s="4">
        <v>9</v>
      </c>
      <c r="Q1698" s="4">
        <v>9</v>
      </c>
      <c r="R1698" s="4">
        <v>9</v>
      </c>
      <c r="S1698" s="4">
        <f t="shared" si="26"/>
        <v>0</v>
      </c>
    </row>
    <row r="1699" spans="1:19">
      <c r="A1699">
        <v>19840824</v>
      </c>
      <c r="B1699">
        <v>0</v>
      </c>
      <c r="C1699" s="4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1</v>
      </c>
      <c r="J1699">
        <v>0</v>
      </c>
      <c r="K1699">
        <v>0</v>
      </c>
      <c r="L1699">
        <v>0</v>
      </c>
      <c r="M1699">
        <v>1</v>
      </c>
      <c r="N1699">
        <v>0</v>
      </c>
      <c r="O1699" s="4">
        <v>9</v>
      </c>
      <c r="P1699" s="4">
        <v>9</v>
      </c>
      <c r="Q1699" s="4">
        <v>9</v>
      </c>
      <c r="R1699" s="4">
        <v>9</v>
      </c>
      <c r="S1699" s="4">
        <f t="shared" si="26"/>
        <v>0</v>
      </c>
    </row>
    <row r="1700" spans="1:19">
      <c r="A1700">
        <v>19840825</v>
      </c>
      <c r="B1700">
        <v>0</v>
      </c>
      <c r="C1700" s="4">
        <v>0</v>
      </c>
      <c r="D1700">
        <v>0</v>
      </c>
      <c r="E1700">
        <v>0</v>
      </c>
      <c r="F1700">
        <v>0</v>
      </c>
      <c r="G1700">
        <v>0</v>
      </c>
      <c r="H1700">
        <v>1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v>0</v>
      </c>
      <c r="O1700" s="4">
        <v>9</v>
      </c>
      <c r="P1700" s="4">
        <v>9</v>
      </c>
      <c r="Q1700" s="4">
        <v>9</v>
      </c>
      <c r="R1700" s="4">
        <v>9</v>
      </c>
      <c r="S1700" s="4">
        <f t="shared" si="26"/>
        <v>0</v>
      </c>
    </row>
    <row r="1701" spans="1:19">
      <c r="A1701">
        <v>19840826</v>
      </c>
      <c r="B1701">
        <v>0</v>
      </c>
      <c r="C1701" s="4">
        <v>0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 s="4">
        <v>9</v>
      </c>
      <c r="P1701" s="4">
        <v>9</v>
      </c>
      <c r="Q1701" s="4">
        <v>9</v>
      </c>
      <c r="R1701" s="4">
        <v>9</v>
      </c>
      <c r="S1701" s="4">
        <f t="shared" si="26"/>
        <v>0</v>
      </c>
    </row>
    <row r="1702" spans="1:19">
      <c r="A1702">
        <v>19840827</v>
      </c>
      <c r="B1702">
        <v>0</v>
      </c>
      <c r="C1702" s="4">
        <v>0</v>
      </c>
      <c r="D1702">
        <v>0</v>
      </c>
      <c r="E1702">
        <v>0</v>
      </c>
      <c r="F1702">
        <v>0</v>
      </c>
      <c r="G1702">
        <v>0</v>
      </c>
      <c r="H1702">
        <v>1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0</v>
      </c>
      <c r="O1702" s="4">
        <v>9</v>
      </c>
      <c r="P1702" s="4">
        <v>9</v>
      </c>
      <c r="Q1702" s="4">
        <v>9</v>
      </c>
      <c r="R1702" s="4">
        <v>9</v>
      </c>
      <c r="S1702" s="4">
        <f t="shared" si="26"/>
        <v>0</v>
      </c>
    </row>
    <row r="1703" spans="1:19">
      <c r="A1703">
        <v>19840828</v>
      </c>
      <c r="B1703">
        <v>0</v>
      </c>
      <c r="C1703" s="4">
        <v>1</v>
      </c>
      <c r="D1703">
        <v>0</v>
      </c>
      <c r="E1703">
        <v>0</v>
      </c>
      <c r="F1703">
        <v>0</v>
      </c>
      <c r="G1703">
        <v>1</v>
      </c>
      <c r="H1703">
        <v>1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v>0</v>
      </c>
      <c r="O1703" s="4">
        <v>9</v>
      </c>
      <c r="P1703" s="4">
        <v>9</v>
      </c>
      <c r="Q1703" s="4">
        <v>9</v>
      </c>
      <c r="R1703" s="4">
        <v>9</v>
      </c>
      <c r="S1703" s="4">
        <f t="shared" si="26"/>
        <v>0</v>
      </c>
    </row>
    <row r="1704" spans="1:19">
      <c r="A1704">
        <v>19840829</v>
      </c>
      <c r="B1704">
        <v>0</v>
      </c>
      <c r="C1704" s="4">
        <v>1</v>
      </c>
      <c r="D1704">
        <v>0</v>
      </c>
      <c r="E1704">
        <v>0</v>
      </c>
      <c r="F1704">
        <v>0</v>
      </c>
      <c r="G1704">
        <v>1</v>
      </c>
      <c r="H1704">
        <v>1</v>
      </c>
      <c r="I1704">
        <v>1</v>
      </c>
      <c r="J1704">
        <v>0</v>
      </c>
      <c r="K1704">
        <v>0</v>
      </c>
      <c r="L1704">
        <v>0</v>
      </c>
      <c r="M1704">
        <v>0</v>
      </c>
      <c r="N1704">
        <v>0</v>
      </c>
      <c r="O1704" s="4">
        <v>9</v>
      </c>
      <c r="P1704" s="4">
        <v>9</v>
      </c>
      <c r="Q1704" s="4">
        <v>9</v>
      </c>
      <c r="R1704" s="4">
        <v>9</v>
      </c>
      <c r="S1704" s="4">
        <f t="shared" si="26"/>
        <v>0</v>
      </c>
    </row>
    <row r="1705" spans="1:19">
      <c r="A1705">
        <v>19840830</v>
      </c>
      <c r="B1705">
        <v>0</v>
      </c>
      <c r="C1705" s="4">
        <v>1</v>
      </c>
      <c r="D1705">
        <v>0</v>
      </c>
      <c r="E1705">
        <v>0</v>
      </c>
      <c r="F1705">
        <v>1</v>
      </c>
      <c r="G1705">
        <v>1</v>
      </c>
      <c r="H1705">
        <v>1</v>
      </c>
      <c r="I1705">
        <v>1</v>
      </c>
      <c r="J1705">
        <v>0</v>
      </c>
      <c r="K1705">
        <v>0</v>
      </c>
      <c r="L1705">
        <v>0</v>
      </c>
      <c r="M1705">
        <v>1</v>
      </c>
      <c r="N1705">
        <v>1</v>
      </c>
      <c r="O1705" s="4">
        <v>9</v>
      </c>
      <c r="P1705" s="4">
        <v>9</v>
      </c>
      <c r="Q1705" s="4">
        <v>9</v>
      </c>
      <c r="R1705" s="4">
        <v>9</v>
      </c>
      <c r="S1705" s="4">
        <f t="shared" si="26"/>
        <v>0</v>
      </c>
    </row>
    <row r="1706" spans="1:19">
      <c r="A1706">
        <v>19840831</v>
      </c>
      <c r="B1706">
        <v>0</v>
      </c>
      <c r="C1706" s="4">
        <v>0</v>
      </c>
      <c r="D1706">
        <v>0</v>
      </c>
      <c r="E1706">
        <v>0</v>
      </c>
      <c r="F1706">
        <v>0</v>
      </c>
      <c r="G1706">
        <v>1</v>
      </c>
      <c r="H1706">
        <v>1</v>
      </c>
      <c r="I1706">
        <v>1</v>
      </c>
      <c r="J1706">
        <v>0</v>
      </c>
      <c r="K1706">
        <v>0</v>
      </c>
      <c r="L1706">
        <v>0</v>
      </c>
      <c r="M1706">
        <v>1</v>
      </c>
      <c r="N1706">
        <v>1</v>
      </c>
      <c r="O1706" s="4">
        <v>9</v>
      </c>
      <c r="P1706" s="4">
        <v>9</v>
      </c>
      <c r="Q1706" s="4">
        <v>9</v>
      </c>
      <c r="R1706" s="4">
        <v>9</v>
      </c>
      <c r="S1706" s="4">
        <f t="shared" si="26"/>
        <v>0</v>
      </c>
    </row>
    <row r="1707" spans="1:19">
      <c r="A1707">
        <v>19840901</v>
      </c>
      <c r="B1707">
        <v>0</v>
      </c>
      <c r="C1707" s="4">
        <v>0</v>
      </c>
      <c r="D1707">
        <v>0</v>
      </c>
      <c r="E1707">
        <v>0</v>
      </c>
      <c r="F1707">
        <v>0</v>
      </c>
      <c r="G1707">
        <v>0</v>
      </c>
      <c r="H1707">
        <v>1</v>
      </c>
      <c r="I1707">
        <v>1</v>
      </c>
      <c r="J1707">
        <v>0</v>
      </c>
      <c r="K1707">
        <v>0</v>
      </c>
      <c r="L1707">
        <v>0</v>
      </c>
      <c r="M1707">
        <v>1</v>
      </c>
      <c r="N1707">
        <v>1</v>
      </c>
      <c r="O1707" s="4">
        <v>9</v>
      </c>
      <c r="P1707" s="4">
        <v>9</v>
      </c>
      <c r="Q1707" s="4">
        <v>9</v>
      </c>
      <c r="R1707" s="4">
        <v>9</v>
      </c>
      <c r="S1707" s="4">
        <f t="shared" si="26"/>
        <v>0</v>
      </c>
    </row>
    <row r="1708" spans="1:19">
      <c r="A1708">
        <v>19840902</v>
      </c>
      <c r="B1708">
        <v>0</v>
      </c>
      <c r="C1708" s="4">
        <v>0</v>
      </c>
      <c r="D1708">
        <v>0</v>
      </c>
      <c r="E1708">
        <v>0</v>
      </c>
      <c r="F1708">
        <v>0</v>
      </c>
      <c r="G1708">
        <v>0</v>
      </c>
      <c r="H1708">
        <v>1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1</v>
      </c>
      <c r="O1708" s="4">
        <v>9</v>
      </c>
      <c r="P1708" s="4">
        <v>9</v>
      </c>
      <c r="Q1708" s="4">
        <v>9</v>
      </c>
      <c r="R1708" s="4">
        <v>9</v>
      </c>
      <c r="S1708" s="4">
        <f t="shared" si="26"/>
        <v>0</v>
      </c>
    </row>
    <row r="1709" spans="1:19">
      <c r="A1709">
        <v>19840903</v>
      </c>
      <c r="B1709">
        <v>0</v>
      </c>
      <c r="C1709" s="4">
        <v>0</v>
      </c>
      <c r="D1709">
        <v>0</v>
      </c>
      <c r="E1709">
        <v>0</v>
      </c>
      <c r="F1709">
        <v>0</v>
      </c>
      <c r="G1709">
        <v>0</v>
      </c>
      <c r="H1709">
        <v>1</v>
      </c>
      <c r="I1709">
        <v>1</v>
      </c>
      <c r="J1709">
        <v>1</v>
      </c>
      <c r="K1709">
        <v>0</v>
      </c>
      <c r="L1709">
        <v>0</v>
      </c>
      <c r="M1709">
        <v>0</v>
      </c>
      <c r="N1709">
        <v>0</v>
      </c>
      <c r="O1709" s="4">
        <v>9</v>
      </c>
      <c r="P1709" s="4">
        <v>9</v>
      </c>
      <c r="Q1709" s="4">
        <v>9</v>
      </c>
      <c r="R1709" s="4">
        <v>9</v>
      </c>
      <c r="S1709" s="4">
        <f t="shared" si="26"/>
        <v>0</v>
      </c>
    </row>
    <row r="1710" spans="1:19">
      <c r="A1710">
        <v>19840904</v>
      </c>
      <c r="B1710">
        <v>0</v>
      </c>
      <c r="C1710" s="4">
        <v>0</v>
      </c>
      <c r="D1710">
        <v>0</v>
      </c>
      <c r="E1710">
        <v>0</v>
      </c>
      <c r="F1710">
        <v>0</v>
      </c>
      <c r="G1710">
        <v>0</v>
      </c>
      <c r="H1710">
        <v>1</v>
      </c>
      <c r="I1710">
        <v>1</v>
      </c>
      <c r="J1710">
        <v>1</v>
      </c>
      <c r="K1710">
        <v>0</v>
      </c>
      <c r="L1710">
        <v>0</v>
      </c>
      <c r="M1710">
        <v>0</v>
      </c>
      <c r="N1710">
        <v>0</v>
      </c>
      <c r="O1710" s="4">
        <v>9</v>
      </c>
      <c r="P1710" s="4">
        <v>9</v>
      </c>
      <c r="Q1710" s="4">
        <v>9</v>
      </c>
      <c r="R1710" s="4">
        <v>9</v>
      </c>
      <c r="S1710" s="4">
        <f t="shared" si="26"/>
        <v>0</v>
      </c>
    </row>
    <row r="1711" spans="1:19">
      <c r="A1711">
        <v>19840905</v>
      </c>
      <c r="B1711">
        <v>0</v>
      </c>
      <c r="C1711" s="4">
        <v>0</v>
      </c>
      <c r="D1711">
        <v>0</v>
      </c>
      <c r="E1711">
        <v>0</v>
      </c>
      <c r="F1711">
        <v>0</v>
      </c>
      <c r="G1711">
        <v>0</v>
      </c>
      <c r="H1711">
        <v>1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v>0</v>
      </c>
      <c r="O1711" s="4">
        <v>9</v>
      </c>
      <c r="P1711" s="4">
        <v>9</v>
      </c>
      <c r="Q1711" s="4">
        <v>9</v>
      </c>
      <c r="R1711" s="4">
        <v>9</v>
      </c>
      <c r="S1711" s="4">
        <f t="shared" si="26"/>
        <v>0</v>
      </c>
    </row>
    <row r="1712" spans="1:19">
      <c r="A1712">
        <v>19840906</v>
      </c>
      <c r="B1712">
        <v>0</v>
      </c>
      <c r="C1712" s="4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0</v>
      </c>
      <c r="O1712" s="4">
        <v>9</v>
      </c>
      <c r="P1712" s="4">
        <v>9</v>
      </c>
      <c r="Q1712" s="4">
        <v>9</v>
      </c>
      <c r="R1712" s="4">
        <v>9</v>
      </c>
      <c r="S1712" s="4">
        <f t="shared" si="26"/>
        <v>1</v>
      </c>
    </row>
    <row r="1713" spans="1:19">
      <c r="A1713">
        <v>19840907</v>
      </c>
      <c r="B1713">
        <v>0</v>
      </c>
      <c r="C1713" s="4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 s="4">
        <v>9</v>
      </c>
      <c r="P1713" s="4">
        <v>9</v>
      </c>
      <c r="Q1713" s="4">
        <v>9</v>
      </c>
      <c r="R1713" s="4">
        <v>9</v>
      </c>
      <c r="S1713" s="4">
        <f t="shared" si="26"/>
        <v>1</v>
      </c>
    </row>
    <row r="1714" spans="1:19">
      <c r="A1714">
        <v>19840908</v>
      </c>
      <c r="B1714">
        <v>0</v>
      </c>
      <c r="C1714" s="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 s="4">
        <v>9</v>
      </c>
      <c r="P1714" s="4">
        <v>9</v>
      </c>
      <c r="Q1714" s="4">
        <v>9</v>
      </c>
      <c r="R1714" s="4">
        <v>9</v>
      </c>
      <c r="S1714" s="4">
        <f t="shared" si="26"/>
        <v>1</v>
      </c>
    </row>
    <row r="1715" spans="1:19">
      <c r="A1715">
        <v>19840909</v>
      </c>
      <c r="B1715">
        <v>0</v>
      </c>
      <c r="C1715" s="4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v>0</v>
      </c>
      <c r="O1715" s="4">
        <v>9</v>
      </c>
      <c r="P1715" s="4">
        <v>9</v>
      </c>
      <c r="Q1715" s="4">
        <v>9</v>
      </c>
      <c r="R1715" s="4">
        <v>9</v>
      </c>
      <c r="S1715" s="4">
        <f t="shared" si="26"/>
        <v>0</v>
      </c>
    </row>
    <row r="1716" spans="1:19">
      <c r="A1716">
        <v>19840910</v>
      </c>
      <c r="B1716">
        <v>0</v>
      </c>
      <c r="C1716" s="4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 s="4">
        <v>9</v>
      </c>
      <c r="P1716" s="4">
        <v>9</v>
      </c>
      <c r="Q1716" s="4">
        <v>9</v>
      </c>
      <c r="R1716" s="4">
        <v>9</v>
      </c>
      <c r="S1716" s="4">
        <f t="shared" si="26"/>
        <v>1</v>
      </c>
    </row>
    <row r="1717" spans="1:19">
      <c r="A1717">
        <v>19840911</v>
      </c>
      <c r="B1717">
        <v>0</v>
      </c>
      <c r="C1717" s="4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 s="4">
        <v>9</v>
      </c>
      <c r="P1717" s="4">
        <v>9</v>
      </c>
      <c r="Q1717" s="4">
        <v>9</v>
      </c>
      <c r="R1717" s="4">
        <v>9</v>
      </c>
      <c r="S1717" s="4">
        <f t="shared" si="26"/>
        <v>1</v>
      </c>
    </row>
    <row r="1718" spans="1:19">
      <c r="A1718">
        <v>19840912</v>
      </c>
      <c r="B1718">
        <v>0</v>
      </c>
      <c r="C1718" s="4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1</v>
      </c>
      <c r="K1718">
        <v>0</v>
      </c>
      <c r="L1718">
        <v>0</v>
      </c>
      <c r="M1718">
        <v>0</v>
      </c>
      <c r="N1718">
        <v>0</v>
      </c>
      <c r="O1718" s="4">
        <v>9</v>
      </c>
      <c r="P1718" s="4">
        <v>9</v>
      </c>
      <c r="Q1718" s="4">
        <v>9</v>
      </c>
      <c r="R1718" s="4">
        <v>9</v>
      </c>
      <c r="S1718" s="4">
        <f t="shared" si="26"/>
        <v>0</v>
      </c>
    </row>
    <row r="1719" spans="1:19">
      <c r="A1719">
        <v>19840913</v>
      </c>
      <c r="B1719">
        <v>0</v>
      </c>
      <c r="C1719" s="4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1</v>
      </c>
      <c r="J1719">
        <v>1</v>
      </c>
      <c r="K1719">
        <v>1</v>
      </c>
      <c r="L1719">
        <v>1</v>
      </c>
      <c r="M1719">
        <v>0</v>
      </c>
      <c r="N1719">
        <v>0</v>
      </c>
      <c r="O1719" s="4">
        <v>9</v>
      </c>
      <c r="P1719" s="4">
        <v>9</v>
      </c>
      <c r="Q1719" s="4">
        <v>9</v>
      </c>
      <c r="R1719" s="4">
        <v>9</v>
      </c>
      <c r="S1719" s="4">
        <f t="shared" si="26"/>
        <v>0</v>
      </c>
    </row>
    <row r="1720" spans="1:19">
      <c r="A1720">
        <v>19840914</v>
      </c>
      <c r="B1720">
        <v>0</v>
      </c>
      <c r="C1720" s="4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1</v>
      </c>
      <c r="J1720">
        <v>1</v>
      </c>
      <c r="K1720">
        <v>1</v>
      </c>
      <c r="L1720">
        <v>0</v>
      </c>
      <c r="M1720">
        <v>0</v>
      </c>
      <c r="N1720">
        <v>0</v>
      </c>
      <c r="O1720" s="4">
        <v>9</v>
      </c>
      <c r="P1720" s="4">
        <v>9</v>
      </c>
      <c r="Q1720" s="4">
        <v>9</v>
      </c>
      <c r="R1720" s="4">
        <v>9</v>
      </c>
      <c r="S1720" s="4">
        <f t="shared" si="26"/>
        <v>0</v>
      </c>
    </row>
    <row r="1721" spans="1:19">
      <c r="A1721">
        <v>19840915</v>
      </c>
      <c r="B1721">
        <v>0</v>
      </c>
      <c r="C1721" s="4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</v>
      </c>
      <c r="J1721">
        <v>1</v>
      </c>
      <c r="K1721">
        <v>1</v>
      </c>
      <c r="L1721">
        <v>0</v>
      </c>
      <c r="M1721">
        <v>0</v>
      </c>
      <c r="N1721">
        <v>0</v>
      </c>
      <c r="O1721" s="4">
        <v>9</v>
      </c>
      <c r="P1721" s="4">
        <v>9</v>
      </c>
      <c r="Q1721" s="4">
        <v>9</v>
      </c>
      <c r="R1721" s="4">
        <v>9</v>
      </c>
      <c r="S1721" s="4">
        <f t="shared" si="26"/>
        <v>0</v>
      </c>
    </row>
    <row r="1722" spans="1:19">
      <c r="A1722">
        <v>19840916</v>
      </c>
      <c r="B1722">
        <v>0</v>
      </c>
      <c r="C1722" s="4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1</v>
      </c>
      <c r="J1722">
        <v>0</v>
      </c>
      <c r="K1722">
        <v>0</v>
      </c>
      <c r="L1722">
        <v>0</v>
      </c>
      <c r="M1722">
        <v>0</v>
      </c>
      <c r="N1722">
        <v>0</v>
      </c>
      <c r="O1722" s="4">
        <v>9</v>
      </c>
      <c r="P1722" s="4">
        <v>9</v>
      </c>
      <c r="Q1722" s="4">
        <v>9</v>
      </c>
      <c r="R1722" s="4">
        <v>9</v>
      </c>
      <c r="S1722" s="4">
        <f t="shared" si="26"/>
        <v>1</v>
      </c>
    </row>
    <row r="1723" spans="1:19">
      <c r="A1723">
        <v>19840917</v>
      </c>
      <c r="B1723">
        <v>0</v>
      </c>
      <c r="C1723" s="4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 s="4">
        <v>9</v>
      </c>
      <c r="P1723" s="4">
        <v>9</v>
      </c>
      <c r="Q1723" s="4">
        <v>9</v>
      </c>
      <c r="R1723" s="4">
        <v>9</v>
      </c>
      <c r="S1723" s="4">
        <f t="shared" si="26"/>
        <v>1</v>
      </c>
    </row>
    <row r="1724" spans="1:19">
      <c r="A1724">
        <v>19840918</v>
      </c>
      <c r="B1724">
        <v>0</v>
      </c>
      <c r="C1724" s="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1</v>
      </c>
      <c r="J1724">
        <v>1</v>
      </c>
      <c r="K1724">
        <v>1</v>
      </c>
      <c r="L1724">
        <v>0</v>
      </c>
      <c r="M1724">
        <v>0</v>
      </c>
      <c r="N1724">
        <v>0</v>
      </c>
      <c r="O1724" s="4">
        <v>9</v>
      </c>
      <c r="P1724" s="4">
        <v>9</v>
      </c>
      <c r="Q1724" s="4">
        <v>9</v>
      </c>
      <c r="R1724" s="4">
        <v>9</v>
      </c>
      <c r="S1724" s="4">
        <f t="shared" si="26"/>
        <v>0</v>
      </c>
    </row>
    <row r="1725" spans="1:19">
      <c r="A1725">
        <v>19840919</v>
      </c>
      <c r="B1725">
        <v>0</v>
      </c>
      <c r="C1725" s="4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1</v>
      </c>
      <c r="K1725">
        <v>1</v>
      </c>
      <c r="L1725">
        <v>0</v>
      </c>
      <c r="M1725">
        <v>0</v>
      </c>
      <c r="N1725">
        <v>0</v>
      </c>
      <c r="O1725" s="4">
        <v>9</v>
      </c>
      <c r="P1725" s="4">
        <v>9</v>
      </c>
      <c r="Q1725" s="4">
        <v>9</v>
      </c>
      <c r="R1725" s="4">
        <v>9</v>
      </c>
      <c r="S1725" s="4">
        <f t="shared" si="26"/>
        <v>0</v>
      </c>
    </row>
    <row r="1726" spans="1:19">
      <c r="A1726">
        <v>19840920</v>
      </c>
      <c r="B1726">
        <v>0</v>
      </c>
      <c r="C1726" s="4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v>0</v>
      </c>
      <c r="M1726">
        <v>0</v>
      </c>
      <c r="N1726">
        <v>0</v>
      </c>
      <c r="O1726" s="4">
        <v>9</v>
      </c>
      <c r="P1726" s="4">
        <v>9</v>
      </c>
      <c r="Q1726" s="4">
        <v>9</v>
      </c>
      <c r="R1726" s="4">
        <v>9</v>
      </c>
      <c r="S1726" s="4">
        <f t="shared" si="26"/>
        <v>0</v>
      </c>
    </row>
    <row r="1727" spans="1:19">
      <c r="A1727">
        <v>19840921</v>
      </c>
      <c r="B1727">
        <v>0</v>
      </c>
      <c r="C1727" s="4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0</v>
      </c>
      <c r="M1727">
        <v>0</v>
      </c>
      <c r="N1727">
        <v>0</v>
      </c>
      <c r="O1727" s="4">
        <v>9</v>
      </c>
      <c r="P1727" s="4">
        <v>9</v>
      </c>
      <c r="Q1727" s="4">
        <v>9</v>
      </c>
      <c r="R1727" s="4">
        <v>9</v>
      </c>
      <c r="S1727" s="4">
        <f t="shared" si="26"/>
        <v>0</v>
      </c>
    </row>
    <row r="1728" spans="1:19">
      <c r="A1728">
        <v>19840922</v>
      </c>
      <c r="B1728">
        <v>0</v>
      </c>
      <c r="C1728" s="4">
        <v>0</v>
      </c>
      <c r="D1728">
        <v>0</v>
      </c>
      <c r="E1728">
        <v>0</v>
      </c>
      <c r="F1728">
        <v>0</v>
      </c>
      <c r="G1728">
        <v>1</v>
      </c>
      <c r="H1728">
        <v>1</v>
      </c>
      <c r="I1728">
        <v>1</v>
      </c>
      <c r="J1728">
        <v>0</v>
      </c>
      <c r="K1728">
        <v>1</v>
      </c>
      <c r="L1728">
        <v>0</v>
      </c>
      <c r="M1728">
        <v>0</v>
      </c>
      <c r="N1728">
        <v>0</v>
      </c>
      <c r="O1728" s="4">
        <v>9</v>
      </c>
      <c r="P1728" s="4">
        <v>9</v>
      </c>
      <c r="Q1728" s="4">
        <v>9</v>
      </c>
      <c r="R1728" s="4">
        <v>9</v>
      </c>
      <c r="S1728" s="4">
        <f t="shared" si="26"/>
        <v>0</v>
      </c>
    </row>
    <row r="1729" spans="1:19">
      <c r="A1729">
        <v>19840923</v>
      </c>
      <c r="B1729">
        <v>0</v>
      </c>
      <c r="C1729" s="4">
        <v>0</v>
      </c>
      <c r="D1729">
        <v>0</v>
      </c>
      <c r="E1729">
        <v>0</v>
      </c>
      <c r="F1729">
        <v>0</v>
      </c>
      <c r="G1729">
        <v>1</v>
      </c>
      <c r="H1729">
        <v>1</v>
      </c>
      <c r="I1729">
        <v>1</v>
      </c>
      <c r="J1729">
        <v>0</v>
      </c>
      <c r="K1729">
        <v>1</v>
      </c>
      <c r="L1729">
        <v>0</v>
      </c>
      <c r="M1729">
        <v>0</v>
      </c>
      <c r="N1729">
        <v>0</v>
      </c>
      <c r="O1729" s="4">
        <v>9</v>
      </c>
      <c r="P1729" s="4">
        <v>9</v>
      </c>
      <c r="Q1729" s="4">
        <v>9</v>
      </c>
      <c r="R1729" s="4">
        <v>9</v>
      </c>
      <c r="S1729" s="4">
        <f t="shared" si="26"/>
        <v>0</v>
      </c>
    </row>
    <row r="1730" spans="1:19">
      <c r="A1730">
        <v>19840924</v>
      </c>
      <c r="B1730">
        <v>0</v>
      </c>
      <c r="C1730" s="4">
        <v>0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1</v>
      </c>
      <c r="J1730">
        <v>0</v>
      </c>
      <c r="K1730">
        <v>1</v>
      </c>
      <c r="L1730">
        <v>0</v>
      </c>
      <c r="M1730">
        <v>0</v>
      </c>
      <c r="N1730">
        <v>0</v>
      </c>
      <c r="O1730" s="4">
        <v>9</v>
      </c>
      <c r="P1730" s="4">
        <v>9</v>
      </c>
      <c r="Q1730" s="4">
        <v>9</v>
      </c>
      <c r="R1730" s="4">
        <v>9</v>
      </c>
      <c r="S1730" s="4">
        <f t="shared" si="26"/>
        <v>0</v>
      </c>
    </row>
    <row r="1731" spans="1:19">
      <c r="A1731">
        <v>19840925</v>
      </c>
      <c r="B1731">
        <v>0</v>
      </c>
      <c r="C1731" s="4">
        <v>0</v>
      </c>
      <c r="D1731">
        <v>0</v>
      </c>
      <c r="E1731">
        <v>0</v>
      </c>
      <c r="F1731">
        <v>0</v>
      </c>
      <c r="G1731">
        <v>0</v>
      </c>
      <c r="H1731">
        <v>1</v>
      </c>
      <c r="I1731">
        <v>1</v>
      </c>
      <c r="J1731">
        <v>0</v>
      </c>
      <c r="K1731">
        <v>1</v>
      </c>
      <c r="L1731">
        <v>0</v>
      </c>
      <c r="M1731">
        <v>0</v>
      </c>
      <c r="N1731">
        <v>0</v>
      </c>
      <c r="O1731" s="4">
        <v>9</v>
      </c>
      <c r="P1731" s="4">
        <v>9</v>
      </c>
      <c r="Q1731" s="4">
        <v>9</v>
      </c>
      <c r="R1731" s="4">
        <v>9</v>
      </c>
      <c r="S1731" s="4">
        <f t="shared" ref="S1731:S1794" si="27">IF(B1731+H1731+J1731+K1731+M1731&gt;0,0,1)</f>
        <v>0</v>
      </c>
    </row>
    <row r="1732" spans="1:19">
      <c r="A1732">
        <v>19840926</v>
      </c>
      <c r="B1732">
        <v>0</v>
      </c>
      <c r="C1732" s="4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0</v>
      </c>
      <c r="O1732" s="4">
        <v>9</v>
      </c>
      <c r="P1732" s="4">
        <v>9</v>
      </c>
      <c r="Q1732" s="4">
        <v>9</v>
      </c>
      <c r="R1732" s="4">
        <v>9</v>
      </c>
      <c r="S1732" s="4">
        <f t="shared" si="27"/>
        <v>1</v>
      </c>
    </row>
    <row r="1733" spans="1:19">
      <c r="A1733">
        <v>19840927</v>
      </c>
      <c r="B1733">
        <v>0</v>
      </c>
      <c r="C1733" s="4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 s="4">
        <v>9</v>
      </c>
      <c r="P1733" s="4">
        <v>9</v>
      </c>
      <c r="Q1733" s="4">
        <v>9</v>
      </c>
      <c r="R1733" s="4">
        <v>9</v>
      </c>
      <c r="S1733" s="4">
        <f t="shared" si="27"/>
        <v>1</v>
      </c>
    </row>
    <row r="1734" spans="1:19">
      <c r="A1734">
        <v>19840928</v>
      </c>
      <c r="B1734">
        <v>0</v>
      </c>
      <c r="C1734" s="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1</v>
      </c>
      <c r="J1734">
        <v>0</v>
      </c>
      <c r="K1734">
        <v>1</v>
      </c>
      <c r="L1734">
        <v>0</v>
      </c>
      <c r="M1734">
        <v>0</v>
      </c>
      <c r="N1734">
        <v>0</v>
      </c>
      <c r="O1734" s="4">
        <v>9</v>
      </c>
      <c r="P1734" s="4">
        <v>9</v>
      </c>
      <c r="Q1734" s="4">
        <v>9</v>
      </c>
      <c r="R1734" s="4">
        <v>9</v>
      </c>
      <c r="S1734" s="4">
        <f t="shared" si="27"/>
        <v>0</v>
      </c>
    </row>
    <row r="1735" spans="1:19">
      <c r="A1735">
        <v>19840929</v>
      </c>
      <c r="B1735">
        <v>0</v>
      </c>
      <c r="C1735" s="4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1</v>
      </c>
      <c r="J1735">
        <v>0</v>
      </c>
      <c r="K1735">
        <v>1</v>
      </c>
      <c r="L1735">
        <v>0</v>
      </c>
      <c r="M1735">
        <v>0</v>
      </c>
      <c r="N1735">
        <v>0</v>
      </c>
      <c r="O1735" s="4">
        <v>9</v>
      </c>
      <c r="P1735" s="4">
        <v>9</v>
      </c>
      <c r="Q1735" s="4">
        <v>9</v>
      </c>
      <c r="R1735" s="4">
        <v>9</v>
      </c>
      <c r="S1735" s="4">
        <f t="shared" si="27"/>
        <v>0</v>
      </c>
    </row>
    <row r="1736" spans="1:19">
      <c r="A1736">
        <v>19840930</v>
      </c>
      <c r="B1736">
        <v>0</v>
      </c>
      <c r="C1736" s="4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1</v>
      </c>
      <c r="L1736">
        <v>0</v>
      </c>
      <c r="M1736">
        <v>0</v>
      </c>
      <c r="N1736">
        <v>0</v>
      </c>
      <c r="O1736" s="4">
        <v>9</v>
      </c>
      <c r="P1736" s="4">
        <v>9</v>
      </c>
      <c r="Q1736" s="4">
        <v>9</v>
      </c>
      <c r="R1736" s="4">
        <v>9</v>
      </c>
      <c r="S1736" s="4">
        <f t="shared" si="27"/>
        <v>0</v>
      </c>
    </row>
    <row r="1737" spans="1:19">
      <c r="A1737">
        <v>19841001</v>
      </c>
      <c r="B1737">
        <v>0</v>
      </c>
      <c r="C1737" s="4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 s="4">
        <v>9</v>
      </c>
      <c r="P1737" s="4">
        <v>9</v>
      </c>
      <c r="Q1737" s="4">
        <v>9</v>
      </c>
      <c r="R1737" s="4">
        <v>9</v>
      </c>
      <c r="S1737" s="4">
        <f t="shared" si="27"/>
        <v>1</v>
      </c>
    </row>
    <row r="1738" spans="1:19">
      <c r="A1738">
        <v>19841002</v>
      </c>
      <c r="B1738">
        <v>0</v>
      </c>
      <c r="C1738" s="4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 s="4">
        <v>9</v>
      </c>
      <c r="P1738" s="4">
        <v>9</v>
      </c>
      <c r="Q1738" s="4">
        <v>9</v>
      </c>
      <c r="R1738" s="4">
        <v>9</v>
      </c>
      <c r="S1738" s="4">
        <f t="shared" si="27"/>
        <v>1</v>
      </c>
    </row>
    <row r="1739" spans="1:19">
      <c r="A1739">
        <v>19841003</v>
      </c>
      <c r="B1739">
        <v>0</v>
      </c>
      <c r="C1739" s="4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 s="4">
        <v>9</v>
      </c>
      <c r="P1739" s="4">
        <v>9</v>
      </c>
      <c r="Q1739" s="4">
        <v>9</v>
      </c>
      <c r="R1739" s="4">
        <v>9</v>
      </c>
      <c r="S1739" s="4">
        <f t="shared" si="27"/>
        <v>1</v>
      </c>
    </row>
    <row r="1740" spans="1:19">
      <c r="A1740">
        <v>19841004</v>
      </c>
      <c r="B1740">
        <v>0</v>
      </c>
      <c r="C1740" s="4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1</v>
      </c>
      <c r="J1740">
        <v>1</v>
      </c>
      <c r="K1740">
        <v>1</v>
      </c>
      <c r="L1740">
        <v>1</v>
      </c>
      <c r="M1740">
        <v>0</v>
      </c>
      <c r="N1740">
        <v>0</v>
      </c>
      <c r="O1740" s="4">
        <v>9</v>
      </c>
      <c r="P1740" s="4">
        <v>9</v>
      </c>
      <c r="Q1740" s="4">
        <v>9</v>
      </c>
      <c r="R1740" s="4">
        <v>9</v>
      </c>
      <c r="S1740" s="4">
        <f t="shared" si="27"/>
        <v>0</v>
      </c>
    </row>
    <row r="1741" spans="1:19">
      <c r="A1741">
        <v>19841005</v>
      </c>
      <c r="B1741">
        <v>0</v>
      </c>
      <c r="C1741" s="4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1</v>
      </c>
      <c r="J1741">
        <v>1</v>
      </c>
      <c r="K1741">
        <v>1</v>
      </c>
      <c r="L1741">
        <v>0</v>
      </c>
      <c r="M1741">
        <v>0</v>
      </c>
      <c r="N1741">
        <v>0</v>
      </c>
      <c r="O1741" s="4">
        <v>9</v>
      </c>
      <c r="P1741" s="4">
        <v>9</v>
      </c>
      <c r="Q1741" s="4">
        <v>9</v>
      </c>
      <c r="R1741" s="4">
        <v>9</v>
      </c>
      <c r="S1741" s="4">
        <f t="shared" si="27"/>
        <v>0</v>
      </c>
    </row>
    <row r="1742" spans="1:19">
      <c r="A1742">
        <v>19841006</v>
      </c>
      <c r="B1742">
        <v>0</v>
      </c>
      <c r="C1742" s="4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</v>
      </c>
      <c r="J1742">
        <v>1</v>
      </c>
      <c r="K1742">
        <v>1</v>
      </c>
      <c r="L1742">
        <v>1</v>
      </c>
      <c r="M1742">
        <v>0</v>
      </c>
      <c r="N1742">
        <v>0</v>
      </c>
      <c r="O1742" s="4">
        <v>9</v>
      </c>
      <c r="P1742" s="4">
        <v>9</v>
      </c>
      <c r="Q1742" s="4">
        <v>9</v>
      </c>
      <c r="R1742" s="4">
        <v>9</v>
      </c>
      <c r="S1742" s="4">
        <f t="shared" si="27"/>
        <v>0</v>
      </c>
    </row>
    <row r="1743" spans="1:19">
      <c r="A1743">
        <v>19841007</v>
      </c>
      <c r="B1743">
        <v>0</v>
      </c>
      <c r="C1743" s="4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1</v>
      </c>
      <c r="J1743">
        <v>1</v>
      </c>
      <c r="K1743">
        <v>1</v>
      </c>
      <c r="L1743">
        <v>1</v>
      </c>
      <c r="M1743">
        <v>0</v>
      </c>
      <c r="N1743">
        <v>0</v>
      </c>
      <c r="O1743" s="4">
        <v>9</v>
      </c>
      <c r="P1743" s="4">
        <v>9</v>
      </c>
      <c r="Q1743" s="4">
        <v>9</v>
      </c>
      <c r="R1743" s="4">
        <v>9</v>
      </c>
      <c r="S1743" s="4">
        <f t="shared" si="27"/>
        <v>0</v>
      </c>
    </row>
    <row r="1744" spans="1:19">
      <c r="A1744">
        <v>19841008</v>
      </c>
      <c r="B1744">
        <v>0</v>
      </c>
      <c r="C1744" s="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1</v>
      </c>
      <c r="L1744">
        <v>1</v>
      </c>
      <c r="M1744">
        <v>0</v>
      </c>
      <c r="N1744">
        <v>0</v>
      </c>
      <c r="O1744" s="4">
        <v>9</v>
      </c>
      <c r="P1744" s="4">
        <v>9</v>
      </c>
      <c r="Q1744" s="4">
        <v>9</v>
      </c>
      <c r="R1744" s="4">
        <v>9</v>
      </c>
      <c r="S1744" s="4">
        <f t="shared" si="27"/>
        <v>0</v>
      </c>
    </row>
    <row r="1745" spans="1:19">
      <c r="A1745">
        <v>19841009</v>
      </c>
      <c r="B1745">
        <v>0</v>
      </c>
      <c r="C1745" s="4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 s="4">
        <v>9</v>
      </c>
      <c r="P1745" s="4">
        <v>9</v>
      </c>
      <c r="Q1745" s="4">
        <v>9</v>
      </c>
      <c r="R1745" s="4">
        <v>9</v>
      </c>
      <c r="S1745" s="4">
        <f t="shared" si="27"/>
        <v>1</v>
      </c>
    </row>
    <row r="1746" spans="1:19">
      <c r="A1746">
        <v>19841010</v>
      </c>
      <c r="B1746">
        <v>0</v>
      </c>
      <c r="C1746" s="4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1</v>
      </c>
      <c r="K1746">
        <v>1</v>
      </c>
      <c r="L1746">
        <v>1</v>
      </c>
      <c r="M1746">
        <v>0</v>
      </c>
      <c r="N1746">
        <v>0</v>
      </c>
      <c r="O1746" s="4">
        <v>9</v>
      </c>
      <c r="P1746" s="4">
        <v>9</v>
      </c>
      <c r="Q1746" s="4">
        <v>9</v>
      </c>
      <c r="R1746" s="4">
        <v>9</v>
      </c>
      <c r="S1746" s="4">
        <f t="shared" si="27"/>
        <v>0</v>
      </c>
    </row>
    <row r="1747" spans="1:19">
      <c r="A1747">
        <v>19841011</v>
      </c>
      <c r="B1747">
        <v>0</v>
      </c>
      <c r="C1747" s="4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</v>
      </c>
      <c r="J1747">
        <v>0</v>
      </c>
      <c r="K1747">
        <v>1</v>
      </c>
      <c r="L1747">
        <v>1</v>
      </c>
      <c r="M1747">
        <v>0</v>
      </c>
      <c r="N1747">
        <v>0</v>
      </c>
      <c r="O1747" s="4">
        <v>9</v>
      </c>
      <c r="P1747" s="4">
        <v>9</v>
      </c>
      <c r="Q1747" s="4">
        <v>9</v>
      </c>
      <c r="R1747" s="4">
        <v>9</v>
      </c>
      <c r="S1747" s="4">
        <f t="shared" si="27"/>
        <v>0</v>
      </c>
    </row>
    <row r="1748" spans="1:19">
      <c r="A1748">
        <v>19841012</v>
      </c>
      <c r="B1748">
        <v>0</v>
      </c>
      <c r="C1748" s="4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1</v>
      </c>
      <c r="J1748">
        <v>0</v>
      </c>
      <c r="K1748">
        <v>1</v>
      </c>
      <c r="L1748">
        <v>1</v>
      </c>
      <c r="M1748">
        <v>0</v>
      </c>
      <c r="N1748">
        <v>0</v>
      </c>
      <c r="O1748" s="4">
        <v>9</v>
      </c>
      <c r="P1748" s="4">
        <v>9</v>
      </c>
      <c r="Q1748" s="4">
        <v>9</v>
      </c>
      <c r="R1748" s="4">
        <v>9</v>
      </c>
      <c r="S1748" s="4">
        <f t="shared" si="27"/>
        <v>0</v>
      </c>
    </row>
    <row r="1749" spans="1:19">
      <c r="A1749">
        <v>19841013</v>
      </c>
      <c r="B1749">
        <v>0</v>
      </c>
      <c r="C1749" s="4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1</v>
      </c>
      <c r="L1749">
        <v>0</v>
      </c>
      <c r="M1749">
        <v>0</v>
      </c>
      <c r="N1749">
        <v>0</v>
      </c>
      <c r="O1749" s="4">
        <v>9</v>
      </c>
      <c r="P1749" s="4">
        <v>9</v>
      </c>
      <c r="Q1749" s="4">
        <v>9</v>
      </c>
      <c r="R1749" s="4">
        <v>9</v>
      </c>
      <c r="S1749" s="4">
        <f t="shared" si="27"/>
        <v>0</v>
      </c>
    </row>
    <row r="1750" spans="1:19">
      <c r="A1750">
        <v>19841014</v>
      </c>
      <c r="B1750">
        <v>0</v>
      </c>
      <c r="C1750" s="4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1</v>
      </c>
      <c r="J1750">
        <v>0</v>
      </c>
      <c r="K1750">
        <v>1</v>
      </c>
      <c r="L1750">
        <v>0</v>
      </c>
      <c r="M1750">
        <v>0</v>
      </c>
      <c r="N1750">
        <v>0</v>
      </c>
      <c r="O1750" s="4">
        <v>9</v>
      </c>
      <c r="P1750" s="4">
        <v>9</v>
      </c>
      <c r="Q1750" s="4">
        <v>9</v>
      </c>
      <c r="R1750" s="4">
        <v>9</v>
      </c>
      <c r="S1750" s="4">
        <f t="shared" si="27"/>
        <v>0</v>
      </c>
    </row>
    <row r="1751" spans="1:19">
      <c r="A1751">
        <v>19841015</v>
      </c>
      <c r="B1751">
        <v>0</v>
      </c>
      <c r="C1751" s="4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1</v>
      </c>
      <c r="L1751">
        <v>0</v>
      </c>
      <c r="M1751">
        <v>0</v>
      </c>
      <c r="N1751">
        <v>0</v>
      </c>
      <c r="O1751" s="4">
        <v>9</v>
      </c>
      <c r="P1751" s="4">
        <v>9</v>
      </c>
      <c r="Q1751" s="4">
        <v>9</v>
      </c>
      <c r="R1751" s="4">
        <v>9</v>
      </c>
      <c r="S1751" s="4">
        <f t="shared" si="27"/>
        <v>0</v>
      </c>
    </row>
    <row r="1752" spans="1:19">
      <c r="A1752">
        <v>19841016</v>
      </c>
      <c r="B1752">
        <v>0</v>
      </c>
      <c r="C1752" s="4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 s="4">
        <v>9</v>
      </c>
      <c r="P1752" s="4">
        <v>9</v>
      </c>
      <c r="Q1752" s="4">
        <v>9</v>
      </c>
      <c r="R1752" s="4">
        <v>9</v>
      </c>
      <c r="S1752" s="4">
        <f t="shared" si="27"/>
        <v>1</v>
      </c>
    </row>
    <row r="1753" spans="1:19">
      <c r="A1753">
        <v>19841017</v>
      </c>
      <c r="B1753">
        <v>0</v>
      </c>
      <c r="C1753" s="4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1</v>
      </c>
      <c r="J1753">
        <v>1</v>
      </c>
      <c r="K1753">
        <v>1</v>
      </c>
      <c r="L1753">
        <v>0</v>
      </c>
      <c r="M1753">
        <v>0</v>
      </c>
      <c r="N1753">
        <v>0</v>
      </c>
      <c r="O1753" s="4">
        <v>9</v>
      </c>
      <c r="P1753" s="4">
        <v>9</v>
      </c>
      <c r="Q1753" s="4">
        <v>9</v>
      </c>
      <c r="R1753" s="4">
        <v>9</v>
      </c>
      <c r="S1753" s="4">
        <f t="shared" si="27"/>
        <v>0</v>
      </c>
    </row>
    <row r="1754" spans="1:19">
      <c r="A1754">
        <v>19841018</v>
      </c>
      <c r="B1754">
        <v>0</v>
      </c>
      <c r="C1754" s="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1</v>
      </c>
      <c r="L1754">
        <v>1</v>
      </c>
      <c r="M1754">
        <v>0</v>
      </c>
      <c r="N1754">
        <v>0</v>
      </c>
      <c r="O1754" s="4">
        <v>9</v>
      </c>
      <c r="P1754" s="4">
        <v>9</v>
      </c>
      <c r="Q1754" s="4">
        <v>9</v>
      </c>
      <c r="R1754" s="4">
        <v>9</v>
      </c>
      <c r="S1754" s="4">
        <f t="shared" si="27"/>
        <v>0</v>
      </c>
    </row>
    <row r="1755" spans="1:19">
      <c r="A1755">
        <v>19841019</v>
      </c>
      <c r="B1755">
        <v>0</v>
      </c>
      <c r="C1755" s="4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1</v>
      </c>
      <c r="J1755">
        <v>0</v>
      </c>
      <c r="K1755">
        <v>1</v>
      </c>
      <c r="L1755">
        <v>1</v>
      </c>
      <c r="M1755">
        <v>0</v>
      </c>
      <c r="N1755">
        <v>0</v>
      </c>
      <c r="O1755" s="4">
        <v>9</v>
      </c>
      <c r="P1755" s="4">
        <v>9</v>
      </c>
      <c r="Q1755" s="4">
        <v>9</v>
      </c>
      <c r="R1755" s="4">
        <v>9</v>
      </c>
      <c r="S1755" s="4">
        <f t="shared" si="27"/>
        <v>0</v>
      </c>
    </row>
    <row r="1756" spans="1:19">
      <c r="A1756">
        <v>19841020</v>
      </c>
      <c r="B1756">
        <v>0</v>
      </c>
      <c r="C1756" s="4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1</v>
      </c>
      <c r="J1756">
        <v>0</v>
      </c>
      <c r="K1756">
        <v>1</v>
      </c>
      <c r="L1756">
        <v>1</v>
      </c>
      <c r="M1756">
        <v>0</v>
      </c>
      <c r="N1756">
        <v>0</v>
      </c>
      <c r="O1756" s="4">
        <v>9</v>
      </c>
      <c r="P1756" s="4">
        <v>9</v>
      </c>
      <c r="Q1756" s="4">
        <v>9</v>
      </c>
      <c r="R1756" s="4">
        <v>9</v>
      </c>
      <c r="S1756" s="4">
        <f t="shared" si="27"/>
        <v>0</v>
      </c>
    </row>
    <row r="1757" spans="1:19">
      <c r="A1757">
        <v>19841021</v>
      </c>
      <c r="B1757">
        <v>0</v>
      </c>
      <c r="C1757" s="4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1</v>
      </c>
      <c r="J1757">
        <v>0</v>
      </c>
      <c r="K1757">
        <v>1</v>
      </c>
      <c r="L1757">
        <v>1</v>
      </c>
      <c r="M1757">
        <v>0</v>
      </c>
      <c r="N1757">
        <v>0</v>
      </c>
      <c r="O1757" s="4">
        <v>9</v>
      </c>
      <c r="P1757" s="4">
        <v>9</v>
      </c>
      <c r="Q1757" s="4">
        <v>9</v>
      </c>
      <c r="R1757" s="4">
        <v>9</v>
      </c>
      <c r="S1757" s="4">
        <f t="shared" si="27"/>
        <v>0</v>
      </c>
    </row>
    <row r="1758" spans="1:19">
      <c r="A1758">
        <v>19841022</v>
      </c>
      <c r="B1758">
        <v>0</v>
      </c>
      <c r="C1758" s="4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1</v>
      </c>
      <c r="L1758">
        <v>0</v>
      </c>
      <c r="M1758">
        <v>0</v>
      </c>
      <c r="N1758">
        <v>0</v>
      </c>
      <c r="O1758" s="4">
        <v>9</v>
      </c>
      <c r="P1758" s="4">
        <v>9</v>
      </c>
      <c r="Q1758" s="4">
        <v>9</v>
      </c>
      <c r="R1758" s="4">
        <v>9</v>
      </c>
      <c r="S1758" s="4">
        <f t="shared" si="27"/>
        <v>0</v>
      </c>
    </row>
    <row r="1759" spans="1:19">
      <c r="A1759">
        <v>19841023</v>
      </c>
      <c r="B1759">
        <v>0</v>
      </c>
      <c r="C1759" s="4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1</v>
      </c>
      <c r="J1759">
        <v>0</v>
      </c>
      <c r="K1759">
        <v>0</v>
      </c>
      <c r="L1759">
        <v>0</v>
      </c>
      <c r="M1759">
        <v>0</v>
      </c>
      <c r="N1759">
        <v>0</v>
      </c>
      <c r="O1759" s="4">
        <v>9</v>
      </c>
      <c r="P1759" s="4">
        <v>9</v>
      </c>
      <c r="Q1759" s="4">
        <v>9</v>
      </c>
      <c r="R1759" s="4">
        <v>9</v>
      </c>
      <c r="S1759" s="4">
        <f t="shared" si="27"/>
        <v>1</v>
      </c>
    </row>
    <row r="1760" spans="1:19">
      <c r="A1760">
        <v>19841024</v>
      </c>
      <c r="B1760">
        <v>0</v>
      </c>
      <c r="C1760" s="4">
        <v>0</v>
      </c>
      <c r="D1760">
        <v>0</v>
      </c>
      <c r="E1760">
        <v>0</v>
      </c>
      <c r="F1760">
        <v>0</v>
      </c>
      <c r="G1760">
        <v>0</v>
      </c>
      <c r="H1760">
        <v>1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 s="4">
        <v>9</v>
      </c>
      <c r="P1760" s="4">
        <v>9</v>
      </c>
      <c r="Q1760" s="4">
        <v>9</v>
      </c>
      <c r="R1760" s="4">
        <v>9</v>
      </c>
      <c r="S1760" s="4">
        <f t="shared" si="27"/>
        <v>0</v>
      </c>
    </row>
    <row r="1761" spans="1:19">
      <c r="A1761">
        <v>19841025</v>
      </c>
      <c r="B1761">
        <v>0</v>
      </c>
      <c r="C1761" s="4">
        <v>0</v>
      </c>
      <c r="D1761">
        <v>0</v>
      </c>
      <c r="E1761">
        <v>0</v>
      </c>
      <c r="F1761">
        <v>0</v>
      </c>
      <c r="G1761">
        <v>1</v>
      </c>
      <c r="H1761">
        <v>1</v>
      </c>
      <c r="I1761">
        <v>1</v>
      </c>
      <c r="J1761">
        <v>0</v>
      </c>
      <c r="K1761">
        <v>1</v>
      </c>
      <c r="L1761">
        <v>1</v>
      </c>
      <c r="M1761">
        <v>0</v>
      </c>
      <c r="N1761">
        <v>0</v>
      </c>
      <c r="O1761" s="4">
        <v>9</v>
      </c>
      <c r="P1761" s="4">
        <v>9</v>
      </c>
      <c r="Q1761" s="4">
        <v>9</v>
      </c>
      <c r="R1761" s="4">
        <v>9</v>
      </c>
      <c r="S1761" s="4">
        <f t="shared" si="27"/>
        <v>0</v>
      </c>
    </row>
    <row r="1762" spans="1:19">
      <c r="A1762">
        <v>19841026</v>
      </c>
      <c r="B1762">
        <v>0</v>
      </c>
      <c r="C1762" s="4">
        <v>0</v>
      </c>
      <c r="D1762">
        <v>0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0</v>
      </c>
      <c r="K1762">
        <v>0</v>
      </c>
      <c r="L1762">
        <v>0</v>
      </c>
      <c r="M1762">
        <v>0</v>
      </c>
      <c r="N1762">
        <v>0</v>
      </c>
      <c r="O1762" s="4">
        <v>9</v>
      </c>
      <c r="P1762" s="4">
        <v>9</v>
      </c>
      <c r="Q1762" s="4">
        <v>9</v>
      </c>
      <c r="R1762" s="4">
        <v>9</v>
      </c>
      <c r="S1762" s="4">
        <f t="shared" si="27"/>
        <v>0</v>
      </c>
    </row>
    <row r="1763" spans="1:19">
      <c r="A1763">
        <v>19841027</v>
      </c>
      <c r="B1763">
        <v>0</v>
      </c>
      <c r="C1763" s="4">
        <v>0</v>
      </c>
      <c r="D1763">
        <v>0</v>
      </c>
      <c r="E1763">
        <v>0</v>
      </c>
      <c r="F1763">
        <v>0</v>
      </c>
      <c r="G1763">
        <v>0</v>
      </c>
      <c r="H1763">
        <v>1</v>
      </c>
      <c r="I1763">
        <v>1</v>
      </c>
      <c r="J1763">
        <v>0</v>
      </c>
      <c r="K1763">
        <v>1</v>
      </c>
      <c r="L1763">
        <v>1</v>
      </c>
      <c r="M1763">
        <v>0</v>
      </c>
      <c r="N1763">
        <v>0</v>
      </c>
      <c r="O1763" s="4">
        <v>9</v>
      </c>
      <c r="P1763" s="4">
        <v>9</v>
      </c>
      <c r="Q1763" s="4">
        <v>9</v>
      </c>
      <c r="R1763" s="4">
        <v>9</v>
      </c>
      <c r="S1763" s="4">
        <f t="shared" si="27"/>
        <v>0</v>
      </c>
    </row>
    <row r="1764" spans="1:19">
      <c r="A1764">
        <v>19841028</v>
      </c>
      <c r="B1764">
        <v>0</v>
      </c>
      <c r="C1764" s="4">
        <v>0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1</v>
      </c>
      <c r="J1764">
        <v>0</v>
      </c>
      <c r="K1764">
        <v>1</v>
      </c>
      <c r="L1764">
        <v>1</v>
      </c>
      <c r="M1764">
        <v>0</v>
      </c>
      <c r="N1764">
        <v>0</v>
      </c>
      <c r="O1764" s="4">
        <v>9</v>
      </c>
      <c r="P1764" s="4">
        <v>9</v>
      </c>
      <c r="Q1764" s="4">
        <v>9</v>
      </c>
      <c r="R1764" s="4">
        <v>9</v>
      </c>
      <c r="S1764" s="4">
        <f t="shared" si="27"/>
        <v>0</v>
      </c>
    </row>
    <row r="1765" spans="1:19">
      <c r="A1765">
        <v>19841029</v>
      </c>
      <c r="B1765">
        <v>0</v>
      </c>
      <c r="C1765" s="4">
        <v>0</v>
      </c>
      <c r="D1765">
        <v>0</v>
      </c>
      <c r="E1765">
        <v>0</v>
      </c>
      <c r="F1765">
        <v>0</v>
      </c>
      <c r="G1765">
        <v>0</v>
      </c>
      <c r="H1765">
        <v>1</v>
      </c>
      <c r="I1765">
        <v>1</v>
      </c>
      <c r="J1765">
        <v>0</v>
      </c>
      <c r="K1765">
        <v>1</v>
      </c>
      <c r="L1765">
        <v>1</v>
      </c>
      <c r="M1765">
        <v>0</v>
      </c>
      <c r="N1765">
        <v>0</v>
      </c>
      <c r="O1765" s="4">
        <v>9</v>
      </c>
      <c r="P1765" s="4">
        <v>9</v>
      </c>
      <c r="Q1765" s="4">
        <v>9</v>
      </c>
      <c r="R1765" s="4">
        <v>9</v>
      </c>
      <c r="S1765" s="4">
        <f t="shared" si="27"/>
        <v>0</v>
      </c>
    </row>
    <row r="1766" spans="1:19">
      <c r="A1766">
        <v>19841030</v>
      </c>
      <c r="B1766">
        <v>0</v>
      </c>
      <c r="C1766" s="4">
        <v>0</v>
      </c>
      <c r="D1766">
        <v>0</v>
      </c>
      <c r="E1766">
        <v>0</v>
      </c>
      <c r="F1766">
        <v>0</v>
      </c>
      <c r="G1766">
        <v>0</v>
      </c>
      <c r="H1766">
        <v>1</v>
      </c>
      <c r="I1766">
        <v>1</v>
      </c>
      <c r="J1766">
        <v>0</v>
      </c>
      <c r="K1766">
        <v>1</v>
      </c>
      <c r="L1766">
        <v>1</v>
      </c>
      <c r="M1766">
        <v>0</v>
      </c>
      <c r="N1766">
        <v>0</v>
      </c>
      <c r="O1766" s="4">
        <v>9</v>
      </c>
      <c r="P1766" s="4">
        <v>9</v>
      </c>
      <c r="Q1766" s="4">
        <v>9</v>
      </c>
      <c r="R1766" s="4">
        <v>9</v>
      </c>
      <c r="S1766" s="4">
        <f t="shared" si="27"/>
        <v>0</v>
      </c>
    </row>
    <row r="1767" spans="1:19">
      <c r="A1767">
        <v>19841031</v>
      </c>
      <c r="B1767">
        <v>0</v>
      </c>
      <c r="C1767" s="4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 s="4">
        <v>9</v>
      </c>
      <c r="P1767" s="4">
        <v>9</v>
      </c>
      <c r="Q1767" s="4">
        <v>9</v>
      </c>
      <c r="R1767" s="4">
        <v>9</v>
      </c>
      <c r="S1767" s="4">
        <f t="shared" si="27"/>
        <v>1</v>
      </c>
    </row>
    <row r="1768" spans="1:19">
      <c r="A1768">
        <v>19841101</v>
      </c>
      <c r="B1768">
        <v>0</v>
      </c>
      <c r="C1768" s="4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1</v>
      </c>
      <c r="L1768">
        <v>1</v>
      </c>
      <c r="M1768">
        <v>0</v>
      </c>
      <c r="N1768">
        <v>0</v>
      </c>
      <c r="O1768" s="4">
        <v>9</v>
      </c>
      <c r="P1768" s="4">
        <v>9</v>
      </c>
      <c r="Q1768" s="4">
        <v>9</v>
      </c>
      <c r="R1768" s="4">
        <v>9</v>
      </c>
      <c r="S1768" s="4">
        <f t="shared" si="27"/>
        <v>0</v>
      </c>
    </row>
    <row r="1769" spans="1:19">
      <c r="A1769">
        <v>19841102</v>
      </c>
      <c r="B1769">
        <v>0</v>
      </c>
      <c r="C1769" s="4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1</v>
      </c>
      <c r="J1769">
        <v>0</v>
      </c>
      <c r="K1769">
        <v>1</v>
      </c>
      <c r="L1769">
        <v>1</v>
      </c>
      <c r="M1769">
        <v>0</v>
      </c>
      <c r="N1769">
        <v>0</v>
      </c>
      <c r="O1769" s="4">
        <v>9</v>
      </c>
      <c r="P1769" s="4">
        <v>9</v>
      </c>
      <c r="Q1769" s="4">
        <v>9</v>
      </c>
      <c r="R1769" s="4">
        <v>9</v>
      </c>
      <c r="S1769" s="4">
        <f t="shared" si="27"/>
        <v>0</v>
      </c>
    </row>
    <row r="1770" spans="1:19">
      <c r="A1770">
        <v>19841103</v>
      </c>
      <c r="B1770">
        <v>0</v>
      </c>
      <c r="C1770" s="4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1</v>
      </c>
      <c r="L1770">
        <v>1</v>
      </c>
      <c r="M1770">
        <v>0</v>
      </c>
      <c r="N1770">
        <v>0</v>
      </c>
      <c r="O1770" s="4">
        <v>9</v>
      </c>
      <c r="P1770" s="4">
        <v>9</v>
      </c>
      <c r="Q1770" s="4">
        <v>9</v>
      </c>
      <c r="R1770" s="4">
        <v>9</v>
      </c>
      <c r="S1770" s="4">
        <f t="shared" si="27"/>
        <v>0</v>
      </c>
    </row>
    <row r="1771" spans="1:19">
      <c r="A1771">
        <v>19841104</v>
      </c>
      <c r="B1771">
        <v>0</v>
      </c>
      <c r="C1771" s="4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1</v>
      </c>
      <c r="J1771">
        <v>0</v>
      </c>
      <c r="K1771">
        <v>1</v>
      </c>
      <c r="L1771">
        <v>1</v>
      </c>
      <c r="M1771">
        <v>0</v>
      </c>
      <c r="N1771">
        <v>0</v>
      </c>
      <c r="O1771" s="4">
        <v>9</v>
      </c>
      <c r="P1771" s="4">
        <v>9</v>
      </c>
      <c r="Q1771" s="4">
        <v>9</v>
      </c>
      <c r="R1771" s="4">
        <v>9</v>
      </c>
      <c r="S1771" s="4">
        <f t="shared" si="27"/>
        <v>0</v>
      </c>
    </row>
    <row r="1772" spans="1:19">
      <c r="A1772">
        <v>19841105</v>
      </c>
      <c r="B1772">
        <v>0</v>
      </c>
      <c r="C1772" s="4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 s="4">
        <v>9</v>
      </c>
      <c r="P1772" s="4">
        <v>9</v>
      </c>
      <c r="Q1772" s="4">
        <v>9</v>
      </c>
      <c r="R1772" s="4">
        <v>9</v>
      </c>
      <c r="S1772" s="4">
        <f t="shared" si="27"/>
        <v>1</v>
      </c>
    </row>
    <row r="1773" spans="1:19">
      <c r="A1773">
        <v>19841106</v>
      </c>
      <c r="B1773">
        <v>0</v>
      </c>
      <c r="C1773" s="4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1</v>
      </c>
      <c r="J1773">
        <v>1</v>
      </c>
      <c r="K1773">
        <v>1</v>
      </c>
      <c r="L1773">
        <v>0</v>
      </c>
      <c r="M1773">
        <v>0</v>
      </c>
      <c r="N1773">
        <v>0</v>
      </c>
      <c r="O1773" s="4">
        <v>9</v>
      </c>
      <c r="P1773" s="4">
        <v>9</v>
      </c>
      <c r="Q1773" s="4">
        <v>9</v>
      </c>
      <c r="R1773" s="4">
        <v>9</v>
      </c>
      <c r="S1773" s="4">
        <f t="shared" si="27"/>
        <v>0</v>
      </c>
    </row>
    <row r="1774" spans="1:19">
      <c r="A1774">
        <v>19841107</v>
      </c>
      <c r="B1774">
        <v>0</v>
      </c>
      <c r="C1774" s="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1</v>
      </c>
      <c r="J1774">
        <v>1</v>
      </c>
      <c r="K1774">
        <v>1</v>
      </c>
      <c r="L1774">
        <v>0</v>
      </c>
      <c r="M1774">
        <v>0</v>
      </c>
      <c r="N1774">
        <v>0</v>
      </c>
      <c r="O1774" s="4">
        <v>9</v>
      </c>
      <c r="P1774" s="4">
        <v>9</v>
      </c>
      <c r="Q1774" s="4">
        <v>9</v>
      </c>
      <c r="R1774" s="4">
        <v>9</v>
      </c>
      <c r="S1774" s="4">
        <f t="shared" si="27"/>
        <v>0</v>
      </c>
    </row>
    <row r="1775" spans="1:19">
      <c r="A1775">
        <v>19841108</v>
      </c>
      <c r="B1775">
        <v>0</v>
      </c>
      <c r="C1775" s="4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 s="4">
        <v>9</v>
      </c>
      <c r="P1775" s="4">
        <v>9</v>
      </c>
      <c r="Q1775" s="4">
        <v>9</v>
      </c>
      <c r="R1775" s="4">
        <v>9</v>
      </c>
      <c r="S1775" s="4">
        <f t="shared" si="27"/>
        <v>1</v>
      </c>
    </row>
    <row r="1776" spans="1:19">
      <c r="A1776">
        <v>19841109</v>
      </c>
      <c r="B1776">
        <v>0</v>
      </c>
      <c r="C1776" s="4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1</v>
      </c>
      <c r="J1776">
        <v>0</v>
      </c>
      <c r="K1776">
        <v>0</v>
      </c>
      <c r="L1776">
        <v>0</v>
      </c>
      <c r="M1776">
        <v>0</v>
      </c>
      <c r="N1776">
        <v>0</v>
      </c>
      <c r="O1776" s="4">
        <v>9</v>
      </c>
      <c r="P1776" s="4">
        <v>9</v>
      </c>
      <c r="Q1776" s="4">
        <v>9</v>
      </c>
      <c r="R1776" s="4">
        <v>9</v>
      </c>
      <c r="S1776" s="4">
        <f t="shared" si="27"/>
        <v>1</v>
      </c>
    </row>
    <row r="1777" spans="1:19">
      <c r="A1777">
        <v>19841110</v>
      </c>
      <c r="B1777">
        <v>0</v>
      </c>
      <c r="C1777" s="4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 s="4">
        <v>9</v>
      </c>
      <c r="P1777" s="4">
        <v>9</v>
      </c>
      <c r="Q1777" s="4">
        <v>9</v>
      </c>
      <c r="R1777" s="4">
        <v>9</v>
      </c>
      <c r="S1777" s="4">
        <f t="shared" si="27"/>
        <v>1</v>
      </c>
    </row>
    <row r="1778" spans="1:19">
      <c r="A1778">
        <v>19841111</v>
      </c>
      <c r="B1778">
        <v>0</v>
      </c>
      <c r="C1778" s="4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0</v>
      </c>
      <c r="O1778" s="4">
        <v>9</v>
      </c>
      <c r="P1778" s="4">
        <v>9</v>
      </c>
      <c r="Q1778" s="4">
        <v>9</v>
      </c>
      <c r="R1778" s="4">
        <v>9</v>
      </c>
      <c r="S1778" s="4">
        <f t="shared" si="27"/>
        <v>1</v>
      </c>
    </row>
    <row r="1779" spans="1:19">
      <c r="A1779">
        <v>19841112</v>
      </c>
      <c r="B1779">
        <v>0</v>
      </c>
      <c r="C1779" s="4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1</v>
      </c>
      <c r="J1779">
        <v>0</v>
      </c>
      <c r="K1779">
        <v>1</v>
      </c>
      <c r="L1779">
        <v>0</v>
      </c>
      <c r="M1779">
        <v>0</v>
      </c>
      <c r="N1779">
        <v>0</v>
      </c>
      <c r="O1779" s="4">
        <v>9</v>
      </c>
      <c r="P1779" s="4">
        <v>9</v>
      </c>
      <c r="Q1779" s="4">
        <v>9</v>
      </c>
      <c r="R1779" s="4">
        <v>9</v>
      </c>
      <c r="S1779" s="4">
        <f t="shared" si="27"/>
        <v>0</v>
      </c>
    </row>
    <row r="1780" spans="1:19">
      <c r="A1780">
        <v>19841113</v>
      </c>
      <c r="B1780">
        <v>0</v>
      </c>
      <c r="C1780" s="4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1</v>
      </c>
      <c r="L1780">
        <v>0</v>
      </c>
      <c r="M1780">
        <v>0</v>
      </c>
      <c r="N1780">
        <v>0</v>
      </c>
      <c r="O1780" s="4">
        <v>9</v>
      </c>
      <c r="P1780" s="4">
        <v>9</v>
      </c>
      <c r="Q1780" s="4">
        <v>9</v>
      </c>
      <c r="R1780" s="4">
        <v>9</v>
      </c>
      <c r="S1780" s="4">
        <f t="shared" si="27"/>
        <v>0</v>
      </c>
    </row>
    <row r="1781" spans="1:19">
      <c r="A1781">
        <v>19841114</v>
      </c>
      <c r="B1781">
        <v>0</v>
      </c>
      <c r="C1781" s="4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0</v>
      </c>
      <c r="M1781">
        <v>0</v>
      </c>
      <c r="N1781">
        <v>0</v>
      </c>
      <c r="O1781" s="4">
        <v>9</v>
      </c>
      <c r="P1781" s="4">
        <v>9</v>
      </c>
      <c r="Q1781" s="4">
        <v>9</v>
      </c>
      <c r="R1781" s="4">
        <v>9</v>
      </c>
      <c r="S1781" s="4">
        <f t="shared" si="27"/>
        <v>1</v>
      </c>
    </row>
    <row r="1782" spans="1:19">
      <c r="A1782">
        <v>19841115</v>
      </c>
      <c r="B1782">
        <v>0</v>
      </c>
      <c r="C1782" s="4">
        <v>0</v>
      </c>
      <c r="D1782">
        <v>0</v>
      </c>
      <c r="E1782">
        <v>0</v>
      </c>
      <c r="F1782">
        <v>0</v>
      </c>
      <c r="G1782">
        <v>0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0</v>
      </c>
      <c r="N1782">
        <v>0</v>
      </c>
      <c r="O1782" s="4">
        <v>9</v>
      </c>
      <c r="P1782" s="4">
        <v>9</v>
      </c>
      <c r="Q1782" s="4">
        <v>9</v>
      </c>
      <c r="R1782" s="4">
        <v>9</v>
      </c>
      <c r="S1782" s="4">
        <f t="shared" si="27"/>
        <v>0</v>
      </c>
    </row>
    <row r="1783" spans="1:19">
      <c r="A1783">
        <v>19841116</v>
      </c>
      <c r="B1783">
        <v>0</v>
      </c>
      <c r="C1783" s="4">
        <v>0</v>
      </c>
      <c r="D1783">
        <v>0</v>
      </c>
      <c r="E1783">
        <v>0</v>
      </c>
      <c r="F1783">
        <v>0</v>
      </c>
      <c r="G1783">
        <v>0</v>
      </c>
      <c r="H1783">
        <v>1</v>
      </c>
      <c r="I1783">
        <v>1</v>
      </c>
      <c r="J1783">
        <v>0</v>
      </c>
      <c r="K1783">
        <v>1</v>
      </c>
      <c r="L1783">
        <v>1</v>
      </c>
      <c r="M1783">
        <v>0</v>
      </c>
      <c r="N1783">
        <v>0</v>
      </c>
      <c r="O1783" s="4">
        <v>9</v>
      </c>
      <c r="P1783" s="4">
        <v>9</v>
      </c>
      <c r="Q1783" s="4">
        <v>9</v>
      </c>
      <c r="R1783" s="4">
        <v>9</v>
      </c>
      <c r="S1783" s="4">
        <f t="shared" si="27"/>
        <v>0</v>
      </c>
    </row>
    <row r="1784" spans="1:19">
      <c r="A1784">
        <v>19841117</v>
      </c>
      <c r="B1784">
        <v>0</v>
      </c>
      <c r="C1784" s="4">
        <v>1</v>
      </c>
      <c r="D1784">
        <v>0</v>
      </c>
      <c r="E1784">
        <v>0</v>
      </c>
      <c r="F1784">
        <v>1</v>
      </c>
      <c r="G1784">
        <v>1</v>
      </c>
      <c r="H1784">
        <v>1</v>
      </c>
      <c r="I1784">
        <v>1</v>
      </c>
      <c r="J1784">
        <v>0</v>
      </c>
      <c r="K1784">
        <v>1</v>
      </c>
      <c r="L1784">
        <v>1</v>
      </c>
      <c r="M1784">
        <v>0</v>
      </c>
      <c r="N1784">
        <v>0</v>
      </c>
      <c r="O1784" s="4">
        <v>9</v>
      </c>
      <c r="P1784" s="4">
        <v>9</v>
      </c>
      <c r="Q1784" s="4">
        <v>9</v>
      </c>
      <c r="R1784" s="4">
        <v>9</v>
      </c>
      <c r="S1784" s="4">
        <f t="shared" si="27"/>
        <v>0</v>
      </c>
    </row>
    <row r="1785" spans="1:19">
      <c r="A1785">
        <v>19841118</v>
      </c>
      <c r="B1785">
        <v>0</v>
      </c>
      <c r="C1785" s="4">
        <v>1</v>
      </c>
      <c r="D1785">
        <v>0</v>
      </c>
      <c r="E1785">
        <v>0</v>
      </c>
      <c r="F1785">
        <v>1</v>
      </c>
      <c r="G1785">
        <v>1</v>
      </c>
      <c r="H1785">
        <v>1</v>
      </c>
      <c r="I1785">
        <v>1</v>
      </c>
      <c r="J1785">
        <v>0</v>
      </c>
      <c r="K1785">
        <v>1</v>
      </c>
      <c r="L1785">
        <v>1</v>
      </c>
      <c r="M1785">
        <v>0</v>
      </c>
      <c r="N1785">
        <v>0</v>
      </c>
      <c r="O1785" s="4">
        <v>9</v>
      </c>
      <c r="P1785" s="4">
        <v>9</v>
      </c>
      <c r="Q1785" s="4">
        <v>9</v>
      </c>
      <c r="R1785" s="4">
        <v>9</v>
      </c>
      <c r="S1785" s="4">
        <f t="shared" si="27"/>
        <v>0</v>
      </c>
    </row>
    <row r="1786" spans="1:19">
      <c r="A1786">
        <v>19841119</v>
      </c>
      <c r="B1786">
        <v>0</v>
      </c>
      <c r="C1786" s="4">
        <v>0</v>
      </c>
      <c r="D1786">
        <v>0</v>
      </c>
      <c r="E1786">
        <v>0</v>
      </c>
      <c r="F1786">
        <v>0</v>
      </c>
      <c r="G1786">
        <v>1</v>
      </c>
      <c r="H1786">
        <v>1</v>
      </c>
      <c r="I1786">
        <v>1</v>
      </c>
      <c r="J1786">
        <v>0</v>
      </c>
      <c r="K1786">
        <v>1</v>
      </c>
      <c r="L1786">
        <v>1</v>
      </c>
      <c r="M1786">
        <v>0</v>
      </c>
      <c r="N1786">
        <v>0</v>
      </c>
      <c r="O1786" s="4">
        <v>9</v>
      </c>
      <c r="P1786" s="4">
        <v>9</v>
      </c>
      <c r="Q1786" s="4">
        <v>9</v>
      </c>
      <c r="R1786" s="4">
        <v>9</v>
      </c>
      <c r="S1786" s="4">
        <f t="shared" si="27"/>
        <v>0</v>
      </c>
    </row>
    <row r="1787" spans="1:19">
      <c r="A1787">
        <v>19841120</v>
      </c>
      <c r="B1787">
        <v>0</v>
      </c>
      <c r="C1787" s="4">
        <v>0</v>
      </c>
      <c r="D1787">
        <v>0</v>
      </c>
      <c r="E1787">
        <v>0</v>
      </c>
      <c r="F1787">
        <v>0</v>
      </c>
      <c r="G1787">
        <v>0</v>
      </c>
      <c r="H1787">
        <v>1</v>
      </c>
      <c r="I1787">
        <v>1</v>
      </c>
      <c r="J1787">
        <v>0</v>
      </c>
      <c r="K1787">
        <v>1</v>
      </c>
      <c r="L1787">
        <v>1</v>
      </c>
      <c r="M1787">
        <v>0</v>
      </c>
      <c r="N1787">
        <v>0</v>
      </c>
      <c r="O1787" s="4">
        <v>9</v>
      </c>
      <c r="P1787" s="4">
        <v>9</v>
      </c>
      <c r="Q1787" s="4">
        <v>9</v>
      </c>
      <c r="R1787" s="4">
        <v>9</v>
      </c>
      <c r="S1787" s="4">
        <f t="shared" si="27"/>
        <v>0</v>
      </c>
    </row>
    <row r="1788" spans="1:19">
      <c r="A1788">
        <v>19841121</v>
      </c>
      <c r="B1788">
        <v>0</v>
      </c>
      <c r="C1788" s="4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1</v>
      </c>
      <c r="J1788">
        <v>0</v>
      </c>
      <c r="K1788">
        <v>1</v>
      </c>
      <c r="L1788">
        <v>1</v>
      </c>
      <c r="M1788">
        <v>0</v>
      </c>
      <c r="N1788">
        <v>0</v>
      </c>
      <c r="O1788" s="4">
        <v>9</v>
      </c>
      <c r="P1788" s="4">
        <v>9</v>
      </c>
      <c r="Q1788" s="4">
        <v>9</v>
      </c>
      <c r="R1788" s="4">
        <v>9</v>
      </c>
      <c r="S1788" s="4">
        <f t="shared" si="27"/>
        <v>0</v>
      </c>
    </row>
    <row r="1789" spans="1:19">
      <c r="A1789">
        <v>19841122</v>
      </c>
      <c r="B1789">
        <v>0</v>
      </c>
      <c r="C1789" s="4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1</v>
      </c>
      <c r="L1789">
        <v>1</v>
      </c>
      <c r="M1789">
        <v>0</v>
      </c>
      <c r="N1789">
        <v>0</v>
      </c>
      <c r="O1789" s="4">
        <v>9</v>
      </c>
      <c r="P1789" s="4">
        <v>9</v>
      </c>
      <c r="Q1789" s="4">
        <v>9</v>
      </c>
      <c r="R1789" s="4">
        <v>9</v>
      </c>
      <c r="S1789" s="4">
        <f t="shared" si="27"/>
        <v>0</v>
      </c>
    </row>
    <row r="1790" spans="1:19">
      <c r="A1790">
        <v>19841123</v>
      </c>
      <c r="B1790">
        <v>0</v>
      </c>
      <c r="C1790" s="4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1</v>
      </c>
      <c r="J1790">
        <v>0</v>
      </c>
      <c r="K1790">
        <v>1</v>
      </c>
      <c r="L1790">
        <v>1</v>
      </c>
      <c r="M1790">
        <v>0</v>
      </c>
      <c r="N1790">
        <v>0</v>
      </c>
      <c r="O1790" s="4">
        <v>9</v>
      </c>
      <c r="P1790" s="4">
        <v>9</v>
      </c>
      <c r="Q1790" s="4">
        <v>9</v>
      </c>
      <c r="R1790" s="4">
        <v>9</v>
      </c>
      <c r="S1790" s="4">
        <f t="shared" si="27"/>
        <v>0</v>
      </c>
    </row>
    <row r="1791" spans="1:19">
      <c r="A1791">
        <v>19841124</v>
      </c>
      <c r="B1791">
        <v>0</v>
      </c>
      <c r="C1791" s="4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  <c r="L1791">
        <v>1</v>
      </c>
      <c r="M1791">
        <v>0</v>
      </c>
      <c r="N1791">
        <v>0</v>
      </c>
      <c r="O1791" s="4">
        <v>9</v>
      </c>
      <c r="P1791" s="4">
        <v>9</v>
      </c>
      <c r="Q1791" s="4">
        <v>9</v>
      </c>
      <c r="R1791" s="4">
        <v>9</v>
      </c>
      <c r="S1791" s="4">
        <f t="shared" si="27"/>
        <v>0</v>
      </c>
    </row>
    <row r="1792" spans="1:19">
      <c r="A1792">
        <v>19841125</v>
      </c>
      <c r="B1792">
        <v>0</v>
      </c>
      <c r="C1792" s="4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</v>
      </c>
      <c r="L1792">
        <v>1</v>
      </c>
      <c r="M1792">
        <v>0</v>
      </c>
      <c r="N1792">
        <v>0</v>
      </c>
      <c r="O1792" s="4">
        <v>9</v>
      </c>
      <c r="P1792" s="4">
        <v>9</v>
      </c>
      <c r="Q1792" s="4">
        <v>9</v>
      </c>
      <c r="R1792" s="4">
        <v>9</v>
      </c>
      <c r="S1792" s="4">
        <f t="shared" si="27"/>
        <v>0</v>
      </c>
    </row>
    <row r="1793" spans="1:19">
      <c r="A1793">
        <v>19841126</v>
      </c>
      <c r="B1793">
        <v>0</v>
      </c>
      <c r="C1793" s="4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1</v>
      </c>
      <c r="L1793">
        <v>1</v>
      </c>
      <c r="M1793">
        <v>0</v>
      </c>
      <c r="N1793">
        <v>0</v>
      </c>
      <c r="O1793" s="4">
        <v>9</v>
      </c>
      <c r="P1793" s="4">
        <v>9</v>
      </c>
      <c r="Q1793" s="4">
        <v>9</v>
      </c>
      <c r="R1793" s="4">
        <v>9</v>
      </c>
      <c r="S1793" s="4">
        <f t="shared" si="27"/>
        <v>0</v>
      </c>
    </row>
    <row r="1794" spans="1:19">
      <c r="A1794">
        <v>19841127</v>
      </c>
      <c r="B1794">
        <v>0</v>
      </c>
      <c r="C1794" s="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1</v>
      </c>
      <c r="M1794">
        <v>0</v>
      </c>
      <c r="N1794">
        <v>0</v>
      </c>
      <c r="O1794" s="4">
        <v>9</v>
      </c>
      <c r="P1794" s="4">
        <v>9</v>
      </c>
      <c r="Q1794" s="4">
        <v>9</v>
      </c>
      <c r="R1794" s="4">
        <v>9</v>
      </c>
      <c r="S1794" s="4">
        <f t="shared" si="27"/>
        <v>0</v>
      </c>
    </row>
    <row r="1795" spans="1:19">
      <c r="A1795">
        <v>19841128</v>
      </c>
      <c r="B1795">
        <v>0</v>
      </c>
      <c r="C1795" s="4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</v>
      </c>
      <c r="L1795">
        <v>1</v>
      </c>
      <c r="M1795">
        <v>0</v>
      </c>
      <c r="N1795">
        <v>0</v>
      </c>
      <c r="O1795" s="4">
        <v>9</v>
      </c>
      <c r="P1795" s="4">
        <v>9</v>
      </c>
      <c r="Q1795" s="4">
        <v>9</v>
      </c>
      <c r="R1795" s="4">
        <v>9</v>
      </c>
      <c r="S1795" s="4">
        <f t="shared" ref="S1795:S1858" si="28">IF(B1795+H1795+J1795+K1795+M1795&gt;0,0,1)</f>
        <v>0</v>
      </c>
    </row>
    <row r="1796" spans="1:19">
      <c r="A1796">
        <v>19841129</v>
      </c>
      <c r="B1796">
        <v>0</v>
      </c>
      <c r="C1796" s="4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1</v>
      </c>
      <c r="M1796">
        <v>0</v>
      </c>
      <c r="N1796">
        <v>0</v>
      </c>
      <c r="O1796" s="4">
        <v>9</v>
      </c>
      <c r="P1796" s="4">
        <v>9</v>
      </c>
      <c r="Q1796" s="4">
        <v>9</v>
      </c>
      <c r="R1796" s="4">
        <v>9</v>
      </c>
      <c r="S1796" s="4">
        <f t="shared" si="28"/>
        <v>0</v>
      </c>
    </row>
    <row r="1797" spans="1:19">
      <c r="A1797">
        <v>19841130</v>
      </c>
      <c r="B1797">
        <v>0</v>
      </c>
      <c r="C1797" s="4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1</v>
      </c>
      <c r="M1797">
        <v>0</v>
      </c>
      <c r="N1797">
        <v>0</v>
      </c>
      <c r="O1797" s="4">
        <v>9</v>
      </c>
      <c r="P1797" s="4">
        <v>9</v>
      </c>
      <c r="Q1797" s="4">
        <v>9</v>
      </c>
      <c r="R1797" s="4">
        <v>9</v>
      </c>
      <c r="S1797" s="4">
        <f t="shared" si="28"/>
        <v>0</v>
      </c>
    </row>
    <row r="1798" spans="1:19">
      <c r="A1798">
        <v>19841201</v>
      </c>
      <c r="B1798">
        <v>0</v>
      </c>
      <c r="C1798" s="4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1</v>
      </c>
      <c r="J1798">
        <v>1</v>
      </c>
      <c r="K1798">
        <v>1</v>
      </c>
      <c r="L1798">
        <v>1</v>
      </c>
      <c r="M1798">
        <v>0</v>
      </c>
      <c r="N1798">
        <v>0</v>
      </c>
      <c r="O1798" s="4">
        <v>9</v>
      </c>
      <c r="P1798" s="4">
        <v>9</v>
      </c>
      <c r="Q1798" s="4">
        <v>9</v>
      </c>
      <c r="R1798" s="4">
        <v>9</v>
      </c>
      <c r="S1798" s="4">
        <f t="shared" si="28"/>
        <v>0</v>
      </c>
    </row>
    <row r="1799" spans="1:19">
      <c r="A1799">
        <v>19841202</v>
      </c>
      <c r="B1799">
        <v>0</v>
      </c>
      <c r="C1799" s="4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 s="4">
        <v>9</v>
      </c>
      <c r="P1799" s="4">
        <v>9</v>
      </c>
      <c r="Q1799" s="4">
        <v>9</v>
      </c>
      <c r="R1799" s="4">
        <v>9</v>
      </c>
      <c r="S1799" s="4">
        <f t="shared" si="28"/>
        <v>1</v>
      </c>
    </row>
    <row r="1800" spans="1:19">
      <c r="A1800">
        <v>19841203</v>
      </c>
      <c r="B1800">
        <v>0</v>
      </c>
      <c r="C1800" s="4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1</v>
      </c>
      <c r="K1800">
        <v>0</v>
      </c>
      <c r="L1800">
        <v>0</v>
      </c>
      <c r="M1800">
        <v>0</v>
      </c>
      <c r="N1800">
        <v>0</v>
      </c>
      <c r="O1800" s="4">
        <v>9</v>
      </c>
      <c r="P1800" s="4">
        <v>9</v>
      </c>
      <c r="Q1800" s="4">
        <v>9</v>
      </c>
      <c r="R1800" s="4">
        <v>9</v>
      </c>
      <c r="S1800" s="4">
        <f t="shared" si="28"/>
        <v>0</v>
      </c>
    </row>
    <row r="1801" spans="1:19">
      <c r="A1801">
        <v>19841204</v>
      </c>
      <c r="B1801">
        <v>0</v>
      </c>
      <c r="C1801" s="4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 s="4">
        <v>9</v>
      </c>
      <c r="P1801" s="4">
        <v>9</v>
      </c>
      <c r="Q1801" s="4">
        <v>9</v>
      </c>
      <c r="R1801" s="4">
        <v>9</v>
      </c>
      <c r="S1801" s="4">
        <f t="shared" si="28"/>
        <v>1</v>
      </c>
    </row>
    <row r="1802" spans="1:19">
      <c r="A1802">
        <v>19841205</v>
      </c>
      <c r="B1802">
        <v>0</v>
      </c>
      <c r="C1802" s="4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0</v>
      </c>
      <c r="K1802">
        <v>1</v>
      </c>
      <c r="L1802">
        <v>1</v>
      </c>
      <c r="M1802">
        <v>0</v>
      </c>
      <c r="N1802">
        <v>0</v>
      </c>
      <c r="O1802" s="4">
        <v>9</v>
      </c>
      <c r="P1802" s="4">
        <v>9</v>
      </c>
      <c r="Q1802" s="4">
        <v>9</v>
      </c>
      <c r="R1802" s="4">
        <v>9</v>
      </c>
      <c r="S1802" s="4">
        <f t="shared" si="28"/>
        <v>0</v>
      </c>
    </row>
    <row r="1803" spans="1:19">
      <c r="A1803">
        <v>19841206</v>
      </c>
      <c r="B1803">
        <v>0</v>
      </c>
      <c r="C1803" s="4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1</v>
      </c>
      <c r="L1803">
        <v>1</v>
      </c>
      <c r="M1803">
        <v>0</v>
      </c>
      <c r="N1803">
        <v>0</v>
      </c>
      <c r="O1803" s="4">
        <v>9</v>
      </c>
      <c r="P1803" s="4">
        <v>9</v>
      </c>
      <c r="Q1803" s="4">
        <v>9</v>
      </c>
      <c r="R1803" s="4">
        <v>9</v>
      </c>
      <c r="S1803" s="4">
        <f t="shared" si="28"/>
        <v>0</v>
      </c>
    </row>
    <row r="1804" spans="1:19">
      <c r="A1804">
        <v>19841207</v>
      </c>
      <c r="B1804">
        <v>0</v>
      </c>
      <c r="C1804" s="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0</v>
      </c>
      <c r="O1804" s="4">
        <v>9</v>
      </c>
      <c r="P1804" s="4">
        <v>9</v>
      </c>
      <c r="Q1804" s="4">
        <v>9</v>
      </c>
      <c r="R1804" s="4">
        <v>9</v>
      </c>
      <c r="S1804" s="4">
        <f t="shared" si="28"/>
        <v>1</v>
      </c>
    </row>
    <row r="1805" spans="1:19">
      <c r="A1805">
        <v>19841208</v>
      </c>
      <c r="B1805">
        <v>0</v>
      </c>
      <c r="C1805" s="4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 s="4">
        <v>9</v>
      </c>
      <c r="P1805" s="4">
        <v>9</v>
      </c>
      <c r="Q1805" s="4">
        <v>9</v>
      </c>
      <c r="R1805" s="4">
        <v>9</v>
      </c>
      <c r="S1805" s="4">
        <f t="shared" si="28"/>
        <v>1</v>
      </c>
    </row>
    <row r="1806" spans="1:19">
      <c r="A1806">
        <v>19841209</v>
      </c>
      <c r="B1806">
        <v>0</v>
      </c>
      <c r="C1806" s="4">
        <v>0</v>
      </c>
      <c r="D1806">
        <v>0</v>
      </c>
      <c r="E1806">
        <v>0</v>
      </c>
      <c r="F1806">
        <v>0</v>
      </c>
      <c r="G1806">
        <v>0</v>
      </c>
      <c r="H1806">
        <v>1</v>
      </c>
      <c r="I1806">
        <v>1</v>
      </c>
      <c r="J1806">
        <v>0</v>
      </c>
      <c r="K1806">
        <v>1</v>
      </c>
      <c r="L1806">
        <v>0</v>
      </c>
      <c r="M1806">
        <v>0</v>
      </c>
      <c r="N1806">
        <v>0</v>
      </c>
      <c r="O1806" s="4">
        <v>9</v>
      </c>
      <c r="P1806" s="4">
        <v>9</v>
      </c>
      <c r="Q1806" s="4">
        <v>9</v>
      </c>
      <c r="R1806" s="4">
        <v>9</v>
      </c>
      <c r="S1806" s="4">
        <f t="shared" si="28"/>
        <v>0</v>
      </c>
    </row>
    <row r="1807" spans="1:19">
      <c r="A1807">
        <v>19841210</v>
      </c>
      <c r="B1807">
        <v>0</v>
      </c>
      <c r="C1807" s="4">
        <v>0</v>
      </c>
      <c r="D1807">
        <v>0</v>
      </c>
      <c r="E1807">
        <v>0</v>
      </c>
      <c r="F1807">
        <v>0</v>
      </c>
      <c r="G1807">
        <v>0</v>
      </c>
      <c r="H1807">
        <v>1</v>
      </c>
      <c r="I1807">
        <v>1</v>
      </c>
      <c r="J1807">
        <v>0</v>
      </c>
      <c r="K1807">
        <v>1</v>
      </c>
      <c r="L1807">
        <v>1</v>
      </c>
      <c r="M1807">
        <v>0</v>
      </c>
      <c r="N1807">
        <v>0</v>
      </c>
      <c r="O1807" s="4">
        <v>9</v>
      </c>
      <c r="P1807" s="4">
        <v>9</v>
      </c>
      <c r="Q1807" s="4">
        <v>9</v>
      </c>
      <c r="R1807" s="4">
        <v>9</v>
      </c>
      <c r="S1807" s="4">
        <f t="shared" si="28"/>
        <v>0</v>
      </c>
    </row>
    <row r="1808" spans="1:19">
      <c r="A1808">
        <v>19841211</v>
      </c>
      <c r="B1808">
        <v>0</v>
      </c>
      <c r="C1808" s="4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0</v>
      </c>
      <c r="O1808" s="4">
        <v>9</v>
      </c>
      <c r="P1808" s="4">
        <v>9</v>
      </c>
      <c r="Q1808" s="4">
        <v>9</v>
      </c>
      <c r="R1808" s="4">
        <v>9</v>
      </c>
      <c r="S1808" s="4">
        <f t="shared" si="28"/>
        <v>1</v>
      </c>
    </row>
    <row r="1809" spans="1:19">
      <c r="A1809">
        <v>19841212</v>
      </c>
      <c r="B1809">
        <v>0</v>
      </c>
      <c r="C1809" s="4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1</v>
      </c>
      <c r="J1809">
        <v>0</v>
      </c>
      <c r="K1809">
        <v>1</v>
      </c>
      <c r="L1809">
        <v>0</v>
      </c>
      <c r="M1809">
        <v>0</v>
      </c>
      <c r="N1809">
        <v>0</v>
      </c>
      <c r="O1809" s="4">
        <v>9</v>
      </c>
      <c r="P1809" s="4">
        <v>9</v>
      </c>
      <c r="Q1809" s="4">
        <v>9</v>
      </c>
      <c r="R1809" s="4">
        <v>9</v>
      </c>
      <c r="S1809" s="4">
        <f t="shared" si="28"/>
        <v>0</v>
      </c>
    </row>
    <row r="1810" spans="1:19">
      <c r="A1810">
        <v>19841213</v>
      </c>
      <c r="B1810">
        <v>0</v>
      </c>
      <c r="C1810" s="4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 s="4">
        <v>9</v>
      </c>
      <c r="P1810" s="4">
        <v>9</v>
      </c>
      <c r="Q1810" s="4">
        <v>9</v>
      </c>
      <c r="R1810" s="4">
        <v>9</v>
      </c>
      <c r="S1810" s="4">
        <f t="shared" si="28"/>
        <v>1</v>
      </c>
    </row>
    <row r="1811" spans="1:19">
      <c r="A1811">
        <v>19841214</v>
      </c>
      <c r="B1811">
        <v>0</v>
      </c>
      <c r="C1811" s="4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 s="4">
        <v>9</v>
      </c>
      <c r="P1811" s="4">
        <v>9</v>
      </c>
      <c r="Q1811" s="4">
        <v>9</v>
      </c>
      <c r="R1811" s="4">
        <v>9</v>
      </c>
      <c r="S1811" s="4">
        <f t="shared" si="28"/>
        <v>1</v>
      </c>
    </row>
    <row r="1812" spans="1:19">
      <c r="A1812">
        <v>19841215</v>
      </c>
      <c r="B1812">
        <v>0</v>
      </c>
      <c r="C1812" s="4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1</v>
      </c>
      <c r="K1812">
        <v>0</v>
      </c>
      <c r="L1812">
        <v>0</v>
      </c>
      <c r="M1812">
        <v>0</v>
      </c>
      <c r="N1812">
        <v>0</v>
      </c>
      <c r="O1812" s="4">
        <v>9</v>
      </c>
      <c r="P1812" s="4">
        <v>9</v>
      </c>
      <c r="Q1812" s="4">
        <v>9</v>
      </c>
      <c r="R1812" s="4">
        <v>9</v>
      </c>
      <c r="S1812" s="4">
        <f t="shared" si="28"/>
        <v>0</v>
      </c>
    </row>
    <row r="1813" spans="1:19">
      <c r="A1813">
        <v>19841216</v>
      </c>
      <c r="B1813">
        <v>0</v>
      </c>
      <c r="C1813" s="4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1</v>
      </c>
      <c r="K1813">
        <v>1</v>
      </c>
      <c r="L1813">
        <v>1</v>
      </c>
      <c r="M1813">
        <v>0</v>
      </c>
      <c r="N1813">
        <v>0</v>
      </c>
      <c r="O1813" s="4">
        <v>9</v>
      </c>
      <c r="P1813" s="4">
        <v>9</v>
      </c>
      <c r="Q1813" s="4">
        <v>9</v>
      </c>
      <c r="R1813" s="4">
        <v>9</v>
      </c>
      <c r="S1813" s="4">
        <f t="shared" si="28"/>
        <v>0</v>
      </c>
    </row>
    <row r="1814" spans="1:19">
      <c r="A1814">
        <v>19841217</v>
      </c>
      <c r="B1814">
        <v>0</v>
      </c>
      <c r="C1814" s="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1</v>
      </c>
      <c r="K1814">
        <v>1</v>
      </c>
      <c r="L1814">
        <v>1</v>
      </c>
      <c r="M1814">
        <v>0</v>
      </c>
      <c r="N1814">
        <v>0</v>
      </c>
      <c r="O1814" s="4">
        <v>9</v>
      </c>
      <c r="P1814" s="4">
        <v>9</v>
      </c>
      <c r="Q1814" s="4">
        <v>9</v>
      </c>
      <c r="R1814" s="4">
        <v>9</v>
      </c>
      <c r="S1814" s="4">
        <f t="shared" si="28"/>
        <v>0</v>
      </c>
    </row>
    <row r="1815" spans="1:19">
      <c r="A1815">
        <v>19841218</v>
      </c>
      <c r="B1815">
        <v>0</v>
      </c>
      <c r="C1815" s="4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</v>
      </c>
      <c r="L1815">
        <v>1</v>
      </c>
      <c r="M1815">
        <v>0</v>
      </c>
      <c r="N1815">
        <v>0</v>
      </c>
      <c r="O1815" s="4">
        <v>9</v>
      </c>
      <c r="P1815" s="4">
        <v>9</v>
      </c>
      <c r="Q1815" s="4">
        <v>9</v>
      </c>
      <c r="R1815" s="4">
        <v>9</v>
      </c>
      <c r="S1815" s="4">
        <f t="shared" si="28"/>
        <v>0</v>
      </c>
    </row>
    <row r="1816" spans="1:19">
      <c r="A1816">
        <v>19841219</v>
      </c>
      <c r="B1816">
        <v>0</v>
      </c>
      <c r="C1816" s="4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</v>
      </c>
      <c r="L1816">
        <v>1</v>
      </c>
      <c r="M1816">
        <v>0</v>
      </c>
      <c r="N1816">
        <v>0</v>
      </c>
      <c r="O1816" s="4">
        <v>9</v>
      </c>
      <c r="P1816" s="4">
        <v>9</v>
      </c>
      <c r="Q1816" s="4">
        <v>9</v>
      </c>
      <c r="R1816" s="4">
        <v>9</v>
      </c>
      <c r="S1816" s="4">
        <f t="shared" si="28"/>
        <v>0</v>
      </c>
    </row>
    <row r="1817" spans="1:19">
      <c r="A1817">
        <v>19841220</v>
      </c>
      <c r="B1817">
        <v>0</v>
      </c>
      <c r="C1817" s="4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1</v>
      </c>
      <c r="M1817">
        <v>0</v>
      </c>
      <c r="N1817">
        <v>0</v>
      </c>
      <c r="O1817" s="4">
        <v>9</v>
      </c>
      <c r="P1817" s="4">
        <v>9</v>
      </c>
      <c r="Q1817" s="4">
        <v>9</v>
      </c>
      <c r="R1817" s="4">
        <v>9</v>
      </c>
      <c r="S1817" s="4">
        <f t="shared" si="28"/>
        <v>0</v>
      </c>
    </row>
    <row r="1818" spans="1:19">
      <c r="A1818">
        <v>19841221</v>
      </c>
      <c r="B1818">
        <v>0</v>
      </c>
      <c r="C1818" s="4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1</v>
      </c>
      <c r="K1818">
        <v>1</v>
      </c>
      <c r="L1818">
        <v>1</v>
      </c>
      <c r="M1818">
        <v>0</v>
      </c>
      <c r="N1818">
        <v>0</v>
      </c>
      <c r="O1818" s="4">
        <v>9</v>
      </c>
      <c r="P1818" s="4">
        <v>9</v>
      </c>
      <c r="Q1818" s="4">
        <v>9</v>
      </c>
      <c r="R1818" s="4">
        <v>9</v>
      </c>
      <c r="S1818" s="4">
        <f t="shared" si="28"/>
        <v>0</v>
      </c>
    </row>
    <row r="1819" spans="1:19">
      <c r="A1819">
        <v>19841222</v>
      </c>
      <c r="B1819">
        <v>1</v>
      </c>
      <c r="C1819" s="4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1</v>
      </c>
      <c r="M1819">
        <v>0</v>
      </c>
      <c r="N1819">
        <v>0</v>
      </c>
      <c r="O1819" s="4">
        <v>9</v>
      </c>
      <c r="P1819" s="4">
        <v>9</v>
      </c>
      <c r="Q1819" s="4">
        <v>9</v>
      </c>
      <c r="R1819" s="4">
        <v>9</v>
      </c>
      <c r="S1819" s="4">
        <f t="shared" si="28"/>
        <v>0</v>
      </c>
    </row>
    <row r="1820" spans="1:19">
      <c r="A1820">
        <v>19841223</v>
      </c>
      <c r="B1820">
        <v>1</v>
      </c>
      <c r="C1820" s="4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 s="4">
        <v>9</v>
      </c>
      <c r="P1820" s="4">
        <v>9</v>
      </c>
      <c r="Q1820" s="4">
        <v>9</v>
      </c>
      <c r="R1820" s="4">
        <v>9</v>
      </c>
      <c r="S1820" s="4">
        <f t="shared" si="28"/>
        <v>0</v>
      </c>
    </row>
    <row r="1821" spans="1:19">
      <c r="A1821">
        <v>19841224</v>
      </c>
      <c r="B1821">
        <v>1</v>
      </c>
      <c r="C1821" s="4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1</v>
      </c>
      <c r="M1821">
        <v>0</v>
      </c>
      <c r="N1821">
        <v>0</v>
      </c>
      <c r="O1821" s="4">
        <v>9</v>
      </c>
      <c r="P1821" s="4">
        <v>9</v>
      </c>
      <c r="Q1821" s="4">
        <v>9</v>
      </c>
      <c r="R1821" s="4">
        <v>9</v>
      </c>
      <c r="S1821" s="4">
        <f t="shared" si="28"/>
        <v>0</v>
      </c>
    </row>
    <row r="1822" spans="1:19">
      <c r="A1822">
        <v>19841225</v>
      </c>
      <c r="B1822">
        <v>0</v>
      </c>
      <c r="C1822" s="4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</v>
      </c>
      <c r="L1822">
        <v>1</v>
      </c>
      <c r="M1822">
        <v>0</v>
      </c>
      <c r="N1822">
        <v>0</v>
      </c>
      <c r="O1822" s="4">
        <v>9</v>
      </c>
      <c r="P1822" s="4">
        <v>9</v>
      </c>
      <c r="Q1822" s="4">
        <v>9</v>
      </c>
      <c r="R1822" s="4">
        <v>9</v>
      </c>
      <c r="S1822" s="4">
        <f t="shared" si="28"/>
        <v>0</v>
      </c>
    </row>
    <row r="1823" spans="1:19">
      <c r="A1823">
        <v>19841226</v>
      </c>
      <c r="B1823">
        <v>0</v>
      </c>
      <c r="C1823" s="4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1</v>
      </c>
      <c r="M1823">
        <v>0</v>
      </c>
      <c r="N1823">
        <v>0</v>
      </c>
      <c r="O1823" s="4">
        <v>9</v>
      </c>
      <c r="P1823" s="4">
        <v>9</v>
      </c>
      <c r="Q1823" s="4">
        <v>9</v>
      </c>
      <c r="R1823" s="4">
        <v>9</v>
      </c>
      <c r="S1823" s="4">
        <f t="shared" si="28"/>
        <v>0</v>
      </c>
    </row>
    <row r="1824" spans="1:19">
      <c r="A1824">
        <v>19841227</v>
      </c>
      <c r="B1824">
        <v>0</v>
      </c>
      <c r="C1824" s="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1</v>
      </c>
      <c r="M1824">
        <v>0</v>
      </c>
      <c r="N1824">
        <v>0</v>
      </c>
      <c r="O1824" s="4">
        <v>9</v>
      </c>
      <c r="P1824" s="4">
        <v>9</v>
      </c>
      <c r="Q1824" s="4">
        <v>9</v>
      </c>
      <c r="R1824" s="4">
        <v>9</v>
      </c>
      <c r="S1824" s="4">
        <f t="shared" si="28"/>
        <v>0</v>
      </c>
    </row>
    <row r="1825" spans="1:19">
      <c r="A1825">
        <v>19841228</v>
      </c>
      <c r="B1825">
        <v>1</v>
      </c>
      <c r="C1825" s="4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</v>
      </c>
      <c r="L1825">
        <v>1</v>
      </c>
      <c r="M1825">
        <v>0</v>
      </c>
      <c r="N1825">
        <v>0</v>
      </c>
      <c r="O1825" s="4">
        <v>9</v>
      </c>
      <c r="P1825" s="4">
        <v>9</v>
      </c>
      <c r="Q1825" s="4">
        <v>9</v>
      </c>
      <c r="R1825" s="4">
        <v>9</v>
      </c>
      <c r="S1825" s="4">
        <f t="shared" si="28"/>
        <v>0</v>
      </c>
    </row>
    <row r="1826" spans="1:19">
      <c r="A1826">
        <v>19841229</v>
      </c>
      <c r="B1826">
        <v>1</v>
      </c>
      <c r="C1826" s="4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1</v>
      </c>
      <c r="M1826">
        <v>0</v>
      </c>
      <c r="N1826">
        <v>0</v>
      </c>
      <c r="O1826" s="4">
        <v>9</v>
      </c>
      <c r="P1826" s="4">
        <v>9</v>
      </c>
      <c r="Q1826" s="4">
        <v>9</v>
      </c>
      <c r="R1826" s="4">
        <v>9</v>
      </c>
      <c r="S1826" s="4">
        <f t="shared" si="28"/>
        <v>0</v>
      </c>
    </row>
    <row r="1827" spans="1:19">
      <c r="A1827">
        <v>19841230</v>
      </c>
      <c r="B1827">
        <v>0</v>
      </c>
      <c r="C1827" s="4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1</v>
      </c>
      <c r="M1827">
        <v>0</v>
      </c>
      <c r="N1827">
        <v>0</v>
      </c>
      <c r="O1827" s="4">
        <v>9</v>
      </c>
      <c r="P1827" s="4">
        <v>9</v>
      </c>
      <c r="Q1827" s="4">
        <v>9</v>
      </c>
      <c r="R1827" s="4">
        <v>9</v>
      </c>
      <c r="S1827" s="4">
        <f t="shared" si="28"/>
        <v>0</v>
      </c>
    </row>
    <row r="1828" spans="1:19">
      <c r="A1828">
        <v>19841231</v>
      </c>
      <c r="B1828">
        <v>0</v>
      </c>
      <c r="C1828" s="4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1</v>
      </c>
      <c r="M1828">
        <v>0</v>
      </c>
      <c r="N1828">
        <v>0</v>
      </c>
      <c r="O1828" s="4">
        <v>9</v>
      </c>
      <c r="P1828" s="4">
        <v>9</v>
      </c>
      <c r="Q1828" s="4">
        <v>9</v>
      </c>
      <c r="R1828" s="4">
        <v>9</v>
      </c>
      <c r="S1828" s="4">
        <f t="shared" si="28"/>
        <v>0</v>
      </c>
    </row>
    <row r="1829" spans="1:19">
      <c r="A1829">
        <v>19850101</v>
      </c>
      <c r="B1829">
        <v>0</v>
      </c>
      <c r="C1829" s="4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 s="4">
        <v>9</v>
      </c>
      <c r="P1829" s="4">
        <v>9</v>
      </c>
      <c r="Q1829" s="4">
        <v>9</v>
      </c>
      <c r="R1829" s="4">
        <v>9</v>
      </c>
      <c r="S1829" s="4">
        <f t="shared" si="28"/>
        <v>1</v>
      </c>
    </row>
    <row r="1830" spans="1:19">
      <c r="A1830">
        <v>19850102</v>
      </c>
      <c r="B1830">
        <v>0</v>
      </c>
      <c r="C1830" s="4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1</v>
      </c>
      <c r="K1830">
        <v>0</v>
      </c>
      <c r="L1830">
        <v>0</v>
      </c>
      <c r="M1830">
        <v>0</v>
      </c>
      <c r="N1830">
        <v>0</v>
      </c>
      <c r="O1830" s="4">
        <v>9</v>
      </c>
      <c r="P1830" s="4">
        <v>9</v>
      </c>
      <c r="Q1830" s="4">
        <v>9</v>
      </c>
      <c r="R1830" s="4">
        <v>9</v>
      </c>
      <c r="S1830" s="4">
        <f t="shared" si="28"/>
        <v>0</v>
      </c>
    </row>
    <row r="1831" spans="1:19">
      <c r="A1831">
        <v>19850103</v>
      </c>
      <c r="B1831">
        <v>0</v>
      </c>
      <c r="C1831" s="4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1</v>
      </c>
      <c r="K1831">
        <v>1</v>
      </c>
      <c r="L1831">
        <v>1</v>
      </c>
      <c r="M1831">
        <v>0</v>
      </c>
      <c r="N1831">
        <v>0</v>
      </c>
      <c r="O1831" s="4">
        <v>9</v>
      </c>
      <c r="P1831" s="4">
        <v>9</v>
      </c>
      <c r="Q1831" s="4">
        <v>9</v>
      </c>
      <c r="R1831" s="4">
        <v>9</v>
      </c>
      <c r="S1831" s="4">
        <f t="shared" si="28"/>
        <v>0</v>
      </c>
    </row>
    <row r="1832" spans="1:19">
      <c r="A1832">
        <v>19850104</v>
      </c>
      <c r="B1832">
        <v>0</v>
      </c>
      <c r="C1832" s="4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1</v>
      </c>
      <c r="K1832">
        <v>1</v>
      </c>
      <c r="L1832">
        <v>1</v>
      </c>
      <c r="M1832">
        <v>0</v>
      </c>
      <c r="N1832">
        <v>0</v>
      </c>
      <c r="O1832" s="4">
        <v>9</v>
      </c>
      <c r="P1832" s="4">
        <v>9</v>
      </c>
      <c r="Q1832" s="4">
        <v>9</v>
      </c>
      <c r="R1832" s="4">
        <v>9</v>
      </c>
      <c r="S1832" s="4">
        <f t="shared" si="28"/>
        <v>0</v>
      </c>
    </row>
    <row r="1833" spans="1:19">
      <c r="A1833">
        <v>19850105</v>
      </c>
      <c r="B1833">
        <v>0</v>
      </c>
      <c r="C1833" s="4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1</v>
      </c>
      <c r="L1833">
        <v>1</v>
      </c>
      <c r="M1833">
        <v>0</v>
      </c>
      <c r="N1833">
        <v>0</v>
      </c>
      <c r="O1833" s="4">
        <v>9</v>
      </c>
      <c r="P1833" s="4">
        <v>9</v>
      </c>
      <c r="Q1833" s="4">
        <v>9</v>
      </c>
      <c r="R1833" s="4">
        <v>9</v>
      </c>
      <c r="S1833" s="4">
        <f t="shared" si="28"/>
        <v>0</v>
      </c>
    </row>
    <row r="1834" spans="1:19">
      <c r="A1834">
        <v>19850106</v>
      </c>
      <c r="B1834">
        <v>0</v>
      </c>
      <c r="C1834" s="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0</v>
      </c>
      <c r="O1834" s="4">
        <v>9</v>
      </c>
      <c r="P1834" s="4">
        <v>9</v>
      </c>
      <c r="Q1834" s="4">
        <v>9</v>
      </c>
      <c r="R1834" s="4">
        <v>9</v>
      </c>
      <c r="S1834" s="4">
        <f t="shared" si="28"/>
        <v>1</v>
      </c>
    </row>
    <row r="1835" spans="1:19">
      <c r="A1835">
        <v>19850107</v>
      </c>
      <c r="B1835">
        <v>0</v>
      </c>
      <c r="C1835" s="4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1</v>
      </c>
      <c r="L1835">
        <v>1</v>
      </c>
      <c r="M1835">
        <v>0</v>
      </c>
      <c r="N1835">
        <v>0</v>
      </c>
      <c r="O1835" s="4">
        <v>9</v>
      </c>
      <c r="P1835" s="4">
        <v>9</v>
      </c>
      <c r="Q1835" s="4">
        <v>9</v>
      </c>
      <c r="R1835" s="4">
        <v>9</v>
      </c>
      <c r="S1835" s="4">
        <f t="shared" si="28"/>
        <v>0</v>
      </c>
    </row>
    <row r="1836" spans="1:19">
      <c r="A1836">
        <v>19850108</v>
      </c>
      <c r="B1836">
        <v>0</v>
      </c>
      <c r="C1836" s="4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1</v>
      </c>
      <c r="J1836">
        <v>1</v>
      </c>
      <c r="K1836">
        <v>1</v>
      </c>
      <c r="L1836">
        <v>1</v>
      </c>
      <c r="M1836">
        <v>0</v>
      </c>
      <c r="N1836">
        <v>0</v>
      </c>
      <c r="O1836" s="4">
        <v>9</v>
      </c>
      <c r="P1836" s="4">
        <v>9</v>
      </c>
      <c r="Q1836" s="4">
        <v>9</v>
      </c>
      <c r="R1836" s="4">
        <v>9</v>
      </c>
      <c r="S1836" s="4">
        <f t="shared" si="28"/>
        <v>0</v>
      </c>
    </row>
    <row r="1837" spans="1:19">
      <c r="A1837">
        <v>19850109</v>
      </c>
      <c r="B1837">
        <v>0</v>
      </c>
      <c r="C1837" s="4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1</v>
      </c>
      <c r="J1837">
        <v>0</v>
      </c>
      <c r="K1837">
        <v>1</v>
      </c>
      <c r="L1837">
        <v>1</v>
      </c>
      <c r="M1837">
        <v>0</v>
      </c>
      <c r="N1837">
        <v>0</v>
      </c>
      <c r="O1837" s="4">
        <v>9</v>
      </c>
      <c r="P1837" s="4">
        <v>9</v>
      </c>
      <c r="Q1837" s="4">
        <v>9</v>
      </c>
      <c r="R1837" s="4">
        <v>9</v>
      </c>
      <c r="S1837" s="4">
        <f t="shared" si="28"/>
        <v>0</v>
      </c>
    </row>
    <row r="1838" spans="1:19">
      <c r="A1838">
        <v>19850110</v>
      </c>
      <c r="B1838">
        <v>0</v>
      </c>
      <c r="C1838" s="4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1</v>
      </c>
      <c r="J1838">
        <v>1</v>
      </c>
      <c r="K1838">
        <v>1</v>
      </c>
      <c r="L1838">
        <v>1</v>
      </c>
      <c r="M1838">
        <v>0</v>
      </c>
      <c r="N1838">
        <v>0</v>
      </c>
      <c r="O1838" s="4">
        <v>9</v>
      </c>
      <c r="P1838" s="4">
        <v>9</v>
      </c>
      <c r="Q1838" s="4">
        <v>9</v>
      </c>
      <c r="R1838" s="4">
        <v>9</v>
      </c>
      <c r="S1838" s="4">
        <f t="shared" si="28"/>
        <v>0</v>
      </c>
    </row>
    <row r="1839" spans="1:19">
      <c r="A1839">
        <v>19850111</v>
      </c>
      <c r="B1839">
        <v>0</v>
      </c>
      <c r="C1839" s="4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1</v>
      </c>
      <c r="J1839">
        <v>0</v>
      </c>
      <c r="K1839">
        <v>1</v>
      </c>
      <c r="L1839">
        <v>1</v>
      </c>
      <c r="M1839">
        <v>0</v>
      </c>
      <c r="N1839">
        <v>0</v>
      </c>
      <c r="O1839" s="4">
        <v>9</v>
      </c>
      <c r="P1839" s="4">
        <v>9</v>
      </c>
      <c r="Q1839" s="4">
        <v>9</v>
      </c>
      <c r="R1839" s="4">
        <v>9</v>
      </c>
      <c r="S1839" s="4">
        <f t="shared" si="28"/>
        <v>0</v>
      </c>
    </row>
    <row r="1840" spans="1:19">
      <c r="A1840">
        <v>19850112</v>
      </c>
      <c r="B1840">
        <v>0</v>
      </c>
      <c r="C1840" s="4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</v>
      </c>
      <c r="J1840">
        <v>0</v>
      </c>
      <c r="K1840">
        <v>1</v>
      </c>
      <c r="L1840">
        <v>1</v>
      </c>
      <c r="M1840">
        <v>0</v>
      </c>
      <c r="N1840">
        <v>0</v>
      </c>
      <c r="O1840" s="4">
        <v>9</v>
      </c>
      <c r="P1840" s="4">
        <v>9</v>
      </c>
      <c r="Q1840" s="4">
        <v>9</v>
      </c>
      <c r="R1840" s="4">
        <v>9</v>
      </c>
      <c r="S1840" s="4">
        <f t="shared" si="28"/>
        <v>0</v>
      </c>
    </row>
    <row r="1841" spans="1:19">
      <c r="A1841">
        <v>19850113</v>
      </c>
      <c r="B1841">
        <v>0</v>
      </c>
      <c r="C1841" s="4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1</v>
      </c>
      <c r="K1841">
        <v>1</v>
      </c>
      <c r="L1841">
        <v>1</v>
      </c>
      <c r="M1841">
        <v>0</v>
      </c>
      <c r="N1841">
        <v>0</v>
      </c>
      <c r="O1841" s="4">
        <v>9</v>
      </c>
      <c r="P1841" s="4">
        <v>9</v>
      </c>
      <c r="Q1841" s="4">
        <v>9</v>
      </c>
      <c r="R1841" s="4">
        <v>9</v>
      </c>
      <c r="S1841" s="4">
        <f t="shared" si="28"/>
        <v>0</v>
      </c>
    </row>
    <row r="1842" spans="1:19">
      <c r="A1842">
        <v>19850114</v>
      </c>
      <c r="B1842">
        <v>0</v>
      </c>
      <c r="C1842" s="4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1</v>
      </c>
      <c r="L1842">
        <v>1</v>
      </c>
      <c r="M1842">
        <v>0</v>
      </c>
      <c r="N1842">
        <v>0</v>
      </c>
      <c r="O1842" s="4">
        <v>9</v>
      </c>
      <c r="P1842" s="4">
        <v>9</v>
      </c>
      <c r="Q1842" s="4">
        <v>9</v>
      </c>
      <c r="R1842" s="4">
        <v>9</v>
      </c>
      <c r="S1842" s="4">
        <f t="shared" si="28"/>
        <v>0</v>
      </c>
    </row>
    <row r="1843" spans="1:19">
      <c r="A1843">
        <v>19850115</v>
      </c>
      <c r="B1843">
        <v>0</v>
      </c>
      <c r="C1843" s="4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1</v>
      </c>
      <c r="J1843">
        <v>0</v>
      </c>
      <c r="K1843">
        <v>1</v>
      </c>
      <c r="L1843">
        <v>0</v>
      </c>
      <c r="M1843">
        <v>0</v>
      </c>
      <c r="N1843">
        <v>0</v>
      </c>
      <c r="O1843" s="4">
        <v>9</v>
      </c>
      <c r="P1843" s="4">
        <v>9</v>
      </c>
      <c r="Q1843" s="4">
        <v>9</v>
      </c>
      <c r="R1843" s="4">
        <v>9</v>
      </c>
      <c r="S1843" s="4">
        <f t="shared" si="28"/>
        <v>0</v>
      </c>
    </row>
    <row r="1844" spans="1:19">
      <c r="A1844">
        <v>19850116</v>
      </c>
      <c r="B1844">
        <v>0</v>
      </c>
      <c r="C1844" s="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 s="4">
        <v>9</v>
      </c>
      <c r="P1844" s="4">
        <v>9</v>
      </c>
      <c r="Q1844" s="4">
        <v>9</v>
      </c>
      <c r="R1844" s="4">
        <v>9</v>
      </c>
      <c r="S1844" s="4">
        <f t="shared" si="28"/>
        <v>1</v>
      </c>
    </row>
    <row r="1845" spans="1:19">
      <c r="A1845">
        <v>19850117</v>
      </c>
      <c r="B1845">
        <v>0</v>
      </c>
      <c r="C1845" s="4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 s="4">
        <v>9</v>
      </c>
      <c r="P1845" s="4">
        <v>9</v>
      </c>
      <c r="Q1845" s="4">
        <v>9</v>
      </c>
      <c r="R1845" s="4">
        <v>9</v>
      </c>
      <c r="S1845" s="4">
        <f t="shared" si="28"/>
        <v>1</v>
      </c>
    </row>
    <row r="1846" spans="1:19">
      <c r="A1846">
        <v>19850118</v>
      </c>
      <c r="B1846">
        <v>0</v>
      </c>
      <c r="C1846" s="4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0</v>
      </c>
      <c r="L1846">
        <v>0</v>
      </c>
      <c r="M1846">
        <v>0</v>
      </c>
      <c r="N1846">
        <v>0</v>
      </c>
      <c r="O1846" s="4">
        <v>9</v>
      </c>
      <c r="P1846" s="4">
        <v>9</v>
      </c>
      <c r="Q1846" s="4">
        <v>9</v>
      </c>
      <c r="R1846" s="4">
        <v>9</v>
      </c>
      <c r="S1846" s="4">
        <f t="shared" si="28"/>
        <v>0</v>
      </c>
    </row>
    <row r="1847" spans="1:19">
      <c r="A1847">
        <v>19850119</v>
      </c>
      <c r="B1847">
        <v>0</v>
      </c>
      <c r="C1847" s="4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 s="4">
        <v>9</v>
      </c>
      <c r="P1847" s="4">
        <v>9</v>
      </c>
      <c r="Q1847" s="4">
        <v>9</v>
      </c>
      <c r="R1847" s="4">
        <v>9</v>
      </c>
      <c r="S1847" s="4">
        <f t="shared" si="28"/>
        <v>1</v>
      </c>
    </row>
    <row r="1848" spans="1:19">
      <c r="A1848">
        <v>19850120</v>
      </c>
      <c r="B1848">
        <v>0</v>
      </c>
      <c r="C1848" s="4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 s="4">
        <v>9</v>
      </c>
      <c r="P1848" s="4">
        <v>9</v>
      </c>
      <c r="Q1848" s="4">
        <v>9</v>
      </c>
      <c r="R1848" s="4">
        <v>9</v>
      </c>
      <c r="S1848" s="4">
        <f t="shared" si="28"/>
        <v>1</v>
      </c>
    </row>
    <row r="1849" spans="1:19">
      <c r="A1849">
        <v>19850121</v>
      </c>
      <c r="B1849">
        <v>0</v>
      </c>
      <c r="C1849" s="4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 s="4">
        <v>9</v>
      </c>
      <c r="P1849" s="4">
        <v>9</v>
      </c>
      <c r="Q1849" s="4">
        <v>9</v>
      </c>
      <c r="R1849" s="4">
        <v>9</v>
      </c>
      <c r="S1849" s="4">
        <f t="shared" si="28"/>
        <v>1</v>
      </c>
    </row>
    <row r="1850" spans="1:19">
      <c r="A1850">
        <v>19850122</v>
      </c>
      <c r="B1850">
        <v>0</v>
      </c>
      <c r="C1850" s="4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 s="4">
        <v>9</v>
      </c>
      <c r="P1850" s="4">
        <v>9</v>
      </c>
      <c r="Q1850" s="4">
        <v>9</v>
      </c>
      <c r="R1850" s="4">
        <v>9</v>
      </c>
      <c r="S1850" s="4">
        <f t="shared" si="28"/>
        <v>1</v>
      </c>
    </row>
    <row r="1851" spans="1:19">
      <c r="A1851">
        <v>19850123</v>
      </c>
      <c r="B1851">
        <v>0</v>
      </c>
      <c r="C1851" s="4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1</v>
      </c>
      <c r="K1851">
        <v>1</v>
      </c>
      <c r="L1851">
        <v>0</v>
      </c>
      <c r="M1851">
        <v>0</v>
      </c>
      <c r="N1851">
        <v>0</v>
      </c>
      <c r="O1851" s="4">
        <v>9</v>
      </c>
      <c r="P1851" s="4">
        <v>9</v>
      </c>
      <c r="Q1851" s="4">
        <v>9</v>
      </c>
      <c r="R1851" s="4">
        <v>9</v>
      </c>
      <c r="S1851" s="4">
        <f t="shared" si="28"/>
        <v>0</v>
      </c>
    </row>
    <row r="1852" spans="1:19">
      <c r="A1852">
        <v>19850124</v>
      </c>
      <c r="B1852">
        <v>0</v>
      </c>
      <c r="C1852" s="4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</v>
      </c>
      <c r="L1852">
        <v>1</v>
      </c>
      <c r="M1852">
        <v>0</v>
      </c>
      <c r="N1852">
        <v>0</v>
      </c>
      <c r="O1852" s="4">
        <v>9</v>
      </c>
      <c r="P1852" s="4">
        <v>9</v>
      </c>
      <c r="Q1852" s="4">
        <v>9</v>
      </c>
      <c r="R1852" s="4">
        <v>9</v>
      </c>
      <c r="S1852" s="4">
        <f t="shared" si="28"/>
        <v>0</v>
      </c>
    </row>
    <row r="1853" spans="1:19">
      <c r="A1853">
        <v>19850125</v>
      </c>
      <c r="B1853">
        <v>0</v>
      </c>
      <c r="C1853" s="4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1</v>
      </c>
      <c r="M1853">
        <v>0</v>
      </c>
      <c r="N1853">
        <v>0</v>
      </c>
      <c r="O1853" s="4">
        <v>9</v>
      </c>
      <c r="P1853" s="4">
        <v>9</v>
      </c>
      <c r="Q1853" s="4">
        <v>9</v>
      </c>
      <c r="R1853" s="4">
        <v>9</v>
      </c>
      <c r="S1853" s="4">
        <f t="shared" si="28"/>
        <v>0</v>
      </c>
    </row>
    <row r="1854" spans="1:19">
      <c r="A1854">
        <v>19850126</v>
      </c>
      <c r="B1854">
        <v>0</v>
      </c>
      <c r="C1854" s="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 s="4">
        <v>9</v>
      </c>
      <c r="P1854" s="4">
        <v>9</v>
      </c>
      <c r="Q1854" s="4">
        <v>9</v>
      </c>
      <c r="R1854" s="4">
        <v>9</v>
      </c>
      <c r="S1854" s="4">
        <f t="shared" si="28"/>
        <v>1</v>
      </c>
    </row>
    <row r="1855" spans="1:19">
      <c r="A1855">
        <v>19850127</v>
      </c>
      <c r="B1855">
        <v>0</v>
      </c>
      <c r="C1855" s="4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</v>
      </c>
      <c r="L1855">
        <v>1</v>
      </c>
      <c r="M1855">
        <v>0</v>
      </c>
      <c r="N1855">
        <v>0</v>
      </c>
      <c r="O1855" s="4">
        <v>9</v>
      </c>
      <c r="P1855" s="4">
        <v>9</v>
      </c>
      <c r="Q1855" s="4">
        <v>9</v>
      </c>
      <c r="R1855" s="4">
        <v>9</v>
      </c>
      <c r="S1855" s="4">
        <f t="shared" si="28"/>
        <v>0</v>
      </c>
    </row>
    <row r="1856" spans="1:19">
      <c r="A1856">
        <v>19850128</v>
      </c>
      <c r="B1856">
        <v>0</v>
      </c>
      <c r="C1856" s="4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1</v>
      </c>
      <c r="L1856">
        <v>1</v>
      </c>
      <c r="M1856">
        <v>0</v>
      </c>
      <c r="N1856">
        <v>0</v>
      </c>
      <c r="O1856" s="4">
        <v>9</v>
      </c>
      <c r="P1856" s="4">
        <v>9</v>
      </c>
      <c r="Q1856" s="4">
        <v>9</v>
      </c>
      <c r="R1856" s="4">
        <v>9</v>
      </c>
      <c r="S1856" s="4">
        <f t="shared" si="28"/>
        <v>0</v>
      </c>
    </row>
    <row r="1857" spans="1:19">
      <c r="A1857">
        <v>19850129</v>
      </c>
      <c r="B1857">
        <v>1</v>
      </c>
      <c r="C1857" s="4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v>1</v>
      </c>
      <c r="M1857">
        <v>0</v>
      </c>
      <c r="N1857">
        <v>0</v>
      </c>
      <c r="O1857" s="4">
        <v>9</v>
      </c>
      <c r="P1857" s="4">
        <v>9</v>
      </c>
      <c r="Q1857" s="4">
        <v>9</v>
      </c>
      <c r="R1857" s="4">
        <v>9</v>
      </c>
      <c r="S1857" s="4">
        <f t="shared" si="28"/>
        <v>0</v>
      </c>
    </row>
    <row r="1858" spans="1:19">
      <c r="A1858">
        <v>19850130</v>
      </c>
      <c r="B1858">
        <v>1</v>
      </c>
      <c r="C1858" s="4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</v>
      </c>
      <c r="L1858">
        <v>1</v>
      </c>
      <c r="M1858">
        <v>0</v>
      </c>
      <c r="N1858">
        <v>0</v>
      </c>
      <c r="O1858" s="4">
        <v>9</v>
      </c>
      <c r="P1858" s="4">
        <v>9</v>
      </c>
      <c r="Q1858" s="4">
        <v>9</v>
      </c>
      <c r="R1858" s="4">
        <v>9</v>
      </c>
      <c r="S1858" s="4">
        <f t="shared" si="28"/>
        <v>0</v>
      </c>
    </row>
    <row r="1859" spans="1:19">
      <c r="A1859">
        <v>19850131</v>
      </c>
      <c r="B1859">
        <v>0</v>
      </c>
      <c r="C1859" s="4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 s="4">
        <v>9</v>
      </c>
      <c r="P1859" s="4">
        <v>9</v>
      </c>
      <c r="Q1859" s="4">
        <v>9</v>
      </c>
      <c r="R1859" s="4">
        <v>9</v>
      </c>
      <c r="S1859" s="4">
        <f t="shared" ref="S1859:S1922" si="29">IF(B1859+H1859+J1859+K1859+M1859&gt;0,0,1)</f>
        <v>1</v>
      </c>
    </row>
    <row r="1860" spans="1:19">
      <c r="A1860">
        <v>19850201</v>
      </c>
      <c r="B1860">
        <v>0</v>
      </c>
      <c r="C1860" s="4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 s="4">
        <v>9</v>
      </c>
      <c r="P1860" s="4">
        <v>9</v>
      </c>
      <c r="Q1860" s="4">
        <v>9</v>
      </c>
      <c r="R1860" s="4">
        <v>9</v>
      </c>
      <c r="S1860" s="4">
        <f t="shared" si="29"/>
        <v>1</v>
      </c>
    </row>
    <row r="1861" spans="1:19">
      <c r="A1861">
        <v>19850202</v>
      </c>
      <c r="B1861">
        <v>0</v>
      </c>
      <c r="C1861" s="4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 s="4">
        <v>9</v>
      </c>
      <c r="P1861" s="4">
        <v>9</v>
      </c>
      <c r="Q1861" s="4">
        <v>9</v>
      </c>
      <c r="R1861" s="4">
        <v>9</v>
      </c>
      <c r="S1861" s="4">
        <f t="shared" si="29"/>
        <v>1</v>
      </c>
    </row>
    <row r="1862" spans="1:19">
      <c r="A1862">
        <v>19850203</v>
      </c>
      <c r="B1862">
        <v>0</v>
      </c>
      <c r="C1862" s="4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 s="4">
        <v>9</v>
      </c>
      <c r="P1862" s="4">
        <v>9</v>
      </c>
      <c r="Q1862" s="4">
        <v>9</v>
      </c>
      <c r="R1862" s="4">
        <v>9</v>
      </c>
      <c r="S1862" s="4">
        <f t="shared" si="29"/>
        <v>1</v>
      </c>
    </row>
    <row r="1863" spans="1:19">
      <c r="A1863">
        <v>19850204</v>
      </c>
      <c r="B1863">
        <v>0</v>
      </c>
      <c r="C1863" s="4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 s="4">
        <v>9</v>
      </c>
      <c r="P1863" s="4">
        <v>9</v>
      </c>
      <c r="Q1863" s="4">
        <v>9</v>
      </c>
      <c r="R1863" s="4">
        <v>9</v>
      </c>
      <c r="S1863" s="4">
        <f t="shared" si="29"/>
        <v>1</v>
      </c>
    </row>
    <row r="1864" spans="1:19">
      <c r="A1864">
        <v>19850205</v>
      </c>
      <c r="B1864">
        <v>0</v>
      </c>
      <c r="C1864" s="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1</v>
      </c>
      <c r="K1864">
        <v>0</v>
      </c>
      <c r="L1864">
        <v>0</v>
      </c>
      <c r="M1864">
        <v>0</v>
      </c>
      <c r="N1864">
        <v>0</v>
      </c>
      <c r="O1864" s="4">
        <v>9</v>
      </c>
      <c r="P1864" s="4">
        <v>9</v>
      </c>
      <c r="Q1864" s="4">
        <v>9</v>
      </c>
      <c r="R1864" s="4">
        <v>9</v>
      </c>
      <c r="S1864" s="4">
        <f t="shared" si="29"/>
        <v>0</v>
      </c>
    </row>
    <row r="1865" spans="1:19">
      <c r="A1865">
        <v>19850206</v>
      </c>
      <c r="B1865">
        <v>0</v>
      </c>
      <c r="C1865" s="4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  <c r="O1865" s="4">
        <v>9</v>
      </c>
      <c r="P1865" s="4">
        <v>9</v>
      </c>
      <c r="Q1865" s="4">
        <v>9</v>
      </c>
      <c r="R1865" s="4">
        <v>9</v>
      </c>
      <c r="S1865" s="4">
        <f t="shared" si="29"/>
        <v>0</v>
      </c>
    </row>
    <row r="1866" spans="1:19">
      <c r="A1866">
        <v>19850207</v>
      </c>
      <c r="B1866">
        <v>0</v>
      </c>
      <c r="C1866" s="4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0</v>
      </c>
      <c r="O1866" s="4">
        <v>9</v>
      </c>
      <c r="P1866" s="4">
        <v>9</v>
      </c>
      <c r="Q1866" s="4">
        <v>9</v>
      </c>
      <c r="R1866" s="4">
        <v>9</v>
      </c>
      <c r="S1866" s="4">
        <f t="shared" si="29"/>
        <v>0</v>
      </c>
    </row>
    <row r="1867" spans="1:19">
      <c r="A1867">
        <v>19850208</v>
      </c>
      <c r="B1867">
        <v>0</v>
      </c>
      <c r="C1867" s="4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 s="4">
        <v>9</v>
      </c>
      <c r="P1867" s="4">
        <v>9</v>
      </c>
      <c r="Q1867" s="4">
        <v>9</v>
      </c>
      <c r="R1867" s="4">
        <v>9</v>
      </c>
      <c r="S1867" s="4">
        <f t="shared" si="29"/>
        <v>1</v>
      </c>
    </row>
    <row r="1868" spans="1:19">
      <c r="A1868">
        <v>19850209</v>
      </c>
      <c r="B1868">
        <v>0</v>
      </c>
      <c r="C1868" s="4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1</v>
      </c>
      <c r="K1868">
        <v>0</v>
      </c>
      <c r="L1868">
        <v>0</v>
      </c>
      <c r="M1868">
        <v>0</v>
      </c>
      <c r="N1868">
        <v>0</v>
      </c>
      <c r="O1868" s="4">
        <v>9</v>
      </c>
      <c r="P1868" s="4">
        <v>9</v>
      </c>
      <c r="Q1868" s="4">
        <v>9</v>
      </c>
      <c r="R1868" s="4">
        <v>9</v>
      </c>
      <c r="S1868" s="4">
        <f t="shared" si="29"/>
        <v>0</v>
      </c>
    </row>
    <row r="1869" spans="1:19">
      <c r="A1869">
        <v>19850210</v>
      </c>
      <c r="B1869">
        <v>0</v>
      </c>
      <c r="C1869" s="4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1</v>
      </c>
      <c r="M1869">
        <v>0</v>
      </c>
      <c r="N1869">
        <v>0</v>
      </c>
      <c r="O1869" s="4">
        <v>9</v>
      </c>
      <c r="P1869" s="4">
        <v>9</v>
      </c>
      <c r="Q1869" s="4">
        <v>9</v>
      </c>
      <c r="R1869" s="4">
        <v>9</v>
      </c>
      <c r="S1869" s="4">
        <f t="shared" si="29"/>
        <v>0</v>
      </c>
    </row>
    <row r="1870" spans="1:19">
      <c r="A1870">
        <v>19850211</v>
      </c>
      <c r="B1870">
        <v>0</v>
      </c>
      <c r="C1870" s="4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 s="4">
        <v>9</v>
      </c>
      <c r="P1870" s="4">
        <v>9</v>
      </c>
      <c r="Q1870" s="4">
        <v>9</v>
      </c>
      <c r="R1870" s="4">
        <v>9</v>
      </c>
      <c r="S1870" s="4">
        <f t="shared" si="29"/>
        <v>1</v>
      </c>
    </row>
    <row r="1871" spans="1:19">
      <c r="A1871">
        <v>19850212</v>
      </c>
      <c r="B1871">
        <v>0</v>
      </c>
      <c r="C1871" s="4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1</v>
      </c>
      <c r="L1871">
        <v>1</v>
      </c>
      <c r="M1871">
        <v>0</v>
      </c>
      <c r="N1871">
        <v>0</v>
      </c>
      <c r="O1871" s="4">
        <v>9</v>
      </c>
      <c r="P1871" s="4">
        <v>9</v>
      </c>
      <c r="Q1871" s="4">
        <v>9</v>
      </c>
      <c r="R1871" s="4">
        <v>9</v>
      </c>
      <c r="S1871" s="4">
        <f t="shared" si="29"/>
        <v>0</v>
      </c>
    </row>
    <row r="1872" spans="1:19">
      <c r="A1872">
        <v>19850213</v>
      </c>
      <c r="B1872">
        <v>0</v>
      </c>
      <c r="C1872" s="4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</v>
      </c>
      <c r="L1872">
        <v>1</v>
      </c>
      <c r="M1872">
        <v>0</v>
      </c>
      <c r="N1872">
        <v>0</v>
      </c>
      <c r="O1872" s="4">
        <v>9</v>
      </c>
      <c r="P1872" s="4">
        <v>9</v>
      </c>
      <c r="Q1872" s="4">
        <v>9</v>
      </c>
      <c r="R1872" s="4">
        <v>9</v>
      </c>
      <c r="S1872" s="4">
        <f t="shared" si="29"/>
        <v>0</v>
      </c>
    </row>
    <row r="1873" spans="1:19">
      <c r="A1873">
        <v>19850214</v>
      </c>
      <c r="B1873">
        <v>0</v>
      </c>
      <c r="C1873" s="4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 s="4">
        <v>9</v>
      </c>
      <c r="P1873" s="4">
        <v>9</v>
      </c>
      <c r="Q1873" s="4">
        <v>9</v>
      </c>
      <c r="R1873" s="4">
        <v>9</v>
      </c>
      <c r="S1873" s="4">
        <f t="shared" si="29"/>
        <v>1</v>
      </c>
    </row>
    <row r="1874" spans="1:19">
      <c r="A1874">
        <v>19850215</v>
      </c>
      <c r="B1874">
        <v>0</v>
      </c>
      <c r="C1874" s="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 s="4">
        <v>9</v>
      </c>
      <c r="P1874" s="4">
        <v>9</v>
      </c>
      <c r="Q1874" s="4">
        <v>9</v>
      </c>
      <c r="R1874" s="4">
        <v>9</v>
      </c>
      <c r="S1874" s="4">
        <f t="shared" si="29"/>
        <v>0</v>
      </c>
    </row>
    <row r="1875" spans="1:19">
      <c r="A1875">
        <v>19850216</v>
      </c>
      <c r="B1875">
        <v>0</v>
      </c>
      <c r="C1875" s="4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1</v>
      </c>
      <c r="L1875">
        <v>1</v>
      </c>
      <c r="M1875">
        <v>0</v>
      </c>
      <c r="N1875">
        <v>0</v>
      </c>
      <c r="O1875" s="4">
        <v>9</v>
      </c>
      <c r="P1875" s="4">
        <v>9</v>
      </c>
      <c r="Q1875" s="4">
        <v>9</v>
      </c>
      <c r="R1875" s="4">
        <v>9</v>
      </c>
      <c r="S1875" s="4">
        <f t="shared" si="29"/>
        <v>0</v>
      </c>
    </row>
    <row r="1876" spans="1:19">
      <c r="A1876">
        <v>19850217</v>
      </c>
      <c r="B1876">
        <v>0</v>
      </c>
      <c r="C1876" s="4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 s="4">
        <v>9</v>
      </c>
      <c r="P1876" s="4">
        <v>9</v>
      </c>
      <c r="Q1876" s="4">
        <v>9</v>
      </c>
      <c r="R1876" s="4">
        <v>9</v>
      </c>
      <c r="S1876" s="4">
        <f t="shared" si="29"/>
        <v>1</v>
      </c>
    </row>
    <row r="1877" spans="1:19">
      <c r="A1877">
        <v>19850218</v>
      </c>
      <c r="B1877">
        <v>0</v>
      </c>
      <c r="C1877" s="4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1</v>
      </c>
      <c r="K1877">
        <v>0</v>
      </c>
      <c r="L1877">
        <v>0</v>
      </c>
      <c r="M1877">
        <v>0</v>
      </c>
      <c r="N1877">
        <v>0</v>
      </c>
      <c r="O1877" s="4">
        <v>9</v>
      </c>
      <c r="P1877" s="4">
        <v>9</v>
      </c>
      <c r="Q1877" s="4">
        <v>9</v>
      </c>
      <c r="R1877" s="4">
        <v>9</v>
      </c>
      <c r="S1877" s="4">
        <f t="shared" si="29"/>
        <v>0</v>
      </c>
    </row>
    <row r="1878" spans="1:19">
      <c r="A1878">
        <v>19850219</v>
      </c>
      <c r="B1878">
        <v>0</v>
      </c>
      <c r="C1878" s="4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1</v>
      </c>
      <c r="K1878">
        <v>1</v>
      </c>
      <c r="L1878">
        <v>1</v>
      </c>
      <c r="M1878">
        <v>0</v>
      </c>
      <c r="N1878">
        <v>0</v>
      </c>
      <c r="O1878" s="4">
        <v>9</v>
      </c>
      <c r="P1878" s="4">
        <v>9</v>
      </c>
      <c r="Q1878" s="4">
        <v>9</v>
      </c>
      <c r="R1878" s="4">
        <v>9</v>
      </c>
      <c r="S1878" s="4">
        <f t="shared" si="29"/>
        <v>0</v>
      </c>
    </row>
    <row r="1879" spans="1:19">
      <c r="A1879">
        <v>19850220</v>
      </c>
      <c r="B1879">
        <v>0</v>
      </c>
      <c r="C1879" s="4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</v>
      </c>
      <c r="L1879">
        <v>1</v>
      </c>
      <c r="M1879">
        <v>0</v>
      </c>
      <c r="N1879">
        <v>0</v>
      </c>
      <c r="O1879" s="4">
        <v>9</v>
      </c>
      <c r="P1879" s="4">
        <v>9</v>
      </c>
      <c r="Q1879" s="4">
        <v>9</v>
      </c>
      <c r="R1879" s="4">
        <v>9</v>
      </c>
      <c r="S1879" s="4">
        <f t="shared" si="29"/>
        <v>0</v>
      </c>
    </row>
    <row r="1880" spans="1:19">
      <c r="A1880">
        <v>19850221</v>
      </c>
      <c r="B1880">
        <v>0</v>
      </c>
      <c r="C1880" s="4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1</v>
      </c>
      <c r="L1880">
        <v>1</v>
      </c>
      <c r="M1880">
        <v>0</v>
      </c>
      <c r="N1880">
        <v>0</v>
      </c>
      <c r="O1880" s="4">
        <v>9</v>
      </c>
      <c r="P1880" s="4">
        <v>9</v>
      </c>
      <c r="Q1880" s="4">
        <v>9</v>
      </c>
      <c r="R1880" s="4">
        <v>9</v>
      </c>
      <c r="S1880" s="4">
        <f t="shared" si="29"/>
        <v>0</v>
      </c>
    </row>
    <row r="1881" spans="1:19">
      <c r="A1881">
        <v>19850222</v>
      </c>
      <c r="B1881">
        <v>0</v>
      </c>
      <c r="C1881" s="4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</v>
      </c>
      <c r="L1881">
        <v>1</v>
      </c>
      <c r="M1881">
        <v>0</v>
      </c>
      <c r="N1881">
        <v>0</v>
      </c>
      <c r="O1881" s="4">
        <v>9</v>
      </c>
      <c r="P1881" s="4">
        <v>9</v>
      </c>
      <c r="Q1881" s="4">
        <v>9</v>
      </c>
      <c r="R1881" s="4">
        <v>9</v>
      </c>
      <c r="S1881" s="4">
        <f t="shared" si="29"/>
        <v>0</v>
      </c>
    </row>
    <row r="1882" spans="1:19">
      <c r="A1882">
        <v>19850223</v>
      </c>
      <c r="B1882">
        <v>0</v>
      </c>
      <c r="C1882" s="4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1</v>
      </c>
      <c r="M1882">
        <v>0</v>
      </c>
      <c r="N1882">
        <v>0</v>
      </c>
      <c r="O1882" s="4">
        <v>9</v>
      </c>
      <c r="P1882" s="4">
        <v>9</v>
      </c>
      <c r="Q1882" s="4">
        <v>9</v>
      </c>
      <c r="R1882" s="4">
        <v>9</v>
      </c>
      <c r="S1882" s="4">
        <f t="shared" si="29"/>
        <v>0</v>
      </c>
    </row>
    <row r="1883" spans="1:19">
      <c r="A1883">
        <v>19850224</v>
      </c>
      <c r="B1883">
        <v>0</v>
      </c>
      <c r="C1883" s="4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1</v>
      </c>
      <c r="M1883">
        <v>0</v>
      </c>
      <c r="N1883">
        <v>0</v>
      </c>
      <c r="O1883" s="4">
        <v>9</v>
      </c>
      <c r="P1883" s="4">
        <v>9</v>
      </c>
      <c r="Q1883" s="4">
        <v>9</v>
      </c>
      <c r="R1883" s="4">
        <v>9</v>
      </c>
      <c r="S1883" s="4">
        <f t="shared" si="29"/>
        <v>0</v>
      </c>
    </row>
    <row r="1884" spans="1:19">
      <c r="A1884">
        <v>19850225</v>
      </c>
      <c r="B1884">
        <v>0</v>
      </c>
      <c r="C1884" s="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0</v>
      </c>
      <c r="L1884">
        <v>0</v>
      </c>
      <c r="M1884">
        <v>0</v>
      </c>
      <c r="N1884">
        <v>0</v>
      </c>
      <c r="O1884" s="4">
        <v>9</v>
      </c>
      <c r="P1884" s="4">
        <v>9</v>
      </c>
      <c r="Q1884" s="4">
        <v>9</v>
      </c>
      <c r="R1884" s="4">
        <v>9</v>
      </c>
      <c r="S1884" s="4">
        <f t="shared" si="29"/>
        <v>0</v>
      </c>
    </row>
    <row r="1885" spans="1:19">
      <c r="A1885">
        <v>19850226</v>
      </c>
      <c r="B1885">
        <v>0</v>
      </c>
      <c r="C1885" s="4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1</v>
      </c>
      <c r="L1885">
        <v>1</v>
      </c>
      <c r="M1885">
        <v>0</v>
      </c>
      <c r="N1885">
        <v>0</v>
      </c>
      <c r="O1885" s="4">
        <v>9</v>
      </c>
      <c r="P1885" s="4">
        <v>9</v>
      </c>
      <c r="Q1885" s="4">
        <v>9</v>
      </c>
      <c r="R1885" s="4">
        <v>9</v>
      </c>
      <c r="S1885" s="4">
        <f t="shared" si="29"/>
        <v>0</v>
      </c>
    </row>
    <row r="1886" spans="1:19">
      <c r="A1886">
        <v>19850227</v>
      </c>
      <c r="B1886">
        <v>0</v>
      </c>
      <c r="C1886" s="4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1</v>
      </c>
      <c r="K1886">
        <v>1</v>
      </c>
      <c r="L1886">
        <v>0</v>
      </c>
      <c r="M1886">
        <v>0</v>
      </c>
      <c r="N1886">
        <v>0</v>
      </c>
      <c r="O1886" s="4">
        <v>9</v>
      </c>
      <c r="P1886" s="4">
        <v>9</v>
      </c>
      <c r="Q1886" s="4">
        <v>9</v>
      </c>
      <c r="R1886" s="4">
        <v>9</v>
      </c>
      <c r="S1886" s="4">
        <f t="shared" si="29"/>
        <v>0</v>
      </c>
    </row>
    <row r="1887" spans="1:19">
      <c r="A1887">
        <v>19850228</v>
      </c>
      <c r="B1887">
        <v>0</v>
      </c>
      <c r="C1887" s="4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</v>
      </c>
      <c r="K1887">
        <v>1</v>
      </c>
      <c r="L1887">
        <v>0</v>
      </c>
      <c r="M1887">
        <v>0</v>
      </c>
      <c r="N1887">
        <v>0</v>
      </c>
      <c r="O1887" s="4">
        <v>9</v>
      </c>
      <c r="P1887" s="4">
        <v>9</v>
      </c>
      <c r="Q1887" s="4">
        <v>9</v>
      </c>
      <c r="R1887" s="4">
        <v>9</v>
      </c>
      <c r="S1887" s="4">
        <f t="shared" si="29"/>
        <v>0</v>
      </c>
    </row>
    <row r="1888" spans="1:19">
      <c r="A1888">
        <v>19850301</v>
      </c>
      <c r="B1888">
        <v>0</v>
      </c>
      <c r="C1888" s="4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 s="4">
        <v>9</v>
      </c>
      <c r="P1888" s="4">
        <v>9</v>
      </c>
      <c r="Q1888" s="4">
        <v>9</v>
      </c>
      <c r="R1888" s="4">
        <v>9</v>
      </c>
      <c r="S1888" s="4">
        <f t="shared" si="29"/>
        <v>1</v>
      </c>
    </row>
    <row r="1889" spans="1:19">
      <c r="A1889">
        <v>19850302</v>
      </c>
      <c r="B1889">
        <v>0</v>
      </c>
      <c r="C1889" s="4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 s="4">
        <v>9</v>
      </c>
      <c r="P1889" s="4">
        <v>9</v>
      </c>
      <c r="Q1889" s="4">
        <v>9</v>
      </c>
      <c r="R1889" s="4">
        <v>9</v>
      </c>
      <c r="S1889" s="4">
        <f t="shared" si="29"/>
        <v>1</v>
      </c>
    </row>
    <row r="1890" spans="1:19">
      <c r="A1890">
        <v>19850303</v>
      </c>
      <c r="B1890">
        <v>0</v>
      </c>
      <c r="C1890" s="4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1</v>
      </c>
      <c r="M1890">
        <v>0</v>
      </c>
      <c r="N1890">
        <v>0</v>
      </c>
      <c r="O1890" s="4">
        <v>9</v>
      </c>
      <c r="P1890" s="4">
        <v>9</v>
      </c>
      <c r="Q1890" s="4">
        <v>9</v>
      </c>
      <c r="R1890" s="4">
        <v>9</v>
      </c>
      <c r="S1890" s="4">
        <f t="shared" si="29"/>
        <v>0</v>
      </c>
    </row>
    <row r="1891" spans="1:19">
      <c r="A1891">
        <v>19850304</v>
      </c>
      <c r="B1891">
        <v>0</v>
      </c>
      <c r="C1891" s="4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1</v>
      </c>
      <c r="K1891">
        <v>1</v>
      </c>
      <c r="L1891">
        <v>1</v>
      </c>
      <c r="M1891">
        <v>0</v>
      </c>
      <c r="N1891">
        <v>0</v>
      </c>
      <c r="O1891" s="4">
        <v>9</v>
      </c>
      <c r="P1891" s="4">
        <v>9</v>
      </c>
      <c r="Q1891" s="4">
        <v>9</v>
      </c>
      <c r="R1891" s="4">
        <v>9</v>
      </c>
      <c r="S1891" s="4">
        <f t="shared" si="29"/>
        <v>0</v>
      </c>
    </row>
    <row r="1892" spans="1:19">
      <c r="A1892">
        <v>19850305</v>
      </c>
      <c r="B1892">
        <v>0</v>
      </c>
      <c r="C1892" s="4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1</v>
      </c>
      <c r="K1892">
        <v>1</v>
      </c>
      <c r="L1892">
        <v>1</v>
      </c>
      <c r="M1892">
        <v>0</v>
      </c>
      <c r="N1892">
        <v>0</v>
      </c>
      <c r="O1892" s="4">
        <v>9</v>
      </c>
      <c r="P1892" s="4">
        <v>9</v>
      </c>
      <c r="Q1892" s="4">
        <v>9</v>
      </c>
      <c r="R1892" s="4">
        <v>9</v>
      </c>
      <c r="S1892" s="4">
        <f t="shared" si="29"/>
        <v>0</v>
      </c>
    </row>
    <row r="1893" spans="1:19">
      <c r="A1893">
        <v>19850306</v>
      </c>
      <c r="B1893">
        <v>0</v>
      </c>
      <c r="C1893" s="4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 s="4">
        <v>9</v>
      </c>
      <c r="P1893" s="4">
        <v>9</v>
      </c>
      <c r="Q1893" s="4">
        <v>9</v>
      </c>
      <c r="R1893" s="4">
        <v>9</v>
      </c>
      <c r="S1893" s="4">
        <f t="shared" si="29"/>
        <v>1</v>
      </c>
    </row>
    <row r="1894" spans="1:19">
      <c r="A1894">
        <v>19850307</v>
      </c>
      <c r="B1894">
        <v>0</v>
      </c>
      <c r="C1894" s="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 s="4">
        <v>9</v>
      </c>
      <c r="P1894" s="4">
        <v>9</v>
      </c>
      <c r="Q1894" s="4">
        <v>9</v>
      </c>
      <c r="R1894" s="4">
        <v>9</v>
      </c>
      <c r="S1894" s="4">
        <f t="shared" si="29"/>
        <v>1</v>
      </c>
    </row>
    <row r="1895" spans="1:19">
      <c r="A1895">
        <v>19850308</v>
      </c>
      <c r="B1895">
        <v>0</v>
      </c>
      <c r="C1895" s="4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1</v>
      </c>
      <c r="K1895">
        <v>1</v>
      </c>
      <c r="L1895">
        <v>0</v>
      </c>
      <c r="M1895">
        <v>0</v>
      </c>
      <c r="N1895">
        <v>0</v>
      </c>
      <c r="O1895" s="4">
        <v>9</v>
      </c>
      <c r="P1895" s="4">
        <v>9</v>
      </c>
      <c r="Q1895" s="4">
        <v>9</v>
      </c>
      <c r="R1895" s="4">
        <v>9</v>
      </c>
      <c r="S1895" s="4">
        <f t="shared" si="29"/>
        <v>0</v>
      </c>
    </row>
    <row r="1896" spans="1:19">
      <c r="A1896">
        <v>19850309</v>
      </c>
      <c r="B1896">
        <v>0</v>
      </c>
      <c r="C1896" s="4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1</v>
      </c>
      <c r="K1896">
        <v>1</v>
      </c>
      <c r="L1896">
        <v>1</v>
      </c>
      <c r="M1896">
        <v>0</v>
      </c>
      <c r="N1896">
        <v>0</v>
      </c>
      <c r="O1896" s="4">
        <v>9</v>
      </c>
      <c r="P1896" s="4">
        <v>9</v>
      </c>
      <c r="Q1896" s="4">
        <v>9</v>
      </c>
      <c r="R1896" s="4">
        <v>9</v>
      </c>
      <c r="S1896" s="4">
        <f t="shared" si="29"/>
        <v>0</v>
      </c>
    </row>
    <row r="1897" spans="1:19">
      <c r="A1897">
        <v>19850310</v>
      </c>
      <c r="B1897">
        <v>0</v>
      </c>
      <c r="C1897" s="4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1</v>
      </c>
      <c r="M1897">
        <v>0</v>
      </c>
      <c r="N1897">
        <v>0</v>
      </c>
      <c r="O1897" s="4">
        <v>9</v>
      </c>
      <c r="P1897" s="4">
        <v>9</v>
      </c>
      <c r="Q1897" s="4">
        <v>9</v>
      </c>
      <c r="R1897" s="4">
        <v>9</v>
      </c>
      <c r="S1897" s="4">
        <f t="shared" si="29"/>
        <v>0</v>
      </c>
    </row>
    <row r="1898" spans="1:19">
      <c r="A1898">
        <v>19850311</v>
      </c>
      <c r="B1898">
        <v>0</v>
      </c>
      <c r="C1898" s="4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1</v>
      </c>
      <c r="K1898">
        <v>1</v>
      </c>
      <c r="L1898">
        <v>1</v>
      </c>
      <c r="M1898">
        <v>0</v>
      </c>
      <c r="N1898">
        <v>0</v>
      </c>
      <c r="O1898" s="4">
        <v>9</v>
      </c>
      <c r="P1898" s="4">
        <v>9</v>
      </c>
      <c r="Q1898" s="4">
        <v>9</v>
      </c>
      <c r="R1898" s="4">
        <v>9</v>
      </c>
      <c r="S1898" s="4">
        <f t="shared" si="29"/>
        <v>0</v>
      </c>
    </row>
    <row r="1899" spans="1:19">
      <c r="A1899">
        <v>19850312</v>
      </c>
      <c r="B1899">
        <v>0</v>
      </c>
      <c r="C1899" s="4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1</v>
      </c>
      <c r="K1899">
        <v>1</v>
      </c>
      <c r="L1899">
        <v>1</v>
      </c>
      <c r="M1899">
        <v>0</v>
      </c>
      <c r="N1899">
        <v>0</v>
      </c>
      <c r="O1899" s="4">
        <v>9</v>
      </c>
      <c r="P1899" s="4">
        <v>9</v>
      </c>
      <c r="Q1899" s="4">
        <v>9</v>
      </c>
      <c r="R1899" s="4">
        <v>9</v>
      </c>
      <c r="S1899" s="4">
        <f t="shared" si="29"/>
        <v>0</v>
      </c>
    </row>
    <row r="1900" spans="1:19">
      <c r="A1900">
        <v>19850313</v>
      </c>
      <c r="B1900">
        <v>0</v>
      </c>
      <c r="C1900" s="4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1</v>
      </c>
      <c r="K1900">
        <v>1</v>
      </c>
      <c r="L1900">
        <v>1</v>
      </c>
      <c r="M1900">
        <v>0</v>
      </c>
      <c r="N1900">
        <v>0</v>
      </c>
      <c r="O1900" s="4">
        <v>9</v>
      </c>
      <c r="P1900" s="4">
        <v>9</v>
      </c>
      <c r="Q1900" s="4">
        <v>9</v>
      </c>
      <c r="R1900" s="4">
        <v>9</v>
      </c>
      <c r="S1900" s="4">
        <f t="shared" si="29"/>
        <v>0</v>
      </c>
    </row>
    <row r="1901" spans="1:19">
      <c r="A1901">
        <v>19850314</v>
      </c>
      <c r="B1901">
        <v>0</v>
      </c>
      <c r="C1901" s="4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1</v>
      </c>
      <c r="K1901">
        <v>1</v>
      </c>
      <c r="L1901">
        <v>1</v>
      </c>
      <c r="M1901">
        <v>0</v>
      </c>
      <c r="N1901">
        <v>0</v>
      </c>
      <c r="O1901" s="4">
        <v>9</v>
      </c>
      <c r="P1901" s="4">
        <v>9</v>
      </c>
      <c r="Q1901" s="4">
        <v>9</v>
      </c>
      <c r="R1901" s="4">
        <v>9</v>
      </c>
      <c r="S1901" s="4">
        <f t="shared" si="29"/>
        <v>0</v>
      </c>
    </row>
    <row r="1902" spans="1:19">
      <c r="A1902">
        <v>19850315</v>
      </c>
      <c r="B1902">
        <v>0</v>
      </c>
      <c r="C1902" s="4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</v>
      </c>
      <c r="L1902">
        <v>1</v>
      </c>
      <c r="M1902">
        <v>0</v>
      </c>
      <c r="N1902">
        <v>0</v>
      </c>
      <c r="O1902" s="4">
        <v>9</v>
      </c>
      <c r="P1902" s="4">
        <v>9</v>
      </c>
      <c r="Q1902" s="4">
        <v>9</v>
      </c>
      <c r="R1902" s="4">
        <v>9</v>
      </c>
      <c r="S1902" s="4">
        <f t="shared" si="29"/>
        <v>0</v>
      </c>
    </row>
    <row r="1903" spans="1:19">
      <c r="A1903">
        <v>19850316</v>
      </c>
      <c r="B1903">
        <v>0</v>
      </c>
      <c r="C1903" s="4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1</v>
      </c>
      <c r="L1903">
        <v>1</v>
      </c>
      <c r="M1903">
        <v>0</v>
      </c>
      <c r="N1903">
        <v>0</v>
      </c>
      <c r="O1903" s="4">
        <v>9</v>
      </c>
      <c r="P1903" s="4">
        <v>9</v>
      </c>
      <c r="Q1903" s="4">
        <v>9</v>
      </c>
      <c r="R1903" s="4">
        <v>9</v>
      </c>
      <c r="S1903" s="4">
        <f t="shared" si="29"/>
        <v>0</v>
      </c>
    </row>
    <row r="1904" spans="1:19">
      <c r="A1904">
        <v>19850317</v>
      </c>
      <c r="B1904">
        <v>0</v>
      </c>
      <c r="C1904" s="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1</v>
      </c>
      <c r="M1904">
        <v>0</v>
      </c>
      <c r="N1904">
        <v>0</v>
      </c>
      <c r="O1904" s="4">
        <v>9</v>
      </c>
      <c r="P1904" s="4">
        <v>9</v>
      </c>
      <c r="Q1904" s="4">
        <v>9</v>
      </c>
      <c r="R1904" s="4">
        <v>9</v>
      </c>
      <c r="S1904" s="4">
        <f t="shared" si="29"/>
        <v>0</v>
      </c>
    </row>
    <row r="1905" spans="1:19">
      <c r="A1905">
        <v>19850318</v>
      </c>
      <c r="B1905">
        <v>0</v>
      </c>
      <c r="C1905" s="4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1</v>
      </c>
      <c r="L1905">
        <v>1</v>
      </c>
      <c r="M1905">
        <v>0</v>
      </c>
      <c r="N1905">
        <v>0</v>
      </c>
      <c r="O1905" s="4">
        <v>9</v>
      </c>
      <c r="P1905" s="4">
        <v>9</v>
      </c>
      <c r="Q1905" s="4">
        <v>9</v>
      </c>
      <c r="R1905" s="4">
        <v>9</v>
      </c>
      <c r="S1905" s="4">
        <f t="shared" si="29"/>
        <v>0</v>
      </c>
    </row>
    <row r="1906" spans="1:19">
      <c r="A1906">
        <v>19850319</v>
      </c>
      <c r="B1906">
        <v>0</v>
      </c>
      <c r="C1906" s="4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1</v>
      </c>
      <c r="M1906">
        <v>0</v>
      </c>
      <c r="N1906">
        <v>0</v>
      </c>
      <c r="O1906" s="4">
        <v>9</v>
      </c>
      <c r="P1906" s="4">
        <v>9</v>
      </c>
      <c r="Q1906" s="4">
        <v>9</v>
      </c>
      <c r="R1906" s="4">
        <v>9</v>
      </c>
      <c r="S1906" s="4">
        <f t="shared" si="29"/>
        <v>0</v>
      </c>
    </row>
    <row r="1907" spans="1:19">
      <c r="A1907">
        <v>19850320</v>
      </c>
      <c r="B1907">
        <v>0</v>
      </c>
      <c r="C1907" s="4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1</v>
      </c>
      <c r="M1907">
        <v>0</v>
      </c>
      <c r="N1907">
        <v>0</v>
      </c>
      <c r="O1907" s="4">
        <v>9</v>
      </c>
      <c r="P1907" s="4">
        <v>9</v>
      </c>
      <c r="Q1907" s="4">
        <v>9</v>
      </c>
      <c r="R1907" s="4">
        <v>9</v>
      </c>
      <c r="S1907" s="4">
        <f t="shared" si="29"/>
        <v>0</v>
      </c>
    </row>
    <row r="1908" spans="1:19">
      <c r="A1908">
        <v>19850321</v>
      </c>
      <c r="B1908">
        <v>0</v>
      </c>
      <c r="C1908" s="4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</v>
      </c>
      <c r="L1908">
        <v>1</v>
      </c>
      <c r="M1908">
        <v>0</v>
      </c>
      <c r="N1908">
        <v>0</v>
      </c>
      <c r="O1908" s="4">
        <v>9</v>
      </c>
      <c r="P1908" s="4">
        <v>9</v>
      </c>
      <c r="Q1908" s="4">
        <v>9</v>
      </c>
      <c r="R1908" s="4">
        <v>9</v>
      </c>
      <c r="S1908" s="4">
        <f t="shared" si="29"/>
        <v>0</v>
      </c>
    </row>
    <row r="1909" spans="1:19">
      <c r="A1909">
        <v>19850322</v>
      </c>
      <c r="B1909">
        <v>0</v>
      </c>
      <c r="C1909" s="4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1</v>
      </c>
      <c r="M1909">
        <v>0</v>
      </c>
      <c r="N1909">
        <v>0</v>
      </c>
      <c r="O1909" s="4">
        <v>9</v>
      </c>
      <c r="P1909" s="4">
        <v>9</v>
      </c>
      <c r="Q1909" s="4">
        <v>9</v>
      </c>
      <c r="R1909" s="4">
        <v>9</v>
      </c>
      <c r="S1909" s="4">
        <f t="shared" si="29"/>
        <v>0</v>
      </c>
    </row>
    <row r="1910" spans="1:19">
      <c r="A1910">
        <v>19850323</v>
      </c>
      <c r="B1910">
        <v>0</v>
      </c>
      <c r="C1910" s="4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>
        <v>0</v>
      </c>
      <c r="N1910">
        <v>0</v>
      </c>
      <c r="O1910" s="4">
        <v>9</v>
      </c>
      <c r="P1910" s="4">
        <v>9</v>
      </c>
      <c r="Q1910" s="4">
        <v>9</v>
      </c>
      <c r="R1910" s="4">
        <v>9</v>
      </c>
      <c r="S1910" s="4">
        <f t="shared" si="29"/>
        <v>0</v>
      </c>
    </row>
    <row r="1911" spans="1:19">
      <c r="A1911">
        <v>19850324</v>
      </c>
      <c r="B1911">
        <v>0</v>
      </c>
      <c r="C1911" s="4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 s="4">
        <v>9</v>
      </c>
      <c r="P1911" s="4">
        <v>9</v>
      </c>
      <c r="Q1911" s="4">
        <v>9</v>
      </c>
      <c r="R1911" s="4">
        <v>9</v>
      </c>
      <c r="S1911" s="4">
        <f t="shared" si="29"/>
        <v>1</v>
      </c>
    </row>
    <row r="1912" spans="1:19">
      <c r="A1912">
        <v>19850325</v>
      </c>
      <c r="B1912">
        <v>0</v>
      </c>
      <c r="C1912" s="4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 s="4">
        <v>9</v>
      </c>
      <c r="P1912" s="4">
        <v>9</v>
      </c>
      <c r="Q1912" s="4">
        <v>9</v>
      </c>
      <c r="R1912" s="4">
        <v>9</v>
      </c>
      <c r="S1912" s="4">
        <f t="shared" si="29"/>
        <v>1</v>
      </c>
    </row>
    <row r="1913" spans="1:19">
      <c r="A1913">
        <v>19850326</v>
      </c>
      <c r="B1913">
        <v>0</v>
      </c>
      <c r="C1913" s="4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 s="4">
        <v>9</v>
      </c>
      <c r="P1913" s="4">
        <v>9</v>
      </c>
      <c r="Q1913" s="4">
        <v>9</v>
      </c>
      <c r="R1913" s="4">
        <v>9</v>
      </c>
      <c r="S1913" s="4">
        <f t="shared" si="29"/>
        <v>1</v>
      </c>
    </row>
    <row r="1914" spans="1:19">
      <c r="A1914">
        <v>19850327</v>
      </c>
      <c r="B1914">
        <v>0</v>
      </c>
      <c r="C1914" s="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 s="4">
        <v>9</v>
      </c>
      <c r="P1914" s="4">
        <v>9</v>
      </c>
      <c r="Q1914" s="4">
        <v>9</v>
      </c>
      <c r="R1914" s="4">
        <v>9</v>
      </c>
      <c r="S1914" s="4">
        <f t="shared" si="29"/>
        <v>1</v>
      </c>
    </row>
    <row r="1915" spans="1:19">
      <c r="A1915">
        <v>19850328</v>
      </c>
      <c r="B1915">
        <v>0</v>
      </c>
      <c r="C1915" s="4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1</v>
      </c>
      <c r="K1915">
        <v>0</v>
      </c>
      <c r="L1915">
        <v>0</v>
      </c>
      <c r="M1915">
        <v>0</v>
      </c>
      <c r="N1915">
        <v>0</v>
      </c>
      <c r="O1915" s="4">
        <v>9</v>
      </c>
      <c r="P1915" s="4">
        <v>9</v>
      </c>
      <c r="Q1915" s="4">
        <v>9</v>
      </c>
      <c r="R1915" s="4">
        <v>9</v>
      </c>
      <c r="S1915" s="4">
        <f t="shared" si="29"/>
        <v>0</v>
      </c>
    </row>
    <row r="1916" spans="1:19">
      <c r="A1916">
        <v>19850329</v>
      </c>
      <c r="B1916">
        <v>0</v>
      </c>
      <c r="C1916" s="4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1</v>
      </c>
      <c r="K1916">
        <v>1</v>
      </c>
      <c r="L1916">
        <v>1</v>
      </c>
      <c r="M1916">
        <v>0</v>
      </c>
      <c r="N1916">
        <v>0</v>
      </c>
      <c r="O1916" s="4">
        <v>9</v>
      </c>
      <c r="P1916" s="4">
        <v>9</v>
      </c>
      <c r="Q1916" s="4">
        <v>9</v>
      </c>
      <c r="R1916" s="4">
        <v>9</v>
      </c>
      <c r="S1916" s="4">
        <f t="shared" si="29"/>
        <v>0</v>
      </c>
    </row>
    <row r="1917" spans="1:19">
      <c r="A1917">
        <v>19850330</v>
      </c>
      <c r="B1917">
        <v>0</v>
      </c>
      <c r="C1917" s="4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1</v>
      </c>
      <c r="M1917">
        <v>0</v>
      </c>
      <c r="N1917">
        <v>0</v>
      </c>
      <c r="O1917" s="4">
        <v>9</v>
      </c>
      <c r="P1917" s="4">
        <v>9</v>
      </c>
      <c r="Q1917" s="4">
        <v>9</v>
      </c>
      <c r="R1917" s="4">
        <v>9</v>
      </c>
      <c r="S1917" s="4">
        <f t="shared" si="29"/>
        <v>0</v>
      </c>
    </row>
    <row r="1918" spans="1:19">
      <c r="A1918">
        <v>19850331</v>
      </c>
      <c r="B1918">
        <v>0</v>
      </c>
      <c r="C1918" s="4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</v>
      </c>
      <c r="L1918">
        <v>1</v>
      </c>
      <c r="M1918">
        <v>0</v>
      </c>
      <c r="N1918">
        <v>0</v>
      </c>
      <c r="O1918" s="4">
        <v>9</v>
      </c>
      <c r="P1918" s="4">
        <v>9</v>
      </c>
      <c r="Q1918" s="4">
        <v>9</v>
      </c>
      <c r="R1918" s="4">
        <v>9</v>
      </c>
      <c r="S1918" s="4">
        <f t="shared" si="29"/>
        <v>0</v>
      </c>
    </row>
    <row r="1919" spans="1:19">
      <c r="A1919">
        <v>19850401</v>
      </c>
      <c r="B1919">
        <v>0</v>
      </c>
      <c r="C1919" s="4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 s="4">
        <v>9</v>
      </c>
      <c r="P1919" s="4">
        <v>9</v>
      </c>
      <c r="Q1919" s="4">
        <v>9</v>
      </c>
      <c r="R1919" s="4">
        <v>9</v>
      </c>
      <c r="S1919" s="4">
        <f t="shared" si="29"/>
        <v>1</v>
      </c>
    </row>
    <row r="1920" spans="1:19">
      <c r="A1920">
        <v>19850402</v>
      </c>
      <c r="B1920">
        <v>0</v>
      </c>
      <c r="C1920" s="4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1</v>
      </c>
      <c r="K1920">
        <v>0</v>
      </c>
      <c r="L1920">
        <v>0</v>
      </c>
      <c r="M1920">
        <v>0</v>
      </c>
      <c r="N1920">
        <v>0</v>
      </c>
      <c r="O1920" s="4">
        <v>9</v>
      </c>
      <c r="P1920" s="4">
        <v>9</v>
      </c>
      <c r="Q1920" s="4">
        <v>9</v>
      </c>
      <c r="R1920" s="4">
        <v>9</v>
      </c>
      <c r="S1920" s="4">
        <f t="shared" si="29"/>
        <v>0</v>
      </c>
    </row>
    <row r="1921" spans="1:19">
      <c r="A1921">
        <v>19850403</v>
      </c>
      <c r="B1921">
        <v>0</v>
      </c>
      <c r="C1921" s="4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1</v>
      </c>
      <c r="L1921">
        <v>0</v>
      </c>
      <c r="M1921">
        <v>0</v>
      </c>
      <c r="N1921">
        <v>0</v>
      </c>
      <c r="O1921" s="4">
        <v>9</v>
      </c>
      <c r="P1921" s="4">
        <v>9</v>
      </c>
      <c r="Q1921" s="4">
        <v>9</v>
      </c>
      <c r="R1921" s="4">
        <v>9</v>
      </c>
      <c r="S1921" s="4">
        <f t="shared" si="29"/>
        <v>0</v>
      </c>
    </row>
    <row r="1922" spans="1:19">
      <c r="A1922">
        <v>19850404</v>
      </c>
      <c r="B1922">
        <v>0</v>
      </c>
      <c r="C1922" s="4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 s="4">
        <v>9</v>
      </c>
      <c r="P1922" s="4">
        <v>9</v>
      </c>
      <c r="Q1922" s="4">
        <v>9</v>
      </c>
      <c r="R1922" s="4">
        <v>9</v>
      </c>
      <c r="S1922" s="4">
        <f t="shared" si="29"/>
        <v>1</v>
      </c>
    </row>
    <row r="1923" spans="1:19">
      <c r="A1923">
        <v>19850405</v>
      </c>
      <c r="B1923">
        <v>0</v>
      </c>
      <c r="C1923" s="4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 s="4">
        <v>9</v>
      </c>
      <c r="P1923" s="4">
        <v>9</v>
      </c>
      <c r="Q1923" s="4">
        <v>9</v>
      </c>
      <c r="R1923" s="4">
        <v>9</v>
      </c>
      <c r="S1923" s="4">
        <f t="shared" ref="S1923:S1986" si="30">IF(B1923+H1923+J1923+K1923+M1923&gt;0,0,1)</f>
        <v>1</v>
      </c>
    </row>
    <row r="1924" spans="1:19">
      <c r="A1924">
        <v>19850406</v>
      </c>
      <c r="B1924">
        <v>0</v>
      </c>
      <c r="C1924" s="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 s="4">
        <v>9</v>
      </c>
      <c r="P1924" s="4">
        <v>9</v>
      </c>
      <c r="Q1924" s="4">
        <v>9</v>
      </c>
      <c r="R1924" s="4">
        <v>9</v>
      </c>
      <c r="S1924" s="4">
        <f t="shared" si="30"/>
        <v>1</v>
      </c>
    </row>
    <row r="1925" spans="1:19">
      <c r="A1925">
        <v>19850407</v>
      </c>
      <c r="B1925">
        <v>0</v>
      </c>
      <c r="C1925" s="4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1</v>
      </c>
      <c r="L1925">
        <v>0</v>
      </c>
      <c r="M1925">
        <v>0</v>
      </c>
      <c r="N1925">
        <v>0</v>
      </c>
      <c r="O1925" s="4">
        <v>9</v>
      </c>
      <c r="P1925" s="4">
        <v>9</v>
      </c>
      <c r="Q1925" s="4">
        <v>9</v>
      </c>
      <c r="R1925" s="4">
        <v>9</v>
      </c>
      <c r="S1925" s="4">
        <f t="shared" si="30"/>
        <v>0</v>
      </c>
    </row>
    <row r="1926" spans="1:19">
      <c r="A1926">
        <v>19850408</v>
      </c>
      <c r="B1926">
        <v>0</v>
      </c>
      <c r="C1926" s="4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 s="4">
        <v>9</v>
      </c>
      <c r="P1926" s="4">
        <v>9</v>
      </c>
      <c r="Q1926" s="4">
        <v>9</v>
      </c>
      <c r="R1926" s="4">
        <v>9</v>
      </c>
      <c r="S1926" s="4">
        <f t="shared" si="30"/>
        <v>1</v>
      </c>
    </row>
    <row r="1927" spans="1:19">
      <c r="A1927">
        <v>19850409</v>
      </c>
      <c r="B1927">
        <v>0</v>
      </c>
      <c r="C1927" s="4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 s="4">
        <v>9</v>
      </c>
      <c r="P1927" s="4">
        <v>9</v>
      </c>
      <c r="Q1927" s="4">
        <v>9</v>
      </c>
      <c r="R1927" s="4">
        <v>9</v>
      </c>
      <c r="S1927" s="4">
        <f t="shared" si="30"/>
        <v>1</v>
      </c>
    </row>
    <row r="1928" spans="1:19">
      <c r="A1928">
        <v>19850410</v>
      </c>
      <c r="B1928">
        <v>0</v>
      </c>
      <c r="C1928" s="4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 s="4">
        <v>9</v>
      </c>
      <c r="P1928" s="4">
        <v>9</v>
      </c>
      <c r="Q1928" s="4">
        <v>9</v>
      </c>
      <c r="R1928" s="4">
        <v>9</v>
      </c>
      <c r="S1928" s="4">
        <f t="shared" si="30"/>
        <v>1</v>
      </c>
    </row>
    <row r="1929" spans="1:19">
      <c r="A1929">
        <v>19850411</v>
      </c>
      <c r="B1929">
        <v>0</v>
      </c>
      <c r="C1929" s="4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 s="4">
        <v>9</v>
      </c>
      <c r="P1929" s="4">
        <v>9</v>
      </c>
      <c r="Q1929" s="4">
        <v>9</v>
      </c>
      <c r="R1929" s="4">
        <v>9</v>
      </c>
      <c r="S1929" s="4">
        <f t="shared" si="30"/>
        <v>0</v>
      </c>
    </row>
    <row r="1930" spans="1:19">
      <c r="A1930">
        <v>19850412</v>
      </c>
      <c r="B1930">
        <v>0</v>
      </c>
      <c r="C1930" s="4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0</v>
      </c>
      <c r="N1930">
        <v>0</v>
      </c>
      <c r="O1930" s="4">
        <v>9</v>
      </c>
      <c r="P1930" s="4">
        <v>9</v>
      </c>
      <c r="Q1930" s="4">
        <v>9</v>
      </c>
      <c r="R1930" s="4">
        <v>9</v>
      </c>
      <c r="S1930" s="4">
        <f t="shared" si="30"/>
        <v>0</v>
      </c>
    </row>
    <row r="1931" spans="1:19">
      <c r="A1931">
        <v>19850413</v>
      </c>
      <c r="B1931">
        <v>0</v>
      </c>
      <c r="C1931" s="4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1</v>
      </c>
      <c r="L1931">
        <v>0</v>
      </c>
      <c r="M1931">
        <v>0</v>
      </c>
      <c r="N1931">
        <v>0</v>
      </c>
      <c r="O1931" s="4">
        <v>9</v>
      </c>
      <c r="P1931" s="4">
        <v>9</v>
      </c>
      <c r="Q1931" s="4">
        <v>9</v>
      </c>
      <c r="R1931" s="4">
        <v>9</v>
      </c>
      <c r="S1931" s="4">
        <f t="shared" si="30"/>
        <v>0</v>
      </c>
    </row>
    <row r="1932" spans="1:19">
      <c r="A1932">
        <v>19850414</v>
      </c>
      <c r="B1932">
        <v>0</v>
      </c>
      <c r="C1932" s="4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1</v>
      </c>
      <c r="L1932">
        <v>1</v>
      </c>
      <c r="M1932">
        <v>0</v>
      </c>
      <c r="N1932">
        <v>0</v>
      </c>
      <c r="O1932" s="4">
        <v>9</v>
      </c>
      <c r="P1932" s="4">
        <v>9</v>
      </c>
      <c r="Q1932" s="4">
        <v>9</v>
      </c>
      <c r="R1932" s="4">
        <v>9</v>
      </c>
      <c r="S1932" s="4">
        <f t="shared" si="30"/>
        <v>0</v>
      </c>
    </row>
    <row r="1933" spans="1:19">
      <c r="A1933">
        <v>19850415</v>
      </c>
      <c r="B1933">
        <v>0</v>
      </c>
      <c r="C1933" s="4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1</v>
      </c>
      <c r="M1933">
        <v>0</v>
      </c>
      <c r="N1933">
        <v>0</v>
      </c>
      <c r="O1933" s="4">
        <v>9</v>
      </c>
      <c r="P1933" s="4">
        <v>9</v>
      </c>
      <c r="Q1933" s="4">
        <v>9</v>
      </c>
      <c r="R1933" s="4">
        <v>9</v>
      </c>
      <c r="S1933" s="4">
        <f t="shared" si="30"/>
        <v>0</v>
      </c>
    </row>
    <row r="1934" spans="1:19">
      <c r="A1934">
        <v>19850416</v>
      </c>
      <c r="B1934">
        <v>0</v>
      </c>
      <c r="C1934" s="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1</v>
      </c>
      <c r="K1934">
        <v>1</v>
      </c>
      <c r="L1934">
        <v>0</v>
      </c>
      <c r="M1934">
        <v>0</v>
      </c>
      <c r="N1934">
        <v>0</v>
      </c>
      <c r="O1934" s="4">
        <v>9</v>
      </c>
      <c r="P1934" s="4">
        <v>9</v>
      </c>
      <c r="Q1934" s="4">
        <v>9</v>
      </c>
      <c r="R1934" s="4">
        <v>9</v>
      </c>
      <c r="S1934" s="4">
        <f t="shared" si="30"/>
        <v>0</v>
      </c>
    </row>
    <row r="1935" spans="1:19">
      <c r="A1935">
        <v>19850417</v>
      </c>
      <c r="B1935">
        <v>0</v>
      </c>
      <c r="C1935" s="4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 s="4">
        <v>9</v>
      </c>
      <c r="P1935" s="4">
        <v>9</v>
      </c>
      <c r="Q1935" s="4">
        <v>9</v>
      </c>
      <c r="R1935" s="4">
        <v>9</v>
      </c>
      <c r="S1935" s="4">
        <f t="shared" si="30"/>
        <v>1</v>
      </c>
    </row>
    <row r="1936" spans="1:19">
      <c r="A1936">
        <v>19850418</v>
      </c>
      <c r="B1936">
        <v>0</v>
      </c>
      <c r="C1936" s="4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 s="4">
        <v>9</v>
      </c>
      <c r="P1936" s="4">
        <v>9</v>
      </c>
      <c r="Q1936" s="4">
        <v>9</v>
      </c>
      <c r="R1936" s="4">
        <v>9</v>
      </c>
      <c r="S1936" s="4">
        <f t="shared" si="30"/>
        <v>1</v>
      </c>
    </row>
    <row r="1937" spans="1:19">
      <c r="A1937">
        <v>19850419</v>
      </c>
      <c r="B1937">
        <v>0</v>
      </c>
      <c r="C1937" s="4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 s="4">
        <v>9</v>
      </c>
      <c r="P1937" s="4">
        <v>9</v>
      </c>
      <c r="Q1937" s="4">
        <v>9</v>
      </c>
      <c r="R1937" s="4">
        <v>9</v>
      </c>
      <c r="S1937" s="4">
        <f t="shared" si="30"/>
        <v>1</v>
      </c>
    </row>
    <row r="1938" spans="1:19">
      <c r="A1938">
        <v>19850420</v>
      </c>
      <c r="B1938">
        <v>0</v>
      </c>
      <c r="C1938" s="4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</v>
      </c>
      <c r="J1938">
        <v>1</v>
      </c>
      <c r="K1938">
        <v>0</v>
      </c>
      <c r="L1938">
        <v>0</v>
      </c>
      <c r="M1938">
        <v>0</v>
      </c>
      <c r="N1938">
        <v>0</v>
      </c>
      <c r="O1938" s="4">
        <v>9</v>
      </c>
      <c r="P1938" s="4">
        <v>9</v>
      </c>
      <c r="Q1938" s="4">
        <v>9</v>
      </c>
      <c r="R1938" s="4">
        <v>9</v>
      </c>
      <c r="S1938" s="4">
        <f t="shared" si="30"/>
        <v>0</v>
      </c>
    </row>
    <row r="1939" spans="1:19">
      <c r="A1939">
        <v>19850421</v>
      </c>
      <c r="B1939">
        <v>0</v>
      </c>
      <c r="C1939" s="4">
        <v>0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1</v>
      </c>
      <c r="J1939">
        <v>0</v>
      </c>
      <c r="K1939">
        <v>0</v>
      </c>
      <c r="L1939">
        <v>0</v>
      </c>
      <c r="M1939">
        <v>0</v>
      </c>
      <c r="N1939">
        <v>0</v>
      </c>
      <c r="O1939" s="4">
        <v>9</v>
      </c>
      <c r="P1939" s="4">
        <v>9</v>
      </c>
      <c r="Q1939" s="4">
        <v>9</v>
      </c>
      <c r="R1939" s="4">
        <v>9</v>
      </c>
      <c r="S1939" s="4">
        <f t="shared" si="30"/>
        <v>0</v>
      </c>
    </row>
    <row r="1940" spans="1:19">
      <c r="A1940">
        <v>19850422</v>
      </c>
      <c r="B1940">
        <v>0</v>
      </c>
      <c r="C1940" s="4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0</v>
      </c>
      <c r="O1940" s="4">
        <v>9</v>
      </c>
      <c r="P1940" s="4">
        <v>9</v>
      </c>
      <c r="Q1940" s="4">
        <v>9</v>
      </c>
      <c r="R1940" s="4">
        <v>9</v>
      </c>
      <c r="S1940" s="4">
        <f t="shared" si="30"/>
        <v>1</v>
      </c>
    </row>
    <row r="1941" spans="1:19">
      <c r="A1941">
        <v>19850423</v>
      </c>
      <c r="B1941">
        <v>0</v>
      </c>
      <c r="C1941" s="4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 s="4">
        <v>9</v>
      </c>
      <c r="P1941" s="4">
        <v>9</v>
      </c>
      <c r="Q1941" s="4">
        <v>9</v>
      </c>
      <c r="R1941" s="4">
        <v>9</v>
      </c>
      <c r="S1941" s="4">
        <f t="shared" si="30"/>
        <v>1</v>
      </c>
    </row>
    <row r="1942" spans="1:19">
      <c r="A1942">
        <v>19850424</v>
      </c>
      <c r="B1942">
        <v>0</v>
      </c>
      <c r="C1942" s="4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 s="4">
        <v>9</v>
      </c>
      <c r="P1942" s="4">
        <v>9</v>
      </c>
      <c r="Q1942" s="4">
        <v>9</v>
      </c>
      <c r="R1942" s="4">
        <v>9</v>
      </c>
      <c r="S1942" s="4">
        <f t="shared" si="30"/>
        <v>1</v>
      </c>
    </row>
    <row r="1943" spans="1:19">
      <c r="A1943">
        <v>19850425</v>
      </c>
      <c r="B1943">
        <v>0</v>
      </c>
      <c r="C1943" s="4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 s="4">
        <v>9</v>
      </c>
      <c r="P1943" s="4">
        <v>9</v>
      </c>
      <c r="Q1943" s="4">
        <v>9</v>
      </c>
      <c r="R1943" s="4">
        <v>9</v>
      </c>
      <c r="S1943" s="4">
        <f t="shared" si="30"/>
        <v>1</v>
      </c>
    </row>
    <row r="1944" spans="1:19">
      <c r="A1944">
        <v>19850426</v>
      </c>
      <c r="B1944">
        <v>0</v>
      </c>
      <c r="C1944" s="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1</v>
      </c>
      <c r="L1944">
        <v>0</v>
      </c>
      <c r="M1944">
        <v>0</v>
      </c>
      <c r="N1944">
        <v>0</v>
      </c>
      <c r="O1944" s="4">
        <v>9</v>
      </c>
      <c r="P1944" s="4">
        <v>9</v>
      </c>
      <c r="Q1944" s="4">
        <v>9</v>
      </c>
      <c r="R1944" s="4">
        <v>9</v>
      </c>
      <c r="S1944" s="4">
        <f t="shared" si="30"/>
        <v>0</v>
      </c>
    </row>
    <row r="1945" spans="1:19">
      <c r="A1945">
        <v>19850427</v>
      </c>
      <c r="B1945">
        <v>0</v>
      </c>
      <c r="C1945" s="4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1</v>
      </c>
      <c r="J1945">
        <v>1</v>
      </c>
      <c r="K1945">
        <v>1</v>
      </c>
      <c r="L1945">
        <v>1</v>
      </c>
      <c r="M1945">
        <v>0</v>
      </c>
      <c r="N1945">
        <v>0</v>
      </c>
      <c r="O1945" s="4">
        <v>9</v>
      </c>
      <c r="P1945" s="4">
        <v>9</v>
      </c>
      <c r="Q1945" s="4">
        <v>9</v>
      </c>
      <c r="R1945" s="4">
        <v>9</v>
      </c>
      <c r="S1945" s="4">
        <f t="shared" si="30"/>
        <v>0</v>
      </c>
    </row>
    <row r="1946" spans="1:19">
      <c r="A1946">
        <v>19850428</v>
      </c>
      <c r="B1946">
        <v>0</v>
      </c>
      <c r="C1946" s="4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 s="4">
        <v>9</v>
      </c>
      <c r="P1946" s="4">
        <v>9</v>
      </c>
      <c r="Q1946" s="4">
        <v>9</v>
      </c>
      <c r="R1946" s="4">
        <v>9</v>
      </c>
      <c r="S1946" s="4">
        <f t="shared" si="30"/>
        <v>1</v>
      </c>
    </row>
    <row r="1947" spans="1:19">
      <c r="A1947">
        <v>19850429</v>
      </c>
      <c r="B1947">
        <v>0</v>
      </c>
      <c r="C1947" s="4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 s="4">
        <v>9</v>
      </c>
      <c r="P1947" s="4">
        <v>9</v>
      </c>
      <c r="Q1947" s="4">
        <v>9</v>
      </c>
      <c r="R1947" s="4">
        <v>9</v>
      </c>
      <c r="S1947" s="4">
        <f t="shared" si="30"/>
        <v>1</v>
      </c>
    </row>
    <row r="1948" spans="1:19">
      <c r="A1948">
        <v>19850430</v>
      </c>
      <c r="B1948">
        <v>0</v>
      </c>
      <c r="C1948" s="4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0</v>
      </c>
      <c r="O1948" s="4">
        <v>9</v>
      </c>
      <c r="P1948" s="4">
        <v>9</v>
      </c>
      <c r="Q1948" s="4">
        <v>9</v>
      </c>
      <c r="R1948" s="4">
        <v>9</v>
      </c>
      <c r="S1948" s="4">
        <f t="shared" si="30"/>
        <v>1</v>
      </c>
    </row>
    <row r="1949" spans="1:19">
      <c r="A1949">
        <v>19850501</v>
      </c>
      <c r="B1949">
        <v>0</v>
      </c>
      <c r="C1949" s="4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1</v>
      </c>
      <c r="N1949">
        <v>1</v>
      </c>
      <c r="O1949" s="4">
        <v>9</v>
      </c>
      <c r="P1949" s="4">
        <v>9</v>
      </c>
      <c r="Q1949" s="4">
        <v>9</v>
      </c>
      <c r="R1949" s="4">
        <v>9</v>
      </c>
      <c r="S1949" s="4">
        <f t="shared" si="30"/>
        <v>0</v>
      </c>
    </row>
    <row r="1950" spans="1:19">
      <c r="A1950">
        <v>19850502</v>
      </c>
      <c r="B1950">
        <v>0</v>
      </c>
      <c r="C1950" s="4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1</v>
      </c>
      <c r="O1950" s="4">
        <v>9</v>
      </c>
      <c r="P1950" s="4">
        <v>9</v>
      </c>
      <c r="Q1950" s="4">
        <v>9</v>
      </c>
      <c r="R1950" s="4">
        <v>9</v>
      </c>
      <c r="S1950" s="4">
        <f t="shared" si="30"/>
        <v>0</v>
      </c>
    </row>
    <row r="1951" spans="1:19">
      <c r="A1951">
        <v>19850503</v>
      </c>
      <c r="B1951">
        <v>0</v>
      </c>
      <c r="C1951" s="4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1</v>
      </c>
      <c r="N1951">
        <v>1</v>
      </c>
      <c r="O1951" s="4">
        <v>9</v>
      </c>
      <c r="P1951" s="4">
        <v>9</v>
      </c>
      <c r="Q1951" s="4">
        <v>9</v>
      </c>
      <c r="R1951" s="4">
        <v>9</v>
      </c>
      <c r="S1951" s="4">
        <f t="shared" si="30"/>
        <v>0</v>
      </c>
    </row>
    <row r="1952" spans="1:19">
      <c r="A1952">
        <v>19850504</v>
      </c>
      <c r="B1952">
        <v>0</v>
      </c>
      <c r="C1952" s="4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1</v>
      </c>
      <c r="N1952">
        <v>1</v>
      </c>
      <c r="O1952" s="4">
        <v>9</v>
      </c>
      <c r="P1952" s="4">
        <v>9</v>
      </c>
      <c r="Q1952" s="4">
        <v>9</v>
      </c>
      <c r="R1952" s="4">
        <v>9</v>
      </c>
      <c r="S1952" s="4">
        <f t="shared" si="30"/>
        <v>0</v>
      </c>
    </row>
    <row r="1953" spans="1:19">
      <c r="A1953">
        <v>19850505</v>
      </c>
      <c r="B1953">
        <v>0</v>
      </c>
      <c r="C1953" s="4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  <c r="O1953" s="4">
        <v>9</v>
      </c>
      <c r="P1953" s="4">
        <v>9</v>
      </c>
      <c r="Q1953" s="4">
        <v>9</v>
      </c>
      <c r="R1953" s="4">
        <v>9</v>
      </c>
      <c r="S1953" s="4">
        <f t="shared" si="30"/>
        <v>0</v>
      </c>
    </row>
    <row r="1954" spans="1:19">
      <c r="A1954">
        <v>19850506</v>
      </c>
      <c r="B1954">
        <v>0</v>
      </c>
      <c r="C1954" s="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0</v>
      </c>
      <c r="O1954" s="4">
        <v>9</v>
      </c>
      <c r="P1954" s="4">
        <v>9</v>
      </c>
      <c r="Q1954" s="4">
        <v>9</v>
      </c>
      <c r="R1954" s="4">
        <v>9</v>
      </c>
      <c r="S1954" s="4">
        <f t="shared" si="30"/>
        <v>0</v>
      </c>
    </row>
    <row r="1955" spans="1:19">
      <c r="A1955">
        <v>19850507</v>
      </c>
      <c r="B1955">
        <v>0</v>
      </c>
      <c r="C1955" s="4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1</v>
      </c>
      <c r="K1955">
        <v>1</v>
      </c>
      <c r="L1955">
        <v>0</v>
      </c>
      <c r="M1955">
        <v>0</v>
      </c>
      <c r="N1955">
        <v>0</v>
      </c>
      <c r="O1955" s="4">
        <v>9</v>
      </c>
      <c r="P1955" s="4">
        <v>9</v>
      </c>
      <c r="Q1955" s="4">
        <v>9</v>
      </c>
      <c r="R1955" s="4">
        <v>9</v>
      </c>
      <c r="S1955" s="4">
        <f t="shared" si="30"/>
        <v>0</v>
      </c>
    </row>
    <row r="1956" spans="1:19">
      <c r="A1956">
        <v>19850508</v>
      </c>
      <c r="B1956">
        <v>0</v>
      </c>
      <c r="C1956" s="4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1</v>
      </c>
      <c r="K1956">
        <v>0</v>
      </c>
      <c r="L1956">
        <v>0</v>
      </c>
      <c r="M1956">
        <v>0</v>
      </c>
      <c r="N1956">
        <v>0</v>
      </c>
      <c r="O1956" s="4">
        <v>9</v>
      </c>
      <c r="P1956" s="4">
        <v>9</v>
      </c>
      <c r="Q1956" s="4">
        <v>9</v>
      </c>
      <c r="R1956" s="4">
        <v>9</v>
      </c>
      <c r="S1956" s="4">
        <f t="shared" si="30"/>
        <v>0</v>
      </c>
    </row>
    <row r="1957" spans="1:19">
      <c r="A1957">
        <v>19850509</v>
      </c>
      <c r="B1957">
        <v>0</v>
      </c>
      <c r="C1957" s="4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 s="4">
        <v>9</v>
      </c>
      <c r="P1957" s="4">
        <v>9</v>
      </c>
      <c r="Q1957" s="4">
        <v>9</v>
      </c>
      <c r="R1957" s="4">
        <v>9</v>
      </c>
      <c r="S1957" s="4">
        <f t="shared" si="30"/>
        <v>1</v>
      </c>
    </row>
    <row r="1958" spans="1:19">
      <c r="A1958">
        <v>19850510</v>
      </c>
      <c r="B1958">
        <v>0</v>
      </c>
      <c r="C1958" s="4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0</v>
      </c>
      <c r="M1958">
        <v>0</v>
      </c>
      <c r="N1958">
        <v>0</v>
      </c>
      <c r="O1958" s="4">
        <v>9</v>
      </c>
      <c r="P1958" s="4">
        <v>9</v>
      </c>
      <c r="Q1958" s="4">
        <v>9</v>
      </c>
      <c r="R1958" s="4">
        <v>9</v>
      </c>
      <c r="S1958" s="4">
        <f t="shared" si="30"/>
        <v>0</v>
      </c>
    </row>
    <row r="1959" spans="1:19">
      <c r="A1959">
        <v>19850511</v>
      </c>
      <c r="B1959">
        <v>0</v>
      </c>
      <c r="C1959" s="4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 s="4">
        <v>9</v>
      </c>
      <c r="P1959" s="4">
        <v>9</v>
      </c>
      <c r="Q1959" s="4">
        <v>9</v>
      </c>
      <c r="R1959" s="4">
        <v>9</v>
      </c>
      <c r="S1959" s="4">
        <f t="shared" si="30"/>
        <v>1</v>
      </c>
    </row>
    <row r="1960" spans="1:19">
      <c r="A1960">
        <v>19850512</v>
      </c>
      <c r="B1960">
        <v>0</v>
      </c>
      <c r="C1960" s="4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 s="4">
        <v>9</v>
      </c>
      <c r="P1960" s="4">
        <v>9</v>
      </c>
      <c r="Q1960" s="4">
        <v>9</v>
      </c>
      <c r="R1960" s="4">
        <v>9</v>
      </c>
      <c r="S1960" s="4">
        <f t="shared" si="30"/>
        <v>1</v>
      </c>
    </row>
    <row r="1961" spans="1:19">
      <c r="A1961">
        <v>19850513</v>
      </c>
      <c r="B1961">
        <v>0</v>
      </c>
      <c r="C1961" s="4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 s="4">
        <v>9</v>
      </c>
      <c r="P1961" s="4">
        <v>9</v>
      </c>
      <c r="Q1961" s="4">
        <v>9</v>
      </c>
      <c r="R1961" s="4">
        <v>9</v>
      </c>
      <c r="S1961" s="4">
        <f t="shared" si="30"/>
        <v>1</v>
      </c>
    </row>
    <row r="1962" spans="1:19">
      <c r="A1962">
        <v>19850514</v>
      </c>
      <c r="B1962">
        <v>0</v>
      </c>
      <c r="C1962" s="4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 s="4">
        <v>9</v>
      </c>
      <c r="P1962" s="4">
        <v>9</v>
      </c>
      <c r="Q1962" s="4">
        <v>9</v>
      </c>
      <c r="R1962" s="4">
        <v>9</v>
      </c>
      <c r="S1962" s="4">
        <f t="shared" si="30"/>
        <v>1</v>
      </c>
    </row>
    <row r="1963" spans="1:19">
      <c r="A1963">
        <v>19850515</v>
      </c>
      <c r="B1963">
        <v>0</v>
      </c>
      <c r="C1963" s="4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 s="4">
        <v>9</v>
      </c>
      <c r="P1963" s="4">
        <v>9</v>
      </c>
      <c r="Q1963" s="4">
        <v>9</v>
      </c>
      <c r="R1963" s="4">
        <v>9</v>
      </c>
      <c r="S1963" s="4">
        <f t="shared" si="30"/>
        <v>1</v>
      </c>
    </row>
    <row r="1964" spans="1:19">
      <c r="A1964">
        <v>19850516</v>
      </c>
      <c r="B1964">
        <v>0</v>
      </c>
      <c r="C1964" s="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</v>
      </c>
      <c r="J1964">
        <v>1</v>
      </c>
      <c r="K1964">
        <v>1</v>
      </c>
      <c r="L1964">
        <v>0</v>
      </c>
      <c r="M1964">
        <v>0</v>
      </c>
      <c r="N1964">
        <v>0</v>
      </c>
      <c r="O1964" s="4">
        <v>9</v>
      </c>
      <c r="P1964" s="4">
        <v>9</v>
      </c>
      <c r="Q1964" s="4">
        <v>9</v>
      </c>
      <c r="R1964" s="4">
        <v>9</v>
      </c>
      <c r="S1964" s="4">
        <f t="shared" si="30"/>
        <v>0</v>
      </c>
    </row>
    <row r="1965" spans="1:19">
      <c r="A1965">
        <v>19850517</v>
      </c>
      <c r="B1965">
        <v>0</v>
      </c>
      <c r="C1965" s="4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</v>
      </c>
      <c r="J1965">
        <v>1</v>
      </c>
      <c r="K1965">
        <v>1</v>
      </c>
      <c r="L1965">
        <v>0</v>
      </c>
      <c r="M1965">
        <v>0</v>
      </c>
      <c r="N1965">
        <v>0</v>
      </c>
      <c r="O1965" s="4">
        <v>9</v>
      </c>
      <c r="P1965" s="4">
        <v>9</v>
      </c>
      <c r="Q1965" s="4">
        <v>9</v>
      </c>
      <c r="R1965" s="4">
        <v>9</v>
      </c>
      <c r="S1965" s="4">
        <f t="shared" si="30"/>
        <v>0</v>
      </c>
    </row>
    <row r="1966" spans="1:19">
      <c r="A1966">
        <v>19850518</v>
      </c>
      <c r="B1966">
        <v>0</v>
      </c>
      <c r="C1966" s="4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 s="4">
        <v>9</v>
      </c>
      <c r="P1966" s="4">
        <v>9</v>
      </c>
      <c r="Q1966" s="4">
        <v>9</v>
      </c>
      <c r="R1966" s="4">
        <v>9</v>
      </c>
      <c r="S1966" s="4">
        <f t="shared" si="30"/>
        <v>1</v>
      </c>
    </row>
    <row r="1967" spans="1:19">
      <c r="A1967">
        <v>19850519</v>
      </c>
      <c r="B1967">
        <v>0</v>
      </c>
      <c r="C1967" s="4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0</v>
      </c>
      <c r="O1967" s="4">
        <v>9</v>
      </c>
      <c r="P1967" s="4">
        <v>9</v>
      </c>
      <c r="Q1967" s="4">
        <v>9</v>
      </c>
      <c r="R1967" s="4">
        <v>9</v>
      </c>
      <c r="S1967" s="4">
        <f t="shared" si="30"/>
        <v>1</v>
      </c>
    </row>
    <row r="1968" spans="1:19">
      <c r="A1968">
        <v>19850520</v>
      </c>
      <c r="B1968">
        <v>0</v>
      </c>
      <c r="C1968" s="4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 s="4">
        <v>9</v>
      </c>
      <c r="P1968" s="4">
        <v>9</v>
      </c>
      <c r="Q1968" s="4">
        <v>9</v>
      </c>
      <c r="R1968" s="4">
        <v>9</v>
      </c>
      <c r="S1968" s="4">
        <f t="shared" si="30"/>
        <v>1</v>
      </c>
    </row>
    <row r="1969" spans="1:19">
      <c r="A1969">
        <v>19850521</v>
      </c>
      <c r="B1969">
        <v>0</v>
      </c>
      <c r="C1969" s="4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</v>
      </c>
      <c r="J1969">
        <v>1</v>
      </c>
      <c r="K1969">
        <v>1</v>
      </c>
      <c r="L1969">
        <v>1</v>
      </c>
      <c r="M1969">
        <v>0</v>
      </c>
      <c r="N1969">
        <v>0</v>
      </c>
      <c r="O1969" s="4">
        <v>9</v>
      </c>
      <c r="P1969" s="4">
        <v>9</v>
      </c>
      <c r="Q1969" s="4">
        <v>9</v>
      </c>
      <c r="R1969" s="4">
        <v>9</v>
      </c>
      <c r="S1969" s="4">
        <f t="shared" si="30"/>
        <v>0</v>
      </c>
    </row>
    <row r="1970" spans="1:19">
      <c r="A1970">
        <v>19850522</v>
      </c>
      <c r="B1970">
        <v>0</v>
      </c>
      <c r="C1970" s="4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1</v>
      </c>
      <c r="L1970">
        <v>1</v>
      </c>
      <c r="M1970">
        <v>0</v>
      </c>
      <c r="N1970">
        <v>0</v>
      </c>
      <c r="O1970" s="4">
        <v>9</v>
      </c>
      <c r="P1970" s="4">
        <v>9</v>
      </c>
      <c r="Q1970" s="4">
        <v>9</v>
      </c>
      <c r="R1970" s="4">
        <v>9</v>
      </c>
      <c r="S1970" s="4">
        <f t="shared" si="30"/>
        <v>0</v>
      </c>
    </row>
    <row r="1971" spans="1:19">
      <c r="A1971">
        <v>19850523</v>
      </c>
      <c r="B1971">
        <v>0</v>
      </c>
      <c r="C1971" s="4">
        <v>0</v>
      </c>
      <c r="D1971">
        <v>0</v>
      </c>
      <c r="E1971">
        <v>0</v>
      </c>
      <c r="F1971">
        <v>0</v>
      </c>
      <c r="G1971">
        <v>0</v>
      </c>
      <c r="H1971">
        <v>1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 s="4">
        <v>9</v>
      </c>
      <c r="P1971" s="4">
        <v>9</v>
      </c>
      <c r="Q1971" s="4">
        <v>9</v>
      </c>
      <c r="R1971" s="4">
        <v>9</v>
      </c>
      <c r="S1971" s="4">
        <f t="shared" si="30"/>
        <v>0</v>
      </c>
    </row>
    <row r="1972" spans="1:19">
      <c r="A1972">
        <v>19850524</v>
      </c>
      <c r="B1972">
        <v>0</v>
      </c>
      <c r="C1972" s="4">
        <v>0</v>
      </c>
      <c r="D1972">
        <v>0</v>
      </c>
      <c r="E1972">
        <v>0</v>
      </c>
      <c r="F1972">
        <v>0</v>
      </c>
      <c r="G1972">
        <v>0</v>
      </c>
      <c r="H1972">
        <v>1</v>
      </c>
      <c r="I1972">
        <v>1</v>
      </c>
      <c r="J1972">
        <v>1</v>
      </c>
      <c r="K1972">
        <v>1</v>
      </c>
      <c r="L1972">
        <v>0</v>
      </c>
      <c r="M1972">
        <v>0</v>
      </c>
      <c r="N1972">
        <v>0</v>
      </c>
      <c r="O1972" s="4">
        <v>9</v>
      </c>
      <c r="P1972" s="4">
        <v>9</v>
      </c>
      <c r="Q1972" s="4">
        <v>9</v>
      </c>
      <c r="R1972" s="4">
        <v>9</v>
      </c>
      <c r="S1972" s="4">
        <f t="shared" si="30"/>
        <v>0</v>
      </c>
    </row>
    <row r="1973" spans="1:19">
      <c r="A1973">
        <v>19850525</v>
      </c>
      <c r="B1973">
        <v>0</v>
      </c>
      <c r="C1973" s="4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1</v>
      </c>
      <c r="L1973">
        <v>0</v>
      </c>
      <c r="M1973">
        <v>1</v>
      </c>
      <c r="N1973">
        <v>0</v>
      </c>
      <c r="O1973" s="4">
        <v>9</v>
      </c>
      <c r="P1973" s="4">
        <v>9</v>
      </c>
      <c r="Q1973" s="4">
        <v>9</v>
      </c>
      <c r="R1973" s="4">
        <v>9</v>
      </c>
      <c r="S1973" s="4">
        <f t="shared" si="30"/>
        <v>0</v>
      </c>
    </row>
    <row r="1974" spans="1:19">
      <c r="A1974">
        <v>19850526</v>
      </c>
      <c r="B1974">
        <v>0</v>
      </c>
      <c r="C1974" s="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1</v>
      </c>
      <c r="N1974">
        <v>1</v>
      </c>
      <c r="O1974" s="4">
        <v>9</v>
      </c>
      <c r="P1974" s="4">
        <v>9</v>
      </c>
      <c r="Q1974" s="4">
        <v>9</v>
      </c>
      <c r="R1974" s="4">
        <v>9</v>
      </c>
      <c r="S1974" s="4">
        <f t="shared" si="30"/>
        <v>0</v>
      </c>
    </row>
    <row r="1975" spans="1:19">
      <c r="A1975">
        <v>19850527</v>
      </c>
      <c r="B1975">
        <v>0</v>
      </c>
      <c r="C1975" s="4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1</v>
      </c>
      <c r="N1975">
        <v>1</v>
      </c>
      <c r="O1975" s="4">
        <v>9</v>
      </c>
      <c r="P1975" s="4">
        <v>9</v>
      </c>
      <c r="Q1975" s="4">
        <v>9</v>
      </c>
      <c r="R1975" s="4">
        <v>9</v>
      </c>
      <c r="S1975" s="4">
        <f t="shared" si="30"/>
        <v>0</v>
      </c>
    </row>
    <row r="1976" spans="1:19">
      <c r="A1976">
        <v>19850528</v>
      </c>
      <c r="B1976">
        <v>0</v>
      </c>
      <c r="C1976" s="4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1</v>
      </c>
      <c r="K1976">
        <v>0</v>
      </c>
      <c r="L1976">
        <v>0</v>
      </c>
      <c r="M1976">
        <v>1</v>
      </c>
      <c r="N1976">
        <v>1</v>
      </c>
      <c r="O1976" s="4">
        <v>9</v>
      </c>
      <c r="P1976" s="4">
        <v>9</v>
      </c>
      <c r="Q1976" s="4">
        <v>9</v>
      </c>
      <c r="R1976" s="4">
        <v>9</v>
      </c>
      <c r="S1976" s="4">
        <f t="shared" si="30"/>
        <v>0</v>
      </c>
    </row>
    <row r="1977" spans="1:19">
      <c r="A1977">
        <v>19850529</v>
      </c>
      <c r="B1977">
        <v>0</v>
      </c>
      <c r="C1977" s="4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1</v>
      </c>
      <c r="K1977">
        <v>1</v>
      </c>
      <c r="L1977">
        <v>0</v>
      </c>
      <c r="M1977">
        <v>1</v>
      </c>
      <c r="N1977">
        <v>1</v>
      </c>
      <c r="O1977" s="4">
        <v>9</v>
      </c>
      <c r="P1977" s="4">
        <v>9</v>
      </c>
      <c r="Q1977" s="4">
        <v>9</v>
      </c>
      <c r="R1977" s="4">
        <v>9</v>
      </c>
      <c r="S1977" s="4">
        <f t="shared" si="30"/>
        <v>0</v>
      </c>
    </row>
    <row r="1978" spans="1:19">
      <c r="A1978">
        <v>19850530</v>
      </c>
      <c r="B1978">
        <v>0</v>
      </c>
      <c r="C1978" s="4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1</v>
      </c>
      <c r="N1978">
        <v>1</v>
      </c>
      <c r="O1978" s="4">
        <v>9</v>
      </c>
      <c r="P1978" s="4">
        <v>9</v>
      </c>
      <c r="Q1978" s="4">
        <v>9</v>
      </c>
      <c r="R1978" s="4">
        <v>9</v>
      </c>
      <c r="S1978" s="4">
        <f t="shared" si="30"/>
        <v>0</v>
      </c>
    </row>
    <row r="1979" spans="1:19">
      <c r="A1979">
        <v>19850531</v>
      </c>
      <c r="B1979">
        <v>0</v>
      </c>
      <c r="C1979" s="4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1</v>
      </c>
      <c r="N1979">
        <v>1</v>
      </c>
      <c r="O1979" s="4">
        <v>9</v>
      </c>
      <c r="P1979" s="4">
        <v>9</v>
      </c>
      <c r="Q1979" s="4">
        <v>9</v>
      </c>
      <c r="R1979" s="4">
        <v>9</v>
      </c>
      <c r="S1979" s="4">
        <f t="shared" si="30"/>
        <v>0</v>
      </c>
    </row>
    <row r="1980" spans="1:19">
      <c r="A1980">
        <v>19850601</v>
      </c>
      <c r="B1980">
        <v>0</v>
      </c>
      <c r="C1980" s="4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1</v>
      </c>
      <c r="N1980">
        <v>1</v>
      </c>
      <c r="O1980" s="4">
        <v>9</v>
      </c>
      <c r="P1980" s="4">
        <v>9</v>
      </c>
      <c r="Q1980" s="4">
        <v>9</v>
      </c>
      <c r="R1980" s="4">
        <v>9</v>
      </c>
      <c r="S1980" s="4">
        <f t="shared" si="30"/>
        <v>0</v>
      </c>
    </row>
    <row r="1981" spans="1:19">
      <c r="A1981">
        <v>19850602</v>
      </c>
      <c r="B1981">
        <v>0</v>
      </c>
      <c r="C1981" s="4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v>0</v>
      </c>
      <c r="M1981">
        <v>1</v>
      </c>
      <c r="N1981">
        <v>1</v>
      </c>
      <c r="O1981" s="4">
        <v>9</v>
      </c>
      <c r="P1981" s="4">
        <v>9</v>
      </c>
      <c r="Q1981" s="4">
        <v>9</v>
      </c>
      <c r="R1981" s="4">
        <v>9</v>
      </c>
      <c r="S1981" s="4">
        <f t="shared" si="30"/>
        <v>0</v>
      </c>
    </row>
    <row r="1982" spans="1:19">
      <c r="A1982">
        <v>19850603</v>
      </c>
      <c r="B1982">
        <v>0</v>
      </c>
      <c r="C1982" s="4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1</v>
      </c>
      <c r="N1982">
        <v>1</v>
      </c>
      <c r="O1982" s="4">
        <v>9</v>
      </c>
      <c r="P1982" s="4">
        <v>9</v>
      </c>
      <c r="Q1982" s="4">
        <v>9</v>
      </c>
      <c r="R1982" s="4">
        <v>9</v>
      </c>
      <c r="S1982" s="4">
        <f t="shared" si="30"/>
        <v>0</v>
      </c>
    </row>
    <row r="1983" spans="1:19">
      <c r="A1983">
        <v>19850604</v>
      </c>
      <c r="B1983">
        <v>0</v>
      </c>
      <c r="C1983" s="4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v>1</v>
      </c>
      <c r="O1983" s="4">
        <v>9</v>
      </c>
      <c r="P1983" s="4">
        <v>9</v>
      </c>
      <c r="Q1983" s="4">
        <v>9</v>
      </c>
      <c r="R1983" s="4">
        <v>9</v>
      </c>
      <c r="S1983" s="4">
        <f t="shared" si="30"/>
        <v>0</v>
      </c>
    </row>
    <row r="1984" spans="1:19">
      <c r="A1984">
        <v>19850605</v>
      </c>
      <c r="B1984">
        <v>0</v>
      </c>
      <c r="C1984" s="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v>0</v>
      </c>
      <c r="L1984">
        <v>0</v>
      </c>
      <c r="M1984">
        <v>1</v>
      </c>
      <c r="N1984">
        <v>1</v>
      </c>
      <c r="O1984" s="4">
        <v>9</v>
      </c>
      <c r="P1984" s="4">
        <v>9</v>
      </c>
      <c r="Q1984" s="4">
        <v>9</v>
      </c>
      <c r="R1984" s="4">
        <v>9</v>
      </c>
      <c r="S1984" s="4">
        <f t="shared" si="30"/>
        <v>0</v>
      </c>
    </row>
    <row r="1985" spans="1:19">
      <c r="A1985">
        <v>19850606</v>
      </c>
      <c r="B1985">
        <v>0</v>
      </c>
      <c r="C1985" s="4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0</v>
      </c>
      <c r="L1985">
        <v>0</v>
      </c>
      <c r="M1985">
        <v>1</v>
      </c>
      <c r="N1985">
        <v>1</v>
      </c>
      <c r="O1985" s="4">
        <v>9</v>
      </c>
      <c r="P1985" s="4">
        <v>9</v>
      </c>
      <c r="Q1985" s="4">
        <v>9</v>
      </c>
      <c r="R1985" s="4">
        <v>9</v>
      </c>
      <c r="S1985" s="4">
        <f t="shared" si="30"/>
        <v>0</v>
      </c>
    </row>
    <row r="1986" spans="1:19">
      <c r="A1986">
        <v>19850607</v>
      </c>
      <c r="B1986">
        <v>0</v>
      </c>
      <c r="C1986" s="4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v>0</v>
      </c>
      <c r="L1986">
        <v>0</v>
      </c>
      <c r="M1986">
        <v>1</v>
      </c>
      <c r="N1986">
        <v>1</v>
      </c>
      <c r="O1986" s="4">
        <v>9</v>
      </c>
      <c r="P1986" s="4">
        <v>9</v>
      </c>
      <c r="Q1986" s="4">
        <v>9</v>
      </c>
      <c r="R1986" s="4">
        <v>9</v>
      </c>
      <c r="S1986" s="4">
        <f t="shared" si="30"/>
        <v>0</v>
      </c>
    </row>
    <row r="1987" spans="1:19">
      <c r="A1987">
        <v>19850608</v>
      </c>
      <c r="B1987">
        <v>0</v>
      </c>
      <c r="C1987" s="4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0</v>
      </c>
      <c r="M1987">
        <v>1</v>
      </c>
      <c r="N1987">
        <v>1</v>
      </c>
      <c r="O1987" s="4">
        <v>9</v>
      </c>
      <c r="P1987" s="4">
        <v>9</v>
      </c>
      <c r="Q1987" s="4">
        <v>9</v>
      </c>
      <c r="R1987" s="4">
        <v>9</v>
      </c>
      <c r="S1987" s="4">
        <f t="shared" ref="S1987:S2050" si="31">IF(B1987+H1987+J1987+K1987+M1987&gt;0,0,1)</f>
        <v>0</v>
      </c>
    </row>
    <row r="1988" spans="1:19">
      <c r="A1988">
        <v>19850609</v>
      </c>
      <c r="B1988">
        <v>0</v>
      </c>
      <c r="C1988" s="4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1</v>
      </c>
      <c r="N1988">
        <v>1</v>
      </c>
      <c r="O1988" s="4">
        <v>9</v>
      </c>
      <c r="P1988" s="4">
        <v>9</v>
      </c>
      <c r="Q1988" s="4">
        <v>9</v>
      </c>
      <c r="R1988" s="4">
        <v>9</v>
      </c>
      <c r="S1988" s="4">
        <f t="shared" si="31"/>
        <v>0</v>
      </c>
    </row>
    <row r="1989" spans="1:19">
      <c r="A1989">
        <v>19850610</v>
      </c>
      <c r="B1989">
        <v>0</v>
      </c>
      <c r="C1989" s="4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1</v>
      </c>
      <c r="K1989">
        <v>0</v>
      </c>
      <c r="L1989">
        <v>0</v>
      </c>
      <c r="M1989">
        <v>1</v>
      </c>
      <c r="N1989">
        <v>1</v>
      </c>
      <c r="O1989" s="4">
        <v>9</v>
      </c>
      <c r="P1989" s="4">
        <v>9</v>
      </c>
      <c r="Q1989" s="4">
        <v>9</v>
      </c>
      <c r="R1989" s="4">
        <v>9</v>
      </c>
      <c r="S1989" s="4">
        <f t="shared" si="31"/>
        <v>0</v>
      </c>
    </row>
    <row r="1990" spans="1:19">
      <c r="A1990">
        <v>19850611</v>
      </c>
      <c r="B1990">
        <v>0</v>
      </c>
      <c r="C1990" s="4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1</v>
      </c>
      <c r="K1990">
        <v>0</v>
      </c>
      <c r="L1990">
        <v>0</v>
      </c>
      <c r="M1990">
        <v>1</v>
      </c>
      <c r="N1990">
        <v>0</v>
      </c>
      <c r="O1990" s="4">
        <v>9</v>
      </c>
      <c r="P1990" s="4">
        <v>9</v>
      </c>
      <c r="Q1990" s="4">
        <v>9</v>
      </c>
      <c r="R1990" s="4">
        <v>9</v>
      </c>
      <c r="S1990" s="4">
        <f t="shared" si="31"/>
        <v>0</v>
      </c>
    </row>
    <row r="1991" spans="1:19">
      <c r="A1991">
        <v>19850612</v>
      </c>
      <c r="B1991">
        <v>0</v>
      </c>
      <c r="C1991" s="4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1</v>
      </c>
      <c r="N1991">
        <v>0</v>
      </c>
      <c r="O1991" s="4">
        <v>9</v>
      </c>
      <c r="P1991" s="4">
        <v>9</v>
      </c>
      <c r="Q1991" s="4">
        <v>9</v>
      </c>
      <c r="R1991" s="4">
        <v>9</v>
      </c>
      <c r="S1991" s="4">
        <f t="shared" si="31"/>
        <v>0</v>
      </c>
    </row>
    <row r="1992" spans="1:19">
      <c r="A1992">
        <v>19850613</v>
      </c>
      <c r="B1992">
        <v>0</v>
      </c>
      <c r="C1992" s="4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1</v>
      </c>
      <c r="J1992">
        <v>1</v>
      </c>
      <c r="K1992">
        <v>0</v>
      </c>
      <c r="L1992">
        <v>0</v>
      </c>
      <c r="M1992">
        <v>1</v>
      </c>
      <c r="N1992">
        <v>1</v>
      </c>
      <c r="O1992" s="4">
        <v>9</v>
      </c>
      <c r="P1992" s="4">
        <v>9</v>
      </c>
      <c r="Q1992" s="4">
        <v>9</v>
      </c>
      <c r="R1992" s="4">
        <v>9</v>
      </c>
      <c r="S1992" s="4">
        <f t="shared" si="31"/>
        <v>0</v>
      </c>
    </row>
    <row r="1993" spans="1:19">
      <c r="A1993">
        <v>19850614</v>
      </c>
      <c r="B1993">
        <v>0</v>
      </c>
      <c r="C1993" s="4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0</v>
      </c>
      <c r="L1993">
        <v>0</v>
      </c>
      <c r="M1993">
        <v>1</v>
      </c>
      <c r="N1993">
        <v>1</v>
      </c>
      <c r="O1993" s="4">
        <v>9</v>
      </c>
      <c r="P1993" s="4">
        <v>9</v>
      </c>
      <c r="Q1993" s="4">
        <v>9</v>
      </c>
      <c r="R1993" s="4">
        <v>9</v>
      </c>
      <c r="S1993" s="4">
        <f t="shared" si="31"/>
        <v>0</v>
      </c>
    </row>
    <row r="1994" spans="1:19">
      <c r="A1994">
        <v>19850615</v>
      </c>
      <c r="B1994">
        <v>0</v>
      </c>
      <c r="C1994" s="4">
        <v>0</v>
      </c>
      <c r="D1994">
        <v>0</v>
      </c>
      <c r="E1994">
        <v>0</v>
      </c>
      <c r="F1994">
        <v>0</v>
      </c>
      <c r="G1994">
        <v>0</v>
      </c>
      <c r="H1994">
        <v>1</v>
      </c>
      <c r="I1994">
        <v>1</v>
      </c>
      <c r="J1994">
        <v>0</v>
      </c>
      <c r="K1994">
        <v>0</v>
      </c>
      <c r="L1994">
        <v>0</v>
      </c>
      <c r="M1994">
        <v>1</v>
      </c>
      <c r="N1994">
        <v>1</v>
      </c>
      <c r="O1994" s="4">
        <v>9</v>
      </c>
      <c r="P1994" s="4">
        <v>9</v>
      </c>
      <c r="Q1994" s="4">
        <v>9</v>
      </c>
      <c r="R1994" s="4">
        <v>9</v>
      </c>
      <c r="S1994" s="4">
        <f t="shared" si="31"/>
        <v>0</v>
      </c>
    </row>
    <row r="1995" spans="1:19">
      <c r="A1995">
        <v>19850616</v>
      </c>
      <c r="B1995">
        <v>0</v>
      </c>
      <c r="C1995" s="4">
        <v>0</v>
      </c>
      <c r="D1995">
        <v>0</v>
      </c>
      <c r="E1995">
        <v>0</v>
      </c>
      <c r="F1995">
        <v>0</v>
      </c>
      <c r="G1995">
        <v>0</v>
      </c>
      <c r="H1995">
        <v>1</v>
      </c>
      <c r="I1995">
        <v>1</v>
      </c>
      <c r="J1995">
        <v>1</v>
      </c>
      <c r="K1995">
        <v>0</v>
      </c>
      <c r="L1995">
        <v>0</v>
      </c>
      <c r="M1995">
        <v>1</v>
      </c>
      <c r="N1995">
        <v>1</v>
      </c>
      <c r="O1995" s="4">
        <v>9</v>
      </c>
      <c r="P1995" s="4">
        <v>9</v>
      </c>
      <c r="Q1995" s="4">
        <v>9</v>
      </c>
      <c r="R1995" s="4">
        <v>9</v>
      </c>
      <c r="S1995" s="4">
        <f t="shared" si="31"/>
        <v>0</v>
      </c>
    </row>
    <row r="1996" spans="1:19">
      <c r="A1996">
        <v>19850617</v>
      </c>
      <c r="B1996">
        <v>0</v>
      </c>
      <c r="C1996" s="4">
        <v>0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0</v>
      </c>
      <c r="O1996" s="4">
        <v>9</v>
      </c>
      <c r="P1996" s="4">
        <v>9</v>
      </c>
      <c r="Q1996" s="4">
        <v>9</v>
      </c>
      <c r="R1996" s="4">
        <v>9</v>
      </c>
      <c r="S1996" s="4">
        <f t="shared" si="31"/>
        <v>0</v>
      </c>
    </row>
    <row r="1997" spans="1:19">
      <c r="A1997">
        <v>19850618</v>
      </c>
      <c r="B1997">
        <v>0</v>
      </c>
      <c r="C1997" s="4">
        <v>0</v>
      </c>
      <c r="D1997">
        <v>0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 s="4">
        <v>9</v>
      </c>
      <c r="P1997" s="4">
        <v>9</v>
      </c>
      <c r="Q1997" s="4">
        <v>9</v>
      </c>
      <c r="R1997" s="4">
        <v>9</v>
      </c>
      <c r="S1997" s="4">
        <f t="shared" si="31"/>
        <v>0</v>
      </c>
    </row>
    <row r="1998" spans="1:19">
      <c r="A1998">
        <v>19850619</v>
      </c>
      <c r="B1998">
        <v>0</v>
      </c>
      <c r="C1998" s="4">
        <v>0</v>
      </c>
      <c r="D1998">
        <v>0</v>
      </c>
      <c r="E1998">
        <v>0</v>
      </c>
      <c r="F1998">
        <v>0</v>
      </c>
      <c r="G1998">
        <v>0</v>
      </c>
      <c r="H1998">
        <v>1</v>
      </c>
      <c r="I1998">
        <v>1</v>
      </c>
      <c r="J1998">
        <v>0</v>
      </c>
      <c r="K1998">
        <v>0</v>
      </c>
      <c r="L1998">
        <v>0</v>
      </c>
      <c r="M1998">
        <v>1</v>
      </c>
      <c r="N1998">
        <v>1</v>
      </c>
      <c r="O1998" s="4">
        <v>9</v>
      </c>
      <c r="P1998" s="4">
        <v>9</v>
      </c>
      <c r="Q1998" s="4">
        <v>9</v>
      </c>
      <c r="R1998" s="4">
        <v>9</v>
      </c>
      <c r="S1998" s="4">
        <f t="shared" si="31"/>
        <v>0</v>
      </c>
    </row>
    <row r="1999" spans="1:19">
      <c r="A1999">
        <v>19850620</v>
      </c>
      <c r="B1999">
        <v>0</v>
      </c>
      <c r="C1999" s="4">
        <v>0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 s="4">
        <v>9</v>
      </c>
      <c r="P1999" s="4">
        <v>9</v>
      </c>
      <c r="Q1999" s="4">
        <v>9</v>
      </c>
      <c r="R1999" s="4">
        <v>9</v>
      </c>
      <c r="S1999" s="4">
        <f t="shared" si="31"/>
        <v>0</v>
      </c>
    </row>
    <row r="2000" spans="1:19">
      <c r="A2000">
        <v>19850621</v>
      </c>
      <c r="B2000">
        <v>0</v>
      </c>
      <c r="C2000" s="4">
        <v>1</v>
      </c>
      <c r="D2000">
        <v>0</v>
      </c>
      <c r="E2000">
        <v>0</v>
      </c>
      <c r="F2000">
        <v>0</v>
      </c>
      <c r="G2000">
        <v>1</v>
      </c>
      <c r="H2000">
        <v>1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 s="4">
        <v>9</v>
      </c>
      <c r="P2000" s="4">
        <v>9</v>
      </c>
      <c r="Q2000" s="4">
        <v>9</v>
      </c>
      <c r="R2000" s="4">
        <v>9</v>
      </c>
      <c r="S2000" s="4">
        <f t="shared" si="31"/>
        <v>0</v>
      </c>
    </row>
    <row r="2001" spans="1:19">
      <c r="A2001">
        <v>19850622</v>
      </c>
      <c r="B2001">
        <v>0</v>
      </c>
      <c r="C2001" s="4">
        <v>1</v>
      </c>
      <c r="D2001">
        <v>0</v>
      </c>
      <c r="E2001">
        <v>0</v>
      </c>
      <c r="F2001">
        <v>1</v>
      </c>
      <c r="G2001">
        <v>1</v>
      </c>
      <c r="H2001">
        <v>1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0</v>
      </c>
      <c r="O2001" s="4">
        <v>9</v>
      </c>
      <c r="P2001" s="4">
        <v>9</v>
      </c>
      <c r="Q2001" s="4">
        <v>9</v>
      </c>
      <c r="R2001" s="4">
        <v>9</v>
      </c>
      <c r="S2001" s="4">
        <f t="shared" si="31"/>
        <v>0</v>
      </c>
    </row>
    <row r="2002" spans="1:19">
      <c r="A2002">
        <v>19850623</v>
      </c>
      <c r="B2002">
        <v>0</v>
      </c>
      <c r="C2002" s="4">
        <v>1</v>
      </c>
      <c r="D2002">
        <v>0</v>
      </c>
      <c r="E2002">
        <v>0</v>
      </c>
      <c r="F2002">
        <v>0</v>
      </c>
      <c r="G2002">
        <v>1</v>
      </c>
      <c r="H2002">
        <v>1</v>
      </c>
      <c r="I2002">
        <v>1</v>
      </c>
      <c r="J2002">
        <v>0</v>
      </c>
      <c r="K2002">
        <v>0</v>
      </c>
      <c r="L2002">
        <v>0</v>
      </c>
      <c r="M2002">
        <v>1</v>
      </c>
      <c r="N2002">
        <v>1</v>
      </c>
      <c r="O2002" s="4">
        <v>9</v>
      </c>
      <c r="P2002" s="4">
        <v>9</v>
      </c>
      <c r="Q2002" s="4">
        <v>9</v>
      </c>
      <c r="R2002" s="4">
        <v>9</v>
      </c>
      <c r="S2002" s="4">
        <f t="shared" si="31"/>
        <v>0</v>
      </c>
    </row>
    <row r="2003" spans="1:19">
      <c r="A2003">
        <v>19850624</v>
      </c>
      <c r="B2003">
        <v>0</v>
      </c>
      <c r="C2003" s="4">
        <v>0</v>
      </c>
      <c r="D2003">
        <v>0</v>
      </c>
      <c r="E2003">
        <v>0</v>
      </c>
      <c r="F2003">
        <v>0</v>
      </c>
      <c r="G2003">
        <v>1</v>
      </c>
      <c r="H2003">
        <v>1</v>
      </c>
      <c r="I2003">
        <v>1</v>
      </c>
      <c r="J2003">
        <v>0</v>
      </c>
      <c r="K2003">
        <v>0</v>
      </c>
      <c r="L2003">
        <v>0</v>
      </c>
      <c r="M2003">
        <v>1</v>
      </c>
      <c r="N2003">
        <v>1</v>
      </c>
      <c r="O2003" s="4">
        <v>9</v>
      </c>
      <c r="P2003" s="4">
        <v>9</v>
      </c>
      <c r="Q2003" s="4">
        <v>9</v>
      </c>
      <c r="R2003" s="4">
        <v>9</v>
      </c>
      <c r="S2003" s="4">
        <f t="shared" si="31"/>
        <v>0</v>
      </c>
    </row>
    <row r="2004" spans="1:19">
      <c r="A2004">
        <v>19850625</v>
      </c>
      <c r="B2004">
        <v>0</v>
      </c>
      <c r="C2004" s="4">
        <v>0</v>
      </c>
      <c r="D2004">
        <v>0</v>
      </c>
      <c r="E2004">
        <v>0</v>
      </c>
      <c r="F2004">
        <v>0</v>
      </c>
      <c r="G2004">
        <v>1</v>
      </c>
      <c r="H2004">
        <v>1</v>
      </c>
      <c r="I2004">
        <v>1</v>
      </c>
      <c r="J2004">
        <v>0</v>
      </c>
      <c r="K2004">
        <v>0</v>
      </c>
      <c r="L2004">
        <v>0</v>
      </c>
      <c r="M2004">
        <v>1</v>
      </c>
      <c r="N2004">
        <v>1</v>
      </c>
      <c r="O2004" s="4">
        <v>9</v>
      </c>
      <c r="P2004" s="4">
        <v>9</v>
      </c>
      <c r="Q2004" s="4">
        <v>9</v>
      </c>
      <c r="R2004" s="4">
        <v>9</v>
      </c>
      <c r="S2004" s="4">
        <f t="shared" si="31"/>
        <v>0</v>
      </c>
    </row>
    <row r="2005" spans="1:19">
      <c r="A2005">
        <v>19850626</v>
      </c>
      <c r="B2005">
        <v>0</v>
      </c>
      <c r="C2005" s="4">
        <v>0</v>
      </c>
      <c r="D2005">
        <v>0</v>
      </c>
      <c r="E2005">
        <v>0</v>
      </c>
      <c r="F2005">
        <v>0</v>
      </c>
      <c r="G2005">
        <v>1</v>
      </c>
      <c r="H2005">
        <v>1</v>
      </c>
      <c r="I2005">
        <v>1</v>
      </c>
      <c r="J2005">
        <v>0</v>
      </c>
      <c r="K2005">
        <v>0</v>
      </c>
      <c r="L2005">
        <v>0</v>
      </c>
      <c r="M2005">
        <v>1</v>
      </c>
      <c r="N2005">
        <v>1</v>
      </c>
      <c r="O2005" s="4">
        <v>9</v>
      </c>
      <c r="P2005" s="4">
        <v>9</v>
      </c>
      <c r="Q2005" s="4">
        <v>9</v>
      </c>
      <c r="R2005" s="4">
        <v>9</v>
      </c>
      <c r="S2005" s="4">
        <f t="shared" si="31"/>
        <v>0</v>
      </c>
    </row>
    <row r="2006" spans="1:19">
      <c r="A2006">
        <v>19850627</v>
      </c>
      <c r="B2006">
        <v>0</v>
      </c>
      <c r="C2006" s="4">
        <v>0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1</v>
      </c>
      <c r="J2006">
        <v>0</v>
      </c>
      <c r="K2006">
        <v>0</v>
      </c>
      <c r="L2006">
        <v>0</v>
      </c>
      <c r="M2006">
        <v>1</v>
      </c>
      <c r="N2006">
        <v>1</v>
      </c>
      <c r="O2006" s="4">
        <v>9</v>
      </c>
      <c r="P2006" s="4">
        <v>9</v>
      </c>
      <c r="Q2006" s="4">
        <v>9</v>
      </c>
      <c r="R2006" s="4">
        <v>9</v>
      </c>
      <c r="S2006" s="4">
        <f t="shared" si="31"/>
        <v>0</v>
      </c>
    </row>
    <row r="2007" spans="1:19">
      <c r="A2007">
        <v>19850628</v>
      </c>
      <c r="B2007">
        <v>0</v>
      </c>
      <c r="C2007" s="4">
        <v>0</v>
      </c>
      <c r="D2007">
        <v>0</v>
      </c>
      <c r="E2007">
        <v>0</v>
      </c>
      <c r="F2007">
        <v>0</v>
      </c>
      <c r="G2007">
        <v>1</v>
      </c>
      <c r="H2007">
        <v>1</v>
      </c>
      <c r="I2007">
        <v>1</v>
      </c>
      <c r="J2007">
        <v>0</v>
      </c>
      <c r="K2007">
        <v>0</v>
      </c>
      <c r="L2007">
        <v>0</v>
      </c>
      <c r="M2007">
        <v>1</v>
      </c>
      <c r="N2007">
        <v>1</v>
      </c>
      <c r="O2007" s="4">
        <v>9</v>
      </c>
      <c r="P2007" s="4">
        <v>9</v>
      </c>
      <c r="Q2007" s="4">
        <v>9</v>
      </c>
      <c r="R2007" s="4">
        <v>9</v>
      </c>
      <c r="S2007" s="4">
        <f t="shared" si="31"/>
        <v>0</v>
      </c>
    </row>
    <row r="2008" spans="1:19">
      <c r="A2008">
        <v>19850629</v>
      </c>
      <c r="B2008">
        <v>0</v>
      </c>
      <c r="C2008" s="4">
        <v>0</v>
      </c>
      <c r="D2008">
        <v>0</v>
      </c>
      <c r="E2008">
        <v>0</v>
      </c>
      <c r="F2008">
        <v>0</v>
      </c>
      <c r="G2008">
        <v>1</v>
      </c>
      <c r="H2008">
        <v>1</v>
      </c>
      <c r="I2008">
        <v>1</v>
      </c>
      <c r="J2008">
        <v>0</v>
      </c>
      <c r="K2008">
        <v>0</v>
      </c>
      <c r="L2008">
        <v>0</v>
      </c>
      <c r="M2008">
        <v>1</v>
      </c>
      <c r="N2008">
        <v>1</v>
      </c>
      <c r="O2008" s="4">
        <v>9</v>
      </c>
      <c r="P2008" s="4">
        <v>9</v>
      </c>
      <c r="Q2008" s="4">
        <v>9</v>
      </c>
      <c r="R2008" s="4">
        <v>9</v>
      </c>
      <c r="S2008" s="4">
        <f t="shared" si="31"/>
        <v>0</v>
      </c>
    </row>
    <row r="2009" spans="1:19">
      <c r="A2009">
        <v>19850630</v>
      </c>
      <c r="B2009">
        <v>0</v>
      </c>
      <c r="C2009" s="4">
        <v>0</v>
      </c>
      <c r="D2009">
        <v>0</v>
      </c>
      <c r="E2009">
        <v>0</v>
      </c>
      <c r="F2009">
        <v>1</v>
      </c>
      <c r="G2009">
        <v>1</v>
      </c>
      <c r="H2009">
        <v>1</v>
      </c>
      <c r="I2009">
        <v>1</v>
      </c>
      <c r="J2009">
        <v>0</v>
      </c>
      <c r="K2009">
        <v>0</v>
      </c>
      <c r="L2009">
        <v>0</v>
      </c>
      <c r="M2009">
        <v>1</v>
      </c>
      <c r="N2009">
        <v>1</v>
      </c>
      <c r="O2009" s="4">
        <v>9</v>
      </c>
      <c r="P2009" s="4">
        <v>9</v>
      </c>
      <c r="Q2009" s="4">
        <v>9</v>
      </c>
      <c r="R2009" s="4">
        <v>9</v>
      </c>
      <c r="S2009" s="4">
        <f t="shared" si="31"/>
        <v>0</v>
      </c>
    </row>
    <row r="2010" spans="1:19">
      <c r="A2010">
        <v>19850701</v>
      </c>
      <c r="B2010">
        <v>0</v>
      </c>
      <c r="C2010" s="4">
        <v>0</v>
      </c>
      <c r="D2010">
        <v>0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0</v>
      </c>
      <c r="K2010">
        <v>0</v>
      </c>
      <c r="L2010">
        <v>0</v>
      </c>
      <c r="M2010">
        <v>1</v>
      </c>
      <c r="N2010">
        <v>1</v>
      </c>
      <c r="O2010" s="4">
        <v>9</v>
      </c>
      <c r="P2010" s="4">
        <v>9</v>
      </c>
      <c r="Q2010" s="4">
        <v>9</v>
      </c>
      <c r="R2010" s="4">
        <v>9</v>
      </c>
      <c r="S2010" s="4">
        <f t="shared" si="31"/>
        <v>0</v>
      </c>
    </row>
    <row r="2011" spans="1:19">
      <c r="A2011">
        <v>19850702</v>
      </c>
      <c r="B2011">
        <v>0</v>
      </c>
      <c r="C2011" s="4">
        <v>0</v>
      </c>
      <c r="D2011">
        <v>0</v>
      </c>
      <c r="E2011">
        <v>0</v>
      </c>
      <c r="F2011">
        <v>1</v>
      </c>
      <c r="G2011">
        <v>1</v>
      </c>
      <c r="H2011">
        <v>1</v>
      </c>
      <c r="I2011">
        <v>1</v>
      </c>
      <c r="J2011">
        <v>0</v>
      </c>
      <c r="K2011">
        <v>0</v>
      </c>
      <c r="L2011">
        <v>0</v>
      </c>
      <c r="M2011">
        <v>1</v>
      </c>
      <c r="N2011">
        <v>1</v>
      </c>
      <c r="O2011" s="4">
        <v>9</v>
      </c>
      <c r="P2011" s="4">
        <v>9</v>
      </c>
      <c r="Q2011" s="4">
        <v>9</v>
      </c>
      <c r="R2011" s="4">
        <v>9</v>
      </c>
      <c r="S2011" s="4">
        <f t="shared" si="31"/>
        <v>0</v>
      </c>
    </row>
    <row r="2012" spans="1:19">
      <c r="A2012">
        <v>19850703</v>
      </c>
      <c r="B2012">
        <v>0</v>
      </c>
      <c r="C2012" s="4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1</v>
      </c>
      <c r="N2012">
        <v>1</v>
      </c>
      <c r="O2012" s="4">
        <v>9</v>
      </c>
      <c r="P2012" s="4">
        <v>9</v>
      </c>
      <c r="Q2012" s="4">
        <v>9</v>
      </c>
      <c r="R2012" s="4">
        <v>9</v>
      </c>
      <c r="S2012" s="4">
        <f t="shared" si="31"/>
        <v>0</v>
      </c>
    </row>
    <row r="2013" spans="1:19">
      <c r="A2013">
        <v>19850704</v>
      </c>
      <c r="B2013">
        <v>0</v>
      </c>
      <c r="C2013" s="4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1</v>
      </c>
      <c r="N2013">
        <v>0</v>
      </c>
      <c r="O2013" s="4">
        <v>9</v>
      </c>
      <c r="P2013" s="4">
        <v>9</v>
      </c>
      <c r="Q2013" s="4">
        <v>9</v>
      </c>
      <c r="R2013" s="4">
        <v>9</v>
      </c>
      <c r="S2013" s="4">
        <f t="shared" si="31"/>
        <v>0</v>
      </c>
    </row>
    <row r="2014" spans="1:19">
      <c r="A2014">
        <v>19850705</v>
      </c>
      <c r="B2014">
        <v>0</v>
      </c>
      <c r="C2014" s="4">
        <v>0</v>
      </c>
      <c r="D2014">
        <v>0</v>
      </c>
      <c r="E2014">
        <v>0</v>
      </c>
      <c r="F2014">
        <v>0</v>
      </c>
      <c r="G2014">
        <v>0</v>
      </c>
      <c r="H2014">
        <v>1</v>
      </c>
      <c r="I2014">
        <v>1</v>
      </c>
      <c r="J2014">
        <v>0</v>
      </c>
      <c r="K2014">
        <v>0</v>
      </c>
      <c r="L2014">
        <v>0</v>
      </c>
      <c r="M2014">
        <v>0</v>
      </c>
      <c r="N2014">
        <v>0</v>
      </c>
      <c r="O2014" s="4">
        <v>9</v>
      </c>
      <c r="P2014" s="4">
        <v>9</v>
      </c>
      <c r="Q2014" s="4">
        <v>9</v>
      </c>
      <c r="R2014" s="4">
        <v>9</v>
      </c>
      <c r="S2014" s="4">
        <f t="shared" si="31"/>
        <v>0</v>
      </c>
    </row>
    <row r="2015" spans="1:19">
      <c r="A2015">
        <v>19850706</v>
      </c>
      <c r="B2015">
        <v>0</v>
      </c>
      <c r="C2015" s="4">
        <v>0</v>
      </c>
      <c r="D2015">
        <v>0</v>
      </c>
      <c r="E2015">
        <v>0</v>
      </c>
      <c r="F2015">
        <v>0</v>
      </c>
      <c r="G2015">
        <v>0</v>
      </c>
      <c r="H2015">
        <v>1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0</v>
      </c>
      <c r="O2015" s="4">
        <v>9</v>
      </c>
      <c r="P2015" s="4">
        <v>9</v>
      </c>
      <c r="Q2015" s="4">
        <v>9</v>
      </c>
      <c r="R2015" s="4">
        <v>9</v>
      </c>
      <c r="S2015" s="4">
        <f t="shared" si="31"/>
        <v>0</v>
      </c>
    </row>
    <row r="2016" spans="1:19">
      <c r="A2016">
        <v>19850707</v>
      </c>
      <c r="B2016">
        <v>0</v>
      </c>
      <c r="C2016" s="4">
        <v>0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1</v>
      </c>
      <c r="J2016">
        <v>0</v>
      </c>
      <c r="K2016">
        <v>0</v>
      </c>
      <c r="L2016">
        <v>0</v>
      </c>
      <c r="M2016">
        <v>1</v>
      </c>
      <c r="N2016">
        <v>1</v>
      </c>
      <c r="O2016" s="4">
        <v>9</v>
      </c>
      <c r="P2016" s="4">
        <v>9</v>
      </c>
      <c r="Q2016" s="4">
        <v>9</v>
      </c>
      <c r="R2016" s="4">
        <v>9</v>
      </c>
      <c r="S2016" s="4">
        <f t="shared" si="31"/>
        <v>0</v>
      </c>
    </row>
    <row r="2017" spans="1:19">
      <c r="A2017">
        <v>19850708</v>
      </c>
      <c r="B2017">
        <v>0</v>
      </c>
      <c r="C2017" s="4">
        <v>0</v>
      </c>
      <c r="D2017">
        <v>0</v>
      </c>
      <c r="E2017">
        <v>0</v>
      </c>
      <c r="F2017">
        <v>0</v>
      </c>
      <c r="G2017">
        <v>1</v>
      </c>
      <c r="H2017">
        <v>1</v>
      </c>
      <c r="I2017">
        <v>1</v>
      </c>
      <c r="J2017">
        <v>0</v>
      </c>
      <c r="K2017">
        <v>0</v>
      </c>
      <c r="L2017">
        <v>0</v>
      </c>
      <c r="M2017">
        <v>1</v>
      </c>
      <c r="N2017">
        <v>1</v>
      </c>
      <c r="O2017" s="4">
        <v>9</v>
      </c>
      <c r="P2017" s="4">
        <v>9</v>
      </c>
      <c r="Q2017" s="4">
        <v>9</v>
      </c>
      <c r="R2017" s="4">
        <v>9</v>
      </c>
      <c r="S2017" s="4">
        <f t="shared" si="31"/>
        <v>0</v>
      </c>
    </row>
    <row r="2018" spans="1:19">
      <c r="A2018">
        <v>19850709</v>
      </c>
      <c r="B2018">
        <v>0</v>
      </c>
      <c r="C2018" s="4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0</v>
      </c>
      <c r="O2018" s="4">
        <v>9</v>
      </c>
      <c r="P2018" s="4">
        <v>9</v>
      </c>
      <c r="Q2018" s="4">
        <v>9</v>
      </c>
      <c r="R2018" s="4">
        <v>9</v>
      </c>
      <c r="S2018" s="4">
        <f t="shared" si="31"/>
        <v>0</v>
      </c>
    </row>
    <row r="2019" spans="1:19">
      <c r="A2019">
        <v>19850710</v>
      </c>
      <c r="B2019">
        <v>0</v>
      </c>
      <c r="C2019" s="4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 s="4">
        <v>9</v>
      </c>
      <c r="P2019" s="4">
        <v>9</v>
      </c>
      <c r="Q2019" s="4">
        <v>9</v>
      </c>
      <c r="R2019" s="4">
        <v>9</v>
      </c>
      <c r="S2019" s="4">
        <f t="shared" si="31"/>
        <v>1</v>
      </c>
    </row>
    <row r="2020" spans="1:19">
      <c r="A2020">
        <v>19850711</v>
      </c>
      <c r="B2020">
        <v>0</v>
      </c>
      <c r="C2020" s="4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 s="4">
        <v>9</v>
      </c>
      <c r="P2020" s="4">
        <v>9</v>
      </c>
      <c r="Q2020" s="4">
        <v>9</v>
      </c>
      <c r="R2020" s="4">
        <v>9</v>
      </c>
      <c r="S2020" s="4">
        <f t="shared" si="31"/>
        <v>1</v>
      </c>
    </row>
    <row r="2021" spans="1:19">
      <c r="A2021">
        <v>19850712</v>
      </c>
      <c r="B2021">
        <v>0</v>
      </c>
      <c r="C2021" s="4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1</v>
      </c>
      <c r="N2021">
        <v>0</v>
      </c>
      <c r="O2021" s="4">
        <v>9</v>
      </c>
      <c r="P2021" s="4">
        <v>9</v>
      </c>
      <c r="Q2021" s="4">
        <v>9</v>
      </c>
      <c r="R2021" s="4">
        <v>9</v>
      </c>
      <c r="S2021" s="4">
        <f t="shared" si="31"/>
        <v>0</v>
      </c>
    </row>
    <row r="2022" spans="1:19">
      <c r="A2022">
        <v>19850713</v>
      </c>
      <c r="B2022">
        <v>0</v>
      </c>
      <c r="C2022" s="4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v>0</v>
      </c>
      <c r="O2022" s="4">
        <v>9</v>
      </c>
      <c r="P2022" s="4">
        <v>9</v>
      </c>
      <c r="Q2022" s="4">
        <v>9</v>
      </c>
      <c r="R2022" s="4">
        <v>9</v>
      </c>
      <c r="S2022" s="4">
        <f t="shared" si="31"/>
        <v>0</v>
      </c>
    </row>
    <row r="2023" spans="1:19">
      <c r="A2023">
        <v>19850714</v>
      </c>
      <c r="B2023">
        <v>0</v>
      </c>
      <c r="C2023" s="4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1</v>
      </c>
      <c r="N2023">
        <v>0</v>
      </c>
      <c r="O2023" s="4">
        <v>9</v>
      </c>
      <c r="P2023" s="4">
        <v>9</v>
      </c>
      <c r="Q2023" s="4">
        <v>9</v>
      </c>
      <c r="R2023" s="4">
        <v>9</v>
      </c>
      <c r="S2023" s="4">
        <f t="shared" si="31"/>
        <v>0</v>
      </c>
    </row>
    <row r="2024" spans="1:19">
      <c r="A2024">
        <v>19850715</v>
      </c>
      <c r="B2024">
        <v>0</v>
      </c>
      <c r="C2024" s="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 s="4">
        <v>9</v>
      </c>
      <c r="P2024" s="4">
        <v>9</v>
      </c>
      <c r="Q2024" s="4">
        <v>9</v>
      </c>
      <c r="R2024" s="4">
        <v>9</v>
      </c>
      <c r="S2024" s="4">
        <f t="shared" si="31"/>
        <v>1</v>
      </c>
    </row>
    <row r="2025" spans="1:19">
      <c r="A2025">
        <v>19850716</v>
      </c>
      <c r="B2025">
        <v>0</v>
      </c>
      <c r="C2025" s="4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 s="4">
        <v>9</v>
      </c>
      <c r="P2025" s="4">
        <v>9</v>
      </c>
      <c r="Q2025" s="4">
        <v>9</v>
      </c>
      <c r="R2025" s="4">
        <v>9</v>
      </c>
      <c r="S2025" s="4">
        <f t="shared" si="31"/>
        <v>1</v>
      </c>
    </row>
    <row r="2026" spans="1:19">
      <c r="A2026">
        <v>19850717</v>
      </c>
      <c r="B2026">
        <v>0</v>
      </c>
      <c r="C2026" s="4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1</v>
      </c>
      <c r="N2026">
        <v>0</v>
      </c>
      <c r="O2026" s="4">
        <v>9</v>
      </c>
      <c r="P2026" s="4">
        <v>9</v>
      </c>
      <c r="Q2026" s="4">
        <v>9</v>
      </c>
      <c r="R2026" s="4">
        <v>9</v>
      </c>
      <c r="S2026" s="4">
        <f t="shared" si="31"/>
        <v>0</v>
      </c>
    </row>
    <row r="2027" spans="1:19">
      <c r="A2027">
        <v>19850718</v>
      </c>
      <c r="B2027">
        <v>0</v>
      </c>
      <c r="C2027" s="4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1</v>
      </c>
      <c r="J2027">
        <v>0</v>
      </c>
      <c r="K2027">
        <v>0</v>
      </c>
      <c r="L2027">
        <v>0</v>
      </c>
      <c r="M2027">
        <v>1</v>
      </c>
      <c r="N2027">
        <v>1</v>
      </c>
      <c r="O2027" s="4">
        <v>9</v>
      </c>
      <c r="P2027" s="4">
        <v>9</v>
      </c>
      <c r="Q2027" s="4">
        <v>9</v>
      </c>
      <c r="R2027" s="4">
        <v>9</v>
      </c>
      <c r="S2027" s="4">
        <f t="shared" si="31"/>
        <v>0</v>
      </c>
    </row>
    <row r="2028" spans="1:19">
      <c r="A2028">
        <v>19850719</v>
      </c>
      <c r="B2028">
        <v>0</v>
      </c>
      <c r="C2028" s="4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1</v>
      </c>
      <c r="J2028">
        <v>0</v>
      </c>
      <c r="K2028">
        <v>0</v>
      </c>
      <c r="L2028">
        <v>0</v>
      </c>
      <c r="M2028">
        <v>1</v>
      </c>
      <c r="N2028">
        <v>1</v>
      </c>
      <c r="O2028" s="4">
        <v>9</v>
      </c>
      <c r="P2028" s="4">
        <v>9</v>
      </c>
      <c r="Q2028" s="4">
        <v>9</v>
      </c>
      <c r="R2028" s="4">
        <v>9</v>
      </c>
      <c r="S2028" s="4">
        <f t="shared" si="31"/>
        <v>0</v>
      </c>
    </row>
    <row r="2029" spans="1:19">
      <c r="A2029">
        <v>19850720</v>
      </c>
      <c r="B2029">
        <v>0</v>
      </c>
      <c r="C2029" s="4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1</v>
      </c>
      <c r="J2029">
        <v>0</v>
      </c>
      <c r="K2029">
        <v>0</v>
      </c>
      <c r="L2029">
        <v>0</v>
      </c>
      <c r="M2029">
        <v>1</v>
      </c>
      <c r="N2029">
        <v>0</v>
      </c>
      <c r="O2029" s="4">
        <v>9</v>
      </c>
      <c r="P2029" s="4">
        <v>9</v>
      </c>
      <c r="Q2029" s="4">
        <v>9</v>
      </c>
      <c r="R2029" s="4">
        <v>9</v>
      </c>
      <c r="S2029" s="4">
        <f t="shared" si="31"/>
        <v>0</v>
      </c>
    </row>
    <row r="2030" spans="1:19">
      <c r="A2030">
        <v>19850721</v>
      </c>
      <c r="B2030">
        <v>0</v>
      </c>
      <c r="C2030" s="4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1</v>
      </c>
      <c r="J2030">
        <v>0</v>
      </c>
      <c r="K2030">
        <v>0</v>
      </c>
      <c r="L2030">
        <v>0</v>
      </c>
      <c r="M2030">
        <v>0</v>
      </c>
      <c r="N2030">
        <v>0</v>
      </c>
      <c r="O2030" s="4">
        <v>9</v>
      </c>
      <c r="P2030" s="4">
        <v>9</v>
      </c>
      <c r="Q2030" s="4">
        <v>9</v>
      </c>
      <c r="R2030" s="4">
        <v>9</v>
      </c>
      <c r="S2030" s="4">
        <f t="shared" si="31"/>
        <v>1</v>
      </c>
    </row>
    <row r="2031" spans="1:19">
      <c r="A2031">
        <v>19850722</v>
      </c>
      <c r="B2031">
        <v>0</v>
      </c>
      <c r="C2031" s="4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0</v>
      </c>
      <c r="O2031" s="4">
        <v>9</v>
      </c>
      <c r="P2031" s="4">
        <v>9</v>
      </c>
      <c r="Q2031" s="4">
        <v>9</v>
      </c>
      <c r="R2031" s="4">
        <v>9</v>
      </c>
      <c r="S2031" s="4">
        <f t="shared" si="31"/>
        <v>1</v>
      </c>
    </row>
    <row r="2032" spans="1:19">
      <c r="A2032">
        <v>19850723</v>
      </c>
      <c r="B2032">
        <v>0</v>
      </c>
      <c r="C2032" s="4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1</v>
      </c>
      <c r="J2032">
        <v>0</v>
      </c>
      <c r="K2032">
        <v>0</v>
      </c>
      <c r="L2032">
        <v>0</v>
      </c>
      <c r="M2032">
        <v>1</v>
      </c>
      <c r="N2032">
        <v>0</v>
      </c>
      <c r="O2032" s="4">
        <v>9</v>
      </c>
      <c r="P2032" s="4">
        <v>9</v>
      </c>
      <c r="Q2032" s="4">
        <v>9</v>
      </c>
      <c r="R2032" s="4">
        <v>9</v>
      </c>
      <c r="S2032" s="4">
        <f t="shared" si="31"/>
        <v>0</v>
      </c>
    </row>
    <row r="2033" spans="1:19">
      <c r="A2033">
        <v>19850724</v>
      </c>
      <c r="B2033">
        <v>0</v>
      </c>
      <c r="C2033" s="4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1</v>
      </c>
      <c r="J2033">
        <v>0</v>
      </c>
      <c r="K2033">
        <v>0</v>
      </c>
      <c r="L2033">
        <v>0</v>
      </c>
      <c r="M2033">
        <v>1</v>
      </c>
      <c r="N2033">
        <v>0</v>
      </c>
      <c r="O2033" s="4">
        <v>9</v>
      </c>
      <c r="P2033" s="4">
        <v>9</v>
      </c>
      <c r="Q2033" s="4">
        <v>9</v>
      </c>
      <c r="R2033" s="4">
        <v>9</v>
      </c>
      <c r="S2033" s="4">
        <f t="shared" si="31"/>
        <v>0</v>
      </c>
    </row>
    <row r="2034" spans="1:19">
      <c r="A2034">
        <v>19850725</v>
      </c>
      <c r="B2034">
        <v>0</v>
      </c>
      <c r="C2034" s="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v>0</v>
      </c>
      <c r="M2034">
        <v>1</v>
      </c>
      <c r="N2034">
        <v>0</v>
      </c>
      <c r="O2034" s="4">
        <v>9</v>
      </c>
      <c r="P2034" s="4">
        <v>9</v>
      </c>
      <c r="Q2034" s="4">
        <v>9</v>
      </c>
      <c r="R2034" s="4">
        <v>9</v>
      </c>
      <c r="S2034" s="4">
        <f t="shared" si="31"/>
        <v>0</v>
      </c>
    </row>
    <row r="2035" spans="1:19">
      <c r="A2035">
        <v>19850726</v>
      </c>
      <c r="B2035">
        <v>0</v>
      </c>
      <c r="C2035" s="4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1</v>
      </c>
      <c r="J2035">
        <v>0</v>
      </c>
      <c r="K2035">
        <v>0</v>
      </c>
      <c r="L2035">
        <v>0</v>
      </c>
      <c r="M2035">
        <v>1</v>
      </c>
      <c r="N2035">
        <v>0</v>
      </c>
      <c r="O2035" s="4">
        <v>9</v>
      </c>
      <c r="P2035" s="4">
        <v>9</v>
      </c>
      <c r="Q2035" s="4">
        <v>9</v>
      </c>
      <c r="R2035" s="4">
        <v>9</v>
      </c>
      <c r="S2035" s="4">
        <f t="shared" si="31"/>
        <v>0</v>
      </c>
    </row>
    <row r="2036" spans="1:19">
      <c r="A2036">
        <v>19850727</v>
      </c>
      <c r="B2036">
        <v>0</v>
      </c>
      <c r="C2036" s="4">
        <v>0</v>
      </c>
      <c r="D2036">
        <v>0</v>
      </c>
      <c r="E2036">
        <v>0</v>
      </c>
      <c r="F2036">
        <v>0</v>
      </c>
      <c r="G2036">
        <v>0</v>
      </c>
      <c r="H2036">
        <v>1</v>
      </c>
      <c r="I2036">
        <v>1</v>
      </c>
      <c r="J2036">
        <v>0</v>
      </c>
      <c r="K2036">
        <v>0</v>
      </c>
      <c r="L2036">
        <v>0</v>
      </c>
      <c r="M2036">
        <v>1</v>
      </c>
      <c r="N2036">
        <v>0</v>
      </c>
      <c r="O2036" s="4">
        <v>9</v>
      </c>
      <c r="P2036" s="4">
        <v>9</v>
      </c>
      <c r="Q2036" s="4">
        <v>9</v>
      </c>
      <c r="R2036" s="4">
        <v>9</v>
      </c>
      <c r="S2036" s="4">
        <f t="shared" si="31"/>
        <v>0</v>
      </c>
    </row>
    <row r="2037" spans="1:19">
      <c r="A2037">
        <v>19850728</v>
      </c>
      <c r="B2037">
        <v>0</v>
      </c>
      <c r="C2037" s="4">
        <v>1</v>
      </c>
      <c r="D2037">
        <v>0</v>
      </c>
      <c r="E2037">
        <v>0</v>
      </c>
      <c r="F2037">
        <v>0</v>
      </c>
      <c r="G2037">
        <v>1</v>
      </c>
      <c r="H2037">
        <v>1</v>
      </c>
      <c r="I2037">
        <v>1</v>
      </c>
      <c r="J2037">
        <v>0</v>
      </c>
      <c r="K2037">
        <v>0</v>
      </c>
      <c r="L2037">
        <v>0</v>
      </c>
      <c r="M2037">
        <v>1</v>
      </c>
      <c r="N2037">
        <v>0</v>
      </c>
      <c r="O2037" s="4">
        <v>9</v>
      </c>
      <c r="P2037" s="4">
        <v>9</v>
      </c>
      <c r="Q2037" s="4">
        <v>9</v>
      </c>
      <c r="R2037" s="4">
        <v>9</v>
      </c>
      <c r="S2037" s="4">
        <f t="shared" si="31"/>
        <v>0</v>
      </c>
    </row>
    <row r="2038" spans="1:19">
      <c r="A2038">
        <v>19850729</v>
      </c>
      <c r="B2038">
        <v>0</v>
      </c>
      <c r="C2038" s="4">
        <v>1</v>
      </c>
      <c r="D2038">
        <v>0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0</v>
      </c>
      <c r="K2038">
        <v>0</v>
      </c>
      <c r="L2038">
        <v>0</v>
      </c>
      <c r="M2038">
        <v>1</v>
      </c>
      <c r="N2038">
        <v>0</v>
      </c>
      <c r="O2038" s="4">
        <v>9</v>
      </c>
      <c r="P2038" s="4">
        <v>9</v>
      </c>
      <c r="Q2038" s="4">
        <v>9</v>
      </c>
      <c r="R2038" s="4">
        <v>9</v>
      </c>
      <c r="S2038" s="4">
        <f t="shared" si="31"/>
        <v>0</v>
      </c>
    </row>
    <row r="2039" spans="1:19">
      <c r="A2039">
        <v>19850730</v>
      </c>
      <c r="B2039">
        <v>0</v>
      </c>
      <c r="C2039" s="4">
        <v>1</v>
      </c>
      <c r="D2039">
        <v>0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0</v>
      </c>
      <c r="K2039">
        <v>0</v>
      </c>
      <c r="L2039">
        <v>0</v>
      </c>
      <c r="M2039">
        <v>1</v>
      </c>
      <c r="N2039">
        <v>0</v>
      </c>
      <c r="O2039" s="4">
        <v>9</v>
      </c>
      <c r="P2039" s="4">
        <v>9</v>
      </c>
      <c r="Q2039" s="4">
        <v>9</v>
      </c>
      <c r="R2039" s="4">
        <v>9</v>
      </c>
      <c r="S2039" s="4">
        <f t="shared" si="31"/>
        <v>0</v>
      </c>
    </row>
    <row r="2040" spans="1:19">
      <c r="A2040">
        <v>19850731</v>
      </c>
      <c r="B2040">
        <v>0</v>
      </c>
      <c r="C2040" s="4">
        <v>0</v>
      </c>
      <c r="D2040">
        <v>0</v>
      </c>
      <c r="E2040">
        <v>0</v>
      </c>
      <c r="F2040">
        <v>0</v>
      </c>
      <c r="G2040">
        <v>1</v>
      </c>
      <c r="H2040">
        <v>1</v>
      </c>
      <c r="I2040">
        <v>1</v>
      </c>
      <c r="J2040">
        <v>0</v>
      </c>
      <c r="K2040">
        <v>0</v>
      </c>
      <c r="L2040">
        <v>0</v>
      </c>
      <c r="M2040">
        <v>1</v>
      </c>
      <c r="N2040">
        <v>0</v>
      </c>
      <c r="O2040" s="4">
        <v>9</v>
      </c>
      <c r="P2040" s="4">
        <v>9</v>
      </c>
      <c r="Q2040" s="4">
        <v>9</v>
      </c>
      <c r="R2040" s="4">
        <v>9</v>
      </c>
      <c r="S2040" s="4">
        <f t="shared" si="31"/>
        <v>0</v>
      </c>
    </row>
    <row r="2041" spans="1:19">
      <c r="A2041">
        <v>19850801</v>
      </c>
      <c r="B2041">
        <v>0</v>
      </c>
      <c r="C2041" s="4">
        <v>0</v>
      </c>
      <c r="D2041">
        <v>0</v>
      </c>
      <c r="E2041">
        <v>0</v>
      </c>
      <c r="F2041">
        <v>0</v>
      </c>
      <c r="G2041">
        <v>0</v>
      </c>
      <c r="H2041">
        <v>1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 s="4">
        <v>9</v>
      </c>
      <c r="P2041" s="4">
        <v>9</v>
      </c>
      <c r="Q2041" s="4">
        <v>9</v>
      </c>
      <c r="R2041" s="4">
        <v>9</v>
      </c>
      <c r="S2041" s="4">
        <f t="shared" si="31"/>
        <v>0</v>
      </c>
    </row>
    <row r="2042" spans="1:19">
      <c r="A2042">
        <v>19850802</v>
      </c>
      <c r="B2042">
        <v>0</v>
      </c>
      <c r="C2042" s="4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1</v>
      </c>
      <c r="J2042">
        <v>0</v>
      </c>
      <c r="K2042">
        <v>0</v>
      </c>
      <c r="L2042">
        <v>0</v>
      </c>
      <c r="M2042">
        <v>1</v>
      </c>
      <c r="N2042">
        <v>0</v>
      </c>
      <c r="O2042" s="4">
        <v>9</v>
      </c>
      <c r="P2042" s="4">
        <v>9</v>
      </c>
      <c r="Q2042" s="4">
        <v>9</v>
      </c>
      <c r="R2042" s="4">
        <v>9</v>
      </c>
      <c r="S2042" s="4">
        <f t="shared" si="31"/>
        <v>0</v>
      </c>
    </row>
    <row r="2043" spans="1:19">
      <c r="A2043">
        <v>19850803</v>
      </c>
      <c r="B2043">
        <v>0</v>
      </c>
      <c r="C2043" s="4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1</v>
      </c>
      <c r="N2043">
        <v>0</v>
      </c>
      <c r="O2043" s="4">
        <v>9</v>
      </c>
      <c r="P2043" s="4">
        <v>9</v>
      </c>
      <c r="Q2043" s="4">
        <v>9</v>
      </c>
      <c r="R2043" s="4">
        <v>9</v>
      </c>
      <c r="S2043" s="4">
        <f t="shared" si="31"/>
        <v>0</v>
      </c>
    </row>
    <row r="2044" spans="1:19">
      <c r="A2044">
        <v>19850804</v>
      </c>
      <c r="B2044">
        <v>0</v>
      </c>
      <c r="C2044" s="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1</v>
      </c>
      <c r="J2044">
        <v>0</v>
      </c>
      <c r="K2044">
        <v>0</v>
      </c>
      <c r="L2044">
        <v>0</v>
      </c>
      <c r="M2044">
        <v>1</v>
      </c>
      <c r="N2044">
        <v>0</v>
      </c>
      <c r="O2044" s="4">
        <v>9</v>
      </c>
      <c r="P2044" s="4">
        <v>9</v>
      </c>
      <c r="Q2044" s="4">
        <v>9</v>
      </c>
      <c r="R2044" s="4">
        <v>9</v>
      </c>
      <c r="S2044" s="4">
        <f t="shared" si="31"/>
        <v>0</v>
      </c>
    </row>
    <row r="2045" spans="1:19">
      <c r="A2045">
        <v>19850805</v>
      </c>
      <c r="B2045">
        <v>0</v>
      </c>
      <c r="C2045" s="4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1</v>
      </c>
      <c r="J2045">
        <v>0</v>
      </c>
      <c r="K2045">
        <v>0</v>
      </c>
      <c r="L2045">
        <v>0</v>
      </c>
      <c r="M2045">
        <v>1</v>
      </c>
      <c r="N2045">
        <v>0</v>
      </c>
      <c r="O2045" s="4">
        <v>9</v>
      </c>
      <c r="P2045" s="4">
        <v>9</v>
      </c>
      <c r="Q2045" s="4">
        <v>9</v>
      </c>
      <c r="R2045" s="4">
        <v>9</v>
      </c>
      <c r="S2045" s="4">
        <f t="shared" si="31"/>
        <v>0</v>
      </c>
    </row>
    <row r="2046" spans="1:19">
      <c r="A2046">
        <v>19850806</v>
      </c>
      <c r="B2046">
        <v>0</v>
      </c>
      <c r="C2046" s="4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0</v>
      </c>
      <c r="L2046">
        <v>0</v>
      </c>
      <c r="M2046">
        <v>1</v>
      </c>
      <c r="N2046">
        <v>0</v>
      </c>
      <c r="O2046" s="4">
        <v>9</v>
      </c>
      <c r="P2046" s="4">
        <v>9</v>
      </c>
      <c r="Q2046" s="4">
        <v>9</v>
      </c>
      <c r="R2046" s="4">
        <v>9</v>
      </c>
      <c r="S2046" s="4">
        <f t="shared" si="31"/>
        <v>0</v>
      </c>
    </row>
    <row r="2047" spans="1:19">
      <c r="A2047">
        <v>19850807</v>
      </c>
      <c r="B2047">
        <v>0</v>
      </c>
      <c r="C2047" s="4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0</v>
      </c>
      <c r="O2047" s="4">
        <v>9</v>
      </c>
      <c r="P2047" s="4">
        <v>9</v>
      </c>
      <c r="Q2047" s="4">
        <v>9</v>
      </c>
      <c r="R2047" s="4">
        <v>9</v>
      </c>
      <c r="S2047" s="4">
        <f t="shared" si="31"/>
        <v>1</v>
      </c>
    </row>
    <row r="2048" spans="1:19">
      <c r="A2048">
        <v>19850808</v>
      </c>
      <c r="B2048">
        <v>0</v>
      </c>
      <c r="C2048" s="4">
        <v>0</v>
      </c>
      <c r="D2048">
        <v>0</v>
      </c>
      <c r="E2048">
        <v>0</v>
      </c>
      <c r="F2048">
        <v>0</v>
      </c>
      <c r="G2048">
        <v>0</v>
      </c>
      <c r="H2048">
        <v>1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 s="4">
        <v>9</v>
      </c>
      <c r="P2048" s="4">
        <v>9</v>
      </c>
      <c r="Q2048" s="4">
        <v>9</v>
      </c>
      <c r="R2048" s="4">
        <v>9</v>
      </c>
      <c r="S2048" s="4">
        <f t="shared" si="31"/>
        <v>0</v>
      </c>
    </row>
    <row r="2049" spans="1:19">
      <c r="A2049">
        <v>19850809</v>
      </c>
      <c r="B2049">
        <v>0</v>
      </c>
      <c r="C2049" s="4">
        <v>0</v>
      </c>
      <c r="D2049">
        <v>0</v>
      </c>
      <c r="E2049">
        <v>0</v>
      </c>
      <c r="F2049">
        <v>0</v>
      </c>
      <c r="G2049">
        <v>0</v>
      </c>
      <c r="H2049">
        <v>1</v>
      </c>
      <c r="I2049">
        <v>1</v>
      </c>
      <c r="J2049">
        <v>0</v>
      </c>
      <c r="K2049">
        <v>0</v>
      </c>
      <c r="L2049">
        <v>0</v>
      </c>
      <c r="M2049">
        <v>1</v>
      </c>
      <c r="N2049">
        <v>0</v>
      </c>
      <c r="O2049" s="4">
        <v>9</v>
      </c>
      <c r="P2049" s="4">
        <v>9</v>
      </c>
      <c r="Q2049" s="4">
        <v>9</v>
      </c>
      <c r="R2049" s="4">
        <v>9</v>
      </c>
      <c r="S2049" s="4">
        <f t="shared" si="31"/>
        <v>0</v>
      </c>
    </row>
    <row r="2050" spans="1:19">
      <c r="A2050">
        <v>19850810</v>
      </c>
      <c r="B2050">
        <v>0</v>
      </c>
      <c r="C2050" s="4">
        <v>0</v>
      </c>
      <c r="D2050">
        <v>0</v>
      </c>
      <c r="E2050">
        <v>0</v>
      </c>
      <c r="F2050">
        <v>0</v>
      </c>
      <c r="G2050">
        <v>0</v>
      </c>
      <c r="H2050">
        <v>1</v>
      </c>
      <c r="I2050">
        <v>1</v>
      </c>
      <c r="J2050">
        <v>0</v>
      </c>
      <c r="K2050">
        <v>0</v>
      </c>
      <c r="L2050">
        <v>0</v>
      </c>
      <c r="M2050">
        <v>1</v>
      </c>
      <c r="N2050">
        <v>1</v>
      </c>
      <c r="O2050" s="4">
        <v>9</v>
      </c>
      <c r="P2050" s="4">
        <v>9</v>
      </c>
      <c r="Q2050" s="4">
        <v>9</v>
      </c>
      <c r="R2050" s="4">
        <v>9</v>
      </c>
      <c r="S2050" s="4">
        <f t="shared" si="31"/>
        <v>0</v>
      </c>
    </row>
    <row r="2051" spans="1:19">
      <c r="A2051">
        <v>19850811</v>
      </c>
      <c r="B2051">
        <v>0</v>
      </c>
      <c r="C2051" s="4">
        <v>0</v>
      </c>
      <c r="D2051">
        <v>0</v>
      </c>
      <c r="E2051">
        <v>0</v>
      </c>
      <c r="F2051">
        <v>0</v>
      </c>
      <c r="G2051">
        <v>0</v>
      </c>
      <c r="H2051">
        <v>1</v>
      </c>
      <c r="I2051">
        <v>1</v>
      </c>
      <c r="J2051">
        <v>0</v>
      </c>
      <c r="K2051">
        <v>0</v>
      </c>
      <c r="L2051">
        <v>0</v>
      </c>
      <c r="M2051">
        <v>1</v>
      </c>
      <c r="N2051">
        <v>1</v>
      </c>
      <c r="O2051" s="4">
        <v>9</v>
      </c>
      <c r="P2051" s="4">
        <v>9</v>
      </c>
      <c r="Q2051" s="4">
        <v>9</v>
      </c>
      <c r="R2051" s="4">
        <v>9</v>
      </c>
      <c r="S2051" s="4">
        <f t="shared" ref="S2051:S2114" si="32">IF(B2051+H2051+J2051+K2051+M2051&gt;0,0,1)</f>
        <v>0</v>
      </c>
    </row>
    <row r="2052" spans="1:19">
      <c r="A2052">
        <v>19850812</v>
      </c>
      <c r="B2052">
        <v>0</v>
      </c>
      <c r="C2052" s="4">
        <v>0</v>
      </c>
      <c r="D2052">
        <v>0</v>
      </c>
      <c r="E2052">
        <v>0</v>
      </c>
      <c r="F2052">
        <v>0</v>
      </c>
      <c r="G2052">
        <v>0</v>
      </c>
      <c r="H2052">
        <v>1</v>
      </c>
      <c r="I2052">
        <v>1</v>
      </c>
      <c r="J2052">
        <v>0</v>
      </c>
      <c r="K2052">
        <v>0</v>
      </c>
      <c r="L2052">
        <v>0</v>
      </c>
      <c r="M2052">
        <v>1</v>
      </c>
      <c r="N2052">
        <v>1</v>
      </c>
      <c r="O2052" s="4">
        <v>9</v>
      </c>
      <c r="P2052" s="4">
        <v>9</v>
      </c>
      <c r="Q2052" s="4">
        <v>9</v>
      </c>
      <c r="R2052" s="4">
        <v>9</v>
      </c>
      <c r="S2052" s="4">
        <f t="shared" si="32"/>
        <v>0</v>
      </c>
    </row>
    <row r="2053" spans="1:19">
      <c r="A2053">
        <v>19850813</v>
      </c>
      <c r="B2053">
        <v>0</v>
      </c>
      <c r="C2053" s="4">
        <v>0</v>
      </c>
      <c r="D2053">
        <v>0</v>
      </c>
      <c r="E2053">
        <v>0</v>
      </c>
      <c r="F2053">
        <v>0</v>
      </c>
      <c r="G2053">
        <v>0</v>
      </c>
      <c r="H2053">
        <v>1</v>
      </c>
      <c r="I2053">
        <v>1</v>
      </c>
      <c r="J2053">
        <v>0</v>
      </c>
      <c r="K2053">
        <v>0</v>
      </c>
      <c r="L2053">
        <v>0</v>
      </c>
      <c r="M2053">
        <v>1</v>
      </c>
      <c r="N2053">
        <v>1</v>
      </c>
      <c r="O2053" s="4">
        <v>9</v>
      </c>
      <c r="P2053" s="4">
        <v>9</v>
      </c>
      <c r="Q2053" s="4">
        <v>9</v>
      </c>
      <c r="R2053" s="4">
        <v>9</v>
      </c>
      <c r="S2053" s="4">
        <f t="shared" si="32"/>
        <v>0</v>
      </c>
    </row>
    <row r="2054" spans="1:19">
      <c r="A2054">
        <v>19850814</v>
      </c>
      <c r="B2054">
        <v>0</v>
      </c>
      <c r="C2054" s="4">
        <v>0</v>
      </c>
      <c r="D2054">
        <v>0</v>
      </c>
      <c r="E2054">
        <v>0</v>
      </c>
      <c r="F2054">
        <v>1</v>
      </c>
      <c r="G2054">
        <v>1</v>
      </c>
      <c r="H2054">
        <v>1</v>
      </c>
      <c r="I2054">
        <v>1</v>
      </c>
      <c r="J2054">
        <v>0</v>
      </c>
      <c r="K2054">
        <v>0</v>
      </c>
      <c r="L2054">
        <v>0</v>
      </c>
      <c r="M2054">
        <v>1</v>
      </c>
      <c r="N2054">
        <v>1</v>
      </c>
      <c r="O2054" s="4">
        <v>9</v>
      </c>
      <c r="P2054" s="4">
        <v>9</v>
      </c>
      <c r="Q2054" s="4">
        <v>9</v>
      </c>
      <c r="R2054" s="4">
        <v>9</v>
      </c>
      <c r="S2054" s="4">
        <f t="shared" si="32"/>
        <v>0</v>
      </c>
    </row>
    <row r="2055" spans="1:19">
      <c r="A2055">
        <v>19850815</v>
      </c>
      <c r="B2055">
        <v>0</v>
      </c>
      <c r="C2055" s="4">
        <v>0</v>
      </c>
      <c r="D2055">
        <v>0</v>
      </c>
      <c r="E2055">
        <v>0</v>
      </c>
      <c r="F2055">
        <v>1</v>
      </c>
      <c r="G2055">
        <v>1</v>
      </c>
      <c r="H2055">
        <v>1</v>
      </c>
      <c r="I2055">
        <v>1</v>
      </c>
      <c r="J2055">
        <v>0</v>
      </c>
      <c r="K2055">
        <v>0</v>
      </c>
      <c r="L2055">
        <v>0</v>
      </c>
      <c r="M2055">
        <v>1</v>
      </c>
      <c r="N2055">
        <v>1</v>
      </c>
      <c r="O2055" s="4">
        <v>9</v>
      </c>
      <c r="P2055" s="4">
        <v>9</v>
      </c>
      <c r="Q2055" s="4">
        <v>9</v>
      </c>
      <c r="R2055" s="4">
        <v>9</v>
      </c>
      <c r="S2055" s="4">
        <f t="shared" si="32"/>
        <v>0</v>
      </c>
    </row>
    <row r="2056" spans="1:19">
      <c r="A2056">
        <v>19850816</v>
      </c>
      <c r="B2056">
        <v>0</v>
      </c>
      <c r="C2056" s="4">
        <v>0</v>
      </c>
      <c r="D2056">
        <v>0</v>
      </c>
      <c r="E2056">
        <v>0</v>
      </c>
      <c r="F2056">
        <v>0</v>
      </c>
      <c r="G2056">
        <v>1</v>
      </c>
      <c r="H2056">
        <v>1</v>
      </c>
      <c r="I2056">
        <v>1</v>
      </c>
      <c r="J2056">
        <v>0</v>
      </c>
      <c r="K2056">
        <v>0</v>
      </c>
      <c r="L2056">
        <v>0</v>
      </c>
      <c r="M2056">
        <v>1</v>
      </c>
      <c r="N2056">
        <v>1</v>
      </c>
      <c r="O2056" s="4">
        <v>9</v>
      </c>
      <c r="P2056" s="4">
        <v>9</v>
      </c>
      <c r="Q2056" s="4">
        <v>9</v>
      </c>
      <c r="R2056" s="4">
        <v>9</v>
      </c>
      <c r="S2056" s="4">
        <f t="shared" si="32"/>
        <v>0</v>
      </c>
    </row>
    <row r="2057" spans="1:19">
      <c r="A2057">
        <v>19850817</v>
      </c>
      <c r="B2057">
        <v>0</v>
      </c>
      <c r="C2057" s="4">
        <v>0</v>
      </c>
      <c r="D2057">
        <v>0</v>
      </c>
      <c r="E2057">
        <v>0</v>
      </c>
      <c r="F2057">
        <v>0</v>
      </c>
      <c r="G2057">
        <v>0</v>
      </c>
      <c r="H2057">
        <v>1</v>
      </c>
      <c r="I2057">
        <v>1</v>
      </c>
      <c r="J2057">
        <v>0</v>
      </c>
      <c r="K2057">
        <v>0</v>
      </c>
      <c r="L2057">
        <v>0</v>
      </c>
      <c r="M2057">
        <v>1</v>
      </c>
      <c r="N2057">
        <v>1</v>
      </c>
      <c r="O2057" s="4">
        <v>9</v>
      </c>
      <c r="P2057" s="4">
        <v>9</v>
      </c>
      <c r="Q2057" s="4">
        <v>9</v>
      </c>
      <c r="R2057" s="4">
        <v>9</v>
      </c>
      <c r="S2057" s="4">
        <f t="shared" si="32"/>
        <v>0</v>
      </c>
    </row>
    <row r="2058" spans="1:19">
      <c r="A2058">
        <v>19850818</v>
      </c>
      <c r="B2058">
        <v>0</v>
      </c>
      <c r="C2058" s="4">
        <v>0</v>
      </c>
      <c r="D2058">
        <v>0</v>
      </c>
      <c r="E2058">
        <v>0</v>
      </c>
      <c r="F2058">
        <v>0</v>
      </c>
      <c r="G2058">
        <v>0</v>
      </c>
      <c r="H2058">
        <v>1</v>
      </c>
      <c r="I2058">
        <v>1</v>
      </c>
      <c r="J2058">
        <v>0</v>
      </c>
      <c r="K2058">
        <v>0</v>
      </c>
      <c r="L2058">
        <v>0</v>
      </c>
      <c r="M2058">
        <v>1</v>
      </c>
      <c r="N2058">
        <v>1</v>
      </c>
      <c r="O2058" s="4">
        <v>9</v>
      </c>
      <c r="P2058" s="4">
        <v>9</v>
      </c>
      <c r="Q2058" s="4">
        <v>9</v>
      </c>
      <c r="R2058" s="4">
        <v>9</v>
      </c>
      <c r="S2058" s="4">
        <f t="shared" si="32"/>
        <v>0</v>
      </c>
    </row>
    <row r="2059" spans="1:19">
      <c r="A2059">
        <v>19850819</v>
      </c>
      <c r="B2059">
        <v>0</v>
      </c>
      <c r="C2059" s="4">
        <v>0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0</v>
      </c>
      <c r="K2059">
        <v>0</v>
      </c>
      <c r="L2059">
        <v>0</v>
      </c>
      <c r="M2059">
        <v>1</v>
      </c>
      <c r="N2059">
        <v>1</v>
      </c>
      <c r="O2059" s="4">
        <v>9</v>
      </c>
      <c r="P2059" s="4">
        <v>9</v>
      </c>
      <c r="Q2059" s="4">
        <v>9</v>
      </c>
      <c r="R2059" s="4">
        <v>9</v>
      </c>
      <c r="S2059" s="4">
        <f t="shared" si="32"/>
        <v>0</v>
      </c>
    </row>
    <row r="2060" spans="1:19">
      <c r="A2060">
        <v>19850820</v>
      </c>
      <c r="B2060">
        <v>0</v>
      </c>
      <c r="C2060" s="4">
        <v>1</v>
      </c>
      <c r="D2060">
        <v>0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0</v>
      </c>
      <c r="K2060">
        <v>0</v>
      </c>
      <c r="L2060">
        <v>0</v>
      </c>
      <c r="M2060">
        <v>1</v>
      </c>
      <c r="N2060">
        <v>1</v>
      </c>
      <c r="O2060" s="4">
        <v>9</v>
      </c>
      <c r="P2060" s="4">
        <v>9</v>
      </c>
      <c r="Q2060" s="4">
        <v>9</v>
      </c>
      <c r="R2060" s="4">
        <v>9</v>
      </c>
      <c r="S2060" s="4">
        <f t="shared" si="32"/>
        <v>0</v>
      </c>
    </row>
    <row r="2061" spans="1:19">
      <c r="A2061">
        <v>19850821</v>
      </c>
      <c r="B2061">
        <v>0</v>
      </c>
      <c r="C2061" s="4">
        <v>1</v>
      </c>
      <c r="D2061">
        <v>0</v>
      </c>
      <c r="E2061">
        <v>0</v>
      </c>
      <c r="F2061">
        <v>0</v>
      </c>
      <c r="G2061">
        <v>1</v>
      </c>
      <c r="H2061">
        <v>1</v>
      </c>
      <c r="I2061">
        <v>1</v>
      </c>
      <c r="J2061">
        <v>0</v>
      </c>
      <c r="K2061">
        <v>0</v>
      </c>
      <c r="L2061">
        <v>0</v>
      </c>
      <c r="M2061">
        <v>1</v>
      </c>
      <c r="N2061">
        <v>1</v>
      </c>
      <c r="O2061" s="4">
        <v>9</v>
      </c>
      <c r="P2061" s="4">
        <v>9</v>
      </c>
      <c r="Q2061" s="4">
        <v>9</v>
      </c>
      <c r="R2061" s="4">
        <v>9</v>
      </c>
      <c r="S2061" s="4">
        <f t="shared" si="32"/>
        <v>0</v>
      </c>
    </row>
    <row r="2062" spans="1:19">
      <c r="A2062">
        <v>19850822</v>
      </c>
      <c r="B2062">
        <v>0</v>
      </c>
      <c r="C2062" s="4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0</v>
      </c>
      <c r="K2062">
        <v>0</v>
      </c>
      <c r="L2062">
        <v>0</v>
      </c>
      <c r="M2062">
        <v>1</v>
      </c>
      <c r="N2062">
        <v>1</v>
      </c>
      <c r="O2062" s="4">
        <v>9</v>
      </c>
      <c r="P2062" s="4">
        <v>9</v>
      </c>
      <c r="Q2062" s="4">
        <v>9</v>
      </c>
      <c r="R2062" s="4">
        <v>9</v>
      </c>
      <c r="S2062" s="4">
        <f t="shared" si="32"/>
        <v>0</v>
      </c>
    </row>
    <row r="2063" spans="1:19">
      <c r="A2063">
        <v>19850823</v>
      </c>
      <c r="B2063">
        <v>0</v>
      </c>
      <c r="C2063" s="4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0</v>
      </c>
      <c r="K2063">
        <v>0</v>
      </c>
      <c r="L2063">
        <v>0</v>
      </c>
      <c r="M2063">
        <v>1</v>
      </c>
      <c r="N2063">
        <v>1</v>
      </c>
      <c r="O2063" s="4">
        <v>9</v>
      </c>
      <c r="P2063" s="4">
        <v>9</v>
      </c>
      <c r="Q2063" s="4">
        <v>9</v>
      </c>
      <c r="R2063" s="4">
        <v>9</v>
      </c>
      <c r="S2063" s="4">
        <f t="shared" si="32"/>
        <v>0</v>
      </c>
    </row>
    <row r="2064" spans="1:19">
      <c r="A2064">
        <v>19850824</v>
      </c>
      <c r="B2064">
        <v>0</v>
      </c>
      <c r="C2064" s="4">
        <v>0</v>
      </c>
      <c r="D2064">
        <v>0</v>
      </c>
      <c r="E2064">
        <v>0</v>
      </c>
      <c r="F2064">
        <v>1</v>
      </c>
      <c r="G2064">
        <v>1</v>
      </c>
      <c r="H2064">
        <v>1</v>
      </c>
      <c r="I2064">
        <v>1</v>
      </c>
      <c r="J2064">
        <v>0</v>
      </c>
      <c r="K2064">
        <v>0</v>
      </c>
      <c r="L2064">
        <v>0</v>
      </c>
      <c r="M2064">
        <v>1</v>
      </c>
      <c r="N2064">
        <v>1</v>
      </c>
      <c r="O2064" s="4">
        <v>9</v>
      </c>
      <c r="P2064" s="4">
        <v>9</v>
      </c>
      <c r="Q2064" s="4">
        <v>9</v>
      </c>
      <c r="R2064" s="4">
        <v>9</v>
      </c>
      <c r="S2064" s="4">
        <f t="shared" si="32"/>
        <v>0</v>
      </c>
    </row>
    <row r="2065" spans="1:19">
      <c r="A2065">
        <v>19850825</v>
      </c>
      <c r="B2065">
        <v>0</v>
      </c>
      <c r="C2065" s="4">
        <v>0</v>
      </c>
      <c r="D2065">
        <v>0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0</v>
      </c>
      <c r="K2065">
        <v>0</v>
      </c>
      <c r="L2065">
        <v>0</v>
      </c>
      <c r="M2065">
        <v>1</v>
      </c>
      <c r="N2065">
        <v>1</v>
      </c>
      <c r="O2065" s="4">
        <v>9</v>
      </c>
      <c r="P2065" s="4">
        <v>9</v>
      </c>
      <c r="Q2065" s="4">
        <v>9</v>
      </c>
      <c r="R2065" s="4">
        <v>9</v>
      </c>
      <c r="S2065" s="4">
        <f t="shared" si="32"/>
        <v>0</v>
      </c>
    </row>
    <row r="2066" spans="1:19">
      <c r="A2066">
        <v>19850826</v>
      </c>
      <c r="B2066">
        <v>0</v>
      </c>
      <c r="C2066" s="4">
        <v>0</v>
      </c>
      <c r="D2066">
        <v>0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0</v>
      </c>
      <c r="K2066">
        <v>0</v>
      </c>
      <c r="L2066">
        <v>0</v>
      </c>
      <c r="M2066">
        <v>1</v>
      </c>
      <c r="N2066">
        <v>1</v>
      </c>
      <c r="O2066" s="4">
        <v>9</v>
      </c>
      <c r="P2066" s="4">
        <v>9</v>
      </c>
      <c r="Q2066" s="4">
        <v>9</v>
      </c>
      <c r="R2066" s="4">
        <v>9</v>
      </c>
      <c r="S2066" s="4">
        <f t="shared" si="32"/>
        <v>0</v>
      </c>
    </row>
    <row r="2067" spans="1:19">
      <c r="A2067">
        <v>19850827</v>
      </c>
      <c r="B2067">
        <v>0</v>
      </c>
      <c r="C2067" s="4">
        <v>1</v>
      </c>
      <c r="D2067">
        <v>0</v>
      </c>
      <c r="E2067">
        <v>0</v>
      </c>
      <c r="F2067">
        <v>0</v>
      </c>
      <c r="G2067">
        <v>0</v>
      </c>
      <c r="H2067">
        <v>1</v>
      </c>
      <c r="I2067">
        <v>1</v>
      </c>
      <c r="J2067">
        <v>0</v>
      </c>
      <c r="K2067">
        <v>0</v>
      </c>
      <c r="L2067">
        <v>0</v>
      </c>
      <c r="M2067">
        <v>1</v>
      </c>
      <c r="N2067">
        <v>1</v>
      </c>
      <c r="O2067" s="4">
        <v>9</v>
      </c>
      <c r="P2067" s="4">
        <v>9</v>
      </c>
      <c r="Q2067" s="4">
        <v>9</v>
      </c>
      <c r="R2067" s="4">
        <v>9</v>
      </c>
      <c r="S2067" s="4">
        <f t="shared" si="32"/>
        <v>0</v>
      </c>
    </row>
    <row r="2068" spans="1:19">
      <c r="A2068">
        <v>19850828</v>
      </c>
      <c r="B2068">
        <v>0</v>
      </c>
      <c r="C2068" s="4">
        <v>1</v>
      </c>
      <c r="D2068">
        <v>0</v>
      </c>
      <c r="E2068">
        <v>0</v>
      </c>
      <c r="F2068">
        <v>0</v>
      </c>
      <c r="G2068">
        <v>0</v>
      </c>
      <c r="H2068">
        <v>1</v>
      </c>
      <c r="I2068">
        <v>1</v>
      </c>
      <c r="J2068">
        <v>0</v>
      </c>
      <c r="K2068">
        <v>0</v>
      </c>
      <c r="L2068">
        <v>0</v>
      </c>
      <c r="M2068">
        <v>1</v>
      </c>
      <c r="N2068">
        <v>1</v>
      </c>
      <c r="O2068" s="4">
        <v>9</v>
      </c>
      <c r="P2068" s="4">
        <v>9</v>
      </c>
      <c r="Q2068" s="4">
        <v>9</v>
      </c>
      <c r="R2068" s="4">
        <v>9</v>
      </c>
      <c r="S2068" s="4">
        <f t="shared" si="32"/>
        <v>0</v>
      </c>
    </row>
    <row r="2069" spans="1:19">
      <c r="A2069">
        <v>19850829</v>
      </c>
      <c r="B2069">
        <v>0</v>
      </c>
      <c r="C2069" s="4">
        <v>1</v>
      </c>
      <c r="D2069">
        <v>0</v>
      </c>
      <c r="E2069">
        <v>0</v>
      </c>
      <c r="F2069">
        <v>0</v>
      </c>
      <c r="G2069">
        <v>0</v>
      </c>
      <c r="H2069">
        <v>1</v>
      </c>
      <c r="I2069">
        <v>1</v>
      </c>
      <c r="J2069">
        <v>0</v>
      </c>
      <c r="K2069">
        <v>0</v>
      </c>
      <c r="L2069">
        <v>0</v>
      </c>
      <c r="M2069">
        <v>1</v>
      </c>
      <c r="N2069">
        <v>0</v>
      </c>
      <c r="O2069" s="4">
        <v>9</v>
      </c>
      <c r="P2069" s="4">
        <v>9</v>
      </c>
      <c r="Q2069" s="4">
        <v>9</v>
      </c>
      <c r="R2069" s="4">
        <v>9</v>
      </c>
      <c r="S2069" s="4">
        <f t="shared" si="32"/>
        <v>0</v>
      </c>
    </row>
    <row r="2070" spans="1:19">
      <c r="A2070">
        <v>19850830</v>
      </c>
      <c r="B2070">
        <v>0</v>
      </c>
      <c r="C2070" s="4">
        <v>1</v>
      </c>
      <c r="D2070">
        <v>0</v>
      </c>
      <c r="E2070">
        <v>0</v>
      </c>
      <c r="F2070">
        <v>0</v>
      </c>
      <c r="G2070">
        <v>0</v>
      </c>
      <c r="H2070">
        <v>1</v>
      </c>
      <c r="I2070">
        <v>1</v>
      </c>
      <c r="J2070">
        <v>0</v>
      </c>
      <c r="K2070">
        <v>0</v>
      </c>
      <c r="L2070">
        <v>0</v>
      </c>
      <c r="M2070">
        <v>1</v>
      </c>
      <c r="N2070">
        <v>1</v>
      </c>
      <c r="O2070" s="4">
        <v>9</v>
      </c>
      <c r="P2070" s="4">
        <v>9</v>
      </c>
      <c r="Q2070" s="4">
        <v>9</v>
      </c>
      <c r="R2070" s="4">
        <v>9</v>
      </c>
      <c r="S2070" s="4">
        <f t="shared" si="32"/>
        <v>0</v>
      </c>
    </row>
    <row r="2071" spans="1:19">
      <c r="A2071">
        <v>19850831</v>
      </c>
      <c r="B2071">
        <v>0</v>
      </c>
      <c r="C2071" s="4">
        <v>0</v>
      </c>
      <c r="D2071">
        <v>0</v>
      </c>
      <c r="E2071">
        <v>0</v>
      </c>
      <c r="F2071">
        <v>0</v>
      </c>
      <c r="G2071">
        <v>0</v>
      </c>
      <c r="H2071">
        <v>1</v>
      </c>
      <c r="I2071">
        <v>1</v>
      </c>
      <c r="J2071">
        <v>0</v>
      </c>
      <c r="K2071">
        <v>0</v>
      </c>
      <c r="L2071">
        <v>0</v>
      </c>
      <c r="M2071">
        <v>1</v>
      </c>
      <c r="N2071">
        <v>1</v>
      </c>
      <c r="O2071" s="4">
        <v>9</v>
      </c>
      <c r="P2071" s="4">
        <v>9</v>
      </c>
      <c r="Q2071" s="4">
        <v>9</v>
      </c>
      <c r="R2071" s="4">
        <v>9</v>
      </c>
      <c r="S2071" s="4">
        <f t="shared" si="32"/>
        <v>0</v>
      </c>
    </row>
    <row r="2072" spans="1:19">
      <c r="A2072">
        <v>19850901</v>
      </c>
      <c r="B2072">
        <v>0</v>
      </c>
      <c r="C2072" s="4">
        <v>0</v>
      </c>
      <c r="D2072">
        <v>0</v>
      </c>
      <c r="E2072">
        <v>0</v>
      </c>
      <c r="F2072">
        <v>1</v>
      </c>
      <c r="G2072">
        <v>1</v>
      </c>
      <c r="H2072">
        <v>1</v>
      </c>
      <c r="I2072">
        <v>1</v>
      </c>
      <c r="J2072">
        <v>0</v>
      </c>
      <c r="K2072">
        <v>0</v>
      </c>
      <c r="L2072">
        <v>0</v>
      </c>
      <c r="M2072">
        <v>1</v>
      </c>
      <c r="N2072">
        <v>1</v>
      </c>
      <c r="O2072" s="4">
        <v>9</v>
      </c>
      <c r="P2072" s="4">
        <v>9</v>
      </c>
      <c r="Q2072" s="4">
        <v>9</v>
      </c>
      <c r="R2072" s="4">
        <v>9</v>
      </c>
      <c r="S2072" s="4">
        <f t="shared" si="32"/>
        <v>0</v>
      </c>
    </row>
    <row r="2073" spans="1:19">
      <c r="A2073">
        <v>19850902</v>
      </c>
      <c r="B2073">
        <v>0</v>
      </c>
      <c r="C2073" s="4">
        <v>0</v>
      </c>
      <c r="D2073">
        <v>0</v>
      </c>
      <c r="E2073">
        <v>0</v>
      </c>
      <c r="F2073">
        <v>0</v>
      </c>
      <c r="G2073">
        <v>0</v>
      </c>
      <c r="H2073">
        <v>1</v>
      </c>
      <c r="I2073">
        <v>1</v>
      </c>
      <c r="J2073">
        <v>0</v>
      </c>
      <c r="K2073">
        <v>0</v>
      </c>
      <c r="L2073">
        <v>0</v>
      </c>
      <c r="M2073">
        <v>1</v>
      </c>
      <c r="N2073">
        <v>0</v>
      </c>
      <c r="O2073" s="4">
        <v>9</v>
      </c>
      <c r="P2073" s="4">
        <v>9</v>
      </c>
      <c r="Q2073" s="4">
        <v>9</v>
      </c>
      <c r="R2073" s="4">
        <v>9</v>
      </c>
      <c r="S2073" s="4">
        <f t="shared" si="32"/>
        <v>0</v>
      </c>
    </row>
    <row r="2074" spans="1:19">
      <c r="A2074">
        <v>19850903</v>
      </c>
      <c r="B2074">
        <v>0</v>
      </c>
      <c r="C2074" s="4">
        <v>1</v>
      </c>
      <c r="D2074">
        <v>0</v>
      </c>
      <c r="E2074">
        <v>0</v>
      </c>
      <c r="F2074">
        <v>0</v>
      </c>
      <c r="G2074">
        <v>1</v>
      </c>
      <c r="H2074">
        <v>1</v>
      </c>
      <c r="I2074">
        <v>1</v>
      </c>
      <c r="J2074">
        <v>0</v>
      </c>
      <c r="K2074">
        <v>0</v>
      </c>
      <c r="L2074">
        <v>0</v>
      </c>
      <c r="M2074">
        <v>0</v>
      </c>
      <c r="N2074">
        <v>0</v>
      </c>
      <c r="O2074" s="4">
        <v>9</v>
      </c>
      <c r="P2074" s="4">
        <v>9</v>
      </c>
      <c r="Q2074" s="4">
        <v>9</v>
      </c>
      <c r="R2074" s="4">
        <v>9</v>
      </c>
      <c r="S2074" s="4">
        <f t="shared" si="32"/>
        <v>0</v>
      </c>
    </row>
    <row r="2075" spans="1:19">
      <c r="A2075">
        <v>19850904</v>
      </c>
      <c r="B2075">
        <v>0</v>
      </c>
      <c r="C2075" s="4">
        <v>1</v>
      </c>
      <c r="D2075">
        <v>0</v>
      </c>
      <c r="E2075">
        <v>0</v>
      </c>
      <c r="F2075">
        <v>0</v>
      </c>
      <c r="G2075">
        <v>1</v>
      </c>
      <c r="H2075">
        <v>1</v>
      </c>
      <c r="I2075">
        <v>1</v>
      </c>
      <c r="J2075">
        <v>0</v>
      </c>
      <c r="K2075">
        <v>0</v>
      </c>
      <c r="L2075">
        <v>0</v>
      </c>
      <c r="M2075">
        <v>1</v>
      </c>
      <c r="N2075">
        <v>1</v>
      </c>
      <c r="O2075" s="4">
        <v>9</v>
      </c>
      <c r="P2075" s="4">
        <v>9</v>
      </c>
      <c r="Q2075" s="4">
        <v>9</v>
      </c>
      <c r="R2075" s="4">
        <v>9</v>
      </c>
      <c r="S2075" s="4">
        <f t="shared" si="32"/>
        <v>0</v>
      </c>
    </row>
    <row r="2076" spans="1:19">
      <c r="A2076">
        <v>19850905</v>
      </c>
      <c r="B2076">
        <v>0</v>
      </c>
      <c r="C2076" s="4">
        <v>0</v>
      </c>
      <c r="D2076">
        <v>0</v>
      </c>
      <c r="E2076">
        <v>0</v>
      </c>
      <c r="F2076">
        <v>0</v>
      </c>
      <c r="G2076">
        <v>0</v>
      </c>
      <c r="H2076">
        <v>1</v>
      </c>
      <c r="I2076">
        <v>1</v>
      </c>
      <c r="J2076">
        <v>0</v>
      </c>
      <c r="K2076">
        <v>0</v>
      </c>
      <c r="L2076">
        <v>0</v>
      </c>
      <c r="M2076">
        <v>1</v>
      </c>
      <c r="N2076">
        <v>1</v>
      </c>
      <c r="O2076" s="4">
        <v>9</v>
      </c>
      <c r="P2076" s="4">
        <v>9</v>
      </c>
      <c r="Q2076" s="4">
        <v>9</v>
      </c>
      <c r="R2076" s="4">
        <v>9</v>
      </c>
      <c r="S2076" s="4">
        <f t="shared" si="32"/>
        <v>0</v>
      </c>
    </row>
    <row r="2077" spans="1:19">
      <c r="A2077">
        <v>19850906</v>
      </c>
      <c r="B2077">
        <v>0</v>
      </c>
      <c r="C2077" s="4">
        <v>0</v>
      </c>
      <c r="D2077">
        <v>0</v>
      </c>
      <c r="E2077">
        <v>0</v>
      </c>
      <c r="F2077">
        <v>0</v>
      </c>
      <c r="G2077">
        <v>0</v>
      </c>
      <c r="H2077">
        <v>1</v>
      </c>
      <c r="I2077">
        <v>1</v>
      </c>
      <c r="J2077">
        <v>0</v>
      </c>
      <c r="K2077">
        <v>0</v>
      </c>
      <c r="L2077">
        <v>0</v>
      </c>
      <c r="M2077">
        <v>1</v>
      </c>
      <c r="N2077">
        <v>1</v>
      </c>
      <c r="O2077" s="4">
        <v>9</v>
      </c>
      <c r="P2077" s="4">
        <v>9</v>
      </c>
      <c r="Q2077" s="4">
        <v>9</v>
      </c>
      <c r="R2077" s="4">
        <v>9</v>
      </c>
      <c r="S2077" s="4">
        <f t="shared" si="32"/>
        <v>0</v>
      </c>
    </row>
    <row r="2078" spans="1:19">
      <c r="A2078">
        <v>19850907</v>
      </c>
      <c r="B2078">
        <v>0</v>
      </c>
      <c r="C2078" s="4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1</v>
      </c>
      <c r="J2078">
        <v>0</v>
      </c>
      <c r="K2078">
        <v>0</v>
      </c>
      <c r="L2078">
        <v>0</v>
      </c>
      <c r="M2078">
        <v>1</v>
      </c>
      <c r="N2078">
        <v>0</v>
      </c>
      <c r="O2078" s="4">
        <v>9</v>
      </c>
      <c r="P2078" s="4">
        <v>9</v>
      </c>
      <c r="Q2078" s="4">
        <v>9</v>
      </c>
      <c r="R2078" s="4">
        <v>9</v>
      </c>
      <c r="S2078" s="4">
        <f t="shared" si="32"/>
        <v>0</v>
      </c>
    </row>
    <row r="2079" spans="1:19">
      <c r="A2079">
        <v>19850908</v>
      </c>
      <c r="B2079">
        <v>0</v>
      </c>
      <c r="C2079" s="4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0</v>
      </c>
      <c r="O2079" s="4">
        <v>9</v>
      </c>
      <c r="P2079" s="4">
        <v>9</v>
      </c>
      <c r="Q2079" s="4">
        <v>9</v>
      </c>
      <c r="R2079" s="4">
        <v>9</v>
      </c>
      <c r="S2079" s="4">
        <f t="shared" si="32"/>
        <v>1</v>
      </c>
    </row>
    <row r="2080" spans="1:19">
      <c r="A2080">
        <v>19850909</v>
      </c>
      <c r="B2080">
        <v>0</v>
      </c>
      <c r="C2080" s="4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 s="4">
        <v>9</v>
      </c>
      <c r="P2080" s="4">
        <v>9</v>
      </c>
      <c r="Q2080" s="4">
        <v>9</v>
      </c>
      <c r="R2080" s="4">
        <v>9</v>
      </c>
      <c r="S2080" s="4">
        <f t="shared" si="32"/>
        <v>1</v>
      </c>
    </row>
    <row r="2081" spans="1:19">
      <c r="A2081">
        <v>19850910</v>
      </c>
      <c r="B2081">
        <v>0</v>
      </c>
      <c r="C2081" s="4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 s="4">
        <v>9</v>
      </c>
      <c r="P2081" s="4">
        <v>9</v>
      </c>
      <c r="Q2081" s="4">
        <v>9</v>
      </c>
      <c r="R2081" s="4">
        <v>9</v>
      </c>
      <c r="S2081" s="4">
        <f t="shared" si="32"/>
        <v>1</v>
      </c>
    </row>
    <row r="2082" spans="1:19">
      <c r="A2082">
        <v>19850911</v>
      </c>
      <c r="B2082">
        <v>0</v>
      </c>
      <c r="C2082" s="4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 s="4">
        <v>9</v>
      </c>
      <c r="P2082" s="4">
        <v>9</v>
      </c>
      <c r="Q2082" s="4">
        <v>9</v>
      </c>
      <c r="R2082" s="4">
        <v>9</v>
      </c>
      <c r="S2082" s="4">
        <f t="shared" si="32"/>
        <v>1</v>
      </c>
    </row>
    <row r="2083" spans="1:19">
      <c r="A2083">
        <v>19850912</v>
      </c>
      <c r="B2083">
        <v>0</v>
      </c>
      <c r="C2083" s="4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 s="4">
        <v>9</v>
      </c>
      <c r="P2083" s="4">
        <v>9</v>
      </c>
      <c r="Q2083" s="4">
        <v>9</v>
      </c>
      <c r="R2083" s="4">
        <v>9</v>
      </c>
      <c r="S2083" s="4">
        <f t="shared" si="32"/>
        <v>1</v>
      </c>
    </row>
    <row r="2084" spans="1:19">
      <c r="A2084">
        <v>19850913</v>
      </c>
      <c r="B2084">
        <v>0</v>
      </c>
      <c r="C2084" s="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0</v>
      </c>
      <c r="O2084" s="4">
        <v>9</v>
      </c>
      <c r="P2084" s="4">
        <v>9</v>
      </c>
      <c r="Q2084" s="4">
        <v>9</v>
      </c>
      <c r="R2084" s="4">
        <v>9</v>
      </c>
      <c r="S2084" s="4">
        <f t="shared" si="32"/>
        <v>1</v>
      </c>
    </row>
    <row r="2085" spans="1:19">
      <c r="A2085">
        <v>19850914</v>
      </c>
      <c r="B2085">
        <v>0</v>
      </c>
      <c r="C2085" s="4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 s="4">
        <v>9</v>
      </c>
      <c r="P2085" s="4">
        <v>9</v>
      </c>
      <c r="Q2085" s="4">
        <v>9</v>
      </c>
      <c r="R2085" s="4">
        <v>9</v>
      </c>
      <c r="S2085" s="4">
        <f t="shared" si="32"/>
        <v>1</v>
      </c>
    </row>
    <row r="2086" spans="1:19">
      <c r="A2086">
        <v>19850915</v>
      </c>
      <c r="B2086">
        <v>0</v>
      </c>
      <c r="C2086" s="4">
        <v>1</v>
      </c>
      <c r="D2086">
        <v>0</v>
      </c>
      <c r="E2086">
        <v>0</v>
      </c>
      <c r="F2086">
        <v>0</v>
      </c>
      <c r="G2086">
        <v>0</v>
      </c>
      <c r="H2086">
        <v>1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 s="4">
        <v>9</v>
      </c>
      <c r="P2086" s="4">
        <v>9</v>
      </c>
      <c r="Q2086" s="4">
        <v>9</v>
      </c>
      <c r="R2086" s="4">
        <v>9</v>
      </c>
      <c r="S2086" s="4">
        <f t="shared" si="32"/>
        <v>0</v>
      </c>
    </row>
    <row r="2087" spans="1:19">
      <c r="A2087">
        <v>19850916</v>
      </c>
      <c r="B2087">
        <v>0</v>
      </c>
      <c r="C2087" s="4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 s="4">
        <v>9</v>
      </c>
      <c r="P2087" s="4">
        <v>9</v>
      </c>
      <c r="Q2087" s="4">
        <v>9</v>
      </c>
      <c r="R2087" s="4">
        <v>9</v>
      </c>
      <c r="S2087" s="4">
        <f t="shared" si="32"/>
        <v>0</v>
      </c>
    </row>
    <row r="2088" spans="1:19">
      <c r="A2088">
        <v>19850917</v>
      </c>
      <c r="B2088">
        <v>0</v>
      </c>
      <c r="C2088" s="4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 s="4">
        <v>9</v>
      </c>
      <c r="P2088" s="4">
        <v>9</v>
      </c>
      <c r="Q2088" s="4">
        <v>9</v>
      </c>
      <c r="R2088" s="4">
        <v>9</v>
      </c>
      <c r="S2088" s="4">
        <f t="shared" si="32"/>
        <v>0</v>
      </c>
    </row>
    <row r="2089" spans="1:19">
      <c r="A2089">
        <v>19850918</v>
      </c>
      <c r="B2089">
        <v>0</v>
      </c>
      <c r="C2089" s="4">
        <v>0</v>
      </c>
      <c r="D2089">
        <v>0</v>
      </c>
      <c r="E2089">
        <v>0</v>
      </c>
      <c r="F2089">
        <v>0</v>
      </c>
      <c r="G2089">
        <v>1</v>
      </c>
      <c r="H2089">
        <v>1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 s="4">
        <v>9</v>
      </c>
      <c r="P2089" s="4">
        <v>9</v>
      </c>
      <c r="Q2089" s="4">
        <v>9</v>
      </c>
      <c r="R2089" s="4">
        <v>9</v>
      </c>
      <c r="S2089" s="4">
        <f t="shared" si="32"/>
        <v>0</v>
      </c>
    </row>
    <row r="2090" spans="1:19">
      <c r="A2090">
        <v>19850919</v>
      </c>
      <c r="B2090">
        <v>0</v>
      </c>
      <c r="C2090" s="4">
        <v>0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0</v>
      </c>
      <c r="O2090" s="4">
        <v>9</v>
      </c>
      <c r="P2090" s="4">
        <v>9</v>
      </c>
      <c r="Q2090" s="4">
        <v>9</v>
      </c>
      <c r="R2090" s="4">
        <v>9</v>
      </c>
      <c r="S2090" s="4">
        <f t="shared" si="32"/>
        <v>0</v>
      </c>
    </row>
    <row r="2091" spans="1:19">
      <c r="A2091">
        <v>19850920</v>
      </c>
      <c r="B2091">
        <v>0</v>
      </c>
      <c r="C2091" s="4">
        <v>0</v>
      </c>
      <c r="D2091">
        <v>0</v>
      </c>
      <c r="E2091">
        <v>0</v>
      </c>
      <c r="F2091">
        <v>0</v>
      </c>
      <c r="G2091">
        <v>0</v>
      </c>
      <c r="H2091">
        <v>1</v>
      </c>
      <c r="I2091">
        <v>1</v>
      </c>
      <c r="J2091">
        <v>1</v>
      </c>
      <c r="K2091">
        <v>0</v>
      </c>
      <c r="L2091">
        <v>0</v>
      </c>
      <c r="M2091">
        <v>1</v>
      </c>
      <c r="N2091">
        <v>1</v>
      </c>
      <c r="O2091" s="4">
        <v>9</v>
      </c>
      <c r="P2091" s="4">
        <v>9</v>
      </c>
      <c r="Q2091" s="4">
        <v>9</v>
      </c>
      <c r="R2091" s="4">
        <v>9</v>
      </c>
      <c r="S2091" s="4">
        <f t="shared" si="32"/>
        <v>0</v>
      </c>
    </row>
    <row r="2092" spans="1:19">
      <c r="A2092">
        <v>19850921</v>
      </c>
      <c r="B2092">
        <v>0</v>
      </c>
      <c r="C2092" s="4">
        <v>0</v>
      </c>
      <c r="D2092">
        <v>0</v>
      </c>
      <c r="E2092">
        <v>0</v>
      </c>
      <c r="F2092">
        <v>0</v>
      </c>
      <c r="G2092">
        <v>0</v>
      </c>
      <c r="H2092">
        <v>1</v>
      </c>
      <c r="I2092">
        <v>1</v>
      </c>
      <c r="J2092">
        <v>1</v>
      </c>
      <c r="K2092">
        <v>0</v>
      </c>
      <c r="L2092">
        <v>0</v>
      </c>
      <c r="M2092">
        <v>1</v>
      </c>
      <c r="N2092">
        <v>1</v>
      </c>
      <c r="O2092" s="4">
        <v>9</v>
      </c>
      <c r="P2092" s="4">
        <v>9</v>
      </c>
      <c r="Q2092" s="4">
        <v>9</v>
      </c>
      <c r="R2092" s="4">
        <v>9</v>
      </c>
      <c r="S2092" s="4">
        <f t="shared" si="32"/>
        <v>0</v>
      </c>
    </row>
    <row r="2093" spans="1:19">
      <c r="A2093">
        <v>19850922</v>
      </c>
      <c r="B2093">
        <v>0</v>
      </c>
      <c r="C2093" s="4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1</v>
      </c>
      <c r="J2093">
        <v>1</v>
      </c>
      <c r="K2093">
        <v>0</v>
      </c>
      <c r="L2093">
        <v>0</v>
      </c>
      <c r="M2093">
        <v>1</v>
      </c>
      <c r="N2093">
        <v>0</v>
      </c>
      <c r="O2093" s="4">
        <v>9</v>
      </c>
      <c r="P2093" s="4">
        <v>9</v>
      </c>
      <c r="Q2093" s="4">
        <v>9</v>
      </c>
      <c r="R2093" s="4">
        <v>9</v>
      </c>
      <c r="S2093" s="4">
        <f t="shared" si="32"/>
        <v>0</v>
      </c>
    </row>
    <row r="2094" spans="1:19">
      <c r="A2094">
        <v>19850923</v>
      </c>
      <c r="B2094">
        <v>0</v>
      </c>
      <c r="C2094" s="4">
        <v>0</v>
      </c>
      <c r="D2094">
        <v>0</v>
      </c>
      <c r="E2094">
        <v>0</v>
      </c>
      <c r="F2094">
        <v>0</v>
      </c>
      <c r="G2094">
        <v>0</v>
      </c>
      <c r="H2094">
        <v>1</v>
      </c>
      <c r="I2094">
        <v>1</v>
      </c>
      <c r="J2094">
        <v>1</v>
      </c>
      <c r="K2094">
        <v>1</v>
      </c>
      <c r="L2094">
        <v>0</v>
      </c>
      <c r="M2094">
        <v>1</v>
      </c>
      <c r="N2094">
        <v>0</v>
      </c>
      <c r="O2094" s="4">
        <v>9</v>
      </c>
      <c r="P2094" s="4">
        <v>9</v>
      </c>
      <c r="Q2094" s="4">
        <v>9</v>
      </c>
      <c r="R2094" s="4">
        <v>9</v>
      </c>
      <c r="S2094" s="4">
        <f t="shared" si="32"/>
        <v>0</v>
      </c>
    </row>
    <row r="2095" spans="1:19">
      <c r="A2095">
        <v>19850924</v>
      </c>
      <c r="B2095">
        <v>0</v>
      </c>
      <c r="C2095" s="4">
        <v>0</v>
      </c>
      <c r="D2095">
        <v>0</v>
      </c>
      <c r="E2095">
        <v>0</v>
      </c>
      <c r="F2095">
        <v>0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0</v>
      </c>
      <c r="N2095">
        <v>0</v>
      </c>
      <c r="O2095" s="4">
        <v>9</v>
      </c>
      <c r="P2095" s="4">
        <v>9</v>
      </c>
      <c r="Q2095" s="4">
        <v>9</v>
      </c>
      <c r="R2095" s="4">
        <v>9</v>
      </c>
      <c r="S2095" s="4">
        <f t="shared" si="32"/>
        <v>0</v>
      </c>
    </row>
    <row r="2096" spans="1:19">
      <c r="A2096">
        <v>19850925</v>
      </c>
      <c r="B2096">
        <v>0</v>
      </c>
      <c r="C2096" s="4">
        <v>0</v>
      </c>
      <c r="D2096">
        <v>0</v>
      </c>
      <c r="E2096">
        <v>0</v>
      </c>
      <c r="F2096">
        <v>0</v>
      </c>
      <c r="G2096">
        <v>0</v>
      </c>
      <c r="H2096">
        <v>1</v>
      </c>
      <c r="I2096">
        <v>1</v>
      </c>
      <c r="J2096">
        <v>1</v>
      </c>
      <c r="K2096">
        <v>1</v>
      </c>
      <c r="L2096">
        <v>1</v>
      </c>
      <c r="M2096">
        <v>0</v>
      </c>
      <c r="N2096">
        <v>0</v>
      </c>
      <c r="O2096" s="4">
        <v>9</v>
      </c>
      <c r="P2096" s="4">
        <v>9</v>
      </c>
      <c r="Q2096" s="4">
        <v>9</v>
      </c>
      <c r="R2096" s="4">
        <v>9</v>
      </c>
      <c r="S2096" s="4">
        <f t="shared" si="32"/>
        <v>0</v>
      </c>
    </row>
    <row r="2097" spans="1:19">
      <c r="A2097">
        <v>19850926</v>
      </c>
      <c r="B2097">
        <v>0</v>
      </c>
      <c r="C2097" s="4">
        <v>0</v>
      </c>
      <c r="D2097">
        <v>0</v>
      </c>
      <c r="E2097">
        <v>0</v>
      </c>
      <c r="F2097">
        <v>0</v>
      </c>
      <c r="G2097">
        <v>1</v>
      </c>
      <c r="H2097">
        <v>1</v>
      </c>
      <c r="I2097">
        <v>1</v>
      </c>
      <c r="J2097">
        <v>0</v>
      </c>
      <c r="K2097">
        <v>1</v>
      </c>
      <c r="L2097">
        <v>1</v>
      </c>
      <c r="M2097">
        <v>0</v>
      </c>
      <c r="N2097">
        <v>0</v>
      </c>
      <c r="O2097" s="4">
        <v>9</v>
      </c>
      <c r="P2097" s="4">
        <v>9</v>
      </c>
      <c r="Q2097" s="4">
        <v>9</v>
      </c>
      <c r="R2097" s="4">
        <v>9</v>
      </c>
      <c r="S2097" s="4">
        <f t="shared" si="32"/>
        <v>0</v>
      </c>
    </row>
    <row r="2098" spans="1:19">
      <c r="A2098">
        <v>19850927</v>
      </c>
      <c r="B2098">
        <v>0</v>
      </c>
      <c r="C2098" s="4">
        <v>0</v>
      </c>
      <c r="D2098">
        <v>0</v>
      </c>
      <c r="E2098">
        <v>0</v>
      </c>
      <c r="F2098">
        <v>0</v>
      </c>
      <c r="G2098">
        <v>1</v>
      </c>
      <c r="H2098">
        <v>1</v>
      </c>
      <c r="I2098">
        <v>1</v>
      </c>
      <c r="J2098">
        <v>1</v>
      </c>
      <c r="K2098">
        <v>0</v>
      </c>
      <c r="L2098">
        <v>0</v>
      </c>
      <c r="M2098">
        <v>0</v>
      </c>
      <c r="N2098">
        <v>0</v>
      </c>
      <c r="O2098" s="4">
        <v>9</v>
      </c>
      <c r="P2098" s="4">
        <v>9</v>
      </c>
      <c r="Q2098" s="4">
        <v>9</v>
      </c>
      <c r="R2098" s="4">
        <v>9</v>
      </c>
      <c r="S2098" s="4">
        <f t="shared" si="32"/>
        <v>0</v>
      </c>
    </row>
    <row r="2099" spans="1:19">
      <c r="A2099">
        <v>19850928</v>
      </c>
      <c r="B2099">
        <v>0</v>
      </c>
      <c r="C2099" s="4">
        <v>0</v>
      </c>
      <c r="D2099">
        <v>0</v>
      </c>
      <c r="E2099">
        <v>0</v>
      </c>
      <c r="F2099">
        <v>0</v>
      </c>
      <c r="G2099">
        <v>0</v>
      </c>
      <c r="H2099">
        <v>1</v>
      </c>
      <c r="I2099">
        <v>1</v>
      </c>
      <c r="J2099">
        <v>1</v>
      </c>
      <c r="K2099">
        <v>1</v>
      </c>
      <c r="L2099">
        <v>1</v>
      </c>
      <c r="M2099">
        <v>0</v>
      </c>
      <c r="N2099">
        <v>0</v>
      </c>
      <c r="O2099" s="4">
        <v>9</v>
      </c>
      <c r="P2099" s="4">
        <v>9</v>
      </c>
      <c r="Q2099" s="4">
        <v>9</v>
      </c>
      <c r="R2099" s="4">
        <v>9</v>
      </c>
      <c r="S2099" s="4">
        <f t="shared" si="32"/>
        <v>0</v>
      </c>
    </row>
    <row r="2100" spans="1:19">
      <c r="A2100">
        <v>19850929</v>
      </c>
      <c r="B2100">
        <v>0</v>
      </c>
      <c r="C2100" s="4">
        <v>0</v>
      </c>
      <c r="D2100">
        <v>0</v>
      </c>
      <c r="E2100">
        <v>0</v>
      </c>
      <c r="F2100">
        <v>0</v>
      </c>
      <c r="G2100">
        <v>0</v>
      </c>
      <c r="H2100">
        <v>1</v>
      </c>
      <c r="I2100">
        <v>1</v>
      </c>
      <c r="J2100">
        <v>0</v>
      </c>
      <c r="K2100">
        <v>1</v>
      </c>
      <c r="L2100">
        <v>1</v>
      </c>
      <c r="M2100">
        <v>0</v>
      </c>
      <c r="N2100">
        <v>0</v>
      </c>
      <c r="O2100" s="4">
        <v>9</v>
      </c>
      <c r="P2100" s="4">
        <v>9</v>
      </c>
      <c r="Q2100" s="4">
        <v>9</v>
      </c>
      <c r="R2100" s="4">
        <v>9</v>
      </c>
      <c r="S2100" s="4">
        <f t="shared" si="32"/>
        <v>0</v>
      </c>
    </row>
    <row r="2101" spans="1:19">
      <c r="A2101">
        <v>19850930</v>
      </c>
      <c r="B2101">
        <v>0</v>
      </c>
      <c r="C2101" s="4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1</v>
      </c>
      <c r="J2101">
        <v>0</v>
      </c>
      <c r="K2101">
        <v>1</v>
      </c>
      <c r="L2101">
        <v>1</v>
      </c>
      <c r="M2101">
        <v>0</v>
      </c>
      <c r="N2101">
        <v>0</v>
      </c>
      <c r="O2101" s="4">
        <v>9</v>
      </c>
      <c r="P2101" s="4">
        <v>9</v>
      </c>
      <c r="Q2101" s="4">
        <v>9</v>
      </c>
      <c r="R2101" s="4">
        <v>9</v>
      </c>
      <c r="S2101" s="4">
        <f t="shared" si="32"/>
        <v>0</v>
      </c>
    </row>
    <row r="2102" spans="1:19">
      <c r="A2102">
        <v>19851001</v>
      </c>
      <c r="B2102">
        <v>0</v>
      </c>
      <c r="C2102" s="4">
        <v>0</v>
      </c>
      <c r="D2102">
        <v>0</v>
      </c>
      <c r="E2102">
        <v>0</v>
      </c>
      <c r="F2102">
        <v>0</v>
      </c>
      <c r="G2102">
        <v>0</v>
      </c>
      <c r="H2102">
        <v>1</v>
      </c>
      <c r="I2102">
        <v>1</v>
      </c>
      <c r="J2102">
        <v>0</v>
      </c>
      <c r="K2102">
        <v>1</v>
      </c>
      <c r="L2102">
        <v>1</v>
      </c>
      <c r="M2102">
        <v>0</v>
      </c>
      <c r="N2102">
        <v>0</v>
      </c>
      <c r="O2102" s="4">
        <v>9</v>
      </c>
      <c r="P2102" s="4">
        <v>9</v>
      </c>
      <c r="Q2102" s="4">
        <v>9</v>
      </c>
      <c r="R2102" s="4">
        <v>9</v>
      </c>
      <c r="S2102" s="4">
        <f t="shared" si="32"/>
        <v>0</v>
      </c>
    </row>
    <row r="2103" spans="1:19">
      <c r="A2103">
        <v>19851002</v>
      </c>
      <c r="B2103">
        <v>0</v>
      </c>
      <c r="C2103" s="4">
        <v>1</v>
      </c>
      <c r="D2103">
        <v>0</v>
      </c>
      <c r="E2103">
        <v>0</v>
      </c>
      <c r="F2103">
        <v>0</v>
      </c>
      <c r="G2103">
        <v>0</v>
      </c>
      <c r="H2103">
        <v>1</v>
      </c>
      <c r="I2103">
        <v>1</v>
      </c>
      <c r="J2103">
        <v>0</v>
      </c>
      <c r="K2103">
        <v>1</v>
      </c>
      <c r="L2103">
        <v>1</v>
      </c>
      <c r="M2103">
        <v>0</v>
      </c>
      <c r="N2103">
        <v>0</v>
      </c>
      <c r="O2103" s="4">
        <v>9</v>
      </c>
      <c r="P2103" s="4">
        <v>9</v>
      </c>
      <c r="Q2103" s="4">
        <v>9</v>
      </c>
      <c r="R2103" s="4">
        <v>9</v>
      </c>
      <c r="S2103" s="4">
        <f t="shared" si="32"/>
        <v>0</v>
      </c>
    </row>
    <row r="2104" spans="1:19">
      <c r="A2104">
        <v>19851003</v>
      </c>
      <c r="B2104">
        <v>0</v>
      </c>
      <c r="C2104" s="4">
        <v>1</v>
      </c>
      <c r="D2104">
        <v>0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0</v>
      </c>
      <c r="K2104">
        <v>1</v>
      </c>
      <c r="L2104">
        <v>1</v>
      </c>
      <c r="M2104">
        <v>0</v>
      </c>
      <c r="N2104">
        <v>0</v>
      </c>
      <c r="O2104" s="4">
        <v>9</v>
      </c>
      <c r="P2104" s="4">
        <v>9</v>
      </c>
      <c r="Q2104" s="4">
        <v>9</v>
      </c>
      <c r="R2104" s="4">
        <v>9</v>
      </c>
      <c r="S2104" s="4">
        <f t="shared" si="32"/>
        <v>0</v>
      </c>
    </row>
    <row r="2105" spans="1:19">
      <c r="A2105">
        <v>19851004</v>
      </c>
      <c r="B2105">
        <v>0</v>
      </c>
      <c r="C2105" s="4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0</v>
      </c>
      <c r="K2105">
        <v>0</v>
      </c>
      <c r="L2105">
        <v>0</v>
      </c>
      <c r="M2105">
        <v>0</v>
      </c>
      <c r="N2105">
        <v>0</v>
      </c>
      <c r="O2105" s="4">
        <v>9</v>
      </c>
      <c r="P2105" s="4">
        <v>9</v>
      </c>
      <c r="Q2105" s="4">
        <v>9</v>
      </c>
      <c r="R2105" s="4">
        <v>9</v>
      </c>
      <c r="S2105" s="4">
        <f t="shared" si="32"/>
        <v>0</v>
      </c>
    </row>
    <row r="2106" spans="1:19">
      <c r="A2106">
        <v>19851005</v>
      </c>
      <c r="B2106">
        <v>0</v>
      </c>
      <c r="C2106" s="4">
        <v>0</v>
      </c>
      <c r="D2106">
        <v>0</v>
      </c>
      <c r="E2106">
        <v>0</v>
      </c>
      <c r="F2106">
        <v>0</v>
      </c>
      <c r="G2106">
        <v>0</v>
      </c>
      <c r="H2106">
        <v>1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0</v>
      </c>
      <c r="O2106" s="4">
        <v>9</v>
      </c>
      <c r="P2106" s="4">
        <v>9</v>
      </c>
      <c r="Q2106" s="4">
        <v>9</v>
      </c>
      <c r="R2106" s="4">
        <v>9</v>
      </c>
      <c r="S2106" s="4">
        <f t="shared" si="32"/>
        <v>0</v>
      </c>
    </row>
    <row r="2107" spans="1:19">
      <c r="A2107">
        <v>19851006</v>
      </c>
      <c r="B2107">
        <v>0</v>
      </c>
      <c r="C2107" s="4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1</v>
      </c>
      <c r="J2107">
        <v>0</v>
      </c>
      <c r="K2107">
        <v>1</v>
      </c>
      <c r="L2107">
        <v>0</v>
      </c>
      <c r="M2107">
        <v>0</v>
      </c>
      <c r="N2107">
        <v>0</v>
      </c>
      <c r="O2107" s="4">
        <v>9</v>
      </c>
      <c r="P2107" s="4">
        <v>9</v>
      </c>
      <c r="Q2107" s="4">
        <v>9</v>
      </c>
      <c r="R2107" s="4">
        <v>9</v>
      </c>
      <c r="S2107" s="4">
        <f t="shared" si="32"/>
        <v>0</v>
      </c>
    </row>
    <row r="2108" spans="1:19">
      <c r="A2108">
        <v>19851007</v>
      </c>
      <c r="B2108">
        <v>0</v>
      </c>
      <c r="C2108" s="4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 s="4">
        <v>9</v>
      </c>
      <c r="P2108" s="4">
        <v>9</v>
      </c>
      <c r="Q2108" s="4">
        <v>9</v>
      </c>
      <c r="R2108" s="4">
        <v>9</v>
      </c>
      <c r="S2108" s="4">
        <f t="shared" si="32"/>
        <v>1</v>
      </c>
    </row>
    <row r="2109" spans="1:19">
      <c r="A2109">
        <v>19851008</v>
      </c>
      <c r="B2109">
        <v>0</v>
      </c>
      <c r="C2109" s="4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 s="4">
        <v>9</v>
      </c>
      <c r="P2109" s="4">
        <v>9</v>
      </c>
      <c r="Q2109" s="4">
        <v>9</v>
      </c>
      <c r="R2109" s="4">
        <v>9</v>
      </c>
      <c r="S2109" s="4">
        <f t="shared" si="32"/>
        <v>1</v>
      </c>
    </row>
    <row r="2110" spans="1:19">
      <c r="A2110">
        <v>19851009</v>
      </c>
      <c r="B2110">
        <v>0</v>
      </c>
      <c r="C2110" s="4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 s="4">
        <v>9</v>
      </c>
      <c r="P2110" s="4">
        <v>9</v>
      </c>
      <c r="Q2110" s="4">
        <v>9</v>
      </c>
      <c r="R2110" s="4">
        <v>9</v>
      </c>
      <c r="S2110" s="4">
        <f t="shared" si="32"/>
        <v>1</v>
      </c>
    </row>
    <row r="2111" spans="1:19">
      <c r="A2111">
        <v>19851010</v>
      </c>
      <c r="B2111">
        <v>0</v>
      </c>
      <c r="C2111" s="4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1</v>
      </c>
      <c r="J2111">
        <v>0</v>
      </c>
      <c r="K2111">
        <v>0</v>
      </c>
      <c r="L2111">
        <v>0</v>
      </c>
      <c r="M2111">
        <v>0</v>
      </c>
      <c r="N2111">
        <v>0</v>
      </c>
      <c r="O2111" s="4">
        <v>9</v>
      </c>
      <c r="P2111" s="4">
        <v>9</v>
      </c>
      <c r="Q2111" s="4">
        <v>9</v>
      </c>
      <c r="R2111" s="4">
        <v>9</v>
      </c>
      <c r="S2111" s="4">
        <f t="shared" si="32"/>
        <v>1</v>
      </c>
    </row>
    <row r="2112" spans="1:19">
      <c r="A2112">
        <v>19851011</v>
      </c>
      <c r="B2112">
        <v>0</v>
      </c>
      <c r="C2112" s="4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1</v>
      </c>
      <c r="J2112">
        <v>0</v>
      </c>
      <c r="K2112">
        <v>0</v>
      </c>
      <c r="L2112">
        <v>0</v>
      </c>
      <c r="M2112">
        <v>0</v>
      </c>
      <c r="N2112">
        <v>0</v>
      </c>
      <c r="O2112" s="4">
        <v>9</v>
      </c>
      <c r="P2112" s="4">
        <v>9</v>
      </c>
      <c r="Q2112" s="4">
        <v>9</v>
      </c>
      <c r="R2112" s="4">
        <v>9</v>
      </c>
      <c r="S2112" s="4">
        <f t="shared" si="32"/>
        <v>1</v>
      </c>
    </row>
    <row r="2113" spans="1:19">
      <c r="A2113">
        <v>19851012</v>
      </c>
      <c r="B2113">
        <v>0</v>
      </c>
      <c r="C2113" s="4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 s="4">
        <v>9</v>
      </c>
      <c r="P2113" s="4">
        <v>9</v>
      </c>
      <c r="Q2113" s="4">
        <v>9</v>
      </c>
      <c r="R2113" s="4">
        <v>9</v>
      </c>
      <c r="S2113" s="4">
        <f t="shared" si="32"/>
        <v>1</v>
      </c>
    </row>
    <row r="2114" spans="1:19">
      <c r="A2114">
        <v>19851013</v>
      </c>
      <c r="B2114">
        <v>0</v>
      </c>
      <c r="C2114" s="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0</v>
      </c>
      <c r="O2114" s="4">
        <v>9</v>
      </c>
      <c r="P2114" s="4">
        <v>9</v>
      </c>
      <c r="Q2114" s="4">
        <v>9</v>
      </c>
      <c r="R2114" s="4">
        <v>9</v>
      </c>
      <c r="S2114" s="4">
        <f t="shared" si="32"/>
        <v>1</v>
      </c>
    </row>
    <row r="2115" spans="1:19">
      <c r="A2115">
        <v>19851014</v>
      </c>
      <c r="B2115">
        <v>0</v>
      </c>
      <c r="C2115" s="4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 s="4">
        <v>9</v>
      </c>
      <c r="P2115" s="4">
        <v>9</v>
      </c>
      <c r="Q2115" s="4">
        <v>9</v>
      </c>
      <c r="R2115" s="4">
        <v>9</v>
      </c>
      <c r="S2115" s="4">
        <f t="shared" ref="S2115:S2178" si="33">IF(B2115+H2115+J2115+K2115+M2115&gt;0,0,1)</f>
        <v>1</v>
      </c>
    </row>
    <row r="2116" spans="1:19">
      <c r="A2116">
        <v>19851015</v>
      </c>
      <c r="B2116">
        <v>0</v>
      </c>
      <c r="C2116" s="4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0</v>
      </c>
      <c r="O2116" s="4">
        <v>9</v>
      </c>
      <c r="P2116" s="4">
        <v>9</v>
      </c>
      <c r="Q2116" s="4">
        <v>9</v>
      </c>
      <c r="R2116" s="4">
        <v>9</v>
      </c>
      <c r="S2116" s="4">
        <f t="shared" si="33"/>
        <v>1</v>
      </c>
    </row>
    <row r="2117" spans="1:19">
      <c r="A2117">
        <v>19851016</v>
      </c>
      <c r="B2117">
        <v>0</v>
      </c>
      <c r="C2117" s="4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1</v>
      </c>
      <c r="L2117">
        <v>0</v>
      </c>
      <c r="M2117">
        <v>0</v>
      </c>
      <c r="N2117">
        <v>0</v>
      </c>
      <c r="O2117" s="4">
        <v>9</v>
      </c>
      <c r="P2117" s="4">
        <v>9</v>
      </c>
      <c r="Q2117" s="4">
        <v>9</v>
      </c>
      <c r="R2117" s="4">
        <v>9</v>
      </c>
      <c r="S2117" s="4">
        <f t="shared" si="33"/>
        <v>0</v>
      </c>
    </row>
    <row r="2118" spans="1:19">
      <c r="A2118">
        <v>19851017</v>
      </c>
      <c r="B2118">
        <v>0</v>
      </c>
      <c r="C2118" s="4">
        <v>0</v>
      </c>
      <c r="D2118">
        <v>0</v>
      </c>
      <c r="E2118">
        <v>0</v>
      </c>
      <c r="F2118">
        <v>0</v>
      </c>
      <c r="G2118">
        <v>0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0</v>
      </c>
      <c r="N2118">
        <v>0</v>
      </c>
      <c r="O2118" s="4">
        <v>9</v>
      </c>
      <c r="P2118" s="4">
        <v>9</v>
      </c>
      <c r="Q2118" s="4">
        <v>9</v>
      </c>
      <c r="R2118" s="4">
        <v>9</v>
      </c>
      <c r="S2118" s="4">
        <f t="shared" si="33"/>
        <v>0</v>
      </c>
    </row>
    <row r="2119" spans="1:19">
      <c r="A2119">
        <v>19851018</v>
      </c>
      <c r="B2119">
        <v>0</v>
      </c>
      <c r="C2119" s="4">
        <v>0</v>
      </c>
      <c r="D2119">
        <v>0</v>
      </c>
      <c r="E2119">
        <v>0</v>
      </c>
      <c r="F2119">
        <v>0</v>
      </c>
      <c r="G2119">
        <v>0</v>
      </c>
      <c r="H2119">
        <v>1</v>
      </c>
      <c r="I2119">
        <v>1</v>
      </c>
      <c r="J2119">
        <v>0</v>
      </c>
      <c r="K2119">
        <v>1</v>
      </c>
      <c r="L2119">
        <v>1</v>
      </c>
      <c r="M2119">
        <v>0</v>
      </c>
      <c r="N2119">
        <v>0</v>
      </c>
      <c r="O2119" s="4">
        <v>9</v>
      </c>
      <c r="P2119" s="4">
        <v>9</v>
      </c>
      <c r="Q2119" s="4">
        <v>9</v>
      </c>
      <c r="R2119" s="4">
        <v>9</v>
      </c>
      <c r="S2119" s="4">
        <f t="shared" si="33"/>
        <v>0</v>
      </c>
    </row>
    <row r="2120" spans="1:19">
      <c r="A2120">
        <v>19851019</v>
      </c>
      <c r="B2120">
        <v>0</v>
      </c>
      <c r="C2120" s="4">
        <v>0</v>
      </c>
      <c r="D2120">
        <v>0</v>
      </c>
      <c r="E2120">
        <v>0</v>
      </c>
      <c r="F2120">
        <v>0</v>
      </c>
      <c r="G2120">
        <v>0</v>
      </c>
      <c r="H2120">
        <v>1</v>
      </c>
      <c r="I2120">
        <v>1</v>
      </c>
      <c r="J2120">
        <v>0</v>
      </c>
      <c r="K2120">
        <v>1</v>
      </c>
      <c r="L2120">
        <v>1</v>
      </c>
      <c r="M2120">
        <v>0</v>
      </c>
      <c r="N2120">
        <v>0</v>
      </c>
      <c r="O2120" s="4">
        <v>9</v>
      </c>
      <c r="P2120" s="4">
        <v>9</v>
      </c>
      <c r="Q2120" s="4">
        <v>9</v>
      </c>
      <c r="R2120" s="4">
        <v>9</v>
      </c>
      <c r="S2120" s="4">
        <f t="shared" si="33"/>
        <v>0</v>
      </c>
    </row>
    <row r="2121" spans="1:19">
      <c r="A2121">
        <v>19851020</v>
      </c>
      <c r="B2121">
        <v>0</v>
      </c>
      <c r="C2121" s="4">
        <v>0</v>
      </c>
      <c r="D2121">
        <v>0</v>
      </c>
      <c r="E2121">
        <v>0</v>
      </c>
      <c r="F2121">
        <v>0</v>
      </c>
      <c r="G2121">
        <v>0</v>
      </c>
      <c r="H2121">
        <v>1</v>
      </c>
      <c r="I2121">
        <v>1</v>
      </c>
      <c r="J2121">
        <v>0</v>
      </c>
      <c r="K2121">
        <v>1</v>
      </c>
      <c r="L2121">
        <v>1</v>
      </c>
      <c r="M2121">
        <v>0</v>
      </c>
      <c r="N2121">
        <v>0</v>
      </c>
      <c r="O2121" s="4">
        <v>9</v>
      </c>
      <c r="P2121" s="4">
        <v>9</v>
      </c>
      <c r="Q2121" s="4">
        <v>9</v>
      </c>
      <c r="R2121" s="4">
        <v>9</v>
      </c>
      <c r="S2121" s="4">
        <f t="shared" si="33"/>
        <v>0</v>
      </c>
    </row>
    <row r="2122" spans="1:19">
      <c r="A2122">
        <v>19851021</v>
      </c>
      <c r="B2122">
        <v>0</v>
      </c>
      <c r="C2122" s="4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1</v>
      </c>
      <c r="J2122">
        <v>1</v>
      </c>
      <c r="K2122">
        <v>1</v>
      </c>
      <c r="L2122">
        <v>1</v>
      </c>
      <c r="M2122">
        <v>0</v>
      </c>
      <c r="N2122">
        <v>0</v>
      </c>
      <c r="O2122" s="4">
        <v>9</v>
      </c>
      <c r="P2122" s="4">
        <v>9</v>
      </c>
      <c r="Q2122" s="4">
        <v>9</v>
      </c>
      <c r="R2122" s="4">
        <v>9</v>
      </c>
      <c r="S2122" s="4">
        <f t="shared" si="33"/>
        <v>0</v>
      </c>
    </row>
    <row r="2123" spans="1:19">
      <c r="A2123">
        <v>19851022</v>
      </c>
      <c r="B2123">
        <v>0</v>
      </c>
      <c r="C2123" s="4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1</v>
      </c>
      <c r="J2123">
        <v>1</v>
      </c>
      <c r="K2123">
        <v>1</v>
      </c>
      <c r="L2123">
        <v>1</v>
      </c>
      <c r="M2123">
        <v>0</v>
      </c>
      <c r="N2123">
        <v>0</v>
      </c>
      <c r="O2123" s="4">
        <v>9</v>
      </c>
      <c r="P2123" s="4">
        <v>9</v>
      </c>
      <c r="Q2123" s="4">
        <v>9</v>
      </c>
      <c r="R2123" s="4">
        <v>9</v>
      </c>
      <c r="S2123" s="4">
        <f t="shared" si="33"/>
        <v>0</v>
      </c>
    </row>
    <row r="2124" spans="1:19">
      <c r="A2124">
        <v>19851023</v>
      </c>
      <c r="B2124">
        <v>0</v>
      </c>
      <c r="C2124" s="4">
        <v>0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0</v>
      </c>
      <c r="N2124">
        <v>0</v>
      </c>
      <c r="O2124" s="4">
        <v>9</v>
      </c>
      <c r="P2124" s="4">
        <v>9</v>
      </c>
      <c r="Q2124" s="4">
        <v>9</v>
      </c>
      <c r="R2124" s="4">
        <v>9</v>
      </c>
      <c r="S2124" s="4">
        <f t="shared" si="33"/>
        <v>0</v>
      </c>
    </row>
    <row r="2125" spans="1:19">
      <c r="A2125">
        <v>19851024</v>
      </c>
      <c r="B2125">
        <v>0</v>
      </c>
      <c r="C2125" s="4">
        <v>0</v>
      </c>
      <c r="D2125">
        <v>0</v>
      </c>
      <c r="E2125">
        <v>0</v>
      </c>
      <c r="F2125">
        <v>0</v>
      </c>
      <c r="G2125">
        <v>1</v>
      </c>
      <c r="H2125">
        <v>1</v>
      </c>
      <c r="I2125">
        <v>1</v>
      </c>
      <c r="J2125">
        <v>0</v>
      </c>
      <c r="K2125">
        <v>0</v>
      </c>
      <c r="L2125">
        <v>0</v>
      </c>
      <c r="M2125">
        <v>0</v>
      </c>
      <c r="N2125">
        <v>0</v>
      </c>
      <c r="O2125" s="4">
        <v>9</v>
      </c>
      <c r="P2125" s="4">
        <v>9</v>
      </c>
      <c r="Q2125" s="4">
        <v>9</v>
      </c>
      <c r="R2125" s="4">
        <v>9</v>
      </c>
      <c r="S2125" s="4">
        <f t="shared" si="33"/>
        <v>0</v>
      </c>
    </row>
    <row r="2126" spans="1:19">
      <c r="A2126">
        <v>19851025</v>
      </c>
      <c r="B2126">
        <v>0</v>
      </c>
      <c r="C2126" s="4">
        <v>0</v>
      </c>
      <c r="D2126">
        <v>0</v>
      </c>
      <c r="E2126">
        <v>0</v>
      </c>
      <c r="F2126">
        <v>0</v>
      </c>
      <c r="G2126">
        <v>1</v>
      </c>
      <c r="H2126">
        <v>1</v>
      </c>
      <c r="I2126">
        <v>1</v>
      </c>
      <c r="J2126">
        <v>0</v>
      </c>
      <c r="K2126">
        <v>0</v>
      </c>
      <c r="L2126">
        <v>0</v>
      </c>
      <c r="M2126">
        <v>0</v>
      </c>
      <c r="N2126">
        <v>0</v>
      </c>
      <c r="O2126" s="4">
        <v>9</v>
      </c>
      <c r="P2126" s="4">
        <v>9</v>
      </c>
      <c r="Q2126" s="4">
        <v>9</v>
      </c>
      <c r="R2126" s="4">
        <v>9</v>
      </c>
      <c r="S2126" s="4">
        <f t="shared" si="33"/>
        <v>0</v>
      </c>
    </row>
    <row r="2127" spans="1:19">
      <c r="A2127">
        <v>19851026</v>
      </c>
      <c r="B2127">
        <v>0</v>
      </c>
      <c r="C2127" s="4">
        <v>0</v>
      </c>
      <c r="D2127">
        <v>0</v>
      </c>
      <c r="E2127">
        <v>0</v>
      </c>
      <c r="F2127">
        <v>0</v>
      </c>
      <c r="G2127">
        <v>1</v>
      </c>
      <c r="H2127">
        <v>1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0</v>
      </c>
      <c r="O2127" s="4">
        <v>9</v>
      </c>
      <c r="P2127" s="4">
        <v>9</v>
      </c>
      <c r="Q2127" s="4">
        <v>9</v>
      </c>
      <c r="R2127" s="4">
        <v>9</v>
      </c>
      <c r="S2127" s="4">
        <f t="shared" si="33"/>
        <v>0</v>
      </c>
    </row>
    <row r="2128" spans="1:19">
      <c r="A2128">
        <v>19851027</v>
      </c>
      <c r="B2128">
        <v>0</v>
      </c>
      <c r="C2128" s="4">
        <v>0</v>
      </c>
      <c r="D2128">
        <v>0</v>
      </c>
      <c r="E2128">
        <v>0</v>
      </c>
      <c r="F2128">
        <v>0</v>
      </c>
      <c r="G2128">
        <v>1</v>
      </c>
      <c r="H2128">
        <v>1</v>
      </c>
      <c r="I2128">
        <v>1</v>
      </c>
      <c r="J2128">
        <v>0</v>
      </c>
      <c r="K2128">
        <v>0</v>
      </c>
      <c r="L2128">
        <v>0</v>
      </c>
      <c r="M2128">
        <v>0</v>
      </c>
      <c r="N2128">
        <v>0</v>
      </c>
      <c r="O2128" s="4">
        <v>9</v>
      </c>
      <c r="P2128" s="4">
        <v>9</v>
      </c>
      <c r="Q2128" s="4">
        <v>9</v>
      </c>
      <c r="R2128" s="4">
        <v>9</v>
      </c>
      <c r="S2128" s="4">
        <f t="shared" si="33"/>
        <v>0</v>
      </c>
    </row>
    <row r="2129" spans="1:19">
      <c r="A2129">
        <v>19851028</v>
      </c>
      <c r="B2129">
        <v>0</v>
      </c>
      <c r="C2129" s="4">
        <v>0</v>
      </c>
      <c r="D2129">
        <v>0</v>
      </c>
      <c r="E2129">
        <v>0</v>
      </c>
      <c r="F2129">
        <v>0</v>
      </c>
      <c r="G2129">
        <v>1</v>
      </c>
      <c r="H2129">
        <v>1</v>
      </c>
      <c r="I2129">
        <v>1</v>
      </c>
      <c r="J2129">
        <v>0</v>
      </c>
      <c r="K2129">
        <v>1</v>
      </c>
      <c r="L2129">
        <v>0</v>
      </c>
      <c r="M2129">
        <v>0</v>
      </c>
      <c r="N2129">
        <v>0</v>
      </c>
      <c r="O2129" s="4">
        <v>9</v>
      </c>
      <c r="P2129" s="4">
        <v>9</v>
      </c>
      <c r="Q2129" s="4">
        <v>9</v>
      </c>
      <c r="R2129" s="4">
        <v>9</v>
      </c>
      <c r="S2129" s="4">
        <f t="shared" si="33"/>
        <v>0</v>
      </c>
    </row>
    <row r="2130" spans="1:19">
      <c r="A2130">
        <v>19851029</v>
      </c>
      <c r="B2130">
        <v>0</v>
      </c>
      <c r="C2130" s="4">
        <v>0</v>
      </c>
      <c r="D2130">
        <v>0</v>
      </c>
      <c r="E2130">
        <v>0</v>
      </c>
      <c r="F2130">
        <v>0</v>
      </c>
      <c r="G2130">
        <v>1</v>
      </c>
      <c r="H2130">
        <v>1</v>
      </c>
      <c r="I2130">
        <v>1</v>
      </c>
      <c r="J2130">
        <v>0</v>
      </c>
      <c r="K2130">
        <v>1</v>
      </c>
      <c r="L2130">
        <v>1</v>
      </c>
      <c r="M2130">
        <v>0</v>
      </c>
      <c r="N2130">
        <v>0</v>
      </c>
      <c r="O2130" s="4">
        <v>9</v>
      </c>
      <c r="P2130" s="4">
        <v>9</v>
      </c>
      <c r="Q2130" s="4">
        <v>9</v>
      </c>
      <c r="R2130" s="4">
        <v>9</v>
      </c>
      <c r="S2130" s="4">
        <f t="shared" si="33"/>
        <v>0</v>
      </c>
    </row>
    <row r="2131" spans="1:19">
      <c r="A2131">
        <v>19851030</v>
      </c>
      <c r="B2131">
        <v>0</v>
      </c>
      <c r="C2131" s="4">
        <v>0</v>
      </c>
      <c r="D2131">
        <v>0</v>
      </c>
      <c r="E2131">
        <v>0</v>
      </c>
      <c r="F2131">
        <v>0</v>
      </c>
      <c r="G2131">
        <v>1</v>
      </c>
      <c r="H2131">
        <v>1</v>
      </c>
      <c r="I2131">
        <v>1</v>
      </c>
      <c r="J2131">
        <v>0</v>
      </c>
      <c r="K2131">
        <v>1</v>
      </c>
      <c r="L2131">
        <v>1</v>
      </c>
      <c r="M2131">
        <v>0</v>
      </c>
      <c r="N2131">
        <v>0</v>
      </c>
      <c r="O2131" s="4">
        <v>9</v>
      </c>
      <c r="P2131" s="4">
        <v>9</v>
      </c>
      <c r="Q2131" s="4">
        <v>9</v>
      </c>
      <c r="R2131" s="4">
        <v>9</v>
      </c>
      <c r="S2131" s="4">
        <f t="shared" si="33"/>
        <v>0</v>
      </c>
    </row>
    <row r="2132" spans="1:19">
      <c r="A2132">
        <v>19851031</v>
      </c>
      <c r="B2132">
        <v>0</v>
      </c>
      <c r="C2132" s="4">
        <v>0</v>
      </c>
      <c r="D2132">
        <v>0</v>
      </c>
      <c r="E2132">
        <v>0</v>
      </c>
      <c r="F2132">
        <v>0</v>
      </c>
      <c r="G2132">
        <v>0</v>
      </c>
      <c r="H2132">
        <v>1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0</v>
      </c>
      <c r="O2132" s="4">
        <v>9</v>
      </c>
      <c r="P2132" s="4">
        <v>9</v>
      </c>
      <c r="Q2132" s="4">
        <v>9</v>
      </c>
      <c r="R2132" s="4">
        <v>9</v>
      </c>
      <c r="S2132" s="4">
        <f t="shared" si="33"/>
        <v>0</v>
      </c>
    </row>
    <row r="2133" spans="1:19">
      <c r="A2133">
        <v>19851101</v>
      </c>
      <c r="B2133">
        <v>0</v>
      </c>
      <c r="C2133" s="4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1</v>
      </c>
      <c r="L2133">
        <v>1</v>
      </c>
      <c r="M2133">
        <v>0</v>
      </c>
      <c r="N2133">
        <v>0</v>
      </c>
      <c r="O2133" s="4">
        <v>9</v>
      </c>
      <c r="P2133" s="4">
        <v>9</v>
      </c>
      <c r="Q2133" s="4">
        <v>9</v>
      </c>
      <c r="R2133" s="4">
        <v>9</v>
      </c>
      <c r="S2133" s="4">
        <f t="shared" si="33"/>
        <v>0</v>
      </c>
    </row>
    <row r="2134" spans="1:19">
      <c r="A2134">
        <v>19851102</v>
      </c>
      <c r="B2134">
        <v>0</v>
      </c>
      <c r="C2134" s="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1</v>
      </c>
      <c r="M2134">
        <v>0</v>
      </c>
      <c r="N2134">
        <v>0</v>
      </c>
      <c r="O2134" s="4">
        <v>9</v>
      </c>
      <c r="P2134" s="4">
        <v>9</v>
      </c>
      <c r="Q2134" s="4">
        <v>9</v>
      </c>
      <c r="R2134" s="4">
        <v>9</v>
      </c>
      <c r="S2134" s="4">
        <f t="shared" si="33"/>
        <v>0</v>
      </c>
    </row>
    <row r="2135" spans="1:19">
      <c r="A2135">
        <v>19851103</v>
      </c>
      <c r="B2135">
        <v>0</v>
      </c>
      <c r="C2135" s="4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</v>
      </c>
      <c r="L2135">
        <v>1</v>
      </c>
      <c r="M2135">
        <v>0</v>
      </c>
      <c r="N2135">
        <v>0</v>
      </c>
      <c r="O2135" s="4">
        <v>9</v>
      </c>
      <c r="P2135" s="4">
        <v>9</v>
      </c>
      <c r="Q2135" s="4">
        <v>9</v>
      </c>
      <c r="R2135" s="4">
        <v>9</v>
      </c>
      <c r="S2135" s="4">
        <f t="shared" si="33"/>
        <v>0</v>
      </c>
    </row>
    <row r="2136" spans="1:19">
      <c r="A2136">
        <v>19851104</v>
      </c>
      <c r="B2136">
        <v>0</v>
      </c>
      <c r="C2136" s="4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 s="4">
        <v>9</v>
      </c>
      <c r="P2136" s="4">
        <v>9</v>
      </c>
      <c r="Q2136" s="4">
        <v>9</v>
      </c>
      <c r="R2136" s="4">
        <v>9</v>
      </c>
      <c r="S2136" s="4">
        <f t="shared" si="33"/>
        <v>1</v>
      </c>
    </row>
    <row r="2137" spans="1:19">
      <c r="A2137">
        <v>19851105</v>
      </c>
      <c r="B2137">
        <v>0</v>
      </c>
      <c r="C2137" s="4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 s="4">
        <v>9</v>
      </c>
      <c r="P2137" s="4">
        <v>9</v>
      </c>
      <c r="Q2137" s="4">
        <v>9</v>
      </c>
      <c r="R2137" s="4">
        <v>9</v>
      </c>
      <c r="S2137" s="4">
        <f t="shared" si="33"/>
        <v>1</v>
      </c>
    </row>
    <row r="2138" spans="1:19">
      <c r="A2138">
        <v>19851106</v>
      </c>
      <c r="B2138">
        <v>0</v>
      </c>
      <c r="C2138" s="4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1</v>
      </c>
      <c r="L2138">
        <v>0</v>
      </c>
      <c r="M2138">
        <v>0</v>
      </c>
      <c r="N2138">
        <v>0</v>
      </c>
      <c r="O2138" s="4">
        <v>9</v>
      </c>
      <c r="P2138" s="4">
        <v>9</v>
      </c>
      <c r="Q2138" s="4">
        <v>9</v>
      </c>
      <c r="R2138" s="4">
        <v>9</v>
      </c>
      <c r="S2138" s="4">
        <f t="shared" si="33"/>
        <v>0</v>
      </c>
    </row>
    <row r="2139" spans="1:19">
      <c r="A2139">
        <v>19851107</v>
      </c>
      <c r="B2139">
        <v>0</v>
      </c>
      <c r="C2139" s="4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1</v>
      </c>
      <c r="M2139">
        <v>0</v>
      </c>
      <c r="N2139">
        <v>0</v>
      </c>
      <c r="O2139" s="4">
        <v>9</v>
      </c>
      <c r="P2139" s="4">
        <v>9</v>
      </c>
      <c r="Q2139" s="4">
        <v>9</v>
      </c>
      <c r="R2139" s="4">
        <v>9</v>
      </c>
      <c r="S2139" s="4">
        <f t="shared" si="33"/>
        <v>0</v>
      </c>
    </row>
    <row r="2140" spans="1:19">
      <c r="A2140">
        <v>19851108</v>
      </c>
      <c r="B2140">
        <v>0</v>
      </c>
      <c r="C2140" s="4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v>1</v>
      </c>
      <c r="M2140">
        <v>0</v>
      </c>
      <c r="N2140">
        <v>0</v>
      </c>
      <c r="O2140" s="4">
        <v>9</v>
      </c>
      <c r="P2140" s="4">
        <v>9</v>
      </c>
      <c r="Q2140" s="4">
        <v>9</v>
      </c>
      <c r="R2140" s="4">
        <v>9</v>
      </c>
      <c r="S2140" s="4">
        <f t="shared" si="33"/>
        <v>0</v>
      </c>
    </row>
    <row r="2141" spans="1:19">
      <c r="A2141">
        <v>19851109</v>
      </c>
      <c r="B2141">
        <v>0</v>
      </c>
      <c r="C2141" s="4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1</v>
      </c>
      <c r="K2141">
        <v>1</v>
      </c>
      <c r="L2141">
        <v>1</v>
      </c>
      <c r="M2141">
        <v>0</v>
      </c>
      <c r="N2141">
        <v>0</v>
      </c>
      <c r="O2141" s="4">
        <v>9</v>
      </c>
      <c r="P2141" s="4">
        <v>9</v>
      </c>
      <c r="Q2141" s="4">
        <v>9</v>
      </c>
      <c r="R2141" s="4">
        <v>9</v>
      </c>
      <c r="S2141" s="4">
        <f t="shared" si="33"/>
        <v>0</v>
      </c>
    </row>
    <row r="2142" spans="1:19">
      <c r="A2142">
        <v>19851110</v>
      </c>
      <c r="B2142">
        <v>0</v>
      </c>
      <c r="C2142" s="4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1</v>
      </c>
      <c r="K2142">
        <v>1</v>
      </c>
      <c r="L2142">
        <v>0</v>
      </c>
      <c r="M2142">
        <v>0</v>
      </c>
      <c r="N2142">
        <v>0</v>
      </c>
      <c r="O2142" s="4">
        <v>9</v>
      </c>
      <c r="P2142" s="4">
        <v>9</v>
      </c>
      <c r="Q2142" s="4">
        <v>9</v>
      </c>
      <c r="R2142" s="4">
        <v>9</v>
      </c>
      <c r="S2142" s="4">
        <f t="shared" si="33"/>
        <v>0</v>
      </c>
    </row>
    <row r="2143" spans="1:19">
      <c r="A2143">
        <v>19851111</v>
      </c>
      <c r="B2143">
        <v>0</v>
      </c>
      <c r="C2143" s="4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 s="4">
        <v>9</v>
      </c>
      <c r="P2143" s="4">
        <v>9</v>
      </c>
      <c r="Q2143" s="4">
        <v>9</v>
      </c>
      <c r="R2143" s="4">
        <v>9</v>
      </c>
      <c r="S2143" s="4">
        <f t="shared" si="33"/>
        <v>1</v>
      </c>
    </row>
    <row r="2144" spans="1:19">
      <c r="A2144">
        <v>19851112</v>
      </c>
      <c r="B2144">
        <v>0</v>
      </c>
      <c r="C2144" s="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</v>
      </c>
      <c r="L2144">
        <v>1</v>
      </c>
      <c r="M2144">
        <v>0</v>
      </c>
      <c r="N2144">
        <v>0</v>
      </c>
      <c r="O2144" s="4">
        <v>9</v>
      </c>
      <c r="P2144" s="4">
        <v>9</v>
      </c>
      <c r="Q2144" s="4">
        <v>9</v>
      </c>
      <c r="R2144" s="4">
        <v>9</v>
      </c>
      <c r="S2144" s="4">
        <f t="shared" si="33"/>
        <v>0</v>
      </c>
    </row>
    <row r="2145" spans="1:19">
      <c r="A2145">
        <v>19851113</v>
      </c>
      <c r="B2145">
        <v>0</v>
      </c>
      <c r="C2145" s="4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</v>
      </c>
      <c r="L2145">
        <v>1</v>
      </c>
      <c r="M2145">
        <v>0</v>
      </c>
      <c r="N2145">
        <v>0</v>
      </c>
      <c r="O2145" s="4">
        <v>9</v>
      </c>
      <c r="P2145" s="4">
        <v>9</v>
      </c>
      <c r="Q2145" s="4">
        <v>9</v>
      </c>
      <c r="R2145" s="4">
        <v>9</v>
      </c>
      <c r="S2145" s="4">
        <f t="shared" si="33"/>
        <v>0</v>
      </c>
    </row>
    <row r="2146" spans="1:19">
      <c r="A2146">
        <v>19851114</v>
      </c>
      <c r="B2146">
        <v>0</v>
      </c>
      <c r="C2146" s="4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 s="4">
        <v>9</v>
      </c>
      <c r="P2146" s="4">
        <v>9</v>
      </c>
      <c r="Q2146" s="4">
        <v>9</v>
      </c>
      <c r="R2146" s="4">
        <v>9</v>
      </c>
      <c r="S2146" s="4">
        <f t="shared" si="33"/>
        <v>1</v>
      </c>
    </row>
    <row r="2147" spans="1:19">
      <c r="A2147">
        <v>19851115</v>
      </c>
      <c r="B2147">
        <v>0</v>
      </c>
      <c r="C2147" s="4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 s="4">
        <v>9</v>
      </c>
      <c r="P2147" s="4">
        <v>9</v>
      </c>
      <c r="Q2147" s="4">
        <v>9</v>
      </c>
      <c r="R2147" s="4">
        <v>9</v>
      </c>
      <c r="S2147" s="4">
        <f t="shared" si="33"/>
        <v>1</v>
      </c>
    </row>
    <row r="2148" spans="1:19">
      <c r="A2148">
        <v>19851116</v>
      </c>
      <c r="B2148">
        <v>0</v>
      </c>
      <c r="C2148" s="4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</v>
      </c>
      <c r="L2148">
        <v>0</v>
      </c>
      <c r="M2148">
        <v>0</v>
      </c>
      <c r="N2148">
        <v>0</v>
      </c>
      <c r="O2148" s="4">
        <v>9</v>
      </c>
      <c r="P2148" s="4">
        <v>9</v>
      </c>
      <c r="Q2148" s="4">
        <v>9</v>
      </c>
      <c r="R2148" s="4">
        <v>9</v>
      </c>
      <c r="S2148" s="4">
        <f t="shared" si="33"/>
        <v>0</v>
      </c>
    </row>
    <row r="2149" spans="1:19">
      <c r="A2149">
        <v>19851117</v>
      </c>
      <c r="B2149">
        <v>0</v>
      </c>
      <c r="C2149" s="4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1</v>
      </c>
      <c r="M2149">
        <v>0</v>
      </c>
      <c r="N2149">
        <v>0</v>
      </c>
      <c r="O2149" s="4">
        <v>9</v>
      </c>
      <c r="P2149" s="4">
        <v>9</v>
      </c>
      <c r="Q2149" s="4">
        <v>9</v>
      </c>
      <c r="R2149" s="4">
        <v>9</v>
      </c>
      <c r="S2149" s="4">
        <f t="shared" si="33"/>
        <v>0</v>
      </c>
    </row>
    <row r="2150" spans="1:19">
      <c r="A2150">
        <v>19851118</v>
      </c>
      <c r="B2150">
        <v>0</v>
      </c>
      <c r="C2150" s="4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0</v>
      </c>
      <c r="N2150">
        <v>0</v>
      </c>
      <c r="O2150" s="4">
        <v>9</v>
      </c>
      <c r="P2150" s="4">
        <v>9</v>
      </c>
      <c r="Q2150" s="4">
        <v>9</v>
      </c>
      <c r="R2150" s="4">
        <v>9</v>
      </c>
      <c r="S2150" s="4">
        <f t="shared" si="33"/>
        <v>0</v>
      </c>
    </row>
    <row r="2151" spans="1:19">
      <c r="A2151">
        <v>19851119</v>
      </c>
      <c r="B2151">
        <v>0</v>
      </c>
      <c r="C2151" s="4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 s="4">
        <v>9</v>
      </c>
      <c r="P2151" s="4">
        <v>9</v>
      </c>
      <c r="Q2151" s="4">
        <v>9</v>
      </c>
      <c r="R2151" s="4">
        <v>9</v>
      </c>
      <c r="S2151" s="4">
        <f t="shared" si="33"/>
        <v>1</v>
      </c>
    </row>
    <row r="2152" spans="1:19">
      <c r="A2152">
        <v>19851120</v>
      </c>
      <c r="B2152">
        <v>0</v>
      </c>
      <c r="C2152" s="4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1</v>
      </c>
      <c r="J2152">
        <v>0</v>
      </c>
      <c r="K2152">
        <v>0</v>
      </c>
      <c r="L2152">
        <v>0</v>
      </c>
      <c r="M2152">
        <v>0</v>
      </c>
      <c r="N2152">
        <v>0</v>
      </c>
      <c r="O2152" s="4">
        <v>9</v>
      </c>
      <c r="P2152" s="4">
        <v>9</v>
      </c>
      <c r="Q2152" s="4">
        <v>9</v>
      </c>
      <c r="R2152" s="4">
        <v>9</v>
      </c>
      <c r="S2152" s="4">
        <f t="shared" si="33"/>
        <v>1</v>
      </c>
    </row>
    <row r="2153" spans="1:19">
      <c r="A2153">
        <v>19851121</v>
      </c>
      <c r="B2153">
        <v>0</v>
      </c>
      <c r="C2153" s="4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 s="4">
        <v>9</v>
      </c>
      <c r="P2153" s="4">
        <v>9</v>
      </c>
      <c r="Q2153" s="4">
        <v>9</v>
      </c>
      <c r="R2153" s="4">
        <v>9</v>
      </c>
      <c r="S2153" s="4">
        <f t="shared" si="33"/>
        <v>1</v>
      </c>
    </row>
    <row r="2154" spans="1:19">
      <c r="A2154">
        <v>19851122</v>
      </c>
      <c r="B2154">
        <v>0</v>
      </c>
      <c r="C2154" s="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 s="4">
        <v>9</v>
      </c>
      <c r="P2154" s="4">
        <v>9</v>
      </c>
      <c r="Q2154" s="4">
        <v>9</v>
      </c>
      <c r="R2154" s="4">
        <v>9</v>
      </c>
      <c r="S2154" s="4">
        <f t="shared" si="33"/>
        <v>1</v>
      </c>
    </row>
    <row r="2155" spans="1:19">
      <c r="A2155">
        <v>19851123</v>
      </c>
      <c r="B2155">
        <v>0</v>
      </c>
      <c r="C2155" s="4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0</v>
      </c>
      <c r="O2155" s="4">
        <v>9</v>
      </c>
      <c r="P2155" s="4">
        <v>9</v>
      </c>
      <c r="Q2155" s="4">
        <v>9</v>
      </c>
      <c r="R2155" s="4">
        <v>9</v>
      </c>
      <c r="S2155" s="4">
        <f t="shared" si="33"/>
        <v>1</v>
      </c>
    </row>
    <row r="2156" spans="1:19">
      <c r="A2156">
        <v>19851124</v>
      </c>
      <c r="B2156">
        <v>0</v>
      </c>
      <c r="C2156" s="4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1</v>
      </c>
      <c r="J2156">
        <v>1</v>
      </c>
      <c r="K2156">
        <v>1</v>
      </c>
      <c r="L2156">
        <v>1</v>
      </c>
      <c r="M2156">
        <v>0</v>
      </c>
      <c r="N2156">
        <v>0</v>
      </c>
      <c r="O2156" s="4">
        <v>9</v>
      </c>
      <c r="P2156" s="4">
        <v>9</v>
      </c>
      <c r="Q2156" s="4">
        <v>9</v>
      </c>
      <c r="R2156" s="4">
        <v>9</v>
      </c>
      <c r="S2156" s="4">
        <f t="shared" si="33"/>
        <v>0</v>
      </c>
    </row>
    <row r="2157" spans="1:19">
      <c r="A2157">
        <v>19851125</v>
      </c>
      <c r="B2157">
        <v>0</v>
      </c>
      <c r="C2157" s="4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1</v>
      </c>
      <c r="J2157">
        <v>0</v>
      </c>
      <c r="K2157">
        <v>1</v>
      </c>
      <c r="L2157">
        <v>1</v>
      </c>
      <c r="M2157">
        <v>0</v>
      </c>
      <c r="N2157">
        <v>0</v>
      </c>
      <c r="O2157" s="4">
        <v>9</v>
      </c>
      <c r="P2157" s="4">
        <v>9</v>
      </c>
      <c r="Q2157" s="4">
        <v>9</v>
      </c>
      <c r="R2157" s="4">
        <v>9</v>
      </c>
      <c r="S2157" s="4">
        <f t="shared" si="33"/>
        <v>0</v>
      </c>
    </row>
    <row r="2158" spans="1:19">
      <c r="A2158">
        <v>19851126</v>
      </c>
      <c r="B2158">
        <v>0</v>
      </c>
      <c r="C2158" s="4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 s="4">
        <v>9</v>
      </c>
      <c r="P2158" s="4">
        <v>9</v>
      </c>
      <c r="Q2158" s="4">
        <v>9</v>
      </c>
      <c r="R2158" s="4">
        <v>9</v>
      </c>
      <c r="S2158" s="4">
        <f t="shared" si="33"/>
        <v>1</v>
      </c>
    </row>
    <row r="2159" spans="1:19">
      <c r="A2159">
        <v>19851127</v>
      </c>
      <c r="B2159">
        <v>0</v>
      </c>
      <c r="C2159" s="4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 s="4">
        <v>9</v>
      </c>
      <c r="P2159" s="4">
        <v>9</v>
      </c>
      <c r="Q2159" s="4">
        <v>9</v>
      </c>
      <c r="R2159" s="4">
        <v>9</v>
      </c>
      <c r="S2159" s="4">
        <f t="shared" si="33"/>
        <v>1</v>
      </c>
    </row>
    <row r="2160" spans="1:19">
      <c r="A2160">
        <v>19851128</v>
      </c>
      <c r="B2160">
        <v>0</v>
      </c>
      <c r="C2160" s="4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1</v>
      </c>
      <c r="K2160">
        <v>1</v>
      </c>
      <c r="L2160">
        <v>1</v>
      </c>
      <c r="M2160">
        <v>0</v>
      </c>
      <c r="N2160">
        <v>0</v>
      </c>
      <c r="O2160" s="4">
        <v>9</v>
      </c>
      <c r="P2160" s="4">
        <v>9</v>
      </c>
      <c r="Q2160" s="4">
        <v>9</v>
      </c>
      <c r="R2160" s="4">
        <v>9</v>
      </c>
      <c r="S2160" s="4">
        <f t="shared" si="33"/>
        <v>0</v>
      </c>
    </row>
    <row r="2161" spans="1:19">
      <c r="A2161">
        <v>19851129</v>
      </c>
      <c r="B2161">
        <v>0</v>
      </c>
      <c r="C2161" s="4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1</v>
      </c>
      <c r="M2161">
        <v>0</v>
      </c>
      <c r="N2161">
        <v>0</v>
      </c>
      <c r="O2161" s="4">
        <v>9</v>
      </c>
      <c r="P2161" s="4">
        <v>9</v>
      </c>
      <c r="Q2161" s="4">
        <v>9</v>
      </c>
      <c r="R2161" s="4">
        <v>9</v>
      </c>
      <c r="S2161" s="4">
        <f t="shared" si="33"/>
        <v>0</v>
      </c>
    </row>
    <row r="2162" spans="1:19">
      <c r="A2162">
        <v>19851130</v>
      </c>
      <c r="B2162">
        <v>0</v>
      </c>
      <c r="C2162" s="4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v>1</v>
      </c>
      <c r="M2162">
        <v>0</v>
      </c>
      <c r="N2162">
        <v>0</v>
      </c>
      <c r="O2162" s="4">
        <v>9</v>
      </c>
      <c r="P2162" s="4">
        <v>9</v>
      </c>
      <c r="Q2162" s="4">
        <v>9</v>
      </c>
      <c r="R2162" s="4">
        <v>9</v>
      </c>
      <c r="S2162" s="4">
        <f t="shared" si="33"/>
        <v>0</v>
      </c>
    </row>
    <row r="2163" spans="1:19">
      <c r="A2163">
        <v>19851201</v>
      </c>
      <c r="B2163">
        <v>0</v>
      </c>
      <c r="C2163" s="4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1</v>
      </c>
      <c r="L2163">
        <v>1</v>
      </c>
      <c r="M2163">
        <v>0</v>
      </c>
      <c r="N2163">
        <v>0</v>
      </c>
      <c r="O2163" s="4">
        <v>9</v>
      </c>
      <c r="P2163" s="4">
        <v>9</v>
      </c>
      <c r="Q2163" s="4">
        <v>9</v>
      </c>
      <c r="R2163" s="4">
        <v>9</v>
      </c>
      <c r="S2163" s="4">
        <f t="shared" si="33"/>
        <v>0</v>
      </c>
    </row>
    <row r="2164" spans="1:19">
      <c r="A2164">
        <v>19851202</v>
      </c>
      <c r="B2164">
        <v>0</v>
      </c>
      <c r="C2164" s="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1</v>
      </c>
      <c r="M2164">
        <v>0</v>
      </c>
      <c r="N2164">
        <v>0</v>
      </c>
      <c r="O2164" s="4">
        <v>9</v>
      </c>
      <c r="P2164" s="4">
        <v>9</v>
      </c>
      <c r="Q2164" s="4">
        <v>9</v>
      </c>
      <c r="R2164" s="4">
        <v>9</v>
      </c>
      <c r="S2164" s="4">
        <f t="shared" si="33"/>
        <v>0</v>
      </c>
    </row>
    <row r="2165" spans="1:19">
      <c r="A2165">
        <v>19851203</v>
      </c>
      <c r="B2165">
        <v>0</v>
      </c>
      <c r="C2165" s="4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 s="4">
        <v>9</v>
      </c>
      <c r="P2165" s="4">
        <v>9</v>
      </c>
      <c r="Q2165" s="4">
        <v>9</v>
      </c>
      <c r="R2165" s="4">
        <v>9</v>
      </c>
      <c r="S2165" s="4">
        <f t="shared" si="33"/>
        <v>1</v>
      </c>
    </row>
    <row r="2166" spans="1:19">
      <c r="A2166">
        <v>19851204</v>
      </c>
      <c r="B2166">
        <v>0</v>
      </c>
      <c r="C2166" s="4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  <c r="O2166" s="4">
        <v>9</v>
      </c>
      <c r="P2166" s="4">
        <v>9</v>
      </c>
      <c r="Q2166" s="4">
        <v>9</v>
      </c>
      <c r="R2166" s="4">
        <v>9</v>
      </c>
      <c r="S2166" s="4">
        <f t="shared" si="33"/>
        <v>0</v>
      </c>
    </row>
    <row r="2167" spans="1:19">
      <c r="A2167">
        <v>19851205</v>
      </c>
      <c r="B2167">
        <v>0</v>
      </c>
      <c r="C2167" s="4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1</v>
      </c>
      <c r="M2167">
        <v>0</v>
      </c>
      <c r="N2167">
        <v>0</v>
      </c>
      <c r="O2167" s="4">
        <v>9</v>
      </c>
      <c r="P2167" s="4">
        <v>9</v>
      </c>
      <c r="Q2167" s="4">
        <v>9</v>
      </c>
      <c r="R2167" s="4">
        <v>9</v>
      </c>
      <c r="S2167" s="4">
        <f t="shared" si="33"/>
        <v>0</v>
      </c>
    </row>
    <row r="2168" spans="1:19">
      <c r="A2168">
        <v>19851206</v>
      </c>
      <c r="B2168">
        <v>0</v>
      </c>
      <c r="C2168" s="4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0</v>
      </c>
      <c r="L2168">
        <v>0</v>
      </c>
      <c r="M2168">
        <v>0</v>
      </c>
      <c r="N2168">
        <v>0</v>
      </c>
      <c r="O2168" s="4">
        <v>9</v>
      </c>
      <c r="P2168" s="4">
        <v>9</v>
      </c>
      <c r="Q2168" s="4">
        <v>9</v>
      </c>
      <c r="R2168" s="4">
        <v>9</v>
      </c>
      <c r="S2168" s="4">
        <f t="shared" si="33"/>
        <v>0</v>
      </c>
    </row>
    <row r="2169" spans="1:19">
      <c r="A2169">
        <v>19851207</v>
      </c>
      <c r="B2169">
        <v>0</v>
      </c>
      <c r="C2169" s="4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1</v>
      </c>
      <c r="M2169">
        <v>0</v>
      </c>
      <c r="N2169">
        <v>0</v>
      </c>
      <c r="O2169" s="4">
        <v>9</v>
      </c>
      <c r="P2169" s="4">
        <v>9</v>
      </c>
      <c r="Q2169" s="4">
        <v>9</v>
      </c>
      <c r="R2169" s="4">
        <v>9</v>
      </c>
      <c r="S2169" s="4">
        <f t="shared" si="33"/>
        <v>0</v>
      </c>
    </row>
    <row r="2170" spans="1:19">
      <c r="A2170">
        <v>19851208</v>
      </c>
      <c r="B2170">
        <v>0</v>
      </c>
      <c r="C2170" s="4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 s="4">
        <v>9</v>
      </c>
      <c r="P2170" s="4">
        <v>9</v>
      </c>
      <c r="Q2170" s="4">
        <v>9</v>
      </c>
      <c r="R2170" s="4">
        <v>9</v>
      </c>
      <c r="S2170" s="4">
        <f t="shared" si="33"/>
        <v>1</v>
      </c>
    </row>
    <row r="2171" spans="1:19">
      <c r="A2171">
        <v>19851209</v>
      </c>
      <c r="B2171">
        <v>0</v>
      </c>
      <c r="C2171" s="4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1</v>
      </c>
      <c r="M2171">
        <v>0</v>
      </c>
      <c r="N2171">
        <v>0</v>
      </c>
      <c r="O2171" s="4">
        <v>9</v>
      </c>
      <c r="P2171" s="4">
        <v>9</v>
      </c>
      <c r="Q2171" s="4">
        <v>9</v>
      </c>
      <c r="R2171" s="4">
        <v>9</v>
      </c>
      <c r="S2171" s="4">
        <f t="shared" si="33"/>
        <v>0</v>
      </c>
    </row>
    <row r="2172" spans="1:19">
      <c r="A2172">
        <v>19851210</v>
      </c>
      <c r="B2172">
        <v>0</v>
      </c>
      <c r="C2172" s="4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1</v>
      </c>
      <c r="K2172">
        <v>1</v>
      </c>
      <c r="L2172">
        <v>1</v>
      </c>
      <c r="M2172">
        <v>0</v>
      </c>
      <c r="N2172">
        <v>0</v>
      </c>
      <c r="O2172" s="4">
        <v>9</v>
      </c>
      <c r="P2172" s="4">
        <v>9</v>
      </c>
      <c r="Q2172" s="4">
        <v>9</v>
      </c>
      <c r="R2172" s="4">
        <v>9</v>
      </c>
      <c r="S2172" s="4">
        <f t="shared" si="33"/>
        <v>0</v>
      </c>
    </row>
    <row r="2173" spans="1:19">
      <c r="A2173">
        <v>19851211</v>
      </c>
      <c r="B2173">
        <v>0</v>
      </c>
      <c r="C2173" s="4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1</v>
      </c>
      <c r="K2173">
        <v>1</v>
      </c>
      <c r="L2173">
        <v>1</v>
      </c>
      <c r="M2173">
        <v>0</v>
      </c>
      <c r="N2173">
        <v>0</v>
      </c>
      <c r="O2173" s="4">
        <v>9</v>
      </c>
      <c r="P2173" s="4">
        <v>9</v>
      </c>
      <c r="Q2173" s="4">
        <v>9</v>
      </c>
      <c r="R2173" s="4">
        <v>9</v>
      </c>
      <c r="S2173" s="4">
        <f t="shared" si="33"/>
        <v>0</v>
      </c>
    </row>
    <row r="2174" spans="1:19">
      <c r="A2174">
        <v>19851212</v>
      </c>
      <c r="B2174">
        <v>0</v>
      </c>
      <c r="C2174" s="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1</v>
      </c>
      <c r="M2174">
        <v>0</v>
      </c>
      <c r="N2174">
        <v>0</v>
      </c>
      <c r="O2174" s="4">
        <v>9</v>
      </c>
      <c r="P2174" s="4">
        <v>9</v>
      </c>
      <c r="Q2174" s="4">
        <v>9</v>
      </c>
      <c r="R2174" s="4">
        <v>9</v>
      </c>
      <c r="S2174" s="4">
        <f t="shared" si="33"/>
        <v>0</v>
      </c>
    </row>
    <row r="2175" spans="1:19">
      <c r="A2175">
        <v>19851213</v>
      </c>
      <c r="B2175">
        <v>0</v>
      </c>
      <c r="C2175" s="4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1</v>
      </c>
      <c r="J2175">
        <v>0</v>
      </c>
      <c r="K2175">
        <v>1</v>
      </c>
      <c r="L2175">
        <v>1</v>
      </c>
      <c r="M2175">
        <v>0</v>
      </c>
      <c r="N2175">
        <v>0</v>
      </c>
      <c r="O2175" s="4">
        <v>9</v>
      </c>
      <c r="P2175" s="4">
        <v>9</v>
      </c>
      <c r="Q2175" s="4">
        <v>9</v>
      </c>
      <c r="R2175" s="4">
        <v>9</v>
      </c>
      <c r="S2175" s="4">
        <f t="shared" si="33"/>
        <v>0</v>
      </c>
    </row>
    <row r="2176" spans="1:19">
      <c r="A2176">
        <v>19851214</v>
      </c>
      <c r="B2176">
        <v>0</v>
      </c>
      <c r="C2176" s="4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1</v>
      </c>
      <c r="J2176">
        <v>0</v>
      </c>
      <c r="K2176">
        <v>1</v>
      </c>
      <c r="L2176">
        <v>1</v>
      </c>
      <c r="M2176">
        <v>0</v>
      </c>
      <c r="N2176">
        <v>0</v>
      </c>
      <c r="O2176" s="4">
        <v>9</v>
      </c>
      <c r="P2176" s="4">
        <v>9</v>
      </c>
      <c r="Q2176" s="4">
        <v>9</v>
      </c>
      <c r="R2176" s="4">
        <v>9</v>
      </c>
      <c r="S2176" s="4">
        <f t="shared" si="33"/>
        <v>0</v>
      </c>
    </row>
    <row r="2177" spans="1:19">
      <c r="A2177">
        <v>19851215</v>
      </c>
      <c r="B2177">
        <v>1</v>
      </c>
      <c r="C2177" s="4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0</v>
      </c>
      <c r="O2177" s="4">
        <v>9</v>
      </c>
      <c r="P2177" s="4">
        <v>9</v>
      </c>
      <c r="Q2177" s="4">
        <v>9</v>
      </c>
      <c r="R2177" s="4">
        <v>9</v>
      </c>
      <c r="S2177" s="4">
        <f t="shared" si="33"/>
        <v>0</v>
      </c>
    </row>
    <row r="2178" spans="1:19">
      <c r="A2178">
        <v>19851216</v>
      </c>
      <c r="B2178">
        <v>1</v>
      </c>
      <c r="C2178" s="4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0</v>
      </c>
      <c r="O2178" s="4">
        <v>9</v>
      </c>
      <c r="P2178" s="4">
        <v>9</v>
      </c>
      <c r="Q2178" s="4">
        <v>9</v>
      </c>
      <c r="R2178" s="4">
        <v>9</v>
      </c>
      <c r="S2178" s="4">
        <f t="shared" si="33"/>
        <v>0</v>
      </c>
    </row>
    <row r="2179" spans="1:19">
      <c r="A2179">
        <v>19851217</v>
      </c>
      <c r="B2179">
        <v>0</v>
      </c>
      <c r="C2179" s="4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1</v>
      </c>
      <c r="J2179">
        <v>0</v>
      </c>
      <c r="K2179">
        <v>1</v>
      </c>
      <c r="L2179">
        <v>0</v>
      </c>
      <c r="M2179">
        <v>0</v>
      </c>
      <c r="N2179">
        <v>0</v>
      </c>
      <c r="O2179" s="4">
        <v>9</v>
      </c>
      <c r="P2179" s="4">
        <v>9</v>
      </c>
      <c r="Q2179" s="4">
        <v>9</v>
      </c>
      <c r="R2179" s="4">
        <v>9</v>
      </c>
      <c r="S2179" s="4">
        <f t="shared" ref="S2179:S2242" si="34">IF(B2179+H2179+J2179+K2179+M2179&gt;0,0,1)</f>
        <v>0</v>
      </c>
    </row>
    <row r="2180" spans="1:19">
      <c r="A2180">
        <v>19851218</v>
      </c>
      <c r="B2180">
        <v>0</v>
      </c>
      <c r="C2180" s="4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1</v>
      </c>
      <c r="J2180">
        <v>0</v>
      </c>
      <c r="K2180">
        <v>1</v>
      </c>
      <c r="L2180">
        <v>0</v>
      </c>
      <c r="M2180">
        <v>0</v>
      </c>
      <c r="N2180">
        <v>0</v>
      </c>
      <c r="O2180" s="4">
        <v>9</v>
      </c>
      <c r="P2180" s="4">
        <v>9</v>
      </c>
      <c r="Q2180" s="4">
        <v>9</v>
      </c>
      <c r="R2180" s="4">
        <v>9</v>
      </c>
      <c r="S2180" s="4">
        <f t="shared" si="34"/>
        <v>0</v>
      </c>
    </row>
    <row r="2181" spans="1:19">
      <c r="A2181">
        <v>19851219</v>
      </c>
      <c r="B2181">
        <v>0</v>
      </c>
      <c r="C2181" s="4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1</v>
      </c>
      <c r="J2181">
        <v>0</v>
      </c>
      <c r="K2181">
        <v>1</v>
      </c>
      <c r="L2181">
        <v>1</v>
      </c>
      <c r="M2181">
        <v>0</v>
      </c>
      <c r="N2181">
        <v>0</v>
      </c>
      <c r="O2181" s="4">
        <v>9</v>
      </c>
      <c r="P2181" s="4">
        <v>9</v>
      </c>
      <c r="Q2181" s="4">
        <v>9</v>
      </c>
      <c r="R2181" s="4">
        <v>9</v>
      </c>
      <c r="S2181" s="4">
        <f t="shared" si="34"/>
        <v>0</v>
      </c>
    </row>
    <row r="2182" spans="1:19">
      <c r="A2182">
        <v>19851220</v>
      </c>
      <c r="B2182">
        <v>0</v>
      </c>
      <c r="C2182" s="4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1</v>
      </c>
      <c r="J2182">
        <v>0</v>
      </c>
      <c r="K2182">
        <v>1</v>
      </c>
      <c r="L2182">
        <v>1</v>
      </c>
      <c r="M2182">
        <v>0</v>
      </c>
      <c r="N2182">
        <v>0</v>
      </c>
      <c r="O2182" s="4">
        <v>9</v>
      </c>
      <c r="P2182" s="4">
        <v>9</v>
      </c>
      <c r="Q2182" s="4">
        <v>9</v>
      </c>
      <c r="R2182" s="4">
        <v>9</v>
      </c>
      <c r="S2182" s="4">
        <f t="shared" si="34"/>
        <v>0</v>
      </c>
    </row>
    <row r="2183" spans="1:19">
      <c r="A2183">
        <v>19851221</v>
      </c>
      <c r="B2183">
        <v>0</v>
      </c>
      <c r="C2183" s="4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1</v>
      </c>
      <c r="J2183">
        <v>0</v>
      </c>
      <c r="K2183">
        <v>1</v>
      </c>
      <c r="L2183">
        <v>1</v>
      </c>
      <c r="M2183">
        <v>0</v>
      </c>
      <c r="N2183">
        <v>0</v>
      </c>
      <c r="O2183" s="4">
        <v>9</v>
      </c>
      <c r="P2183" s="4">
        <v>9</v>
      </c>
      <c r="Q2183" s="4">
        <v>9</v>
      </c>
      <c r="R2183" s="4">
        <v>9</v>
      </c>
      <c r="S2183" s="4">
        <f t="shared" si="34"/>
        <v>0</v>
      </c>
    </row>
    <row r="2184" spans="1:19">
      <c r="A2184">
        <v>19851222</v>
      </c>
      <c r="B2184">
        <v>0</v>
      </c>
      <c r="C2184" s="4">
        <v>0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1</v>
      </c>
      <c r="J2184">
        <v>0</v>
      </c>
      <c r="K2184">
        <v>1</v>
      </c>
      <c r="L2184">
        <v>1</v>
      </c>
      <c r="M2184">
        <v>0</v>
      </c>
      <c r="N2184">
        <v>0</v>
      </c>
      <c r="O2184" s="4">
        <v>9</v>
      </c>
      <c r="P2184" s="4">
        <v>9</v>
      </c>
      <c r="Q2184" s="4">
        <v>9</v>
      </c>
      <c r="R2184" s="4">
        <v>9</v>
      </c>
      <c r="S2184" s="4">
        <f t="shared" si="34"/>
        <v>0</v>
      </c>
    </row>
    <row r="2185" spans="1:19">
      <c r="A2185">
        <v>19851223</v>
      </c>
      <c r="B2185">
        <v>0</v>
      </c>
      <c r="C2185" s="4">
        <v>0</v>
      </c>
      <c r="D2185">
        <v>0</v>
      </c>
      <c r="E2185">
        <v>0</v>
      </c>
      <c r="F2185">
        <v>0</v>
      </c>
      <c r="G2185">
        <v>0</v>
      </c>
      <c r="H2185">
        <v>1</v>
      </c>
      <c r="I2185">
        <v>1</v>
      </c>
      <c r="J2185">
        <v>0</v>
      </c>
      <c r="K2185">
        <v>1</v>
      </c>
      <c r="L2185">
        <v>1</v>
      </c>
      <c r="M2185">
        <v>0</v>
      </c>
      <c r="N2185">
        <v>0</v>
      </c>
      <c r="O2185" s="4">
        <v>9</v>
      </c>
      <c r="P2185" s="4">
        <v>9</v>
      </c>
      <c r="Q2185" s="4">
        <v>9</v>
      </c>
      <c r="R2185" s="4">
        <v>9</v>
      </c>
      <c r="S2185" s="4">
        <f t="shared" si="34"/>
        <v>0</v>
      </c>
    </row>
    <row r="2186" spans="1:19">
      <c r="A2186">
        <v>19851224</v>
      </c>
      <c r="B2186">
        <v>0</v>
      </c>
      <c r="C2186" s="4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1</v>
      </c>
      <c r="J2186">
        <v>0</v>
      </c>
      <c r="K2186">
        <v>1</v>
      </c>
      <c r="L2186">
        <v>1</v>
      </c>
      <c r="M2186">
        <v>0</v>
      </c>
      <c r="N2186">
        <v>0</v>
      </c>
      <c r="O2186" s="4">
        <v>9</v>
      </c>
      <c r="P2186" s="4">
        <v>9</v>
      </c>
      <c r="Q2186" s="4">
        <v>9</v>
      </c>
      <c r="R2186" s="4">
        <v>9</v>
      </c>
      <c r="S2186" s="4">
        <f t="shared" si="34"/>
        <v>0</v>
      </c>
    </row>
    <row r="2187" spans="1:19">
      <c r="A2187">
        <v>19851225</v>
      </c>
      <c r="B2187">
        <v>0</v>
      </c>
      <c r="C2187" s="4">
        <v>0</v>
      </c>
      <c r="D2187">
        <v>0</v>
      </c>
      <c r="E2187">
        <v>0</v>
      </c>
      <c r="F2187">
        <v>0</v>
      </c>
      <c r="G2187">
        <v>0</v>
      </c>
      <c r="H2187">
        <v>1</v>
      </c>
      <c r="I2187">
        <v>1</v>
      </c>
      <c r="J2187">
        <v>0</v>
      </c>
      <c r="K2187">
        <v>1</v>
      </c>
      <c r="L2187">
        <v>1</v>
      </c>
      <c r="M2187">
        <v>0</v>
      </c>
      <c r="N2187">
        <v>0</v>
      </c>
      <c r="O2187" s="4">
        <v>9</v>
      </c>
      <c r="P2187" s="4">
        <v>9</v>
      </c>
      <c r="Q2187" s="4">
        <v>9</v>
      </c>
      <c r="R2187" s="4">
        <v>9</v>
      </c>
      <c r="S2187" s="4">
        <f t="shared" si="34"/>
        <v>0</v>
      </c>
    </row>
    <row r="2188" spans="1:19">
      <c r="A2188">
        <v>19851226</v>
      </c>
      <c r="B2188">
        <v>0</v>
      </c>
      <c r="C2188" s="4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</v>
      </c>
      <c r="L2188">
        <v>1</v>
      </c>
      <c r="M2188">
        <v>0</v>
      </c>
      <c r="N2188">
        <v>0</v>
      </c>
      <c r="O2188" s="4">
        <v>9</v>
      </c>
      <c r="P2188" s="4">
        <v>9</v>
      </c>
      <c r="Q2188" s="4">
        <v>9</v>
      </c>
      <c r="R2188" s="4">
        <v>9</v>
      </c>
      <c r="S2188" s="4">
        <f t="shared" si="34"/>
        <v>0</v>
      </c>
    </row>
    <row r="2189" spans="1:19">
      <c r="A2189">
        <v>19851227</v>
      </c>
      <c r="B2189">
        <v>0</v>
      </c>
      <c r="C2189" s="4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  <c r="L2189">
        <v>1</v>
      </c>
      <c r="M2189">
        <v>0</v>
      </c>
      <c r="N2189">
        <v>0</v>
      </c>
      <c r="O2189" s="4">
        <v>9</v>
      </c>
      <c r="P2189" s="4">
        <v>9</v>
      </c>
      <c r="Q2189" s="4">
        <v>9</v>
      </c>
      <c r="R2189" s="4">
        <v>9</v>
      </c>
      <c r="S2189" s="4">
        <f t="shared" si="34"/>
        <v>0</v>
      </c>
    </row>
    <row r="2190" spans="1:19">
      <c r="A2190">
        <v>19851228</v>
      </c>
      <c r="B2190">
        <v>0</v>
      </c>
      <c r="C2190" s="4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 s="4">
        <v>9</v>
      </c>
      <c r="P2190" s="4">
        <v>9</v>
      </c>
      <c r="Q2190" s="4">
        <v>9</v>
      </c>
      <c r="R2190" s="4">
        <v>9</v>
      </c>
      <c r="S2190" s="4">
        <f t="shared" si="34"/>
        <v>1</v>
      </c>
    </row>
    <row r="2191" spans="1:19">
      <c r="A2191">
        <v>19851229</v>
      </c>
      <c r="B2191">
        <v>0</v>
      </c>
      <c r="C2191" s="4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 s="4">
        <v>9</v>
      </c>
      <c r="P2191" s="4">
        <v>9</v>
      </c>
      <c r="Q2191" s="4">
        <v>9</v>
      </c>
      <c r="R2191" s="4">
        <v>9</v>
      </c>
      <c r="S2191" s="4">
        <f t="shared" si="34"/>
        <v>1</v>
      </c>
    </row>
    <row r="2192" spans="1:19">
      <c r="A2192">
        <v>19851230</v>
      </c>
      <c r="B2192">
        <v>0</v>
      </c>
      <c r="C2192" s="4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0</v>
      </c>
      <c r="M2192">
        <v>0</v>
      </c>
      <c r="N2192">
        <v>0</v>
      </c>
      <c r="O2192" s="4">
        <v>9</v>
      </c>
      <c r="P2192" s="4">
        <v>9</v>
      </c>
      <c r="Q2192" s="4">
        <v>9</v>
      </c>
      <c r="R2192" s="4">
        <v>9</v>
      </c>
      <c r="S2192" s="4">
        <f t="shared" si="34"/>
        <v>0</v>
      </c>
    </row>
    <row r="2193" spans="1:19">
      <c r="A2193">
        <v>19851231</v>
      </c>
      <c r="B2193">
        <v>0</v>
      </c>
      <c r="C2193" s="4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1</v>
      </c>
      <c r="K2193">
        <v>1</v>
      </c>
      <c r="L2193">
        <v>1</v>
      </c>
      <c r="M2193">
        <v>0</v>
      </c>
      <c r="N2193">
        <v>0</v>
      </c>
      <c r="O2193" s="4">
        <v>9</v>
      </c>
      <c r="P2193" s="4">
        <v>9</v>
      </c>
      <c r="Q2193" s="4">
        <v>9</v>
      </c>
      <c r="R2193" s="4">
        <v>9</v>
      </c>
      <c r="S2193" s="4">
        <f t="shared" si="34"/>
        <v>0</v>
      </c>
    </row>
    <row r="2194" spans="1:19">
      <c r="A2194">
        <v>19860101</v>
      </c>
      <c r="B2194">
        <v>1</v>
      </c>
      <c r="C2194" s="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 s="4">
        <v>9</v>
      </c>
      <c r="P2194" s="4">
        <v>9</v>
      </c>
      <c r="Q2194" s="4">
        <v>9</v>
      </c>
      <c r="R2194" s="4">
        <v>9</v>
      </c>
      <c r="S2194" s="4">
        <f t="shared" si="34"/>
        <v>0</v>
      </c>
    </row>
    <row r="2195" spans="1:19">
      <c r="A2195">
        <v>19860102</v>
      </c>
      <c r="B2195">
        <v>0</v>
      </c>
      <c r="C2195" s="4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 s="4">
        <v>9</v>
      </c>
      <c r="P2195" s="4">
        <v>9</v>
      </c>
      <c r="Q2195" s="4">
        <v>9</v>
      </c>
      <c r="R2195" s="4">
        <v>9</v>
      </c>
      <c r="S2195" s="4">
        <f t="shared" si="34"/>
        <v>1</v>
      </c>
    </row>
    <row r="2196" spans="1:19">
      <c r="A2196">
        <v>19860103</v>
      </c>
      <c r="B2196">
        <v>0</v>
      </c>
      <c r="C2196" s="4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 s="4">
        <v>9</v>
      </c>
      <c r="P2196" s="4">
        <v>9</v>
      </c>
      <c r="Q2196" s="4">
        <v>9</v>
      </c>
      <c r="R2196" s="4">
        <v>9</v>
      </c>
      <c r="S2196" s="4">
        <f t="shared" si="34"/>
        <v>1</v>
      </c>
    </row>
    <row r="2197" spans="1:19">
      <c r="A2197">
        <v>19860104</v>
      </c>
      <c r="B2197">
        <v>1</v>
      </c>
      <c r="C2197" s="4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1</v>
      </c>
      <c r="L2197">
        <v>1</v>
      </c>
      <c r="M2197">
        <v>0</v>
      </c>
      <c r="N2197">
        <v>0</v>
      </c>
      <c r="O2197" s="4">
        <v>9</v>
      </c>
      <c r="P2197" s="4">
        <v>9</v>
      </c>
      <c r="Q2197" s="4">
        <v>9</v>
      </c>
      <c r="R2197" s="4">
        <v>9</v>
      </c>
      <c r="S2197" s="4">
        <f t="shared" si="34"/>
        <v>0</v>
      </c>
    </row>
    <row r="2198" spans="1:19">
      <c r="A2198">
        <v>19860105</v>
      </c>
      <c r="B2198">
        <v>1</v>
      </c>
      <c r="C2198" s="4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 s="4">
        <v>9</v>
      </c>
      <c r="P2198" s="4">
        <v>9</v>
      </c>
      <c r="Q2198" s="4">
        <v>9</v>
      </c>
      <c r="R2198" s="4">
        <v>9</v>
      </c>
      <c r="S2198" s="4">
        <f t="shared" si="34"/>
        <v>0</v>
      </c>
    </row>
    <row r="2199" spans="1:19">
      <c r="A2199">
        <v>19860106</v>
      </c>
      <c r="B2199">
        <v>1</v>
      </c>
      <c r="C2199" s="4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0</v>
      </c>
      <c r="M2199">
        <v>0</v>
      </c>
      <c r="N2199">
        <v>0</v>
      </c>
      <c r="O2199" s="4">
        <v>9</v>
      </c>
      <c r="P2199" s="4">
        <v>9</v>
      </c>
      <c r="Q2199" s="4">
        <v>9</v>
      </c>
      <c r="R2199" s="4">
        <v>9</v>
      </c>
      <c r="S2199" s="4">
        <f t="shared" si="34"/>
        <v>0</v>
      </c>
    </row>
    <row r="2200" spans="1:19">
      <c r="A2200">
        <v>19860107</v>
      </c>
      <c r="B2200">
        <v>1</v>
      </c>
      <c r="C2200" s="4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 s="4">
        <v>9</v>
      </c>
      <c r="P2200" s="4">
        <v>9</v>
      </c>
      <c r="Q2200" s="4">
        <v>9</v>
      </c>
      <c r="R2200" s="4">
        <v>9</v>
      </c>
      <c r="S2200" s="4">
        <f t="shared" si="34"/>
        <v>0</v>
      </c>
    </row>
    <row r="2201" spans="1:19">
      <c r="A2201">
        <v>19860108</v>
      </c>
      <c r="B2201">
        <v>1</v>
      </c>
      <c r="C2201" s="4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0</v>
      </c>
      <c r="M2201">
        <v>0</v>
      </c>
      <c r="N2201">
        <v>0</v>
      </c>
      <c r="O2201" s="4">
        <v>9</v>
      </c>
      <c r="P2201" s="4">
        <v>9</v>
      </c>
      <c r="Q2201" s="4">
        <v>9</v>
      </c>
      <c r="R2201" s="4">
        <v>9</v>
      </c>
      <c r="S2201" s="4">
        <f t="shared" si="34"/>
        <v>0</v>
      </c>
    </row>
    <row r="2202" spans="1:19">
      <c r="A2202">
        <v>19860109</v>
      </c>
      <c r="B2202">
        <v>0</v>
      </c>
      <c r="C2202" s="4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1</v>
      </c>
      <c r="M2202">
        <v>0</v>
      </c>
      <c r="N2202">
        <v>0</v>
      </c>
      <c r="O2202" s="4">
        <v>9</v>
      </c>
      <c r="P2202" s="4">
        <v>9</v>
      </c>
      <c r="Q2202" s="4">
        <v>9</v>
      </c>
      <c r="R2202" s="4">
        <v>9</v>
      </c>
      <c r="S2202" s="4">
        <f t="shared" si="34"/>
        <v>0</v>
      </c>
    </row>
    <row r="2203" spans="1:19">
      <c r="A2203">
        <v>19860110</v>
      </c>
      <c r="B2203">
        <v>0</v>
      </c>
      <c r="C2203" s="4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</v>
      </c>
      <c r="L2203">
        <v>1</v>
      </c>
      <c r="M2203">
        <v>0</v>
      </c>
      <c r="N2203">
        <v>0</v>
      </c>
      <c r="O2203" s="4">
        <v>9</v>
      </c>
      <c r="P2203" s="4">
        <v>9</v>
      </c>
      <c r="Q2203" s="4">
        <v>9</v>
      </c>
      <c r="R2203" s="4">
        <v>9</v>
      </c>
      <c r="S2203" s="4">
        <f t="shared" si="34"/>
        <v>0</v>
      </c>
    </row>
    <row r="2204" spans="1:19">
      <c r="A2204">
        <v>19860111</v>
      </c>
      <c r="B2204">
        <v>0</v>
      </c>
      <c r="C2204" s="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1</v>
      </c>
      <c r="L2204">
        <v>1</v>
      </c>
      <c r="M2204">
        <v>0</v>
      </c>
      <c r="N2204">
        <v>0</v>
      </c>
      <c r="O2204" s="4">
        <v>9</v>
      </c>
      <c r="P2204" s="4">
        <v>9</v>
      </c>
      <c r="Q2204" s="4">
        <v>9</v>
      </c>
      <c r="R2204" s="4">
        <v>9</v>
      </c>
      <c r="S2204" s="4">
        <f t="shared" si="34"/>
        <v>0</v>
      </c>
    </row>
    <row r="2205" spans="1:19">
      <c r="A2205">
        <v>19860112</v>
      </c>
      <c r="B2205">
        <v>0</v>
      </c>
      <c r="C2205" s="4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 s="4">
        <v>9</v>
      </c>
      <c r="P2205" s="4">
        <v>9</v>
      </c>
      <c r="Q2205" s="4">
        <v>9</v>
      </c>
      <c r="R2205" s="4">
        <v>9</v>
      </c>
      <c r="S2205" s="4">
        <f t="shared" si="34"/>
        <v>1</v>
      </c>
    </row>
    <row r="2206" spans="1:19">
      <c r="A2206">
        <v>19860113</v>
      </c>
      <c r="B2206">
        <v>0</v>
      </c>
      <c r="C2206" s="4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1</v>
      </c>
      <c r="K2206">
        <v>1</v>
      </c>
      <c r="L2206">
        <v>1</v>
      </c>
      <c r="M2206">
        <v>0</v>
      </c>
      <c r="N2206">
        <v>0</v>
      </c>
      <c r="O2206" s="4">
        <v>9</v>
      </c>
      <c r="P2206" s="4">
        <v>9</v>
      </c>
      <c r="Q2206" s="4">
        <v>9</v>
      </c>
      <c r="R2206" s="4">
        <v>9</v>
      </c>
      <c r="S2206" s="4">
        <f t="shared" si="34"/>
        <v>0</v>
      </c>
    </row>
    <row r="2207" spans="1:19">
      <c r="A2207">
        <v>19860114</v>
      </c>
      <c r="B2207">
        <v>0</v>
      </c>
      <c r="C2207" s="4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</v>
      </c>
      <c r="L2207">
        <v>0</v>
      </c>
      <c r="M2207">
        <v>0</v>
      </c>
      <c r="N2207">
        <v>0</v>
      </c>
      <c r="O2207" s="4">
        <v>9</v>
      </c>
      <c r="P2207" s="4">
        <v>9</v>
      </c>
      <c r="Q2207" s="4">
        <v>9</v>
      </c>
      <c r="R2207" s="4">
        <v>9</v>
      </c>
      <c r="S2207" s="4">
        <f t="shared" si="34"/>
        <v>0</v>
      </c>
    </row>
    <row r="2208" spans="1:19">
      <c r="A2208">
        <v>19860115</v>
      </c>
      <c r="B2208">
        <v>0</v>
      </c>
      <c r="C2208" s="4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 s="4">
        <v>9</v>
      </c>
      <c r="P2208" s="4">
        <v>9</v>
      </c>
      <c r="Q2208" s="4">
        <v>9</v>
      </c>
      <c r="R2208" s="4">
        <v>9</v>
      </c>
      <c r="S2208" s="4">
        <f t="shared" si="34"/>
        <v>1</v>
      </c>
    </row>
    <row r="2209" spans="1:19">
      <c r="A2209">
        <v>19860116</v>
      </c>
      <c r="B2209">
        <v>0</v>
      </c>
      <c r="C2209" s="4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 s="4">
        <v>9</v>
      </c>
      <c r="P2209" s="4">
        <v>9</v>
      </c>
      <c r="Q2209" s="4">
        <v>9</v>
      </c>
      <c r="R2209" s="4">
        <v>9</v>
      </c>
      <c r="S2209" s="4">
        <f t="shared" si="34"/>
        <v>1</v>
      </c>
    </row>
    <row r="2210" spans="1:19">
      <c r="A2210">
        <v>19860117</v>
      </c>
      <c r="B2210">
        <v>0</v>
      </c>
      <c r="C2210" s="4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 s="4">
        <v>9</v>
      </c>
      <c r="P2210" s="4">
        <v>9</v>
      </c>
      <c r="Q2210" s="4">
        <v>9</v>
      </c>
      <c r="R2210" s="4">
        <v>9</v>
      </c>
      <c r="S2210" s="4">
        <f t="shared" si="34"/>
        <v>1</v>
      </c>
    </row>
    <row r="2211" spans="1:19">
      <c r="A2211">
        <v>19860118</v>
      </c>
      <c r="B2211">
        <v>0</v>
      </c>
      <c r="C2211" s="4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 s="4">
        <v>9</v>
      </c>
      <c r="P2211" s="4">
        <v>9</v>
      </c>
      <c r="Q2211" s="4">
        <v>9</v>
      </c>
      <c r="R2211" s="4">
        <v>9</v>
      </c>
      <c r="S2211" s="4">
        <f t="shared" si="34"/>
        <v>1</v>
      </c>
    </row>
    <row r="2212" spans="1:19">
      <c r="A2212">
        <v>19860119</v>
      </c>
      <c r="B2212">
        <v>0</v>
      </c>
      <c r="C2212" s="4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1</v>
      </c>
      <c r="K2212">
        <v>1</v>
      </c>
      <c r="L2212">
        <v>1</v>
      </c>
      <c r="M2212">
        <v>0</v>
      </c>
      <c r="N2212">
        <v>0</v>
      </c>
      <c r="O2212" s="4">
        <v>9</v>
      </c>
      <c r="P2212" s="4">
        <v>9</v>
      </c>
      <c r="Q2212" s="4">
        <v>9</v>
      </c>
      <c r="R2212" s="4">
        <v>9</v>
      </c>
      <c r="S2212" s="4">
        <f t="shared" si="34"/>
        <v>0</v>
      </c>
    </row>
    <row r="2213" spans="1:19">
      <c r="A2213">
        <v>19860120</v>
      </c>
      <c r="B2213">
        <v>0</v>
      </c>
      <c r="C2213" s="4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</v>
      </c>
      <c r="L2213">
        <v>0</v>
      </c>
      <c r="M2213">
        <v>0</v>
      </c>
      <c r="N2213">
        <v>0</v>
      </c>
      <c r="O2213" s="4">
        <v>9</v>
      </c>
      <c r="P2213" s="4">
        <v>9</v>
      </c>
      <c r="Q2213" s="4">
        <v>9</v>
      </c>
      <c r="R2213" s="4">
        <v>9</v>
      </c>
      <c r="S2213" s="4">
        <f t="shared" si="34"/>
        <v>0</v>
      </c>
    </row>
    <row r="2214" spans="1:19">
      <c r="A2214">
        <v>19860121</v>
      </c>
      <c r="B2214">
        <v>0</v>
      </c>
      <c r="C2214" s="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</v>
      </c>
      <c r="L2214">
        <v>1</v>
      </c>
      <c r="M2214">
        <v>0</v>
      </c>
      <c r="N2214">
        <v>0</v>
      </c>
      <c r="O2214" s="4">
        <v>9</v>
      </c>
      <c r="P2214" s="4">
        <v>9</v>
      </c>
      <c r="Q2214" s="4">
        <v>9</v>
      </c>
      <c r="R2214" s="4">
        <v>9</v>
      </c>
      <c r="S2214" s="4">
        <f t="shared" si="34"/>
        <v>0</v>
      </c>
    </row>
    <row r="2215" spans="1:19">
      <c r="A2215">
        <v>19860122</v>
      </c>
      <c r="B2215">
        <v>0</v>
      </c>
      <c r="C2215" s="4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1</v>
      </c>
      <c r="L2215">
        <v>1</v>
      </c>
      <c r="M2215">
        <v>0</v>
      </c>
      <c r="N2215">
        <v>0</v>
      </c>
      <c r="O2215" s="4">
        <v>9</v>
      </c>
      <c r="P2215" s="4">
        <v>9</v>
      </c>
      <c r="Q2215" s="4">
        <v>9</v>
      </c>
      <c r="R2215" s="4">
        <v>9</v>
      </c>
      <c r="S2215" s="4">
        <f t="shared" si="34"/>
        <v>0</v>
      </c>
    </row>
    <row r="2216" spans="1:19">
      <c r="A2216">
        <v>19860123</v>
      </c>
      <c r="B2216">
        <v>0</v>
      </c>
      <c r="C2216" s="4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</v>
      </c>
      <c r="L2216">
        <v>0</v>
      </c>
      <c r="M2216">
        <v>0</v>
      </c>
      <c r="N2216">
        <v>0</v>
      </c>
      <c r="O2216" s="4">
        <v>9</v>
      </c>
      <c r="P2216" s="4">
        <v>9</v>
      </c>
      <c r="Q2216" s="4">
        <v>9</v>
      </c>
      <c r="R2216" s="4">
        <v>9</v>
      </c>
      <c r="S2216" s="4">
        <f t="shared" si="34"/>
        <v>0</v>
      </c>
    </row>
    <row r="2217" spans="1:19">
      <c r="A2217">
        <v>19860124</v>
      </c>
      <c r="B2217">
        <v>0</v>
      </c>
      <c r="C2217" s="4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</v>
      </c>
      <c r="L2217">
        <v>1</v>
      </c>
      <c r="M2217">
        <v>0</v>
      </c>
      <c r="N2217">
        <v>0</v>
      </c>
      <c r="O2217" s="4">
        <v>9</v>
      </c>
      <c r="P2217" s="4">
        <v>9</v>
      </c>
      <c r="Q2217" s="4">
        <v>9</v>
      </c>
      <c r="R2217" s="4">
        <v>9</v>
      </c>
      <c r="S2217" s="4">
        <f t="shared" si="34"/>
        <v>0</v>
      </c>
    </row>
    <row r="2218" spans="1:19">
      <c r="A2218">
        <v>19860125</v>
      </c>
      <c r="B2218">
        <v>0</v>
      </c>
      <c r="C2218" s="4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1</v>
      </c>
      <c r="L2218">
        <v>1</v>
      </c>
      <c r="M2218">
        <v>0</v>
      </c>
      <c r="N2218">
        <v>0</v>
      </c>
      <c r="O2218" s="4">
        <v>9</v>
      </c>
      <c r="P2218" s="4">
        <v>9</v>
      </c>
      <c r="Q2218" s="4">
        <v>9</v>
      </c>
      <c r="R2218" s="4">
        <v>9</v>
      </c>
      <c r="S2218" s="4">
        <f t="shared" si="34"/>
        <v>0</v>
      </c>
    </row>
    <row r="2219" spans="1:19">
      <c r="A2219">
        <v>19860126</v>
      </c>
      <c r="B2219">
        <v>0</v>
      </c>
      <c r="C2219" s="4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1</v>
      </c>
      <c r="L2219">
        <v>1</v>
      </c>
      <c r="M2219">
        <v>0</v>
      </c>
      <c r="N2219">
        <v>0</v>
      </c>
      <c r="O2219" s="4">
        <v>9</v>
      </c>
      <c r="P2219" s="4">
        <v>9</v>
      </c>
      <c r="Q2219" s="4">
        <v>9</v>
      </c>
      <c r="R2219" s="4">
        <v>9</v>
      </c>
      <c r="S2219" s="4">
        <f t="shared" si="34"/>
        <v>0</v>
      </c>
    </row>
    <row r="2220" spans="1:19">
      <c r="A2220">
        <v>19860127</v>
      </c>
      <c r="B2220">
        <v>0</v>
      </c>
      <c r="C2220" s="4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1</v>
      </c>
      <c r="J2220">
        <v>0</v>
      </c>
      <c r="K2220">
        <v>1</v>
      </c>
      <c r="L2220">
        <v>1</v>
      </c>
      <c r="M2220">
        <v>0</v>
      </c>
      <c r="N2220">
        <v>0</v>
      </c>
      <c r="O2220" s="4">
        <v>9</v>
      </c>
      <c r="P2220" s="4">
        <v>9</v>
      </c>
      <c r="Q2220" s="4">
        <v>9</v>
      </c>
      <c r="R2220" s="4">
        <v>9</v>
      </c>
      <c r="S2220" s="4">
        <f t="shared" si="34"/>
        <v>0</v>
      </c>
    </row>
    <row r="2221" spans="1:19">
      <c r="A2221">
        <v>19860128</v>
      </c>
      <c r="B2221">
        <v>0</v>
      </c>
      <c r="C2221" s="4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  <c r="J2221">
        <v>0</v>
      </c>
      <c r="K2221">
        <v>1</v>
      </c>
      <c r="L2221">
        <v>1</v>
      </c>
      <c r="M2221">
        <v>0</v>
      </c>
      <c r="N2221">
        <v>0</v>
      </c>
      <c r="O2221" s="4">
        <v>9</v>
      </c>
      <c r="P2221" s="4">
        <v>9</v>
      </c>
      <c r="Q2221" s="4">
        <v>9</v>
      </c>
      <c r="R2221" s="4">
        <v>9</v>
      </c>
      <c r="S2221" s="4">
        <f t="shared" si="34"/>
        <v>0</v>
      </c>
    </row>
    <row r="2222" spans="1:19">
      <c r="A2222">
        <v>19860129</v>
      </c>
      <c r="B2222">
        <v>0</v>
      </c>
      <c r="C2222" s="4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1</v>
      </c>
      <c r="J2222">
        <v>0</v>
      </c>
      <c r="K2222">
        <v>0</v>
      </c>
      <c r="L2222">
        <v>0</v>
      </c>
      <c r="M2222">
        <v>0</v>
      </c>
      <c r="N2222">
        <v>0</v>
      </c>
      <c r="O2222" s="4">
        <v>9</v>
      </c>
      <c r="P2222" s="4">
        <v>9</v>
      </c>
      <c r="Q2222" s="4">
        <v>9</v>
      </c>
      <c r="R2222" s="4">
        <v>9</v>
      </c>
      <c r="S2222" s="4">
        <f t="shared" si="34"/>
        <v>1</v>
      </c>
    </row>
    <row r="2223" spans="1:19">
      <c r="A2223">
        <v>19860130</v>
      </c>
      <c r="B2223">
        <v>0</v>
      </c>
      <c r="C2223" s="4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1</v>
      </c>
      <c r="J2223">
        <v>0</v>
      </c>
      <c r="K2223">
        <v>0</v>
      </c>
      <c r="L2223">
        <v>0</v>
      </c>
      <c r="M2223">
        <v>0</v>
      </c>
      <c r="N2223">
        <v>0</v>
      </c>
      <c r="O2223" s="4">
        <v>9</v>
      </c>
      <c r="P2223" s="4">
        <v>9</v>
      </c>
      <c r="Q2223" s="4">
        <v>9</v>
      </c>
      <c r="R2223" s="4">
        <v>9</v>
      </c>
      <c r="S2223" s="4">
        <f t="shared" si="34"/>
        <v>1</v>
      </c>
    </row>
    <row r="2224" spans="1:19">
      <c r="A2224">
        <v>19860131</v>
      </c>
      <c r="B2224">
        <v>0</v>
      </c>
      <c r="C2224" s="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1</v>
      </c>
      <c r="J2224">
        <v>1</v>
      </c>
      <c r="K2224">
        <v>1</v>
      </c>
      <c r="L2224">
        <v>1</v>
      </c>
      <c r="M2224">
        <v>0</v>
      </c>
      <c r="N2224">
        <v>0</v>
      </c>
      <c r="O2224" s="4">
        <v>9</v>
      </c>
      <c r="P2224" s="4">
        <v>9</v>
      </c>
      <c r="Q2224" s="4">
        <v>9</v>
      </c>
      <c r="R2224" s="4">
        <v>9</v>
      </c>
      <c r="S2224" s="4">
        <f t="shared" si="34"/>
        <v>0</v>
      </c>
    </row>
    <row r="2225" spans="1:19">
      <c r="A2225">
        <v>19860201</v>
      </c>
      <c r="B2225">
        <v>0</v>
      </c>
      <c r="C2225" s="4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1</v>
      </c>
      <c r="J2225">
        <v>0</v>
      </c>
      <c r="K2225">
        <v>1</v>
      </c>
      <c r="L2225">
        <v>1</v>
      </c>
      <c r="M2225">
        <v>0</v>
      </c>
      <c r="N2225">
        <v>0</v>
      </c>
      <c r="O2225" s="4">
        <v>9</v>
      </c>
      <c r="P2225" s="4">
        <v>9</v>
      </c>
      <c r="Q2225" s="4">
        <v>9</v>
      </c>
      <c r="R2225" s="4">
        <v>9</v>
      </c>
      <c r="S2225" s="4">
        <f t="shared" si="34"/>
        <v>0</v>
      </c>
    </row>
    <row r="2226" spans="1:19">
      <c r="A2226">
        <v>19860202</v>
      </c>
      <c r="B2226">
        <v>0</v>
      </c>
      <c r="C2226" s="4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1</v>
      </c>
      <c r="L2226">
        <v>1</v>
      </c>
      <c r="M2226">
        <v>0</v>
      </c>
      <c r="N2226">
        <v>0</v>
      </c>
      <c r="O2226" s="4">
        <v>9</v>
      </c>
      <c r="P2226" s="4">
        <v>9</v>
      </c>
      <c r="Q2226" s="4">
        <v>9</v>
      </c>
      <c r="R2226" s="4">
        <v>9</v>
      </c>
      <c r="S2226" s="4">
        <f t="shared" si="34"/>
        <v>0</v>
      </c>
    </row>
    <row r="2227" spans="1:19">
      <c r="A2227">
        <v>19860203</v>
      </c>
      <c r="B2227">
        <v>0</v>
      </c>
      <c r="C2227" s="4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1</v>
      </c>
      <c r="J2227">
        <v>0</v>
      </c>
      <c r="K2227">
        <v>1</v>
      </c>
      <c r="L2227">
        <v>1</v>
      </c>
      <c r="M2227">
        <v>0</v>
      </c>
      <c r="N2227">
        <v>0</v>
      </c>
      <c r="O2227" s="4">
        <v>9</v>
      </c>
      <c r="P2227" s="4">
        <v>9</v>
      </c>
      <c r="Q2227" s="4">
        <v>9</v>
      </c>
      <c r="R2227" s="4">
        <v>9</v>
      </c>
      <c r="S2227" s="4">
        <f t="shared" si="34"/>
        <v>0</v>
      </c>
    </row>
    <row r="2228" spans="1:19">
      <c r="A2228">
        <v>19860204</v>
      </c>
      <c r="B2228">
        <v>0</v>
      </c>
      <c r="C2228" s="4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1</v>
      </c>
      <c r="J2228">
        <v>0</v>
      </c>
      <c r="K2228">
        <v>1</v>
      </c>
      <c r="L2228">
        <v>1</v>
      </c>
      <c r="M2228">
        <v>0</v>
      </c>
      <c r="N2228">
        <v>0</v>
      </c>
      <c r="O2228" s="4">
        <v>9</v>
      </c>
      <c r="P2228" s="4">
        <v>9</v>
      </c>
      <c r="Q2228" s="4">
        <v>9</v>
      </c>
      <c r="R2228" s="4">
        <v>9</v>
      </c>
      <c r="S2228" s="4">
        <f t="shared" si="34"/>
        <v>0</v>
      </c>
    </row>
    <row r="2229" spans="1:19">
      <c r="A2229">
        <v>19860205</v>
      </c>
      <c r="B2229">
        <v>0</v>
      </c>
      <c r="C2229" s="4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1</v>
      </c>
      <c r="J2229">
        <v>0</v>
      </c>
      <c r="K2229">
        <v>1</v>
      </c>
      <c r="L2229">
        <v>1</v>
      </c>
      <c r="M2229">
        <v>0</v>
      </c>
      <c r="N2229">
        <v>0</v>
      </c>
      <c r="O2229" s="4">
        <v>9</v>
      </c>
      <c r="P2229" s="4">
        <v>9</v>
      </c>
      <c r="Q2229" s="4">
        <v>9</v>
      </c>
      <c r="R2229" s="4">
        <v>9</v>
      </c>
      <c r="S2229" s="4">
        <f t="shared" si="34"/>
        <v>0</v>
      </c>
    </row>
    <row r="2230" spans="1:19">
      <c r="A2230">
        <v>19860206</v>
      </c>
      <c r="B2230">
        <v>0</v>
      </c>
      <c r="C2230" s="4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1</v>
      </c>
      <c r="J2230">
        <v>1</v>
      </c>
      <c r="K2230">
        <v>1</v>
      </c>
      <c r="L2230">
        <v>1</v>
      </c>
      <c r="M2230">
        <v>0</v>
      </c>
      <c r="N2230">
        <v>0</v>
      </c>
      <c r="O2230" s="4">
        <v>9</v>
      </c>
      <c r="P2230" s="4">
        <v>9</v>
      </c>
      <c r="Q2230" s="4">
        <v>9</v>
      </c>
      <c r="R2230" s="4">
        <v>9</v>
      </c>
      <c r="S2230" s="4">
        <f t="shared" si="34"/>
        <v>0</v>
      </c>
    </row>
    <row r="2231" spans="1:19">
      <c r="A2231">
        <v>19860207</v>
      </c>
      <c r="B2231">
        <v>1</v>
      </c>
      <c r="C2231" s="4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</v>
      </c>
      <c r="L2231">
        <v>1</v>
      </c>
      <c r="M2231">
        <v>0</v>
      </c>
      <c r="N2231">
        <v>0</v>
      </c>
      <c r="O2231" s="4">
        <v>9</v>
      </c>
      <c r="P2231" s="4">
        <v>9</v>
      </c>
      <c r="Q2231" s="4">
        <v>9</v>
      </c>
      <c r="R2231" s="4">
        <v>9</v>
      </c>
      <c r="S2231" s="4">
        <f t="shared" si="34"/>
        <v>0</v>
      </c>
    </row>
    <row r="2232" spans="1:19">
      <c r="A2232">
        <v>19860208</v>
      </c>
      <c r="B2232">
        <v>0</v>
      </c>
      <c r="C2232" s="4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1</v>
      </c>
      <c r="L2232">
        <v>1</v>
      </c>
      <c r="M2232">
        <v>0</v>
      </c>
      <c r="N2232">
        <v>0</v>
      </c>
      <c r="O2232" s="4">
        <v>9</v>
      </c>
      <c r="P2232" s="4">
        <v>9</v>
      </c>
      <c r="Q2232" s="4">
        <v>9</v>
      </c>
      <c r="R2232" s="4">
        <v>9</v>
      </c>
      <c r="S2232" s="4">
        <f t="shared" si="34"/>
        <v>0</v>
      </c>
    </row>
    <row r="2233" spans="1:19">
      <c r="A2233">
        <v>19860209</v>
      </c>
      <c r="B2233">
        <v>0</v>
      </c>
      <c r="C2233" s="4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1</v>
      </c>
      <c r="L2233">
        <v>1</v>
      </c>
      <c r="M2233">
        <v>0</v>
      </c>
      <c r="N2233">
        <v>0</v>
      </c>
      <c r="O2233" s="4">
        <v>9</v>
      </c>
      <c r="P2233" s="4">
        <v>9</v>
      </c>
      <c r="Q2233" s="4">
        <v>9</v>
      </c>
      <c r="R2233" s="4">
        <v>9</v>
      </c>
      <c r="S2233" s="4">
        <f t="shared" si="34"/>
        <v>0</v>
      </c>
    </row>
    <row r="2234" spans="1:19">
      <c r="A2234">
        <v>19860210</v>
      </c>
      <c r="B2234">
        <v>1</v>
      </c>
      <c r="C2234" s="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 s="4">
        <v>9</v>
      </c>
      <c r="P2234" s="4">
        <v>9</v>
      </c>
      <c r="Q2234" s="4">
        <v>9</v>
      </c>
      <c r="R2234" s="4">
        <v>9</v>
      </c>
      <c r="S2234" s="4">
        <f t="shared" si="34"/>
        <v>0</v>
      </c>
    </row>
    <row r="2235" spans="1:19">
      <c r="A2235">
        <v>19860211</v>
      </c>
      <c r="B2235">
        <v>0</v>
      </c>
      <c r="C2235" s="4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1</v>
      </c>
      <c r="L2235">
        <v>0</v>
      </c>
      <c r="M2235">
        <v>0</v>
      </c>
      <c r="N2235">
        <v>0</v>
      </c>
      <c r="O2235" s="4">
        <v>9</v>
      </c>
      <c r="P2235" s="4">
        <v>9</v>
      </c>
      <c r="Q2235" s="4">
        <v>9</v>
      </c>
      <c r="R2235" s="4">
        <v>9</v>
      </c>
      <c r="S2235" s="4">
        <f t="shared" si="34"/>
        <v>0</v>
      </c>
    </row>
    <row r="2236" spans="1:19">
      <c r="A2236">
        <v>19860212</v>
      </c>
      <c r="B2236">
        <v>0</v>
      </c>
      <c r="C2236" s="4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 s="4">
        <v>9</v>
      </c>
      <c r="P2236" s="4">
        <v>9</v>
      </c>
      <c r="Q2236" s="4">
        <v>9</v>
      </c>
      <c r="R2236" s="4">
        <v>9</v>
      </c>
      <c r="S2236" s="4">
        <f t="shared" si="34"/>
        <v>1</v>
      </c>
    </row>
    <row r="2237" spans="1:19">
      <c r="A2237">
        <v>19860213</v>
      </c>
      <c r="B2237">
        <v>0</v>
      </c>
      <c r="C2237" s="4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 s="4">
        <v>9</v>
      </c>
      <c r="P2237" s="4">
        <v>9</v>
      </c>
      <c r="Q2237" s="4">
        <v>9</v>
      </c>
      <c r="R2237" s="4">
        <v>9</v>
      </c>
      <c r="S2237" s="4">
        <f t="shared" si="34"/>
        <v>1</v>
      </c>
    </row>
    <row r="2238" spans="1:19">
      <c r="A2238">
        <v>19860214</v>
      </c>
      <c r="B2238">
        <v>0</v>
      </c>
      <c r="C2238" s="4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 s="4">
        <v>9</v>
      </c>
      <c r="P2238" s="4">
        <v>9</v>
      </c>
      <c r="Q2238" s="4">
        <v>9</v>
      </c>
      <c r="R2238" s="4">
        <v>9</v>
      </c>
      <c r="S2238" s="4">
        <f t="shared" si="34"/>
        <v>1</v>
      </c>
    </row>
    <row r="2239" spans="1:19">
      <c r="A2239">
        <v>19860215</v>
      </c>
      <c r="B2239">
        <v>0</v>
      </c>
      <c r="C2239" s="4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1</v>
      </c>
      <c r="L2239">
        <v>1</v>
      </c>
      <c r="M2239">
        <v>0</v>
      </c>
      <c r="N2239">
        <v>0</v>
      </c>
      <c r="O2239" s="4">
        <v>9</v>
      </c>
      <c r="P2239" s="4">
        <v>9</v>
      </c>
      <c r="Q2239" s="4">
        <v>9</v>
      </c>
      <c r="R2239" s="4">
        <v>9</v>
      </c>
      <c r="S2239" s="4">
        <f t="shared" si="34"/>
        <v>0</v>
      </c>
    </row>
    <row r="2240" spans="1:19">
      <c r="A2240">
        <v>19860216</v>
      </c>
      <c r="B2240">
        <v>0</v>
      </c>
      <c r="C2240" s="4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 s="4">
        <v>9</v>
      </c>
      <c r="P2240" s="4">
        <v>9</v>
      </c>
      <c r="Q2240" s="4">
        <v>9</v>
      </c>
      <c r="R2240" s="4">
        <v>9</v>
      </c>
      <c r="S2240" s="4">
        <f t="shared" si="34"/>
        <v>1</v>
      </c>
    </row>
    <row r="2241" spans="1:19">
      <c r="A2241">
        <v>19860217</v>
      </c>
      <c r="B2241">
        <v>0</v>
      </c>
      <c r="C2241" s="4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1</v>
      </c>
      <c r="K2241">
        <v>0</v>
      </c>
      <c r="L2241">
        <v>0</v>
      </c>
      <c r="M2241">
        <v>0</v>
      </c>
      <c r="N2241">
        <v>0</v>
      </c>
      <c r="O2241" s="4">
        <v>9</v>
      </c>
      <c r="P2241" s="4">
        <v>9</v>
      </c>
      <c r="Q2241" s="4">
        <v>9</v>
      </c>
      <c r="R2241" s="4">
        <v>9</v>
      </c>
      <c r="S2241" s="4">
        <f t="shared" si="34"/>
        <v>0</v>
      </c>
    </row>
    <row r="2242" spans="1:19">
      <c r="A2242">
        <v>19860218</v>
      </c>
      <c r="B2242">
        <v>0</v>
      </c>
      <c r="C2242" s="4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1</v>
      </c>
      <c r="K2242">
        <v>1</v>
      </c>
      <c r="L2242">
        <v>1</v>
      </c>
      <c r="M2242">
        <v>0</v>
      </c>
      <c r="N2242">
        <v>0</v>
      </c>
      <c r="O2242" s="4">
        <v>9</v>
      </c>
      <c r="P2242" s="4">
        <v>9</v>
      </c>
      <c r="Q2242" s="4">
        <v>9</v>
      </c>
      <c r="R2242" s="4">
        <v>9</v>
      </c>
      <c r="S2242" s="4">
        <f t="shared" si="34"/>
        <v>0</v>
      </c>
    </row>
    <row r="2243" spans="1:19">
      <c r="A2243">
        <v>19860219</v>
      </c>
      <c r="B2243">
        <v>0</v>
      </c>
      <c r="C2243" s="4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v>1</v>
      </c>
      <c r="M2243">
        <v>0</v>
      </c>
      <c r="N2243">
        <v>0</v>
      </c>
      <c r="O2243" s="4">
        <v>9</v>
      </c>
      <c r="P2243" s="4">
        <v>9</v>
      </c>
      <c r="Q2243" s="4">
        <v>9</v>
      </c>
      <c r="R2243" s="4">
        <v>9</v>
      </c>
      <c r="S2243" s="4">
        <f t="shared" ref="S2243:S2306" si="35">IF(B2243+H2243+J2243+K2243+M2243&gt;0,0,1)</f>
        <v>0</v>
      </c>
    </row>
    <row r="2244" spans="1:19">
      <c r="A2244">
        <v>19860220</v>
      </c>
      <c r="B2244">
        <v>0</v>
      </c>
      <c r="C2244" s="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v>1</v>
      </c>
      <c r="M2244">
        <v>0</v>
      </c>
      <c r="N2244">
        <v>0</v>
      </c>
      <c r="O2244" s="4">
        <v>9</v>
      </c>
      <c r="P2244" s="4">
        <v>9</v>
      </c>
      <c r="Q2244" s="4">
        <v>9</v>
      </c>
      <c r="R2244" s="4">
        <v>9</v>
      </c>
      <c r="S2244" s="4">
        <f t="shared" si="35"/>
        <v>0</v>
      </c>
    </row>
    <row r="2245" spans="1:19">
      <c r="A2245">
        <v>19860221</v>
      </c>
      <c r="B2245">
        <v>1</v>
      </c>
      <c r="C2245" s="4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1</v>
      </c>
      <c r="L2245">
        <v>1</v>
      </c>
      <c r="M2245">
        <v>0</v>
      </c>
      <c r="N2245">
        <v>0</v>
      </c>
      <c r="O2245" s="4">
        <v>9</v>
      </c>
      <c r="P2245" s="4">
        <v>9</v>
      </c>
      <c r="Q2245" s="4">
        <v>9</v>
      </c>
      <c r="R2245" s="4">
        <v>9</v>
      </c>
      <c r="S2245" s="4">
        <f t="shared" si="35"/>
        <v>0</v>
      </c>
    </row>
    <row r="2246" spans="1:19">
      <c r="A2246">
        <v>19860222</v>
      </c>
      <c r="B2246">
        <v>0</v>
      </c>
      <c r="C2246" s="4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1</v>
      </c>
      <c r="L2246">
        <v>0</v>
      </c>
      <c r="M2246">
        <v>0</v>
      </c>
      <c r="N2246">
        <v>0</v>
      </c>
      <c r="O2246" s="4">
        <v>9</v>
      </c>
      <c r="P2246" s="4">
        <v>9</v>
      </c>
      <c r="Q2246" s="4">
        <v>9</v>
      </c>
      <c r="R2246" s="4">
        <v>9</v>
      </c>
      <c r="S2246" s="4">
        <f t="shared" si="35"/>
        <v>0</v>
      </c>
    </row>
    <row r="2247" spans="1:19">
      <c r="A2247">
        <v>19860223</v>
      </c>
      <c r="B2247">
        <v>0</v>
      </c>
      <c r="C2247" s="4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</v>
      </c>
      <c r="L2247">
        <v>0</v>
      </c>
      <c r="M2247">
        <v>0</v>
      </c>
      <c r="N2247">
        <v>0</v>
      </c>
      <c r="O2247" s="4">
        <v>9</v>
      </c>
      <c r="P2247" s="4">
        <v>9</v>
      </c>
      <c r="Q2247" s="4">
        <v>9</v>
      </c>
      <c r="R2247" s="4">
        <v>9</v>
      </c>
      <c r="S2247" s="4">
        <f t="shared" si="35"/>
        <v>0</v>
      </c>
    </row>
    <row r="2248" spans="1:19">
      <c r="A2248">
        <v>19860224</v>
      </c>
      <c r="B2248">
        <v>0</v>
      </c>
      <c r="C2248" s="4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1</v>
      </c>
      <c r="L2248">
        <v>1</v>
      </c>
      <c r="M2248">
        <v>0</v>
      </c>
      <c r="N2248">
        <v>0</v>
      </c>
      <c r="O2248" s="4">
        <v>9</v>
      </c>
      <c r="P2248" s="4">
        <v>9</v>
      </c>
      <c r="Q2248" s="4">
        <v>9</v>
      </c>
      <c r="R2248" s="4">
        <v>9</v>
      </c>
      <c r="S2248" s="4">
        <f t="shared" si="35"/>
        <v>0</v>
      </c>
    </row>
    <row r="2249" spans="1:19">
      <c r="A2249">
        <v>19860225</v>
      </c>
      <c r="B2249">
        <v>0</v>
      </c>
      <c r="C2249" s="4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1</v>
      </c>
      <c r="L2249">
        <v>1</v>
      </c>
      <c r="M2249">
        <v>0</v>
      </c>
      <c r="N2249">
        <v>0</v>
      </c>
      <c r="O2249" s="4">
        <v>9</v>
      </c>
      <c r="P2249" s="4">
        <v>9</v>
      </c>
      <c r="Q2249" s="4">
        <v>9</v>
      </c>
      <c r="R2249" s="4">
        <v>9</v>
      </c>
      <c r="S2249" s="4">
        <f t="shared" si="35"/>
        <v>0</v>
      </c>
    </row>
    <row r="2250" spans="1:19">
      <c r="A2250">
        <v>19860226</v>
      </c>
      <c r="B2250">
        <v>0</v>
      </c>
      <c r="C2250" s="4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1</v>
      </c>
      <c r="L2250">
        <v>1</v>
      </c>
      <c r="M2250">
        <v>0</v>
      </c>
      <c r="N2250">
        <v>0</v>
      </c>
      <c r="O2250" s="4">
        <v>9</v>
      </c>
      <c r="P2250" s="4">
        <v>9</v>
      </c>
      <c r="Q2250" s="4">
        <v>9</v>
      </c>
      <c r="R2250" s="4">
        <v>9</v>
      </c>
      <c r="S2250" s="4">
        <f t="shared" si="35"/>
        <v>0</v>
      </c>
    </row>
    <row r="2251" spans="1:19">
      <c r="A2251">
        <v>19860227</v>
      </c>
      <c r="B2251">
        <v>1</v>
      </c>
      <c r="C2251" s="4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1</v>
      </c>
      <c r="L2251">
        <v>1</v>
      </c>
      <c r="M2251">
        <v>0</v>
      </c>
      <c r="N2251">
        <v>0</v>
      </c>
      <c r="O2251" s="4">
        <v>9</v>
      </c>
      <c r="P2251" s="4">
        <v>9</v>
      </c>
      <c r="Q2251" s="4">
        <v>9</v>
      </c>
      <c r="R2251" s="4">
        <v>9</v>
      </c>
      <c r="S2251" s="4">
        <f t="shared" si="35"/>
        <v>0</v>
      </c>
    </row>
    <row r="2252" spans="1:19">
      <c r="A2252">
        <v>19860228</v>
      </c>
      <c r="B2252">
        <v>1</v>
      </c>
      <c r="C2252" s="4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1</v>
      </c>
      <c r="L2252">
        <v>1</v>
      </c>
      <c r="M2252">
        <v>0</v>
      </c>
      <c r="N2252">
        <v>0</v>
      </c>
      <c r="O2252" s="4">
        <v>9</v>
      </c>
      <c r="P2252" s="4">
        <v>9</v>
      </c>
      <c r="Q2252" s="4">
        <v>9</v>
      </c>
      <c r="R2252" s="4">
        <v>9</v>
      </c>
      <c r="S2252" s="4">
        <f t="shared" si="35"/>
        <v>0</v>
      </c>
    </row>
    <row r="2253" spans="1:19">
      <c r="A2253">
        <v>19860301</v>
      </c>
      <c r="B2253">
        <v>1</v>
      </c>
      <c r="C2253" s="4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 s="4">
        <v>9</v>
      </c>
      <c r="P2253" s="4">
        <v>9</v>
      </c>
      <c r="Q2253" s="4">
        <v>9</v>
      </c>
      <c r="R2253" s="4">
        <v>9</v>
      </c>
      <c r="S2253" s="4">
        <f t="shared" si="35"/>
        <v>0</v>
      </c>
    </row>
    <row r="2254" spans="1:19">
      <c r="A2254">
        <v>19860302</v>
      </c>
      <c r="B2254">
        <v>1</v>
      </c>
      <c r="C2254" s="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 s="4">
        <v>9</v>
      </c>
      <c r="P2254" s="4">
        <v>9</v>
      </c>
      <c r="Q2254" s="4">
        <v>9</v>
      </c>
      <c r="R2254" s="4">
        <v>9</v>
      </c>
      <c r="S2254" s="4">
        <f t="shared" si="35"/>
        <v>0</v>
      </c>
    </row>
    <row r="2255" spans="1:19">
      <c r="A2255">
        <v>19860303</v>
      </c>
      <c r="B2255">
        <v>1</v>
      </c>
      <c r="C2255" s="4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1</v>
      </c>
      <c r="L2255">
        <v>0</v>
      </c>
      <c r="M2255">
        <v>0</v>
      </c>
      <c r="N2255">
        <v>0</v>
      </c>
      <c r="O2255" s="4">
        <v>9</v>
      </c>
      <c r="P2255" s="4">
        <v>9</v>
      </c>
      <c r="Q2255" s="4">
        <v>9</v>
      </c>
      <c r="R2255" s="4">
        <v>9</v>
      </c>
      <c r="S2255" s="4">
        <f t="shared" si="35"/>
        <v>0</v>
      </c>
    </row>
    <row r="2256" spans="1:19">
      <c r="A2256">
        <v>19860304</v>
      </c>
      <c r="B2256">
        <v>0</v>
      </c>
      <c r="C2256" s="4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 s="4">
        <v>9</v>
      </c>
      <c r="P2256" s="4">
        <v>9</v>
      </c>
      <c r="Q2256" s="4">
        <v>9</v>
      </c>
      <c r="R2256" s="4">
        <v>9</v>
      </c>
      <c r="S2256" s="4">
        <f t="shared" si="35"/>
        <v>1</v>
      </c>
    </row>
    <row r="2257" spans="1:19">
      <c r="A2257">
        <v>19860305</v>
      </c>
      <c r="B2257">
        <v>0</v>
      </c>
      <c r="C2257" s="4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 s="4">
        <v>9</v>
      </c>
      <c r="P2257" s="4">
        <v>9</v>
      </c>
      <c r="Q2257" s="4">
        <v>9</v>
      </c>
      <c r="R2257" s="4">
        <v>9</v>
      </c>
      <c r="S2257" s="4">
        <f t="shared" si="35"/>
        <v>1</v>
      </c>
    </row>
    <row r="2258" spans="1:19">
      <c r="A2258">
        <v>19860306</v>
      </c>
      <c r="B2258">
        <v>0</v>
      </c>
      <c r="C2258" s="4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 s="4">
        <v>9</v>
      </c>
      <c r="P2258" s="4">
        <v>9</v>
      </c>
      <c r="Q2258" s="4">
        <v>9</v>
      </c>
      <c r="R2258" s="4">
        <v>9</v>
      </c>
      <c r="S2258" s="4">
        <f t="shared" si="35"/>
        <v>1</v>
      </c>
    </row>
    <row r="2259" spans="1:19">
      <c r="A2259">
        <v>19860307</v>
      </c>
      <c r="B2259">
        <v>0</v>
      </c>
      <c r="C2259" s="4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 s="4">
        <v>9</v>
      </c>
      <c r="P2259" s="4">
        <v>9</v>
      </c>
      <c r="Q2259" s="4">
        <v>9</v>
      </c>
      <c r="R2259" s="4">
        <v>9</v>
      </c>
      <c r="S2259" s="4">
        <f t="shared" si="35"/>
        <v>1</v>
      </c>
    </row>
    <row r="2260" spans="1:19">
      <c r="A2260">
        <v>19860308</v>
      </c>
      <c r="B2260">
        <v>0</v>
      </c>
      <c r="C2260" s="4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 s="4">
        <v>9</v>
      </c>
      <c r="P2260" s="4">
        <v>9</v>
      </c>
      <c r="Q2260" s="4">
        <v>9</v>
      </c>
      <c r="R2260" s="4">
        <v>9</v>
      </c>
      <c r="S2260" s="4">
        <f t="shared" si="35"/>
        <v>1</v>
      </c>
    </row>
    <row r="2261" spans="1:19">
      <c r="A2261">
        <v>19860309</v>
      </c>
      <c r="B2261">
        <v>0</v>
      </c>
      <c r="C2261" s="4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 s="4">
        <v>9</v>
      </c>
      <c r="P2261" s="4">
        <v>9</v>
      </c>
      <c r="Q2261" s="4">
        <v>9</v>
      </c>
      <c r="R2261" s="4">
        <v>9</v>
      </c>
      <c r="S2261" s="4">
        <f t="shared" si="35"/>
        <v>1</v>
      </c>
    </row>
    <row r="2262" spans="1:19">
      <c r="A2262">
        <v>19860310</v>
      </c>
      <c r="B2262">
        <v>0</v>
      </c>
      <c r="C2262" s="4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1</v>
      </c>
      <c r="K2262">
        <v>0</v>
      </c>
      <c r="L2262">
        <v>0</v>
      </c>
      <c r="M2262">
        <v>0</v>
      </c>
      <c r="N2262">
        <v>0</v>
      </c>
      <c r="O2262" s="4">
        <v>9</v>
      </c>
      <c r="P2262" s="4">
        <v>9</v>
      </c>
      <c r="Q2262" s="4">
        <v>9</v>
      </c>
      <c r="R2262" s="4">
        <v>9</v>
      </c>
      <c r="S2262" s="4">
        <f t="shared" si="35"/>
        <v>0</v>
      </c>
    </row>
    <row r="2263" spans="1:19">
      <c r="A2263">
        <v>19860311</v>
      </c>
      <c r="B2263">
        <v>0</v>
      </c>
      <c r="C2263" s="4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v>1</v>
      </c>
      <c r="L2263">
        <v>0</v>
      </c>
      <c r="M2263">
        <v>0</v>
      </c>
      <c r="N2263">
        <v>0</v>
      </c>
      <c r="O2263" s="4">
        <v>9</v>
      </c>
      <c r="P2263" s="4">
        <v>9</v>
      </c>
      <c r="Q2263" s="4">
        <v>9</v>
      </c>
      <c r="R2263" s="4">
        <v>9</v>
      </c>
      <c r="S2263" s="4">
        <f t="shared" si="35"/>
        <v>0</v>
      </c>
    </row>
    <row r="2264" spans="1:19">
      <c r="A2264">
        <v>19860312</v>
      </c>
      <c r="B2264">
        <v>0</v>
      </c>
      <c r="C2264" s="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 s="4">
        <v>9</v>
      </c>
      <c r="P2264" s="4">
        <v>9</v>
      </c>
      <c r="Q2264" s="4">
        <v>9</v>
      </c>
      <c r="R2264" s="4">
        <v>9</v>
      </c>
      <c r="S2264" s="4">
        <f t="shared" si="35"/>
        <v>1</v>
      </c>
    </row>
    <row r="2265" spans="1:19">
      <c r="A2265">
        <v>19860313</v>
      </c>
      <c r="B2265">
        <v>0</v>
      </c>
      <c r="C2265" s="4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 s="4">
        <v>9</v>
      </c>
      <c r="P2265" s="4">
        <v>9</v>
      </c>
      <c r="Q2265" s="4">
        <v>9</v>
      </c>
      <c r="R2265" s="4">
        <v>9</v>
      </c>
      <c r="S2265" s="4">
        <f t="shared" si="35"/>
        <v>1</v>
      </c>
    </row>
    <row r="2266" spans="1:19">
      <c r="A2266">
        <v>19860314</v>
      </c>
      <c r="B2266">
        <v>0</v>
      </c>
      <c r="C2266" s="4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 s="4">
        <v>9</v>
      </c>
      <c r="P2266" s="4">
        <v>9</v>
      </c>
      <c r="Q2266" s="4">
        <v>9</v>
      </c>
      <c r="R2266" s="4">
        <v>9</v>
      </c>
      <c r="S2266" s="4">
        <f t="shared" si="35"/>
        <v>1</v>
      </c>
    </row>
    <row r="2267" spans="1:19">
      <c r="A2267">
        <v>19860315</v>
      </c>
      <c r="B2267">
        <v>0</v>
      </c>
      <c r="C2267" s="4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1</v>
      </c>
      <c r="K2267">
        <v>0</v>
      </c>
      <c r="L2267">
        <v>0</v>
      </c>
      <c r="M2267">
        <v>0</v>
      </c>
      <c r="N2267">
        <v>0</v>
      </c>
      <c r="O2267" s="4">
        <v>9</v>
      </c>
      <c r="P2267" s="4">
        <v>9</v>
      </c>
      <c r="Q2267" s="4">
        <v>9</v>
      </c>
      <c r="R2267" s="4">
        <v>9</v>
      </c>
      <c r="S2267" s="4">
        <f t="shared" si="35"/>
        <v>0</v>
      </c>
    </row>
    <row r="2268" spans="1:19">
      <c r="A2268">
        <v>19860316</v>
      </c>
      <c r="B2268">
        <v>0</v>
      </c>
      <c r="C2268" s="4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v>1</v>
      </c>
      <c r="L2268">
        <v>1</v>
      </c>
      <c r="M2268">
        <v>0</v>
      </c>
      <c r="N2268">
        <v>0</v>
      </c>
      <c r="O2268" s="4">
        <v>9</v>
      </c>
      <c r="P2268" s="4">
        <v>9</v>
      </c>
      <c r="Q2268" s="4">
        <v>9</v>
      </c>
      <c r="R2268" s="4">
        <v>9</v>
      </c>
      <c r="S2268" s="4">
        <f t="shared" si="35"/>
        <v>0</v>
      </c>
    </row>
    <row r="2269" spans="1:19">
      <c r="A2269">
        <v>19860317</v>
      </c>
      <c r="B2269">
        <v>0</v>
      </c>
      <c r="C2269" s="4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 s="4">
        <v>9</v>
      </c>
      <c r="P2269" s="4">
        <v>9</v>
      </c>
      <c r="Q2269" s="4">
        <v>9</v>
      </c>
      <c r="R2269" s="4">
        <v>9</v>
      </c>
      <c r="S2269" s="4">
        <f t="shared" si="35"/>
        <v>1</v>
      </c>
    </row>
    <row r="2270" spans="1:19">
      <c r="A2270">
        <v>19860318</v>
      </c>
      <c r="B2270">
        <v>0</v>
      </c>
      <c r="C2270" s="4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1</v>
      </c>
      <c r="L2270">
        <v>0</v>
      </c>
      <c r="M2270">
        <v>0</v>
      </c>
      <c r="N2270">
        <v>0</v>
      </c>
      <c r="O2270" s="4">
        <v>9</v>
      </c>
      <c r="P2270" s="4">
        <v>9</v>
      </c>
      <c r="Q2270" s="4">
        <v>9</v>
      </c>
      <c r="R2270" s="4">
        <v>9</v>
      </c>
      <c r="S2270" s="4">
        <f t="shared" si="35"/>
        <v>0</v>
      </c>
    </row>
    <row r="2271" spans="1:19">
      <c r="A2271">
        <v>19860319</v>
      </c>
      <c r="B2271">
        <v>0</v>
      </c>
      <c r="C2271" s="4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1</v>
      </c>
      <c r="L2271">
        <v>1</v>
      </c>
      <c r="M2271">
        <v>0</v>
      </c>
      <c r="N2271">
        <v>0</v>
      </c>
      <c r="O2271" s="4">
        <v>9</v>
      </c>
      <c r="P2271" s="4">
        <v>9</v>
      </c>
      <c r="Q2271" s="4">
        <v>9</v>
      </c>
      <c r="R2271" s="4">
        <v>9</v>
      </c>
      <c r="S2271" s="4">
        <f t="shared" si="35"/>
        <v>0</v>
      </c>
    </row>
    <row r="2272" spans="1:19">
      <c r="A2272">
        <v>19860320</v>
      </c>
      <c r="B2272">
        <v>0</v>
      </c>
      <c r="C2272" s="4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1</v>
      </c>
      <c r="K2272">
        <v>0</v>
      </c>
      <c r="L2272">
        <v>0</v>
      </c>
      <c r="M2272">
        <v>0</v>
      </c>
      <c r="N2272">
        <v>0</v>
      </c>
      <c r="O2272" s="4">
        <v>9</v>
      </c>
      <c r="P2272" s="4">
        <v>9</v>
      </c>
      <c r="Q2272" s="4">
        <v>9</v>
      </c>
      <c r="R2272" s="4">
        <v>9</v>
      </c>
      <c r="S2272" s="4">
        <f t="shared" si="35"/>
        <v>0</v>
      </c>
    </row>
    <row r="2273" spans="1:19">
      <c r="A2273">
        <v>19860321</v>
      </c>
      <c r="B2273">
        <v>0</v>
      </c>
      <c r="C2273" s="4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1</v>
      </c>
      <c r="K2273">
        <v>0</v>
      </c>
      <c r="L2273">
        <v>0</v>
      </c>
      <c r="M2273">
        <v>0</v>
      </c>
      <c r="N2273">
        <v>0</v>
      </c>
      <c r="O2273" s="4">
        <v>9</v>
      </c>
      <c r="P2273" s="4">
        <v>9</v>
      </c>
      <c r="Q2273" s="4">
        <v>9</v>
      </c>
      <c r="R2273" s="4">
        <v>9</v>
      </c>
      <c r="S2273" s="4">
        <f t="shared" si="35"/>
        <v>0</v>
      </c>
    </row>
    <row r="2274" spans="1:19">
      <c r="A2274">
        <v>19860322</v>
      </c>
      <c r="B2274">
        <v>0</v>
      </c>
      <c r="C2274" s="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1</v>
      </c>
      <c r="K2274">
        <v>0</v>
      </c>
      <c r="L2274">
        <v>0</v>
      </c>
      <c r="M2274">
        <v>0</v>
      </c>
      <c r="N2274">
        <v>0</v>
      </c>
      <c r="O2274" s="4">
        <v>9</v>
      </c>
      <c r="P2274" s="4">
        <v>9</v>
      </c>
      <c r="Q2274" s="4">
        <v>9</v>
      </c>
      <c r="R2274" s="4">
        <v>9</v>
      </c>
      <c r="S2274" s="4">
        <f t="shared" si="35"/>
        <v>0</v>
      </c>
    </row>
    <row r="2275" spans="1:19">
      <c r="A2275">
        <v>19860323</v>
      </c>
      <c r="B2275">
        <v>0</v>
      </c>
      <c r="C2275" s="4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1</v>
      </c>
      <c r="L2275">
        <v>1</v>
      </c>
      <c r="M2275">
        <v>0</v>
      </c>
      <c r="N2275">
        <v>0</v>
      </c>
      <c r="O2275" s="4">
        <v>9</v>
      </c>
      <c r="P2275" s="4">
        <v>9</v>
      </c>
      <c r="Q2275" s="4">
        <v>9</v>
      </c>
      <c r="R2275" s="4">
        <v>9</v>
      </c>
      <c r="S2275" s="4">
        <f t="shared" si="35"/>
        <v>0</v>
      </c>
    </row>
    <row r="2276" spans="1:19">
      <c r="A2276">
        <v>19860324</v>
      </c>
      <c r="B2276">
        <v>0</v>
      </c>
      <c r="C2276" s="4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 s="4">
        <v>9</v>
      </c>
      <c r="P2276" s="4">
        <v>9</v>
      </c>
      <c r="Q2276" s="4">
        <v>9</v>
      </c>
      <c r="R2276" s="4">
        <v>9</v>
      </c>
      <c r="S2276" s="4">
        <f t="shared" si="35"/>
        <v>1</v>
      </c>
    </row>
    <row r="2277" spans="1:19">
      <c r="A2277">
        <v>19860325</v>
      </c>
      <c r="B2277">
        <v>0</v>
      </c>
      <c r="C2277" s="4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 s="4">
        <v>9</v>
      </c>
      <c r="P2277" s="4">
        <v>9</v>
      </c>
      <c r="Q2277" s="4">
        <v>9</v>
      </c>
      <c r="R2277" s="4">
        <v>9</v>
      </c>
      <c r="S2277" s="4">
        <f t="shared" si="35"/>
        <v>1</v>
      </c>
    </row>
    <row r="2278" spans="1:19">
      <c r="A2278">
        <v>19860326</v>
      </c>
      <c r="B2278">
        <v>0</v>
      </c>
      <c r="C2278" s="4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0</v>
      </c>
      <c r="L2278">
        <v>0</v>
      </c>
      <c r="M2278">
        <v>0</v>
      </c>
      <c r="N2278">
        <v>0</v>
      </c>
      <c r="O2278" s="4">
        <v>9</v>
      </c>
      <c r="P2278" s="4">
        <v>9</v>
      </c>
      <c r="Q2278" s="4">
        <v>9</v>
      </c>
      <c r="R2278" s="4">
        <v>9</v>
      </c>
      <c r="S2278" s="4">
        <f t="shared" si="35"/>
        <v>0</v>
      </c>
    </row>
    <row r="2279" spans="1:19">
      <c r="A2279">
        <v>19860327</v>
      </c>
      <c r="B2279">
        <v>0</v>
      </c>
      <c r="C2279" s="4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  <c r="O2279" s="4">
        <v>9</v>
      </c>
      <c r="P2279" s="4">
        <v>9</v>
      </c>
      <c r="Q2279" s="4">
        <v>9</v>
      </c>
      <c r="R2279" s="4">
        <v>9</v>
      </c>
      <c r="S2279" s="4">
        <f t="shared" si="35"/>
        <v>0</v>
      </c>
    </row>
    <row r="2280" spans="1:19">
      <c r="A2280">
        <v>19860328</v>
      </c>
      <c r="B2280">
        <v>0</v>
      </c>
      <c r="C2280" s="4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0</v>
      </c>
      <c r="L2280">
        <v>0</v>
      </c>
      <c r="M2280">
        <v>0</v>
      </c>
      <c r="N2280">
        <v>0</v>
      </c>
      <c r="O2280" s="4">
        <v>9</v>
      </c>
      <c r="P2280" s="4">
        <v>9</v>
      </c>
      <c r="Q2280" s="4">
        <v>9</v>
      </c>
      <c r="R2280" s="4">
        <v>9</v>
      </c>
      <c r="S2280" s="4">
        <f t="shared" si="35"/>
        <v>0</v>
      </c>
    </row>
    <row r="2281" spans="1:19">
      <c r="A2281">
        <v>19860329</v>
      </c>
      <c r="B2281">
        <v>0</v>
      </c>
      <c r="C2281" s="4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1</v>
      </c>
      <c r="K2281">
        <v>0</v>
      </c>
      <c r="L2281">
        <v>0</v>
      </c>
      <c r="M2281">
        <v>0</v>
      </c>
      <c r="N2281">
        <v>0</v>
      </c>
      <c r="O2281" s="4">
        <v>9</v>
      </c>
      <c r="P2281" s="4">
        <v>9</v>
      </c>
      <c r="Q2281" s="4">
        <v>9</v>
      </c>
      <c r="R2281" s="4">
        <v>9</v>
      </c>
      <c r="S2281" s="4">
        <f t="shared" si="35"/>
        <v>0</v>
      </c>
    </row>
    <row r="2282" spans="1:19">
      <c r="A2282">
        <v>19860330</v>
      </c>
      <c r="B2282">
        <v>0</v>
      </c>
      <c r="C2282" s="4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 s="4">
        <v>9</v>
      </c>
      <c r="P2282" s="4">
        <v>9</v>
      </c>
      <c r="Q2282" s="4">
        <v>9</v>
      </c>
      <c r="R2282" s="4">
        <v>9</v>
      </c>
      <c r="S2282" s="4">
        <f t="shared" si="35"/>
        <v>1</v>
      </c>
    </row>
    <row r="2283" spans="1:19">
      <c r="A2283">
        <v>19860331</v>
      </c>
      <c r="B2283">
        <v>0</v>
      </c>
      <c r="C2283" s="4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1</v>
      </c>
      <c r="K2283">
        <v>1</v>
      </c>
      <c r="L2283">
        <v>1</v>
      </c>
      <c r="M2283">
        <v>0</v>
      </c>
      <c r="N2283">
        <v>0</v>
      </c>
      <c r="O2283" s="4">
        <v>9</v>
      </c>
      <c r="P2283" s="4">
        <v>9</v>
      </c>
      <c r="Q2283" s="4">
        <v>9</v>
      </c>
      <c r="R2283" s="4">
        <v>9</v>
      </c>
      <c r="S2283" s="4">
        <f t="shared" si="35"/>
        <v>0</v>
      </c>
    </row>
    <row r="2284" spans="1:19">
      <c r="A2284">
        <v>19860401</v>
      </c>
      <c r="B2284">
        <v>0</v>
      </c>
      <c r="C2284" s="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1</v>
      </c>
      <c r="K2284">
        <v>0</v>
      </c>
      <c r="L2284">
        <v>0</v>
      </c>
      <c r="M2284">
        <v>0</v>
      </c>
      <c r="N2284">
        <v>0</v>
      </c>
      <c r="O2284" s="4">
        <v>9</v>
      </c>
      <c r="P2284" s="4">
        <v>9</v>
      </c>
      <c r="Q2284" s="4">
        <v>9</v>
      </c>
      <c r="R2284" s="4">
        <v>9</v>
      </c>
      <c r="S2284" s="4">
        <f t="shared" si="35"/>
        <v>0</v>
      </c>
    </row>
    <row r="2285" spans="1:19">
      <c r="A2285">
        <v>19860402</v>
      </c>
      <c r="B2285">
        <v>0</v>
      </c>
      <c r="C2285" s="4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 s="4">
        <v>9</v>
      </c>
      <c r="P2285" s="4">
        <v>9</v>
      </c>
      <c r="Q2285" s="4">
        <v>9</v>
      </c>
      <c r="R2285" s="4">
        <v>9</v>
      </c>
      <c r="S2285" s="4">
        <f t="shared" si="35"/>
        <v>1</v>
      </c>
    </row>
    <row r="2286" spans="1:19">
      <c r="A2286">
        <v>19860403</v>
      </c>
      <c r="B2286">
        <v>0</v>
      </c>
      <c r="C2286" s="4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v>0</v>
      </c>
      <c r="L2286">
        <v>0</v>
      </c>
      <c r="M2286">
        <v>0</v>
      </c>
      <c r="N2286">
        <v>0</v>
      </c>
      <c r="O2286" s="4">
        <v>9</v>
      </c>
      <c r="P2286" s="4">
        <v>9</v>
      </c>
      <c r="Q2286" s="4">
        <v>9</v>
      </c>
      <c r="R2286" s="4">
        <v>9</v>
      </c>
      <c r="S2286" s="4">
        <f t="shared" si="35"/>
        <v>1</v>
      </c>
    </row>
    <row r="2287" spans="1:19">
      <c r="A2287">
        <v>19860404</v>
      </c>
      <c r="B2287">
        <v>0</v>
      </c>
      <c r="C2287" s="4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1</v>
      </c>
      <c r="J2287">
        <v>1</v>
      </c>
      <c r="K2287">
        <v>1</v>
      </c>
      <c r="L2287">
        <v>1</v>
      </c>
      <c r="M2287">
        <v>0</v>
      </c>
      <c r="N2287">
        <v>0</v>
      </c>
      <c r="O2287" s="4">
        <v>9</v>
      </c>
      <c r="P2287" s="4">
        <v>9</v>
      </c>
      <c r="Q2287" s="4">
        <v>9</v>
      </c>
      <c r="R2287" s="4">
        <v>9</v>
      </c>
      <c r="S2287" s="4">
        <f t="shared" si="35"/>
        <v>0</v>
      </c>
    </row>
    <row r="2288" spans="1:19">
      <c r="A2288">
        <v>19860405</v>
      </c>
      <c r="B2288">
        <v>0</v>
      </c>
      <c r="C2288" s="4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v>1</v>
      </c>
      <c r="L2288">
        <v>0</v>
      </c>
      <c r="M2288">
        <v>0</v>
      </c>
      <c r="N2288">
        <v>0</v>
      </c>
      <c r="O2288" s="4">
        <v>9</v>
      </c>
      <c r="P2288" s="4">
        <v>9</v>
      </c>
      <c r="Q2288" s="4">
        <v>9</v>
      </c>
      <c r="R2288" s="4">
        <v>9</v>
      </c>
      <c r="S2288" s="4">
        <f t="shared" si="35"/>
        <v>0</v>
      </c>
    </row>
    <row r="2289" spans="1:19">
      <c r="A2289">
        <v>19860406</v>
      </c>
      <c r="B2289">
        <v>0</v>
      </c>
      <c r="C2289" s="4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</v>
      </c>
      <c r="J2289">
        <v>0</v>
      </c>
      <c r="K2289">
        <v>1</v>
      </c>
      <c r="L2289">
        <v>1</v>
      </c>
      <c r="M2289">
        <v>0</v>
      </c>
      <c r="N2289">
        <v>0</v>
      </c>
      <c r="O2289" s="4">
        <v>9</v>
      </c>
      <c r="P2289" s="4">
        <v>9</v>
      </c>
      <c r="Q2289" s="4">
        <v>9</v>
      </c>
      <c r="R2289" s="4">
        <v>9</v>
      </c>
      <c r="S2289" s="4">
        <f t="shared" si="35"/>
        <v>0</v>
      </c>
    </row>
    <row r="2290" spans="1:19">
      <c r="A2290">
        <v>19860407</v>
      </c>
      <c r="B2290">
        <v>0</v>
      </c>
      <c r="C2290" s="4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 s="4">
        <v>9</v>
      </c>
      <c r="P2290" s="4">
        <v>9</v>
      </c>
      <c r="Q2290" s="4">
        <v>9</v>
      </c>
      <c r="R2290" s="4">
        <v>9</v>
      </c>
      <c r="S2290" s="4">
        <f t="shared" si="35"/>
        <v>1</v>
      </c>
    </row>
    <row r="2291" spans="1:19">
      <c r="A2291">
        <v>19860408</v>
      </c>
      <c r="B2291">
        <v>0</v>
      </c>
      <c r="C2291" s="4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 s="4">
        <v>9</v>
      </c>
      <c r="P2291" s="4">
        <v>9</v>
      </c>
      <c r="Q2291" s="4">
        <v>9</v>
      </c>
      <c r="R2291" s="4">
        <v>9</v>
      </c>
      <c r="S2291" s="4">
        <f t="shared" si="35"/>
        <v>1</v>
      </c>
    </row>
    <row r="2292" spans="1:19">
      <c r="A2292">
        <v>19860409</v>
      </c>
      <c r="B2292">
        <v>0</v>
      </c>
      <c r="C2292" s="4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 s="4">
        <v>9</v>
      </c>
      <c r="P2292" s="4">
        <v>9</v>
      </c>
      <c r="Q2292" s="4">
        <v>9</v>
      </c>
      <c r="R2292" s="4">
        <v>9</v>
      </c>
      <c r="S2292" s="4">
        <f t="shared" si="35"/>
        <v>1</v>
      </c>
    </row>
    <row r="2293" spans="1:19">
      <c r="A2293">
        <v>19860410</v>
      </c>
      <c r="B2293">
        <v>0</v>
      </c>
      <c r="C2293" s="4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 s="4">
        <v>9</v>
      </c>
      <c r="P2293" s="4">
        <v>9</v>
      </c>
      <c r="Q2293" s="4">
        <v>9</v>
      </c>
      <c r="R2293" s="4">
        <v>9</v>
      </c>
      <c r="S2293" s="4">
        <f t="shared" si="35"/>
        <v>1</v>
      </c>
    </row>
    <row r="2294" spans="1:19">
      <c r="A2294">
        <v>19860411</v>
      </c>
      <c r="B2294">
        <v>0</v>
      </c>
      <c r="C2294" s="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1</v>
      </c>
      <c r="K2294">
        <v>1</v>
      </c>
      <c r="L2294">
        <v>1</v>
      </c>
      <c r="M2294">
        <v>0</v>
      </c>
      <c r="N2294">
        <v>0</v>
      </c>
      <c r="O2294" s="4">
        <v>9</v>
      </c>
      <c r="P2294" s="4">
        <v>9</v>
      </c>
      <c r="Q2294" s="4">
        <v>9</v>
      </c>
      <c r="R2294" s="4">
        <v>9</v>
      </c>
      <c r="S2294" s="4">
        <f t="shared" si="35"/>
        <v>0</v>
      </c>
    </row>
    <row r="2295" spans="1:19">
      <c r="A2295">
        <v>19860412</v>
      </c>
      <c r="B2295">
        <v>0</v>
      </c>
      <c r="C2295" s="4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 s="4">
        <v>9</v>
      </c>
      <c r="P2295" s="4">
        <v>9</v>
      </c>
      <c r="Q2295" s="4">
        <v>9</v>
      </c>
      <c r="R2295" s="4">
        <v>9</v>
      </c>
      <c r="S2295" s="4">
        <f t="shared" si="35"/>
        <v>1</v>
      </c>
    </row>
    <row r="2296" spans="1:19">
      <c r="A2296">
        <v>19860413</v>
      </c>
      <c r="B2296">
        <v>0</v>
      </c>
      <c r="C2296" s="4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 s="4">
        <v>9</v>
      </c>
      <c r="P2296" s="4">
        <v>9</v>
      </c>
      <c r="Q2296" s="4">
        <v>9</v>
      </c>
      <c r="R2296" s="4">
        <v>9</v>
      </c>
      <c r="S2296" s="4">
        <f t="shared" si="35"/>
        <v>1</v>
      </c>
    </row>
    <row r="2297" spans="1:19">
      <c r="A2297">
        <v>19860414</v>
      </c>
      <c r="B2297">
        <v>0</v>
      </c>
      <c r="C2297" s="4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 s="4">
        <v>9</v>
      </c>
      <c r="P2297" s="4">
        <v>9</v>
      </c>
      <c r="Q2297" s="4">
        <v>9</v>
      </c>
      <c r="R2297" s="4">
        <v>9</v>
      </c>
      <c r="S2297" s="4">
        <f t="shared" si="35"/>
        <v>1</v>
      </c>
    </row>
    <row r="2298" spans="1:19">
      <c r="A2298">
        <v>19860415</v>
      </c>
      <c r="B2298">
        <v>0</v>
      </c>
      <c r="C2298" s="4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1</v>
      </c>
      <c r="K2298">
        <v>1</v>
      </c>
      <c r="L2298">
        <v>1</v>
      </c>
      <c r="M2298">
        <v>0</v>
      </c>
      <c r="N2298">
        <v>0</v>
      </c>
      <c r="O2298" s="4">
        <v>9</v>
      </c>
      <c r="P2298" s="4">
        <v>9</v>
      </c>
      <c r="Q2298" s="4">
        <v>9</v>
      </c>
      <c r="R2298" s="4">
        <v>9</v>
      </c>
      <c r="S2298" s="4">
        <f t="shared" si="35"/>
        <v>0</v>
      </c>
    </row>
    <row r="2299" spans="1:19">
      <c r="A2299">
        <v>19860416</v>
      </c>
      <c r="B2299">
        <v>0</v>
      </c>
      <c r="C2299" s="4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1</v>
      </c>
      <c r="L2299">
        <v>1</v>
      </c>
      <c r="M2299">
        <v>0</v>
      </c>
      <c r="N2299">
        <v>0</v>
      </c>
      <c r="O2299" s="4">
        <v>9</v>
      </c>
      <c r="P2299" s="4">
        <v>9</v>
      </c>
      <c r="Q2299" s="4">
        <v>9</v>
      </c>
      <c r="R2299" s="4">
        <v>9</v>
      </c>
      <c r="S2299" s="4">
        <f t="shared" si="35"/>
        <v>0</v>
      </c>
    </row>
    <row r="2300" spans="1:19">
      <c r="A2300">
        <v>19860417</v>
      </c>
      <c r="B2300">
        <v>0</v>
      </c>
      <c r="C2300" s="4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 s="4">
        <v>9</v>
      </c>
      <c r="P2300" s="4">
        <v>9</v>
      </c>
      <c r="Q2300" s="4">
        <v>9</v>
      </c>
      <c r="R2300" s="4">
        <v>9</v>
      </c>
      <c r="S2300" s="4">
        <f t="shared" si="35"/>
        <v>1</v>
      </c>
    </row>
    <row r="2301" spans="1:19">
      <c r="A2301">
        <v>19860418</v>
      </c>
      <c r="B2301">
        <v>0</v>
      </c>
      <c r="C2301" s="4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 s="4">
        <v>9</v>
      </c>
      <c r="P2301" s="4">
        <v>9</v>
      </c>
      <c r="Q2301" s="4">
        <v>9</v>
      </c>
      <c r="R2301" s="4">
        <v>9</v>
      </c>
      <c r="S2301" s="4">
        <f t="shared" si="35"/>
        <v>1</v>
      </c>
    </row>
    <row r="2302" spans="1:19">
      <c r="A2302">
        <v>19860419</v>
      </c>
      <c r="B2302">
        <v>0</v>
      </c>
      <c r="C2302" s="4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1</v>
      </c>
      <c r="K2302">
        <v>0</v>
      </c>
      <c r="L2302">
        <v>0</v>
      </c>
      <c r="M2302">
        <v>0</v>
      </c>
      <c r="N2302">
        <v>0</v>
      </c>
      <c r="O2302" s="4">
        <v>9</v>
      </c>
      <c r="P2302" s="4">
        <v>9</v>
      </c>
      <c r="Q2302" s="4">
        <v>9</v>
      </c>
      <c r="R2302" s="4">
        <v>9</v>
      </c>
      <c r="S2302" s="4">
        <f t="shared" si="35"/>
        <v>0</v>
      </c>
    </row>
    <row r="2303" spans="1:19">
      <c r="A2303">
        <v>19860420</v>
      </c>
      <c r="B2303">
        <v>0</v>
      </c>
      <c r="C2303" s="4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1</v>
      </c>
      <c r="K2303">
        <v>1</v>
      </c>
      <c r="L2303">
        <v>1</v>
      </c>
      <c r="M2303">
        <v>0</v>
      </c>
      <c r="N2303">
        <v>0</v>
      </c>
      <c r="O2303" s="4">
        <v>9</v>
      </c>
      <c r="P2303" s="4">
        <v>9</v>
      </c>
      <c r="Q2303" s="4">
        <v>9</v>
      </c>
      <c r="R2303" s="4">
        <v>9</v>
      </c>
      <c r="S2303" s="4">
        <f t="shared" si="35"/>
        <v>0</v>
      </c>
    </row>
    <row r="2304" spans="1:19">
      <c r="A2304">
        <v>19860421</v>
      </c>
      <c r="B2304">
        <v>0</v>
      </c>
      <c r="C2304" s="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1</v>
      </c>
      <c r="L2304">
        <v>0</v>
      </c>
      <c r="M2304">
        <v>0</v>
      </c>
      <c r="N2304">
        <v>0</v>
      </c>
      <c r="O2304" s="4">
        <v>9</v>
      </c>
      <c r="P2304" s="4">
        <v>9</v>
      </c>
      <c r="Q2304" s="4">
        <v>9</v>
      </c>
      <c r="R2304" s="4">
        <v>9</v>
      </c>
      <c r="S2304" s="4">
        <f t="shared" si="35"/>
        <v>0</v>
      </c>
    </row>
    <row r="2305" spans="1:19">
      <c r="A2305">
        <v>19860422</v>
      </c>
      <c r="B2305">
        <v>0</v>
      </c>
      <c r="C2305" s="4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1</v>
      </c>
      <c r="J2305">
        <v>1</v>
      </c>
      <c r="K2305">
        <v>1</v>
      </c>
      <c r="L2305">
        <v>0</v>
      </c>
      <c r="M2305">
        <v>0</v>
      </c>
      <c r="N2305">
        <v>0</v>
      </c>
      <c r="O2305" s="4">
        <v>9</v>
      </c>
      <c r="P2305" s="4">
        <v>9</v>
      </c>
      <c r="Q2305" s="4">
        <v>9</v>
      </c>
      <c r="R2305" s="4">
        <v>9</v>
      </c>
      <c r="S2305" s="4">
        <f t="shared" si="35"/>
        <v>0</v>
      </c>
    </row>
    <row r="2306" spans="1:19">
      <c r="A2306">
        <v>19860423</v>
      </c>
      <c r="B2306">
        <v>0</v>
      </c>
      <c r="C2306" s="4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1</v>
      </c>
      <c r="J2306">
        <v>1</v>
      </c>
      <c r="K2306">
        <v>0</v>
      </c>
      <c r="L2306">
        <v>0</v>
      </c>
      <c r="M2306">
        <v>0</v>
      </c>
      <c r="N2306">
        <v>0</v>
      </c>
      <c r="O2306" s="4">
        <v>9</v>
      </c>
      <c r="P2306" s="4">
        <v>9</v>
      </c>
      <c r="Q2306" s="4">
        <v>9</v>
      </c>
      <c r="R2306" s="4">
        <v>9</v>
      </c>
      <c r="S2306" s="4">
        <f t="shared" si="35"/>
        <v>0</v>
      </c>
    </row>
    <row r="2307" spans="1:19">
      <c r="A2307">
        <v>19860424</v>
      </c>
      <c r="B2307">
        <v>0</v>
      </c>
      <c r="C2307" s="4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1</v>
      </c>
      <c r="J2307">
        <v>0</v>
      </c>
      <c r="K2307">
        <v>0</v>
      </c>
      <c r="L2307">
        <v>0</v>
      </c>
      <c r="M2307">
        <v>0</v>
      </c>
      <c r="N2307">
        <v>0</v>
      </c>
      <c r="O2307" s="4">
        <v>9</v>
      </c>
      <c r="P2307" s="4">
        <v>9</v>
      </c>
      <c r="Q2307" s="4">
        <v>9</v>
      </c>
      <c r="R2307" s="4">
        <v>9</v>
      </c>
      <c r="S2307" s="4">
        <f t="shared" ref="S2307:S2370" si="36">IF(B2307+H2307+J2307+K2307+M2307&gt;0,0,1)</f>
        <v>1</v>
      </c>
    </row>
    <row r="2308" spans="1:19">
      <c r="A2308">
        <v>19860425</v>
      </c>
      <c r="B2308">
        <v>0</v>
      </c>
      <c r="C2308" s="4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0</v>
      </c>
      <c r="O2308" s="4">
        <v>9</v>
      </c>
      <c r="P2308" s="4">
        <v>9</v>
      </c>
      <c r="Q2308" s="4">
        <v>9</v>
      </c>
      <c r="R2308" s="4">
        <v>9</v>
      </c>
      <c r="S2308" s="4">
        <f t="shared" si="36"/>
        <v>1</v>
      </c>
    </row>
    <row r="2309" spans="1:19">
      <c r="A2309">
        <v>19860426</v>
      </c>
      <c r="B2309">
        <v>0</v>
      </c>
      <c r="C2309" s="4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0</v>
      </c>
      <c r="O2309" s="4">
        <v>9</v>
      </c>
      <c r="P2309" s="4">
        <v>9</v>
      </c>
      <c r="Q2309" s="4">
        <v>9</v>
      </c>
      <c r="R2309" s="4">
        <v>9</v>
      </c>
      <c r="S2309" s="4">
        <f t="shared" si="36"/>
        <v>1</v>
      </c>
    </row>
    <row r="2310" spans="1:19">
      <c r="A2310">
        <v>19860427</v>
      </c>
      <c r="B2310">
        <v>0</v>
      </c>
      <c r="C2310" s="4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1</v>
      </c>
      <c r="J2310">
        <v>0</v>
      </c>
      <c r="K2310">
        <v>0</v>
      </c>
      <c r="L2310">
        <v>0</v>
      </c>
      <c r="M2310">
        <v>0</v>
      </c>
      <c r="N2310">
        <v>0</v>
      </c>
      <c r="O2310" s="4">
        <v>9</v>
      </c>
      <c r="P2310" s="4">
        <v>9</v>
      </c>
      <c r="Q2310" s="4">
        <v>9</v>
      </c>
      <c r="R2310" s="4">
        <v>9</v>
      </c>
      <c r="S2310" s="4">
        <f t="shared" si="36"/>
        <v>1</v>
      </c>
    </row>
    <row r="2311" spans="1:19">
      <c r="A2311">
        <v>19860428</v>
      </c>
      <c r="B2311">
        <v>0</v>
      </c>
      <c r="C2311" s="4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1</v>
      </c>
      <c r="J2311">
        <v>1</v>
      </c>
      <c r="K2311">
        <v>1</v>
      </c>
      <c r="L2311">
        <v>0</v>
      </c>
      <c r="M2311">
        <v>0</v>
      </c>
      <c r="N2311">
        <v>0</v>
      </c>
      <c r="O2311" s="4">
        <v>9</v>
      </c>
      <c r="P2311" s="4">
        <v>9</v>
      </c>
      <c r="Q2311" s="4">
        <v>9</v>
      </c>
      <c r="R2311" s="4">
        <v>9</v>
      </c>
      <c r="S2311" s="4">
        <f t="shared" si="36"/>
        <v>0</v>
      </c>
    </row>
    <row r="2312" spans="1:19">
      <c r="A2312">
        <v>19860429</v>
      </c>
      <c r="B2312">
        <v>0</v>
      </c>
      <c r="C2312" s="4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1</v>
      </c>
      <c r="J2312">
        <v>1</v>
      </c>
      <c r="K2312">
        <v>1</v>
      </c>
      <c r="L2312">
        <v>1</v>
      </c>
      <c r="M2312">
        <v>0</v>
      </c>
      <c r="N2312">
        <v>0</v>
      </c>
      <c r="O2312" s="4">
        <v>9</v>
      </c>
      <c r="P2312" s="4">
        <v>9</v>
      </c>
      <c r="Q2312" s="4">
        <v>9</v>
      </c>
      <c r="R2312" s="4">
        <v>9</v>
      </c>
      <c r="S2312" s="4">
        <f t="shared" si="36"/>
        <v>0</v>
      </c>
    </row>
    <row r="2313" spans="1:19">
      <c r="A2313">
        <v>19860430</v>
      </c>
      <c r="B2313">
        <v>0</v>
      </c>
      <c r="C2313" s="4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 s="4">
        <v>9</v>
      </c>
      <c r="P2313" s="4">
        <v>9</v>
      </c>
      <c r="Q2313" s="4">
        <v>9</v>
      </c>
      <c r="R2313" s="4">
        <v>9</v>
      </c>
      <c r="S2313" s="4">
        <f t="shared" si="36"/>
        <v>1</v>
      </c>
    </row>
    <row r="2314" spans="1:19">
      <c r="A2314">
        <v>19860501</v>
      </c>
      <c r="B2314">
        <v>0</v>
      </c>
      <c r="C2314" s="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0</v>
      </c>
      <c r="O2314" s="4">
        <v>9</v>
      </c>
      <c r="P2314" s="4">
        <v>9</v>
      </c>
      <c r="Q2314" s="4">
        <v>9</v>
      </c>
      <c r="R2314" s="4">
        <v>9</v>
      </c>
      <c r="S2314" s="4">
        <f t="shared" si="36"/>
        <v>1</v>
      </c>
    </row>
    <row r="2315" spans="1:19">
      <c r="A2315">
        <v>19860502</v>
      </c>
      <c r="B2315">
        <v>0</v>
      </c>
      <c r="C2315" s="4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1</v>
      </c>
      <c r="J2315">
        <v>1</v>
      </c>
      <c r="K2315">
        <v>0</v>
      </c>
      <c r="L2315">
        <v>0</v>
      </c>
      <c r="M2315">
        <v>0</v>
      </c>
      <c r="N2315">
        <v>0</v>
      </c>
      <c r="O2315" s="4">
        <v>9</v>
      </c>
      <c r="P2315" s="4">
        <v>9</v>
      </c>
      <c r="Q2315" s="4">
        <v>9</v>
      </c>
      <c r="R2315" s="4">
        <v>9</v>
      </c>
      <c r="S2315" s="4">
        <f t="shared" si="36"/>
        <v>0</v>
      </c>
    </row>
    <row r="2316" spans="1:19">
      <c r="A2316">
        <v>19860503</v>
      </c>
      <c r="B2316">
        <v>0</v>
      </c>
      <c r="C2316" s="4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1</v>
      </c>
      <c r="J2316">
        <v>1</v>
      </c>
      <c r="K2316">
        <v>1</v>
      </c>
      <c r="L2316">
        <v>0</v>
      </c>
      <c r="M2316">
        <v>1</v>
      </c>
      <c r="N2316">
        <v>0</v>
      </c>
      <c r="O2316" s="4">
        <v>9</v>
      </c>
      <c r="P2316" s="4">
        <v>9</v>
      </c>
      <c r="Q2316" s="4">
        <v>9</v>
      </c>
      <c r="R2316" s="4">
        <v>9</v>
      </c>
      <c r="S2316" s="4">
        <f t="shared" si="36"/>
        <v>0</v>
      </c>
    </row>
    <row r="2317" spans="1:19">
      <c r="A2317">
        <v>19860504</v>
      </c>
      <c r="B2317">
        <v>0</v>
      </c>
      <c r="C2317" s="4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1</v>
      </c>
      <c r="K2317">
        <v>1</v>
      </c>
      <c r="L2317">
        <v>0</v>
      </c>
      <c r="M2317">
        <v>0</v>
      </c>
      <c r="N2317">
        <v>0</v>
      </c>
      <c r="O2317" s="4">
        <v>9</v>
      </c>
      <c r="P2317" s="4">
        <v>9</v>
      </c>
      <c r="Q2317" s="4">
        <v>9</v>
      </c>
      <c r="R2317" s="4">
        <v>9</v>
      </c>
      <c r="S2317" s="4">
        <f t="shared" si="36"/>
        <v>0</v>
      </c>
    </row>
    <row r="2318" spans="1:19">
      <c r="A2318">
        <v>19860505</v>
      </c>
      <c r="B2318">
        <v>0</v>
      </c>
      <c r="C2318" s="4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1</v>
      </c>
      <c r="L2318">
        <v>0</v>
      </c>
      <c r="M2318">
        <v>1</v>
      </c>
      <c r="N2318">
        <v>0</v>
      </c>
      <c r="O2318" s="4">
        <v>9</v>
      </c>
      <c r="P2318" s="4">
        <v>9</v>
      </c>
      <c r="Q2318" s="4">
        <v>9</v>
      </c>
      <c r="R2318" s="4">
        <v>9</v>
      </c>
      <c r="S2318" s="4">
        <f t="shared" si="36"/>
        <v>0</v>
      </c>
    </row>
    <row r="2319" spans="1:19">
      <c r="A2319">
        <v>19860506</v>
      </c>
      <c r="B2319">
        <v>0</v>
      </c>
      <c r="C2319" s="4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0</v>
      </c>
      <c r="O2319" s="4">
        <v>9</v>
      </c>
      <c r="P2319" s="4">
        <v>9</v>
      </c>
      <c r="Q2319" s="4">
        <v>9</v>
      </c>
      <c r="R2319" s="4">
        <v>9</v>
      </c>
      <c r="S2319" s="4">
        <f t="shared" si="36"/>
        <v>0</v>
      </c>
    </row>
    <row r="2320" spans="1:19">
      <c r="A2320">
        <v>19860507</v>
      </c>
      <c r="B2320">
        <v>0</v>
      </c>
      <c r="C2320" s="4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1</v>
      </c>
      <c r="K2320">
        <v>0</v>
      </c>
      <c r="L2320">
        <v>0</v>
      </c>
      <c r="M2320">
        <v>1</v>
      </c>
      <c r="N2320">
        <v>0</v>
      </c>
      <c r="O2320" s="4">
        <v>9</v>
      </c>
      <c r="P2320" s="4">
        <v>9</v>
      </c>
      <c r="Q2320" s="4">
        <v>9</v>
      </c>
      <c r="R2320" s="4">
        <v>9</v>
      </c>
      <c r="S2320" s="4">
        <f t="shared" si="36"/>
        <v>0</v>
      </c>
    </row>
    <row r="2321" spans="1:19">
      <c r="A2321">
        <v>19860508</v>
      </c>
      <c r="B2321">
        <v>0</v>
      </c>
      <c r="C2321" s="4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1</v>
      </c>
      <c r="K2321">
        <v>0</v>
      </c>
      <c r="L2321">
        <v>0</v>
      </c>
      <c r="M2321">
        <v>1</v>
      </c>
      <c r="N2321">
        <v>0</v>
      </c>
      <c r="O2321" s="4">
        <v>9</v>
      </c>
      <c r="P2321" s="4">
        <v>9</v>
      </c>
      <c r="Q2321" s="4">
        <v>9</v>
      </c>
      <c r="R2321" s="4">
        <v>9</v>
      </c>
      <c r="S2321" s="4">
        <f t="shared" si="36"/>
        <v>0</v>
      </c>
    </row>
    <row r="2322" spans="1:19">
      <c r="A2322">
        <v>19860509</v>
      </c>
      <c r="B2322">
        <v>0</v>
      </c>
      <c r="C2322" s="4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1</v>
      </c>
      <c r="N2322">
        <v>0</v>
      </c>
      <c r="O2322" s="4">
        <v>9</v>
      </c>
      <c r="P2322" s="4">
        <v>9</v>
      </c>
      <c r="Q2322" s="4">
        <v>9</v>
      </c>
      <c r="R2322" s="4">
        <v>9</v>
      </c>
      <c r="S2322" s="4">
        <f t="shared" si="36"/>
        <v>0</v>
      </c>
    </row>
    <row r="2323" spans="1:19">
      <c r="A2323">
        <v>19860510</v>
      </c>
      <c r="B2323">
        <v>0</v>
      </c>
      <c r="C2323" s="4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1</v>
      </c>
      <c r="N2323">
        <v>1</v>
      </c>
      <c r="O2323" s="4">
        <v>9</v>
      </c>
      <c r="P2323" s="4">
        <v>9</v>
      </c>
      <c r="Q2323" s="4">
        <v>9</v>
      </c>
      <c r="R2323" s="4">
        <v>9</v>
      </c>
      <c r="S2323" s="4">
        <f t="shared" si="36"/>
        <v>0</v>
      </c>
    </row>
    <row r="2324" spans="1:19">
      <c r="A2324">
        <v>19860511</v>
      </c>
      <c r="B2324">
        <v>0</v>
      </c>
      <c r="C2324" s="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v>1</v>
      </c>
      <c r="O2324" s="4">
        <v>9</v>
      </c>
      <c r="P2324" s="4">
        <v>9</v>
      </c>
      <c r="Q2324" s="4">
        <v>9</v>
      </c>
      <c r="R2324" s="4">
        <v>9</v>
      </c>
      <c r="S2324" s="4">
        <f t="shared" si="36"/>
        <v>0</v>
      </c>
    </row>
    <row r="2325" spans="1:19">
      <c r="A2325">
        <v>19860512</v>
      </c>
      <c r="B2325">
        <v>0</v>
      </c>
      <c r="C2325" s="4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1</v>
      </c>
      <c r="K2325">
        <v>0</v>
      </c>
      <c r="L2325">
        <v>0</v>
      </c>
      <c r="M2325">
        <v>1</v>
      </c>
      <c r="N2325">
        <v>1</v>
      </c>
      <c r="O2325" s="4">
        <v>9</v>
      </c>
      <c r="P2325" s="4">
        <v>9</v>
      </c>
      <c r="Q2325" s="4">
        <v>9</v>
      </c>
      <c r="R2325" s="4">
        <v>9</v>
      </c>
      <c r="S2325" s="4">
        <f t="shared" si="36"/>
        <v>0</v>
      </c>
    </row>
    <row r="2326" spans="1:19">
      <c r="A2326">
        <v>19860513</v>
      </c>
      <c r="B2326">
        <v>0</v>
      </c>
      <c r="C2326" s="4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v>1</v>
      </c>
      <c r="O2326" s="4">
        <v>9</v>
      </c>
      <c r="P2326" s="4">
        <v>9</v>
      </c>
      <c r="Q2326" s="4">
        <v>9</v>
      </c>
      <c r="R2326" s="4">
        <v>9</v>
      </c>
      <c r="S2326" s="4">
        <f t="shared" si="36"/>
        <v>0</v>
      </c>
    </row>
    <row r="2327" spans="1:19">
      <c r="A2327">
        <v>19860514</v>
      </c>
      <c r="B2327">
        <v>0</v>
      </c>
      <c r="C2327" s="4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</v>
      </c>
      <c r="J2327">
        <v>1</v>
      </c>
      <c r="K2327">
        <v>1</v>
      </c>
      <c r="L2327">
        <v>0</v>
      </c>
      <c r="M2327">
        <v>1</v>
      </c>
      <c r="N2327">
        <v>1</v>
      </c>
      <c r="O2327" s="4">
        <v>9</v>
      </c>
      <c r="P2327" s="4">
        <v>9</v>
      </c>
      <c r="Q2327" s="4">
        <v>9</v>
      </c>
      <c r="R2327" s="4">
        <v>9</v>
      </c>
      <c r="S2327" s="4">
        <f t="shared" si="36"/>
        <v>0</v>
      </c>
    </row>
    <row r="2328" spans="1:19">
      <c r="A2328">
        <v>19860515</v>
      </c>
      <c r="B2328">
        <v>0</v>
      </c>
      <c r="C2328" s="4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1</v>
      </c>
      <c r="J2328">
        <v>1</v>
      </c>
      <c r="K2328">
        <v>0</v>
      </c>
      <c r="L2328">
        <v>0</v>
      </c>
      <c r="M2328">
        <v>1</v>
      </c>
      <c r="N2328">
        <v>0</v>
      </c>
      <c r="O2328" s="4">
        <v>9</v>
      </c>
      <c r="P2328" s="4">
        <v>9</v>
      </c>
      <c r="Q2328" s="4">
        <v>9</v>
      </c>
      <c r="R2328" s="4">
        <v>9</v>
      </c>
      <c r="S2328" s="4">
        <f t="shared" si="36"/>
        <v>0</v>
      </c>
    </row>
    <row r="2329" spans="1:19">
      <c r="A2329">
        <v>19860516</v>
      </c>
      <c r="B2329">
        <v>0</v>
      </c>
      <c r="C2329" s="4">
        <v>0</v>
      </c>
      <c r="D2329">
        <v>0</v>
      </c>
      <c r="E2329">
        <v>0</v>
      </c>
      <c r="F2329">
        <v>0</v>
      </c>
      <c r="G2329">
        <v>0</v>
      </c>
      <c r="H2329">
        <v>1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0</v>
      </c>
      <c r="O2329" s="4">
        <v>9</v>
      </c>
      <c r="P2329" s="4">
        <v>9</v>
      </c>
      <c r="Q2329" s="4">
        <v>9</v>
      </c>
      <c r="R2329" s="4">
        <v>9</v>
      </c>
      <c r="S2329" s="4">
        <f t="shared" si="36"/>
        <v>0</v>
      </c>
    </row>
    <row r="2330" spans="1:19">
      <c r="A2330">
        <v>19860517</v>
      </c>
      <c r="B2330">
        <v>0</v>
      </c>
      <c r="C2330" s="4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 s="4">
        <v>9</v>
      </c>
      <c r="P2330" s="4">
        <v>9</v>
      </c>
      <c r="Q2330" s="4">
        <v>9</v>
      </c>
      <c r="R2330" s="4">
        <v>9</v>
      </c>
      <c r="S2330" s="4">
        <f t="shared" si="36"/>
        <v>1</v>
      </c>
    </row>
    <row r="2331" spans="1:19">
      <c r="A2331">
        <v>19860518</v>
      </c>
      <c r="B2331">
        <v>0</v>
      </c>
      <c r="C2331" s="4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1</v>
      </c>
      <c r="J2331">
        <v>1</v>
      </c>
      <c r="K2331">
        <v>0</v>
      </c>
      <c r="L2331">
        <v>0</v>
      </c>
      <c r="M2331">
        <v>1</v>
      </c>
      <c r="N2331">
        <v>1</v>
      </c>
      <c r="O2331" s="4">
        <v>9</v>
      </c>
      <c r="P2331" s="4">
        <v>9</v>
      </c>
      <c r="Q2331" s="4">
        <v>9</v>
      </c>
      <c r="R2331" s="4">
        <v>9</v>
      </c>
      <c r="S2331" s="4">
        <f t="shared" si="36"/>
        <v>0</v>
      </c>
    </row>
    <row r="2332" spans="1:19">
      <c r="A2332">
        <v>19860519</v>
      </c>
      <c r="B2332">
        <v>0</v>
      </c>
      <c r="C2332" s="4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1</v>
      </c>
      <c r="J2332">
        <v>0</v>
      </c>
      <c r="K2332">
        <v>0</v>
      </c>
      <c r="L2332">
        <v>0</v>
      </c>
      <c r="M2332">
        <v>1</v>
      </c>
      <c r="N2332">
        <v>1</v>
      </c>
      <c r="O2332" s="4">
        <v>9</v>
      </c>
      <c r="P2332" s="4">
        <v>9</v>
      </c>
      <c r="Q2332" s="4">
        <v>9</v>
      </c>
      <c r="R2332" s="4">
        <v>9</v>
      </c>
      <c r="S2332" s="4">
        <f t="shared" si="36"/>
        <v>0</v>
      </c>
    </row>
    <row r="2333" spans="1:19">
      <c r="A2333">
        <v>19860520</v>
      </c>
      <c r="B2333">
        <v>0</v>
      </c>
      <c r="C2333" s="4">
        <v>0</v>
      </c>
      <c r="D2333">
        <v>0</v>
      </c>
      <c r="E2333">
        <v>0</v>
      </c>
      <c r="F2333">
        <v>0</v>
      </c>
      <c r="G2333">
        <v>0</v>
      </c>
      <c r="H2333">
        <v>1</v>
      </c>
      <c r="I2333">
        <v>1</v>
      </c>
      <c r="J2333">
        <v>0</v>
      </c>
      <c r="K2333">
        <v>1</v>
      </c>
      <c r="L2333">
        <v>0</v>
      </c>
      <c r="M2333">
        <v>1</v>
      </c>
      <c r="N2333">
        <v>1</v>
      </c>
      <c r="O2333" s="4">
        <v>9</v>
      </c>
      <c r="P2333" s="4">
        <v>9</v>
      </c>
      <c r="Q2333" s="4">
        <v>9</v>
      </c>
      <c r="R2333" s="4">
        <v>9</v>
      </c>
      <c r="S2333" s="4">
        <f t="shared" si="36"/>
        <v>0</v>
      </c>
    </row>
    <row r="2334" spans="1:19">
      <c r="A2334">
        <v>19860521</v>
      </c>
      <c r="B2334">
        <v>0</v>
      </c>
      <c r="C2334" s="4">
        <v>0</v>
      </c>
      <c r="D2334">
        <v>0</v>
      </c>
      <c r="E2334">
        <v>0</v>
      </c>
      <c r="F2334">
        <v>0</v>
      </c>
      <c r="G2334">
        <v>0</v>
      </c>
      <c r="H2334">
        <v>1</v>
      </c>
      <c r="I2334">
        <v>1</v>
      </c>
      <c r="J2334">
        <v>1</v>
      </c>
      <c r="K2334">
        <v>1</v>
      </c>
      <c r="L2334">
        <v>1</v>
      </c>
      <c r="M2334">
        <v>1</v>
      </c>
      <c r="N2334">
        <v>1</v>
      </c>
      <c r="O2334" s="4">
        <v>9</v>
      </c>
      <c r="P2334" s="4">
        <v>9</v>
      </c>
      <c r="Q2334" s="4">
        <v>9</v>
      </c>
      <c r="R2334" s="4">
        <v>9</v>
      </c>
      <c r="S2334" s="4">
        <f t="shared" si="36"/>
        <v>0</v>
      </c>
    </row>
    <row r="2335" spans="1:19">
      <c r="A2335">
        <v>19860522</v>
      </c>
      <c r="B2335">
        <v>0</v>
      </c>
      <c r="C2335" s="4">
        <v>0</v>
      </c>
      <c r="D2335">
        <v>0</v>
      </c>
      <c r="E2335">
        <v>0</v>
      </c>
      <c r="F2335">
        <v>0</v>
      </c>
      <c r="G2335">
        <v>0</v>
      </c>
      <c r="H2335">
        <v>1</v>
      </c>
      <c r="I2335">
        <v>1</v>
      </c>
      <c r="J2335">
        <v>0</v>
      </c>
      <c r="K2335">
        <v>1</v>
      </c>
      <c r="L2335">
        <v>1</v>
      </c>
      <c r="M2335">
        <v>1</v>
      </c>
      <c r="N2335">
        <v>1</v>
      </c>
      <c r="O2335" s="4">
        <v>9</v>
      </c>
      <c r="P2335" s="4">
        <v>9</v>
      </c>
      <c r="Q2335" s="4">
        <v>9</v>
      </c>
      <c r="R2335" s="4">
        <v>9</v>
      </c>
      <c r="S2335" s="4">
        <f t="shared" si="36"/>
        <v>0</v>
      </c>
    </row>
    <row r="2336" spans="1:19">
      <c r="A2336">
        <v>19860523</v>
      </c>
      <c r="B2336">
        <v>0</v>
      </c>
      <c r="C2336" s="4">
        <v>0</v>
      </c>
      <c r="D2336">
        <v>0</v>
      </c>
      <c r="E2336">
        <v>0</v>
      </c>
      <c r="F2336">
        <v>0</v>
      </c>
      <c r="G2336">
        <v>0</v>
      </c>
      <c r="H2336">
        <v>1</v>
      </c>
      <c r="I2336">
        <v>1</v>
      </c>
      <c r="J2336">
        <v>0</v>
      </c>
      <c r="K2336">
        <v>0</v>
      </c>
      <c r="L2336">
        <v>0</v>
      </c>
      <c r="M2336">
        <v>1</v>
      </c>
      <c r="N2336">
        <v>1</v>
      </c>
      <c r="O2336" s="4">
        <v>9</v>
      </c>
      <c r="P2336" s="4">
        <v>9</v>
      </c>
      <c r="Q2336" s="4">
        <v>9</v>
      </c>
      <c r="R2336" s="4">
        <v>9</v>
      </c>
      <c r="S2336" s="4">
        <f t="shared" si="36"/>
        <v>0</v>
      </c>
    </row>
    <row r="2337" spans="1:19">
      <c r="A2337">
        <v>19860524</v>
      </c>
      <c r="B2337">
        <v>0</v>
      </c>
      <c r="C2337" s="4">
        <v>0</v>
      </c>
      <c r="D2337">
        <v>0</v>
      </c>
      <c r="E2337">
        <v>0</v>
      </c>
      <c r="F2337">
        <v>0</v>
      </c>
      <c r="G2337">
        <v>1</v>
      </c>
      <c r="H2337">
        <v>1</v>
      </c>
      <c r="I2337">
        <v>1</v>
      </c>
      <c r="J2337">
        <v>0</v>
      </c>
      <c r="K2337">
        <v>0</v>
      </c>
      <c r="L2337">
        <v>0</v>
      </c>
      <c r="M2337">
        <v>1</v>
      </c>
      <c r="N2337">
        <v>1</v>
      </c>
      <c r="O2337" s="4">
        <v>9</v>
      </c>
      <c r="P2337" s="4">
        <v>9</v>
      </c>
      <c r="Q2337" s="4">
        <v>9</v>
      </c>
      <c r="R2337" s="4">
        <v>9</v>
      </c>
      <c r="S2337" s="4">
        <f t="shared" si="36"/>
        <v>0</v>
      </c>
    </row>
    <row r="2338" spans="1:19">
      <c r="A2338">
        <v>19860525</v>
      </c>
      <c r="B2338">
        <v>0</v>
      </c>
      <c r="C2338" s="4">
        <v>0</v>
      </c>
      <c r="D2338">
        <v>0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0</v>
      </c>
      <c r="L2338">
        <v>0</v>
      </c>
      <c r="M2338">
        <v>1</v>
      </c>
      <c r="N2338">
        <v>0</v>
      </c>
      <c r="O2338" s="4">
        <v>9</v>
      </c>
      <c r="P2338" s="4">
        <v>9</v>
      </c>
      <c r="Q2338" s="4">
        <v>9</v>
      </c>
      <c r="R2338" s="4">
        <v>9</v>
      </c>
      <c r="S2338" s="4">
        <f t="shared" si="36"/>
        <v>0</v>
      </c>
    </row>
    <row r="2339" spans="1:19">
      <c r="A2339">
        <v>19860526</v>
      </c>
      <c r="B2339">
        <v>0</v>
      </c>
      <c r="C2339" s="4">
        <v>0</v>
      </c>
      <c r="D2339">
        <v>0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0</v>
      </c>
      <c r="L2339">
        <v>0</v>
      </c>
      <c r="M2339">
        <v>1</v>
      </c>
      <c r="N2339">
        <v>0</v>
      </c>
      <c r="O2339" s="4">
        <v>9</v>
      </c>
      <c r="P2339" s="4">
        <v>9</v>
      </c>
      <c r="Q2339" s="4">
        <v>9</v>
      </c>
      <c r="R2339" s="4">
        <v>9</v>
      </c>
      <c r="S2339" s="4">
        <f t="shared" si="36"/>
        <v>0</v>
      </c>
    </row>
    <row r="2340" spans="1:19">
      <c r="A2340">
        <v>19860527</v>
      </c>
      <c r="B2340">
        <v>0</v>
      </c>
      <c r="C2340" s="4">
        <v>0</v>
      </c>
      <c r="D2340">
        <v>0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0</v>
      </c>
      <c r="K2340">
        <v>1</v>
      </c>
      <c r="L2340">
        <v>0</v>
      </c>
      <c r="M2340">
        <v>1</v>
      </c>
      <c r="N2340">
        <v>0</v>
      </c>
      <c r="O2340" s="4">
        <v>9</v>
      </c>
      <c r="P2340" s="4">
        <v>9</v>
      </c>
      <c r="Q2340" s="4">
        <v>9</v>
      </c>
      <c r="R2340" s="4">
        <v>9</v>
      </c>
      <c r="S2340" s="4">
        <f t="shared" si="36"/>
        <v>0</v>
      </c>
    </row>
    <row r="2341" spans="1:19">
      <c r="A2341">
        <v>19860528</v>
      </c>
      <c r="B2341">
        <v>0</v>
      </c>
      <c r="C2341" s="4">
        <v>0</v>
      </c>
      <c r="D2341">
        <v>0</v>
      </c>
      <c r="E2341">
        <v>0</v>
      </c>
      <c r="F2341">
        <v>1</v>
      </c>
      <c r="G2341">
        <v>1</v>
      </c>
      <c r="H2341">
        <v>1</v>
      </c>
      <c r="I2341">
        <v>1</v>
      </c>
      <c r="J2341">
        <v>0</v>
      </c>
      <c r="K2341">
        <v>0</v>
      </c>
      <c r="L2341">
        <v>0</v>
      </c>
      <c r="M2341">
        <v>1</v>
      </c>
      <c r="N2341">
        <v>1</v>
      </c>
      <c r="O2341" s="4">
        <v>9</v>
      </c>
      <c r="P2341" s="4">
        <v>9</v>
      </c>
      <c r="Q2341" s="4">
        <v>9</v>
      </c>
      <c r="R2341" s="4">
        <v>9</v>
      </c>
      <c r="S2341" s="4">
        <f t="shared" si="36"/>
        <v>0</v>
      </c>
    </row>
    <row r="2342" spans="1:19">
      <c r="A2342">
        <v>19860529</v>
      </c>
      <c r="B2342">
        <v>0</v>
      </c>
      <c r="C2342" s="4">
        <v>0</v>
      </c>
      <c r="D2342">
        <v>0</v>
      </c>
      <c r="E2342">
        <v>0</v>
      </c>
      <c r="F2342">
        <v>0</v>
      </c>
      <c r="G2342">
        <v>0</v>
      </c>
      <c r="H2342">
        <v>1</v>
      </c>
      <c r="I2342">
        <v>1</v>
      </c>
      <c r="J2342">
        <v>0</v>
      </c>
      <c r="K2342">
        <v>0</v>
      </c>
      <c r="L2342">
        <v>0</v>
      </c>
      <c r="M2342">
        <v>1</v>
      </c>
      <c r="N2342">
        <v>1</v>
      </c>
      <c r="O2342" s="4">
        <v>9</v>
      </c>
      <c r="P2342" s="4">
        <v>9</v>
      </c>
      <c r="Q2342" s="4">
        <v>9</v>
      </c>
      <c r="R2342" s="4">
        <v>9</v>
      </c>
      <c r="S2342" s="4">
        <f t="shared" si="36"/>
        <v>0</v>
      </c>
    </row>
    <row r="2343" spans="1:19">
      <c r="A2343">
        <v>19860530</v>
      </c>
      <c r="B2343">
        <v>0</v>
      </c>
      <c r="C2343" s="4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1</v>
      </c>
      <c r="J2343">
        <v>1</v>
      </c>
      <c r="K2343">
        <v>0</v>
      </c>
      <c r="L2343">
        <v>0</v>
      </c>
      <c r="M2343">
        <v>1</v>
      </c>
      <c r="N2343">
        <v>1</v>
      </c>
      <c r="O2343" s="4">
        <v>9</v>
      </c>
      <c r="P2343" s="4">
        <v>9</v>
      </c>
      <c r="Q2343" s="4">
        <v>9</v>
      </c>
      <c r="R2343" s="4">
        <v>9</v>
      </c>
      <c r="S2343" s="4">
        <f t="shared" si="36"/>
        <v>0</v>
      </c>
    </row>
    <row r="2344" spans="1:19">
      <c r="A2344">
        <v>19860531</v>
      </c>
      <c r="B2344">
        <v>0</v>
      </c>
      <c r="C2344" s="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1</v>
      </c>
      <c r="N2344">
        <v>1</v>
      </c>
      <c r="O2344" s="4">
        <v>9</v>
      </c>
      <c r="P2344" s="4">
        <v>9</v>
      </c>
      <c r="Q2344" s="4">
        <v>9</v>
      </c>
      <c r="R2344" s="4">
        <v>9</v>
      </c>
      <c r="S2344" s="4">
        <f t="shared" si="36"/>
        <v>0</v>
      </c>
    </row>
    <row r="2345" spans="1:19">
      <c r="A2345">
        <v>19860601</v>
      </c>
      <c r="B2345">
        <v>0</v>
      </c>
      <c r="C2345" s="4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1</v>
      </c>
      <c r="O2345" s="4">
        <v>9</v>
      </c>
      <c r="P2345" s="4">
        <v>9</v>
      </c>
      <c r="Q2345" s="4">
        <v>9</v>
      </c>
      <c r="R2345" s="4">
        <v>9</v>
      </c>
      <c r="S2345" s="4">
        <f t="shared" si="36"/>
        <v>0</v>
      </c>
    </row>
    <row r="2346" spans="1:19">
      <c r="A2346">
        <v>19860602</v>
      </c>
      <c r="B2346">
        <v>0</v>
      </c>
      <c r="C2346" s="4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v>1</v>
      </c>
      <c r="O2346" s="4">
        <v>9</v>
      </c>
      <c r="P2346" s="4">
        <v>9</v>
      </c>
      <c r="Q2346" s="4">
        <v>9</v>
      </c>
      <c r="R2346" s="4">
        <v>9</v>
      </c>
      <c r="S2346" s="4">
        <f t="shared" si="36"/>
        <v>0</v>
      </c>
    </row>
    <row r="2347" spans="1:19">
      <c r="A2347">
        <v>19860603</v>
      </c>
      <c r="B2347">
        <v>0</v>
      </c>
      <c r="C2347" s="4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1</v>
      </c>
      <c r="N2347">
        <v>1</v>
      </c>
      <c r="O2347" s="4">
        <v>9</v>
      </c>
      <c r="P2347" s="4">
        <v>9</v>
      </c>
      <c r="Q2347" s="4">
        <v>9</v>
      </c>
      <c r="R2347" s="4">
        <v>9</v>
      </c>
      <c r="S2347" s="4">
        <f t="shared" si="36"/>
        <v>0</v>
      </c>
    </row>
    <row r="2348" spans="1:19">
      <c r="A2348">
        <v>19860604</v>
      </c>
      <c r="B2348">
        <v>0</v>
      </c>
      <c r="C2348" s="4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1</v>
      </c>
      <c r="K2348">
        <v>0</v>
      </c>
      <c r="L2348">
        <v>0</v>
      </c>
      <c r="M2348">
        <v>1</v>
      </c>
      <c r="N2348">
        <v>1</v>
      </c>
      <c r="O2348" s="4">
        <v>9</v>
      </c>
      <c r="P2348" s="4">
        <v>9</v>
      </c>
      <c r="Q2348" s="4">
        <v>9</v>
      </c>
      <c r="R2348" s="4">
        <v>9</v>
      </c>
      <c r="S2348" s="4">
        <f t="shared" si="36"/>
        <v>0</v>
      </c>
    </row>
    <row r="2349" spans="1:19">
      <c r="A2349">
        <v>19860605</v>
      </c>
      <c r="B2349">
        <v>0</v>
      </c>
      <c r="C2349" s="4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1</v>
      </c>
      <c r="K2349">
        <v>0</v>
      </c>
      <c r="L2349">
        <v>0</v>
      </c>
      <c r="M2349">
        <v>1</v>
      </c>
      <c r="N2349">
        <v>1</v>
      </c>
      <c r="O2349" s="4">
        <v>9</v>
      </c>
      <c r="P2349" s="4">
        <v>9</v>
      </c>
      <c r="Q2349" s="4">
        <v>9</v>
      </c>
      <c r="R2349" s="4">
        <v>9</v>
      </c>
      <c r="S2349" s="4">
        <f t="shared" si="36"/>
        <v>0</v>
      </c>
    </row>
    <row r="2350" spans="1:19">
      <c r="A2350">
        <v>19860606</v>
      </c>
      <c r="B2350">
        <v>0</v>
      </c>
      <c r="C2350" s="4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1</v>
      </c>
      <c r="K2350">
        <v>0</v>
      </c>
      <c r="L2350">
        <v>0</v>
      </c>
      <c r="M2350">
        <v>1</v>
      </c>
      <c r="N2350">
        <v>1</v>
      </c>
      <c r="O2350" s="4">
        <v>9</v>
      </c>
      <c r="P2350" s="4">
        <v>9</v>
      </c>
      <c r="Q2350" s="4">
        <v>9</v>
      </c>
      <c r="R2350" s="4">
        <v>9</v>
      </c>
      <c r="S2350" s="4">
        <f t="shared" si="36"/>
        <v>0</v>
      </c>
    </row>
    <row r="2351" spans="1:19">
      <c r="A2351">
        <v>19860607</v>
      </c>
      <c r="B2351">
        <v>0</v>
      </c>
      <c r="C2351" s="4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1</v>
      </c>
      <c r="K2351">
        <v>0</v>
      </c>
      <c r="L2351">
        <v>0</v>
      </c>
      <c r="M2351">
        <v>1</v>
      </c>
      <c r="N2351">
        <v>1</v>
      </c>
      <c r="O2351" s="4">
        <v>9</v>
      </c>
      <c r="P2351" s="4">
        <v>9</v>
      </c>
      <c r="Q2351" s="4">
        <v>9</v>
      </c>
      <c r="R2351" s="4">
        <v>9</v>
      </c>
      <c r="S2351" s="4">
        <f t="shared" si="36"/>
        <v>0</v>
      </c>
    </row>
    <row r="2352" spans="1:19">
      <c r="A2352">
        <v>19860608</v>
      </c>
      <c r="B2352">
        <v>0</v>
      </c>
      <c r="C2352" s="4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1</v>
      </c>
      <c r="K2352">
        <v>0</v>
      </c>
      <c r="L2352">
        <v>0</v>
      </c>
      <c r="M2352">
        <v>1</v>
      </c>
      <c r="N2352">
        <v>1</v>
      </c>
      <c r="O2352" s="4">
        <v>9</v>
      </c>
      <c r="P2352" s="4">
        <v>9</v>
      </c>
      <c r="Q2352" s="4">
        <v>9</v>
      </c>
      <c r="R2352" s="4">
        <v>9</v>
      </c>
      <c r="S2352" s="4">
        <f t="shared" si="36"/>
        <v>0</v>
      </c>
    </row>
    <row r="2353" spans="1:19">
      <c r="A2353">
        <v>19860609</v>
      </c>
      <c r="B2353">
        <v>0</v>
      </c>
      <c r="C2353" s="4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1</v>
      </c>
      <c r="N2353">
        <v>1</v>
      </c>
      <c r="O2353" s="4">
        <v>9</v>
      </c>
      <c r="P2353" s="4">
        <v>9</v>
      </c>
      <c r="Q2353" s="4">
        <v>9</v>
      </c>
      <c r="R2353" s="4">
        <v>9</v>
      </c>
      <c r="S2353" s="4">
        <f t="shared" si="36"/>
        <v>0</v>
      </c>
    </row>
    <row r="2354" spans="1:19">
      <c r="A2354">
        <v>19860610</v>
      </c>
      <c r="B2354">
        <v>0</v>
      </c>
      <c r="C2354" s="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1</v>
      </c>
      <c r="K2354">
        <v>0</v>
      </c>
      <c r="L2354">
        <v>0</v>
      </c>
      <c r="M2354">
        <v>1</v>
      </c>
      <c r="N2354">
        <v>1</v>
      </c>
      <c r="O2354" s="4">
        <v>9</v>
      </c>
      <c r="P2354" s="4">
        <v>9</v>
      </c>
      <c r="Q2354" s="4">
        <v>9</v>
      </c>
      <c r="R2354" s="4">
        <v>9</v>
      </c>
      <c r="S2354" s="4">
        <f t="shared" si="36"/>
        <v>0</v>
      </c>
    </row>
    <row r="2355" spans="1:19">
      <c r="A2355">
        <v>19860611</v>
      </c>
      <c r="B2355">
        <v>0</v>
      </c>
      <c r="C2355" s="4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1</v>
      </c>
      <c r="N2355">
        <v>1</v>
      </c>
      <c r="O2355" s="4">
        <v>9</v>
      </c>
      <c r="P2355" s="4">
        <v>9</v>
      </c>
      <c r="Q2355" s="4">
        <v>9</v>
      </c>
      <c r="R2355" s="4">
        <v>9</v>
      </c>
      <c r="S2355" s="4">
        <f t="shared" si="36"/>
        <v>0</v>
      </c>
    </row>
    <row r="2356" spans="1:19">
      <c r="A2356">
        <v>19860612</v>
      </c>
      <c r="B2356">
        <v>0</v>
      </c>
      <c r="C2356" s="4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1</v>
      </c>
      <c r="N2356">
        <v>1</v>
      </c>
      <c r="O2356" s="4">
        <v>9</v>
      </c>
      <c r="P2356" s="4">
        <v>9</v>
      </c>
      <c r="Q2356" s="4">
        <v>9</v>
      </c>
      <c r="R2356" s="4">
        <v>9</v>
      </c>
      <c r="S2356" s="4">
        <f t="shared" si="36"/>
        <v>0</v>
      </c>
    </row>
    <row r="2357" spans="1:19">
      <c r="A2357">
        <v>19860613</v>
      </c>
      <c r="B2357">
        <v>0</v>
      </c>
      <c r="C2357" s="4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v>0</v>
      </c>
      <c r="O2357" s="4">
        <v>9</v>
      </c>
      <c r="P2357" s="4">
        <v>9</v>
      </c>
      <c r="Q2357" s="4">
        <v>9</v>
      </c>
      <c r="R2357" s="4">
        <v>9</v>
      </c>
      <c r="S2357" s="4">
        <f t="shared" si="36"/>
        <v>0</v>
      </c>
    </row>
    <row r="2358" spans="1:19">
      <c r="A2358">
        <v>19860614</v>
      </c>
      <c r="B2358">
        <v>0</v>
      </c>
      <c r="C2358" s="4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 s="4">
        <v>9</v>
      </c>
      <c r="P2358" s="4">
        <v>9</v>
      </c>
      <c r="Q2358" s="4">
        <v>9</v>
      </c>
      <c r="R2358" s="4">
        <v>9</v>
      </c>
      <c r="S2358" s="4">
        <f t="shared" si="36"/>
        <v>1</v>
      </c>
    </row>
    <row r="2359" spans="1:19">
      <c r="A2359">
        <v>19860615</v>
      </c>
      <c r="B2359">
        <v>0</v>
      </c>
      <c r="C2359" s="4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1</v>
      </c>
      <c r="N2359">
        <v>0</v>
      </c>
      <c r="O2359" s="4">
        <v>9</v>
      </c>
      <c r="P2359" s="4">
        <v>9</v>
      </c>
      <c r="Q2359" s="4">
        <v>9</v>
      </c>
      <c r="R2359" s="4">
        <v>9</v>
      </c>
      <c r="S2359" s="4">
        <f t="shared" si="36"/>
        <v>0</v>
      </c>
    </row>
    <row r="2360" spans="1:19">
      <c r="A2360">
        <v>19860616</v>
      </c>
      <c r="B2360">
        <v>0</v>
      </c>
      <c r="C2360" s="4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1</v>
      </c>
      <c r="N2360">
        <v>0</v>
      </c>
      <c r="O2360" s="4">
        <v>9</v>
      </c>
      <c r="P2360" s="4">
        <v>9</v>
      </c>
      <c r="Q2360" s="4">
        <v>9</v>
      </c>
      <c r="R2360" s="4">
        <v>9</v>
      </c>
      <c r="S2360" s="4">
        <f t="shared" si="36"/>
        <v>0</v>
      </c>
    </row>
    <row r="2361" spans="1:19">
      <c r="A2361">
        <v>19860617</v>
      </c>
      <c r="B2361">
        <v>0</v>
      </c>
      <c r="C2361" s="4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1</v>
      </c>
      <c r="N2361">
        <v>0</v>
      </c>
      <c r="O2361" s="4">
        <v>9</v>
      </c>
      <c r="P2361" s="4">
        <v>9</v>
      </c>
      <c r="Q2361" s="4">
        <v>9</v>
      </c>
      <c r="R2361" s="4">
        <v>9</v>
      </c>
      <c r="S2361" s="4">
        <f t="shared" si="36"/>
        <v>0</v>
      </c>
    </row>
    <row r="2362" spans="1:19">
      <c r="A2362">
        <v>19860618</v>
      </c>
      <c r="B2362">
        <v>0</v>
      </c>
      <c r="C2362" s="4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1</v>
      </c>
      <c r="J2362">
        <v>1</v>
      </c>
      <c r="K2362">
        <v>0</v>
      </c>
      <c r="L2362">
        <v>0</v>
      </c>
      <c r="M2362">
        <v>1</v>
      </c>
      <c r="N2362">
        <v>0</v>
      </c>
      <c r="O2362" s="4">
        <v>9</v>
      </c>
      <c r="P2362" s="4">
        <v>9</v>
      </c>
      <c r="Q2362" s="4">
        <v>9</v>
      </c>
      <c r="R2362" s="4">
        <v>9</v>
      </c>
      <c r="S2362" s="4">
        <f t="shared" si="36"/>
        <v>0</v>
      </c>
    </row>
    <row r="2363" spans="1:19">
      <c r="A2363">
        <v>19860619</v>
      </c>
      <c r="B2363">
        <v>0</v>
      </c>
      <c r="C2363" s="4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1</v>
      </c>
      <c r="J2363">
        <v>1</v>
      </c>
      <c r="K2363">
        <v>0</v>
      </c>
      <c r="L2363">
        <v>0</v>
      </c>
      <c r="M2363">
        <v>0</v>
      </c>
      <c r="N2363">
        <v>0</v>
      </c>
      <c r="O2363" s="4">
        <v>9</v>
      </c>
      <c r="P2363" s="4">
        <v>9</v>
      </c>
      <c r="Q2363" s="4">
        <v>9</v>
      </c>
      <c r="R2363" s="4">
        <v>9</v>
      </c>
      <c r="S2363" s="4">
        <f t="shared" si="36"/>
        <v>0</v>
      </c>
    </row>
    <row r="2364" spans="1:19">
      <c r="A2364">
        <v>19860620</v>
      </c>
      <c r="B2364">
        <v>0</v>
      </c>
      <c r="C2364" s="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1</v>
      </c>
      <c r="J2364">
        <v>0</v>
      </c>
      <c r="K2364">
        <v>0</v>
      </c>
      <c r="L2364">
        <v>0</v>
      </c>
      <c r="M2364">
        <v>0</v>
      </c>
      <c r="N2364">
        <v>0</v>
      </c>
      <c r="O2364" s="4">
        <v>9</v>
      </c>
      <c r="P2364" s="4">
        <v>9</v>
      </c>
      <c r="Q2364" s="4">
        <v>9</v>
      </c>
      <c r="R2364" s="4">
        <v>9</v>
      </c>
      <c r="S2364" s="4">
        <f t="shared" si="36"/>
        <v>1</v>
      </c>
    </row>
    <row r="2365" spans="1:19">
      <c r="A2365">
        <v>19860621</v>
      </c>
      <c r="B2365">
        <v>0</v>
      </c>
      <c r="C2365" s="4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 s="4">
        <v>9</v>
      </c>
      <c r="P2365" s="4">
        <v>9</v>
      </c>
      <c r="Q2365" s="4">
        <v>9</v>
      </c>
      <c r="R2365" s="4">
        <v>9</v>
      </c>
      <c r="S2365" s="4">
        <f t="shared" si="36"/>
        <v>1</v>
      </c>
    </row>
    <row r="2366" spans="1:19">
      <c r="A2366">
        <v>19860622</v>
      </c>
      <c r="B2366">
        <v>0</v>
      </c>
      <c r="C2366" s="4">
        <v>1</v>
      </c>
      <c r="D2366">
        <v>0</v>
      </c>
      <c r="E2366">
        <v>0</v>
      </c>
      <c r="F2366">
        <v>0</v>
      </c>
      <c r="G2366">
        <v>1</v>
      </c>
      <c r="H2366">
        <v>1</v>
      </c>
      <c r="I2366">
        <v>1</v>
      </c>
      <c r="J2366">
        <v>0</v>
      </c>
      <c r="K2366">
        <v>0</v>
      </c>
      <c r="L2366">
        <v>0</v>
      </c>
      <c r="M2366">
        <v>0</v>
      </c>
      <c r="N2366">
        <v>0</v>
      </c>
      <c r="O2366" s="4">
        <v>9</v>
      </c>
      <c r="P2366" s="4">
        <v>9</v>
      </c>
      <c r="Q2366" s="4">
        <v>9</v>
      </c>
      <c r="R2366" s="4">
        <v>9</v>
      </c>
      <c r="S2366" s="4">
        <f t="shared" si="36"/>
        <v>0</v>
      </c>
    </row>
    <row r="2367" spans="1:19">
      <c r="A2367">
        <v>19860623</v>
      </c>
      <c r="B2367">
        <v>0</v>
      </c>
      <c r="C2367" s="4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0</v>
      </c>
      <c r="K2367">
        <v>0</v>
      </c>
      <c r="L2367">
        <v>0</v>
      </c>
      <c r="M2367">
        <v>1</v>
      </c>
      <c r="N2367">
        <v>1</v>
      </c>
      <c r="O2367" s="4">
        <v>9</v>
      </c>
      <c r="P2367" s="4">
        <v>9</v>
      </c>
      <c r="Q2367" s="4">
        <v>9</v>
      </c>
      <c r="R2367" s="4">
        <v>9</v>
      </c>
      <c r="S2367" s="4">
        <f t="shared" si="36"/>
        <v>0</v>
      </c>
    </row>
    <row r="2368" spans="1:19">
      <c r="A2368">
        <v>19860624</v>
      </c>
      <c r="B2368">
        <v>0</v>
      </c>
      <c r="C2368" s="4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0</v>
      </c>
      <c r="K2368">
        <v>0</v>
      </c>
      <c r="L2368">
        <v>0</v>
      </c>
      <c r="M2368">
        <v>1</v>
      </c>
      <c r="N2368">
        <v>1</v>
      </c>
      <c r="O2368" s="4">
        <v>9</v>
      </c>
      <c r="P2368" s="4">
        <v>9</v>
      </c>
      <c r="Q2368" s="4">
        <v>9</v>
      </c>
      <c r="R2368" s="4">
        <v>9</v>
      </c>
      <c r="S2368" s="4">
        <f t="shared" si="36"/>
        <v>0</v>
      </c>
    </row>
    <row r="2369" spans="1:19">
      <c r="A2369">
        <v>19860625</v>
      </c>
      <c r="B2369">
        <v>0</v>
      </c>
      <c r="C2369" s="4">
        <v>0</v>
      </c>
      <c r="D2369">
        <v>0</v>
      </c>
      <c r="E2369">
        <v>0</v>
      </c>
      <c r="F2369">
        <v>0</v>
      </c>
      <c r="G2369">
        <v>0</v>
      </c>
      <c r="H2369">
        <v>1</v>
      </c>
      <c r="I2369">
        <v>1</v>
      </c>
      <c r="J2369">
        <v>0</v>
      </c>
      <c r="K2369">
        <v>0</v>
      </c>
      <c r="L2369">
        <v>0</v>
      </c>
      <c r="M2369">
        <v>1</v>
      </c>
      <c r="N2369">
        <v>1</v>
      </c>
      <c r="O2369" s="4">
        <v>9</v>
      </c>
      <c r="P2369" s="4">
        <v>9</v>
      </c>
      <c r="Q2369" s="4">
        <v>9</v>
      </c>
      <c r="R2369" s="4">
        <v>9</v>
      </c>
      <c r="S2369" s="4">
        <f t="shared" si="36"/>
        <v>0</v>
      </c>
    </row>
    <row r="2370" spans="1:19">
      <c r="A2370">
        <v>19860626</v>
      </c>
      <c r="B2370">
        <v>0</v>
      </c>
      <c r="C2370" s="4">
        <v>0</v>
      </c>
      <c r="D2370">
        <v>0</v>
      </c>
      <c r="E2370">
        <v>0</v>
      </c>
      <c r="F2370">
        <v>0</v>
      </c>
      <c r="G2370">
        <v>0</v>
      </c>
      <c r="H2370">
        <v>1</v>
      </c>
      <c r="I2370">
        <v>1</v>
      </c>
      <c r="J2370">
        <v>0</v>
      </c>
      <c r="K2370">
        <v>0</v>
      </c>
      <c r="L2370">
        <v>0</v>
      </c>
      <c r="M2370">
        <v>1</v>
      </c>
      <c r="N2370">
        <v>1</v>
      </c>
      <c r="O2370" s="4">
        <v>9</v>
      </c>
      <c r="P2370" s="4">
        <v>9</v>
      </c>
      <c r="Q2370" s="4">
        <v>9</v>
      </c>
      <c r="R2370" s="4">
        <v>9</v>
      </c>
      <c r="S2370" s="4">
        <f t="shared" si="36"/>
        <v>0</v>
      </c>
    </row>
    <row r="2371" spans="1:19">
      <c r="A2371">
        <v>19860627</v>
      </c>
      <c r="B2371">
        <v>0</v>
      </c>
      <c r="C2371" s="4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1</v>
      </c>
      <c r="N2371">
        <v>1</v>
      </c>
      <c r="O2371" s="4">
        <v>9</v>
      </c>
      <c r="P2371" s="4">
        <v>9</v>
      </c>
      <c r="Q2371" s="4">
        <v>9</v>
      </c>
      <c r="R2371" s="4">
        <v>9</v>
      </c>
      <c r="S2371" s="4">
        <f t="shared" ref="S2371:S2434" si="37">IF(B2371+H2371+J2371+K2371+M2371&gt;0,0,1)</f>
        <v>0</v>
      </c>
    </row>
    <row r="2372" spans="1:19">
      <c r="A2372">
        <v>19860628</v>
      </c>
      <c r="B2372">
        <v>0</v>
      </c>
      <c r="C2372" s="4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0</v>
      </c>
      <c r="L2372">
        <v>0</v>
      </c>
      <c r="M2372">
        <v>1</v>
      </c>
      <c r="N2372">
        <v>1</v>
      </c>
      <c r="O2372" s="4">
        <v>9</v>
      </c>
      <c r="P2372" s="4">
        <v>9</v>
      </c>
      <c r="Q2372" s="4">
        <v>9</v>
      </c>
      <c r="R2372" s="4">
        <v>9</v>
      </c>
      <c r="S2372" s="4">
        <f t="shared" si="37"/>
        <v>0</v>
      </c>
    </row>
    <row r="2373" spans="1:19">
      <c r="A2373">
        <v>19860629</v>
      </c>
      <c r="B2373">
        <v>0</v>
      </c>
      <c r="C2373" s="4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1</v>
      </c>
      <c r="J2373">
        <v>0</v>
      </c>
      <c r="K2373">
        <v>0</v>
      </c>
      <c r="L2373">
        <v>0</v>
      </c>
      <c r="M2373">
        <v>1</v>
      </c>
      <c r="N2373">
        <v>1</v>
      </c>
      <c r="O2373" s="4">
        <v>9</v>
      </c>
      <c r="P2373" s="4">
        <v>9</v>
      </c>
      <c r="Q2373" s="4">
        <v>9</v>
      </c>
      <c r="R2373" s="4">
        <v>9</v>
      </c>
      <c r="S2373" s="4">
        <f t="shared" si="37"/>
        <v>0</v>
      </c>
    </row>
    <row r="2374" spans="1:19">
      <c r="A2374">
        <v>19860630</v>
      </c>
      <c r="B2374">
        <v>0</v>
      </c>
      <c r="C2374" s="4">
        <v>0</v>
      </c>
      <c r="D2374">
        <v>0</v>
      </c>
      <c r="E2374">
        <v>0</v>
      </c>
      <c r="F2374">
        <v>0</v>
      </c>
      <c r="G2374">
        <v>0</v>
      </c>
      <c r="H2374">
        <v>1</v>
      </c>
      <c r="I2374">
        <v>1</v>
      </c>
      <c r="J2374">
        <v>0</v>
      </c>
      <c r="K2374">
        <v>0</v>
      </c>
      <c r="L2374">
        <v>0</v>
      </c>
      <c r="M2374">
        <v>1</v>
      </c>
      <c r="N2374">
        <v>0</v>
      </c>
      <c r="O2374" s="4">
        <v>9</v>
      </c>
      <c r="P2374" s="4">
        <v>9</v>
      </c>
      <c r="Q2374" s="4">
        <v>9</v>
      </c>
      <c r="R2374" s="4">
        <v>9</v>
      </c>
      <c r="S2374" s="4">
        <f t="shared" si="37"/>
        <v>0</v>
      </c>
    </row>
    <row r="2375" spans="1:19">
      <c r="A2375">
        <v>19860701</v>
      </c>
      <c r="B2375">
        <v>0</v>
      </c>
      <c r="C2375" s="4">
        <v>0</v>
      </c>
      <c r="D2375">
        <v>0</v>
      </c>
      <c r="E2375">
        <v>0</v>
      </c>
      <c r="F2375">
        <v>0</v>
      </c>
      <c r="G2375">
        <v>0</v>
      </c>
      <c r="H2375">
        <v>1</v>
      </c>
      <c r="I2375">
        <v>1</v>
      </c>
      <c r="J2375">
        <v>0</v>
      </c>
      <c r="K2375">
        <v>0</v>
      </c>
      <c r="L2375">
        <v>0</v>
      </c>
      <c r="M2375">
        <v>1</v>
      </c>
      <c r="N2375">
        <v>0</v>
      </c>
      <c r="O2375" s="4">
        <v>9</v>
      </c>
      <c r="P2375" s="4">
        <v>9</v>
      </c>
      <c r="Q2375" s="4">
        <v>9</v>
      </c>
      <c r="R2375" s="4">
        <v>9</v>
      </c>
      <c r="S2375" s="4">
        <f t="shared" si="37"/>
        <v>0</v>
      </c>
    </row>
    <row r="2376" spans="1:19">
      <c r="A2376">
        <v>19860702</v>
      </c>
      <c r="B2376">
        <v>0</v>
      </c>
      <c r="C2376" s="4">
        <v>0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1</v>
      </c>
      <c r="J2376">
        <v>0</v>
      </c>
      <c r="K2376">
        <v>0</v>
      </c>
      <c r="L2376">
        <v>0</v>
      </c>
      <c r="M2376">
        <v>1</v>
      </c>
      <c r="N2376">
        <v>0</v>
      </c>
      <c r="O2376" s="4">
        <v>9</v>
      </c>
      <c r="P2376" s="4">
        <v>9</v>
      </c>
      <c r="Q2376" s="4">
        <v>9</v>
      </c>
      <c r="R2376" s="4">
        <v>9</v>
      </c>
      <c r="S2376" s="4">
        <f t="shared" si="37"/>
        <v>0</v>
      </c>
    </row>
    <row r="2377" spans="1:19">
      <c r="A2377">
        <v>19860703</v>
      </c>
      <c r="B2377">
        <v>0</v>
      </c>
      <c r="C2377" s="4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1</v>
      </c>
      <c r="N2377">
        <v>1</v>
      </c>
      <c r="O2377" s="4">
        <v>9</v>
      </c>
      <c r="P2377" s="4">
        <v>9</v>
      </c>
      <c r="Q2377" s="4">
        <v>9</v>
      </c>
      <c r="R2377" s="4">
        <v>9</v>
      </c>
      <c r="S2377" s="4">
        <f t="shared" si="37"/>
        <v>0</v>
      </c>
    </row>
    <row r="2378" spans="1:19">
      <c r="A2378">
        <v>19860704</v>
      </c>
      <c r="B2378">
        <v>0</v>
      </c>
      <c r="C2378" s="4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1</v>
      </c>
      <c r="J2378">
        <v>0</v>
      </c>
      <c r="K2378">
        <v>0</v>
      </c>
      <c r="L2378">
        <v>0</v>
      </c>
      <c r="M2378">
        <v>1</v>
      </c>
      <c r="N2378">
        <v>1</v>
      </c>
      <c r="O2378" s="4">
        <v>9</v>
      </c>
      <c r="P2378" s="4">
        <v>9</v>
      </c>
      <c r="Q2378" s="4">
        <v>9</v>
      </c>
      <c r="R2378" s="4">
        <v>9</v>
      </c>
      <c r="S2378" s="4">
        <f t="shared" si="37"/>
        <v>0</v>
      </c>
    </row>
    <row r="2379" spans="1:19">
      <c r="A2379">
        <v>19860705</v>
      </c>
      <c r="B2379">
        <v>0</v>
      </c>
      <c r="C2379" s="4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1</v>
      </c>
      <c r="J2379">
        <v>0</v>
      </c>
      <c r="K2379">
        <v>0</v>
      </c>
      <c r="L2379">
        <v>0</v>
      </c>
      <c r="M2379">
        <v>1</v>
      </c>
      <c r="N2379">
        <v>1</v>
      </c>
      <c r="O2379" s="4">
        <v>9</v>
      </c>
      <c r="P2379" s="4">
        <v>9</v>
      </c>
      <c r="Q2379" s="4">
        <v>9</v>
      </c>
      <c r="R2379" s="4">
        <v>9</v>
      </c>
      <c r="S2379" s="4">
        <f t="shared" si="37"/>
        <v>0</v>
      </c>
    </row>
    <row r="2380" spans="1:19">
      <c r="A2380">
        <v>19860706</v>
      </c>
      <c r="B2380">
        <v>0</v>
      </c>
      <c r="C2380" s="4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1</v>
      </c>
      <c r="J2380">
        <v>0</v>
      </c>
      <c r="K2380">
        <v>0</v>
      </c>
      <c r="L2380">
        <v>0</v>
      </c>
      <c r="M2380">
        <v>1</v>
      </c>
      <c r="N2380">
        <v>1</v>
      </c>
      <c r="O2380" s="4">
        <v>9</v>
      </c>
      <c r="P2380" s="4">
        <v>9</v>
      </c>
      <c r="Q2380" s="4">
        <v>9</v>
      </c>
      <c r="R2380" s="4">
        <v>9</v>
      </c>
      <c r="S2380" s="4">
        <f t="shared" si="37"/>
        <v>0</v>
      </c>
    </row>
    <row r="2381" spans="1:19">
      <c r="A2381">
        <v>19860707</v>
      </c>
      <c r="B2381">
        <v>0</v>
      </c>
      <c r="C2381" s="4">
        <v>1</v>
      </c>
      <c r="D2381">
        <v>0</v>
      </c>
      <c r="E2381">
        <v>0</v>
      </c>
      <c r="F2381">
        <v>0</v>
      </c>
      <c r="G2381">
        <v>0</v>
      </c>
      <c r="H2381">
        <v>1</v>
      </c>
      <c r="I2381">
        <v>1</v>
      </c>
      <c r="J2381">
        <v>0</v>
      </c>
      <c r="K2381">
        <v>0</v>
      </c>
      <c r="L2381">
        <v>0</v>
      </c>
      <c r="M2381">
        <v>1</v>
      </c>
      <c r="N2381">
        <v>0</v>
      </c>
      <c r="O2381" s="4">
        <v>9</v>
      </c>
      <c r="P2381" s="4">
        <v>9</v>
      </c>
      <c r="Q2381" s="4">
        <v>9</v>
      </c>
      <c r="R2381" s="4">
        <v>9</v>
      </c>
      <c r="S2381" s="4">
        <f t="shared" si="37"/>
        <v>0</v>
      </c>
    </row>
    <row r="2382" spans="1:19">
      <c r="A2382">
        <v>19860708</v>
      </c>
      <c r="B2382">
        <v>0</v>
      </c>
      <c r="C2382" s="4">
        <v>1</v>
      </c>
      <c r="D2382">
        <v>0</v>
      </c>
      <c r="E2382">
        <v>0</v>
      </c>
      <c r="F2382">
        <v>0</v>
      </c>
      <c r="G2382">
        <v>1</v>
      </c>
      <c r="H2382">
        <v>1</v>
      </c>
      <c r="I2382">
        <v>1</v>
      </c>
      <c r="J2382">
        <v>0</v>
      </c>
      <c r="K2382">
        <v>0</v>
      </c>
      <c r="L2382">
        <v>0</v>
      </c>
      <c r="M2382">
        <v>1</v>
      </c>
      <c r="N2382">
        <v>0</v>
      </c>
      <c r="O2382" s="4">
        <v>9</v>
      </c>
      <c r="P2382" s="4">
        <v>9</v>
      </c>
      <c r="Q2382" s="4">
        <v>9</v>
      </c>
      <c r="R2382" s="4">
        <v>9</v>
      </c>
      <c r="S2382" s="4">
        <f t="shared" si="37"/>
        <v>0</v>
      </c>
    </row>
    <row r="2383" spans="1:19">
      <c r="A2383">
        <v>19860709</v>
      </c>
      <c r="B2383">
        <v>0</v>
      </c>
      <c r="C2383" s="4">
        <v>1</v>
      </c>
      <c r="D2383">
        <v>0</v>
      </c>
      <c r="E2383">
        <v>0</v>
      </c>
      <c r="F2383">
        <v>0</v>
      </c>
      <c r="G2383">
        <v>1</v>
      </c>
      <c r="H2383">
        <v>1</v>
      </c>
      <c r="I2383">
        <v>1</v>
      </c>
      <c r="J2383">
        <v>0</v>
      </c>
      <c r="K2383">
        <v>0</v>
      </c>
      <c r="L2383">
        <v>0</v>
      </c>
      <c r="M2383">
        <v>0</v>
      </c>
      <c r="N2383">
        <v>0</v>
      </c>
      <c r="O2383" s="4">
        <v>9</v>
      </c>
      <c r="P2383" s="4">
        <v>9</v>
      </c>
      <c r="Q2383" s="4">
        <v>9</v>
      </c>
      <c r="R2383" s="4">
        <v>9</v>
      </c>
      <c r="S2383" s="4">
        <f t="shared" si="37"/>
        <v>0</v>
      </c>
    </row>
    <row r="2384" spans="1:19">
      <c r="A2384">
        <v>19860710</v>
      </c>
      <c r="B2384">
        <v>0</v>
      </c>
      <c r="C2384" s="4">
        <v>1</v>
      </c>
      <c r="D2384">
        <v>0</v>
      </c>
      <c r="E2384">
        <v>0</v>
      </c>
      <c r="F2384">
        <v>0</v>
      </c>
      <c r="G2384">
        <v>1</v>
      </c>
      <c r="H2384">
        <v>1</v>
      </c>
      <c r="I2384">
        <v>1</v>
      </c>
      <c r="J2384">
        <v>0</v>
      </c>
      <c r="K2384">
        <v>0</v>
      </c>
      <c r="L2384">
        <v>0</v>
      </c>
      <c r="M2384">
        <v>1</v>
      </c>
      <c r="N2384">
        <v>1</v>
      </c>
      <c r="O2384" s="4">
        <v>9</v>
      </c>
      <c r="P2384" s="4">
        <v>9</v>
      </c>
      <c r="Q2384" s="4">
        <v>9</v>
      </c>
      <c r="R2384" s="4">
        <v>9</v>
      </c>
      <c r="S2384" s="4">
        <f t="shared" si="37"/>
        <v>0</v>
      </c>
    </row>
    <row r="2385" spans="1:19">
      <c r="A2385">
        <v>19860711</v>
      </c>
      <c r="B2385">
        <v>0</v>
      </c>
      <c r="C2385" s="4">
        <v>1</v>
      </c>
      <c r="D2385">
        <v>0</v>
      </c>
      <c r="E2385">
        <v>0</v>
      </c>
      <c r="F2385">
        <v>0</v>
      </c>
      <c r="G2385">
        <v>1</v>
      </c>
      <c r="H2385">
        <v>1</v>
      </c>
      <c r="I2385">
        <v>1</v>
      </c>
      <c r="J2385">
        <v>0</v>
      </c>
      <c r="K2385">
        <v>0</v>
      </c>
      <c r="L2385">
        <v>0</v>
      </c>
      <c r="M2385">
        <v>1</v>
      </c>
      <c r="N2385">
        <v>1</v>
      </c>
      <c r="O2385" s="4">
        <v>9</v>
      </c>
      <c r="P2385" s="4">
        <v>9</v>
      </c>
      <c r="Q2385" s="4">
        <v>9</v>
      </c>
      <c r="R2385" s="4">
        <v>9</v>
      </c>
      <c r="S2385" s="4">
        <f t="shared" si="37"/>
        <v>0</v>
      </c>
    </row>
    <row r="2386" spans="1:19">
      <c r="A2386">
        <v>19860712</v>
      </c>
      <c r="B2386">
        <v>0</v>
      </c>
      <c r="C2386" s="4">
        <v>0</v>
      </c>
      <c r="D2386">
        <v>0</v>
      </c>
      <c r="E2386">
        <v>0</v>
      </c>
      <c r="F2386">
        <v>0</v>
      </c>
      <c r="G2386">
        <v>0</v>
      </c>
      <c r="H2386">
        <v>1</v>
      </c>
      <c r="I2386">
        <v>1</v>
      </c>
      <c r="J2386">
        <v>0</v>
      </c>
      <c r="K2386">
        <v>0</v>
      </c>
      <c r="L2386">
        <v>0</v>
      </c>
      <c r="M2386">
        <v>1</v>
      </c>
      <c r="N2386">
        <v>1</v>
      </c>
      <c r="O2386" s="4">
        <v>9</v>
      </c>
      <c r="P2386" s="4">
        <v>9</v>
      </c>
      <c r="Q2386" s="4">
        <v>9</v>
      </c>
      <c r="R2386" s="4">
        <v>9</v>
      </c>
      <c r="S2386" s="4">
        <f t="shared" si="37"/>
        <v>0</v>
      </c>
    </row>
    <row r="2387" spans="1:19">
      <c r="A2387">
        <v>19860713</v>
      </c>
      <c r="B2387">
        <v>0</v>
      </c>
      <c r="C2387" s="4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1</v>
      </c>
      <c r="J2387">
        <v>0</v>
      </c>
      <c r="K2387">
        <v>0</v>
      </c>
      <c r="L2387">
        <v>0</v>
      </c>
      <c r="M2387">
        <v>1</v>
      </c>
      <c r="N2387">
        <v>1</v>
      </c>
      <c r="O2387" s="4">
        <v>9</v>
      </c>
      <c r="P2387" s="4">
        <v>9</v>
      </c>
      <c r="Q2387" s="4">
        <v>9</v>
      </c>
      <c r="R2387" s="4">
        <v>9</v>
      </c>
      <c r="S2387" s="4">
        <f t="shared" si="37"/>
        <v>0</v>
      </c>
    </row>
    <row r="2388" spans="1:19">
      <c r="A2388">
        <v>19860714</v>
      </c>
      <c r="B2388">
        <v>0</v>
      </c>
      <c r="C2388" s="4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1</v>
      </c>
      <c r="J2388">
        <v>0</v>
      </c>
      <c r="K2388">
        <v>0</v>
      </c>
      <c r="L2388">
        <v>0</v>
      </c>
      <c r="M2388">
        <v>0</v>
      </c>
      <c r="N2388">
        <v>0</v>
      </c>
      <c r="O2388" s="4">
        <v>9</v>
      </c>
      <c r="P2388" s="4">
        <v>9</v>
      </c>
      <c r="Q2388" s="4">
        <v>9</v>
      </c>
      <c r="R2388" s="4">
        <v>9</v>
      </c>
      <c r="S2388" s="4">
        <f t="shared" si="37"/>
        <v>1</v>
      </c>
    </row>
    <row r="2389" spans="1:19">
      <c r="A2389">
        <v>19860715</v>
      </c>
      <c r="B2389">
        <v>0</v>
      </c>
      <c r="C2389" s="4">
        <v>0</v>
      </c>
      <c r="D2389">
        <v>0</v>
      </c>
      <c r="E2389">
        <v>0</v>
      </c>
      <c r="F2389">
        <v>0</v>
      </c>
      <c r="G2389">
        <v>0</v>
      </c>
      <c r="H2389">
        <v>1</v>
      </c>
      <c r="I2389">
        <v>1</v>
      </c>
      <c r="J2389">
        <v>0</v>
      </c>
      <c r="K2389">
        <v>0</v>
      </c>
      <c r="L2389">
        <v>0</v>
      </c>
      <c r="M2389">
        <v>0</v>
      </c>
      <c r="N2389">
        <v>0</v>
      </c>
      <c r="O2389" s="4">
        <v>9</v>
      </c>
      <c r="P2389" s="4">
        <v>9</v>
      </c>
      <c r="Q2389" s="4">
        <v>9</v>
      </c>
      <c r="R2389" s="4">
        <v>9</v>
      </c>
      <c r="S2389" s="4">
        <f t="shared" si="37"/>
        <v>0</v>
      </c>
    </row>
    <row r="2390" spans="1:19">
      <c r="A2390">
        <v>19860716</v>
      </c>
      <c r="B2390">
        <v>0</v>
      </c>
      <c r="C2390" s="4">
        <v>0</v>
      </c>
      <c r="D2390">
        <v>0</v>
      </c>
      <c r="E2390">
        <v>0</v>
      </c>
      <c r="F2390">
        <v>0</v>
      </c>
      <c r="G2390">
        <v>0</v>
      </c>
      <c r="H2390">
        <v>1</v>
      </c>
      <c r="I2390">
        <v>1</v>
      </c>
      <c r="J2390">
        <v>0</v>
      </c>
      <c r="K2390">
        <v>0</v>
      </c>
      <c r="L2390">
        <v>0</v>
      </c>
      <c r="M2390">
        <v>1</v>
      </c>
      <c r="N2390">
        <v>1</v>
      </c>
      <c r="O2390" s="4">
        <v>9</v>
      </c>
      <c r="P2390" s="4">
        <v>9</v>
      </c>
      <c r="Q2390" s="4">
        <v>9</v>
      </c>
      <c r="R2390" s="4">
        <v>9</v>
      </c>
      <c r="S2390" s="4">
        <f t="shared" si="37"/>
        <v>0</v>
      </c>
    </row>
    <row r="2391" spans="1:19">
      <c r="A2391">
        <v>19860717</v>
      </c>
      <c r="B2391">
        <v>0</v>
      </c>
      <c r="C2391" s="4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1</v>
      </c>
      <c r="J2391">
        <v>0</v>
      </c>
      <c r="K2391">
        <v>0</v>
      </c>
      <c r="L2391">
        <v>0</v>
      </c>
      <c r="M2391">
        <v>1</v>
      </c>
      <c r="N2391">
        <v>1</v>
      </c>
      <c r="O2391" s="4">
        <v>9</v>
      </c>
      <c r="P2391" s="4">
        <v>9</v>
      </c>
      <c r="Q2391" s="4">
        <v>9</v>
      </c>
      <c r="R2391" s="4">
        <v>9</v>
      </c>
      <c r="S2391" s="4">
        <f t="shared" si="37"/>
        <v>0</v>
      </c>
    </row>
    <row r="2392" spans="1:19">
      <c r="A2392">
        <v>19860718</v>
      </c>
      <c r="B2392">
        <v>0</v>
      </c>
      <c r="C2392" s="4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1</v>
      </c>
      <c r="J2392">
        <v>0</v>
      </c>
      <c r="K2392">
        <v>0</v>
      </c>
      <c r="L2392">
        <v>0</v>
      </c>
      <c r="M2392">
        <v>1</v>
      </c>
      <c r="N2392">
        <v>0</v>
      </c>
      <c r="O2392" s="4">
        <v>9</v>
      </c>
      <c r="P2392" s="4">
        <v>9</v>
      </c>
      <c r="Q2392" s="4">
        <v>9</v>
      </c>
      <c r="R2392" s="4">
        <v>9</v>
      </c>
      <c r="S2392" s="4">
        <f t="shared" si="37"/>
        <v>0</v>
      </c>
    </row>
    <row r="2393" spans="1:19">
      <c r="A2393">
        <v>19860719</v>
      </c>
      <c r="B2393">
        <v>0</v>
      </c>
      <c r="C2393" s="4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 s="4">
        <v>9</v>
      </c>
      <c r="P2393" s="4">
        <v>9</v>
      </c>
      <c r="Q2393" s="4">
        <v>9</v>
      </c>
      <c r="R2393" s="4">
        <v>9</v>
      </c>
      <c r="S2393" s="4">
        <f t="shared" si="37"/>
        <v>1</v>
      </c>
    </row>
    <row r="2394" spans="1:19">
      <c r="A2394">
        <v>19860720</v>
      </c>
      <c r="B2394">
        <v>0</v>
      </c>
      <c r="C2394" s="4">
        <v>0</v>
      </c>
      <c r="D2394">
        <v>0</v>
      </c>
      <c r="E2394">
        <v>0</v>
      </c>
      <c r="F2394">
        <v>0</v>
      </c>
      <c r="G2394">
        <v>0</v>
      </c>
      <c r="H2394">
        <v>1</v>
      </c>
      <c r="I2394">
        <v>1</v>
      </c>
      <c r="J2394">
        <v>0</v>
      </c>
      <c r="K2394">
        <v>0</v>
      </c>
      <c r="L2394">
        <v>0</v>
      </c>
      <c r="M2394">
        <v>1</v>
      </c>
      <c r="N2394">
        <v>1</v>
      </c>
      <c r="O2394" s="4">
        <v>9</v>
      </c>
      <c r="P2394" s="4">
        <v>9</v>
      </c>
      <c r="Q2394" s="4">
        <v>9</v>
      </c>
      <c r="R2394" s="4">
        <v>9</v>
      </c>
      <c r="S2394" s="4">
        <f t="shared" si="37"/>
        <v>0</v>
      </c>
    </row>
    <row r="2395" spans="1:19">
      <c r="A2395">
        <v>19860721</v>
      </c>
      <c r="B2395">
        <v>0</v>
      </c>
      <c r="C2395" s="4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1</v>
      </c>
      <c r="J2395">
        <v>0</v>
      </c>
      <c r="K2395">
        <v>0</v>
      </c>
      <c r="L2395">
        <v>0</v>
      </c>
      <c r="M2395">
        <v>1</v>
      </c>
      <c r="N2395">
        <v>1</v>
      </c>
      <c r="O2395" s="4">
        <v>9</v>
      </c>
      <c r="P2395" s="4">
        <v>9</v>
      </c>
      <c r="Q2395" s="4">
        <v>9</v>
      </c>
      <c r="R2395" s="4">
        <v>9</v>
      </c>
      <c r="S2395" s="4">
        <f t="shared" si="37"/>
        <v>0</v>
      </c>
    </row>
    <row r="2396" spans="1:19">
      <c r="A2396">
        <v>19860722</v>
      </c>
      <c r="B2396">
        <v>0</v>
      </c>
      <c r="C2396" s="4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1</v>
      </c>
      <c r="J2396">
        <v>0</v>
      </c>
      <c r="K2396">
        <v>0</v>
      </c>
      <c r="L2396">
        <v>0</v>
      </c>
      <c r="M2396">
        <v>1</v>
      </c>
      <c r="N2396">
        <v>1</v>
      </c>
      <c r="O2396" s="4">
        <v>9</v>
      </c>
      <c r="P2396" s="4">
        <v>9</v>
      </c>
      <c r="Q2396" s="4">
        <v>9</v>
      </c>
      <c r="R2396" s="4">
        <v>9</v>
      </c>
      <c r="S2396" s="4">
        <f t="shared" si="37"/>
        <v>0</v>
      </c>
    </row>
    <row r="2397" spans="1:19">
      <c r="A2397">
        <v>19860723</v>
      </c>
      <c r="B2397">
        <v>0</v>
      </c>
      <c r="C2397" s="4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 s="4">
        <v>9</v>
      </c>
      <c r="P2397" s="4">
        <v>9</v>
      </c>
      <c r="Q2397" s="4">
        <v>9</v>
      </c>
      <c r="R2397" s="4">
        <v>9</v>
      </c>
      <c r="S2397" s="4">
        <f t="shared" si="37"/>
        <v>1</v>
      </c>
    </row>
    <row r="2398" spans="1:19">
      <c r="A2398">
        <v>19860724</v>
      </c>
      <c r="B2398">
        <v>0</v>
      </c>
      <c r="C2398" s="4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1</v>
      </c>
      <c r="J2398">
        <v>0</v>
      </c>
      <c r="K2398">
        <v>0</v>
      </c>
      <c r="L2398">
        <v>0</v>
      </c>
      <c r="M2398">
        <v>0</v>
      </c>
      <c r="N2398">
        <v>0</v>
      </c>
      <c r="O2398" s="4">
        <v>9</v>
      </c>
      <c r="P2398" s="4">
        <v>9</v>
      </c>
      <c r="Q2398" s="4">
        <v>9</v>
      </c>
      <c r="R2398" s="4">
        <v>9</v>
      </c>
      <c r="S2398" s="4">
        <f t="shared" si="37"/>
        <v>1</v>
      </c>
    </row>
    <row r="2399" spans="1:19">
      <c r="A2399">
        <v>19860725</v>
      </c>
      <c r="B2399">
        <v>0</v>
      </c>
      <c r="C2399" s="4">
        <v>0</v>
      </c>
      <c r="D2399">
        <v>0</v>
      </c>
      <c r="E2399">
        <v>0</v>
      </c>
      <c r="F2399">
        <v>0</v>
      </c>
      <c r="G2399">
        <v>1</v>
      </c>
      <c r="H2399">
        <v>1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0</v>
      </c>
      <c r="O2399" s="4">
        <v>9</v>
      </c>
      <c r="P2399" s="4">
        <v>9</v>
      </c>
      <c r="Q2399" s="4">
        <v>9</v>
      </c>
      <c r="R2399" s="4">
        <v>9</v>
      </c>
      <c r="S2399" s="4">
        <f t="shared" si="37"/>
        <v>0</v>
      </c>
    </row>
    <row r="2400" spans="1:19">
      <c r="A2400">
        <v>19860726</v>
      </c>
      <c r="B2400">
        <v>0</v>
      </c>
      <c r="C2400" s="4">
        <v>0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0</v>
      </c>
      <c r="O2400" s="4">
        <v>9</v>
      </c>
      <c r="P2400" s="4">
        <v>9</v>
      </c>
      <c r="Q2400" s="4">
        <v>9</v>
      </c>
      <c r="R2400" s="4">
        <v>9</v>
      </c>
      <c r="S2400" s="4">
        <f t="shared" si="37"/>
        <v>0</v>
      </c>
    </row>
    <row r="2401" spans="1:19">
      <c r="A2401">
        <v>19860727</v>
      </c>
      <c r="B2401">
        <v>0</v>
      </c>
      <c r="C2401" s="4">
        <v>0</v>
      </c>
      <c r="D2401">
        <v>0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0</v>
      </c>
      <c r="K2401">
        <v>0</v>
      </c>
      <c r="L2401">
        <v>0</v>
      </c>
      <c r="M2401">
        <v>1</v>
      </c>
      <c r="N2401">
        <v>0</v>
      </c>
      <c r="O2401" s="4">
        <v>9</v>
      </c>
      <c r="P2401" s="4">
        <v>9</v>
      </c>
      <c r="Q2401" s="4">
        <v>9</v>
      </c>
      <c r="R2401" s="4">
        <v>9</v>
      </c>
      <c r="S2401" s="4">
        <f t="shared" si="37"/>
        <v>0</v>
      </c>
    </row>
    <row r="2402" spans="1:19">
      <c r="A2402">
        <v>19860728</v>
      </c>
      <c r="B2402">
        <v>0</v>
      </c>
      <c r="C2402" s="4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0</v>
      </c>
      <c r="O2402" s="4">
        <v>9</v>
      </c>
      <c r="P2402" s="4">
        <v>9</v>
      </c>
      <c r="Q2402" s="4">
        <v>9</v>
      </c>
      <c r="R2402" s="4">
        <v>9</v>
      </c>
      <c r="S2402" s="4">
        <f t="shared" si="37"/>
        <v>1</v>
      </c>
    </row>
    <row r="2403" spans="1:19">
      <c r="A2403">
        <v>19860729</v>
      </c>
      <c r="B2403">
        <v>0</v>
      </c>
      <c r="C2403" s="4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 s="4">
        <v>9</v>
      </c>
      <c r="P2403" s="4">
        <v>9</v>
      </c>
      <c r="Q2403" s="4">
        <v>9</v>
      </c>
      <c r="R2403" s="4">
        <v>9</v>
      </c>
      <c r="S2403" s="4">
        <f t="shared" si="37"/>
        <v>1</v>
      </c>
    </row>
    <row r="2404" spans="1:19">
      <c r="A2404">
        <v>19860730</v>
      </c>
      <c r="B2404">
        <v>0</v>
      </c>
      <c r="C2404" s="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1</v>
      </c>
      <c r="J2404">
        <v>0</v>
      </c>
      <c r="K2404">
        <v>0</v>
      </c>
      <c r="L2404">
        <v>0</v>
      </c>
      <c r="M2404">
        <v>0</v>
      </c>
      <c r="N2404">
        <v>0</v>
      </c>
      <c r="O2404" s="4">
        <v>9</v>
      </c>
      <c r="P2404" s="4">
        <v>9</v>
      </c>
      <c r="Q2404" s="4">
        <v>9</v>
      </c>
      <c r="R2404" s="4">
        <v>9</v>
      </c>
      <c r="S2404" s="4">
        <f t="shared" si="37"/>
        <v>1</v>
      </c>
    </row>
    <row r="2405" spans="1:19">
      <c r="A2405">
        <v>19860731</v>
      </c>
      <c r="B2405">
        <v>0</v>
      </c>
      <c r="C2405" s="4">
        <v>0</v>
      </c>
      <c r="D2405">
        <v>0</v>
      </c>
      <c r="E2405">
        <v>0</v>
      </c>
      <c r="F2405">
        <v>0</v>
      </c>
      <c r="G2405">
        <v>0</v>
      </c>
      <c r="H2405">
        <v>1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 s="4">
        <v>9</v>
      </c>
      <c r="P2405" s="4">
        <v>9</v>
      </c>
      <c r="Q2405" s="4">
        <v>9</v>
      </c>
      <c r="R2405" s="4">
        <v>9</v>
      </c>
      <c r="S2405" s="4">
        <f t="shared" si="37"/>
        <v>0</v>
      </c>
    </row>
    <row r="2406" spans="1:19">
      <c r="A2406">
        <v>19860801</v>
      </c>
      <c r="B2406">
        <v>0</v>
      </c>
      <c r="C2406" s="4">
        <v>1</v>
      </c>
      <c r="D2406">
        <v>0</v>
      </c>
      <c r="E2406">
        <v>0</v>
      </c>
      <c r="F2406">
        <v>0</v>
      </c>
      <c r="G2406">
        <v>0</v>
      </c>
      <c r="H2406">
        <v>1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 s="4">
        <v>9</v>
      </c>
      <c r="P2406" s="4">
        <v>9</v>
      </c>
      <c r="Q2406" s="4">
        <v>9</v>
      </c>
      <c r="R2406" s="4">
        <v>9</v>
      </c>
      <c r="S2406" s="4">
        <f t="shared" si="37"/>
        <v>0</v>
      </c>
    </row>
    <row r="2407" spans="1:19">
      <c r="A2407">
        <v>19860802</v>
      </c>
      <c r="B2407">
        <v>0</v>
      </c>
      <c r="C2407" s="4">
        <v>1</v>
      </c>
      <c r="D2407">
        <v>0</v>
      </c>
      <c r="E2407">
        <v>0</v>
      </c>
      <c r="F2407">
        <v>0</v>
      </c>
      <c r="G2407">
        <v>0</v>
      </c>
      <c r="H2407">
        <v>1</v>
      </c>
      <c r="I2407">
        <v>1</v>
      </c>
      <c r="J2407">
        <v>0</v>
      </c>
      <c r="K2407">
        <v>0</v>
      </c>
      <c r="L2407">
        <v>0</v>
      </c>
      <c r="M2407">
        <v>0</v>
      </c>
      <c r="N2407">
        <v>0</v>
      </c>
      <c r="O2407" s="4">
        <v>9</v>
      </c>
      <c r="P2407" s="4">
        <v>9</v>
      </c>
      <c r="Q2407" s="4">
        <v>9</v>
      </c>
      <c r="R2407" s="4">
        <v>9</v>
      </c>
      <c r="S2407" s="4">
        <f t="shared" si="37"/>
        <v>0</v>
      </c>
    </row>
    <row r="2408" spans="1:19">
      <c r="A2408">
        <v>19860803</v>
      </c>
      <c r="B2408">
        <v>0</v>
      </c>
      <c r="C2408" s="4">
        <v>1</v>
      </c>
      <c r="D2408">
        <v>0</v>
      </c>
      <c r="E2408">
        <v>0</v>
      </c>
      <c r="F2408">
        <v>0</v>
      </c>
      <c r="G2408">
        <v>0</v>
      </c>
      <c r="H2408">
        <v>1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0</v>
      </c>
      <c r="O2408" s="4">
        <v>9</v>
      </c>
      <c r="P2408" s="4">
        <v>9</v>
      </c>
      <c r="Q2408" s="4">
        <v>9</v>
      </c>
      <c r="R2408" s="4">
        <v>9</v>
      </c>
      <c r="S2408" s="4">
        <f t="shared" si="37"/>
        <v>0</v>
      </c>
    </row>
    <row r="2409" spans="1:19">
      <c r="A2409">
        <v>19860804</v>
      </c>
      <c r="B2409">
        <v>0</v>
      </c>
      <c r="C2409" s="4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1</v>
      </c>
      <c r="J2409">
        <v>0</v>
      </c>
      <c r="K2409">
        <v>0</v>
      </c>
      <c r="L2409">
        <v>0</v>
      </c>
      <c r="M2409">
        <v>1</v>
      </c>
      <c r="N2409">
        <v>0</v>
      </c>
      <c r="O2409" s="4">
        <v>9</v>
      </c>
      <c r="P2409" s="4">
        <v>9</v>
      </c>
      <c r="Q2409" s="4">
        <v>9</v>
      </c>
      <c r="R2409" s="4">
        <v>9</v>
      </c>
      <c r="S2409" s="4">
        <f t="shared" si="37"/>
        <v>0</v>
      </c>
    </row>
    <row r="2410" spans="1:19">
      <c r="A2410">
        <v>19860805</v>
      </c>
      <c r="B2410">
        <v>0</v>
      </c>
      <c r="C2410" s="4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1</v>
      </c>
      <c r="J2410">
        <v>0</v>
      </c>
      <c r="K2410">
        <v>0</v>
      </c>
      <c r="L2410">
        <v>0</v>
      </c>
      <c r="M2410">
        <v>1</v>
      </c>
      <c r="N2410">
        <v>0</v>
      </c>
      <c r="O2410" s="4">
        <v>9</v>
      </c>
      <c r="P2410" s="4">
        <v>9</v>
      </c>
      <c r="Q2410" s="4">
        <v>9</v>
      </c>
      <c r="R2410" s="4">
        <v>9</v>
      </c>
      <c r="S2410" s="4">
        <f t="shared" si="37"/>
        <v>0</v>
      </c>
    </row>
    <row r="2411" spans="1:19">
      <c r="A2411">
        <v>19860806</v>
      </c>
      <c r="B2411">
        <v>0</v>
      </c>
      <c r="C2411" s="4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1</v>
      </c>
      <c r="J2411">
        <v>0</v>
      </c>
      <c r="K2411">
        <v>0</v>
      </c>
      <c r="L2411">
        <v>0</v>
      </c>
      <c r="M2411">
        <v>0</v>
      </c>
      <c r="N2411">
        <v>0</v>
      </c>
      <c r="O2411" s="4">
        <v>9</v>
      </c>
      <c r="P2411" s="4">
        <v>9</v>
      </c>
      <c r="Q2411" s="4">
        <v>9</v>
      </c>
      <c r="R2411" s="4">
        <v>9</v>
      </c>
      <c r="S2411" s="4">
        <f t="shared" si="37"/>
        <v>1</v>
      </c>
    </row>
    <row r="2412" spans="1:19">
      <c r="A2412">
        <v>19860807</v>
      </c>
      <c r="B2412">
        <v>0</v>
      </c>
      <c r="C2412" s="4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v>0</v>
      </c>
      <c r="L2412">
        <v>0</v>
      </c>
      <c r="M2412">
        <v>0</v>
      </c>
      <c r="N2412">
        <v>0</v>
      </c>
      <c r="O2412" s="4">
        <v>9</v>
      </c>
      <c r="P2412" s="4">
        <v>9</v>
      </c>
      <c r="Q2412" s="4">
        <v>9</v>
      </c>
      <c r="R2412" s="4">
        <v>9</v>
      </c>
      <c r="S2412" s="4">
        <f t="shared" si="37"/>
        <v>1</v>
      </c>
    </row>
    <row r="2413" spans="1:19">
      <c r="A2413">
        <v>19860808</v>
      </c>
      <c r="B2413">
        <v>0</v>
      </c>
      <c r="C2413" s="4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 s="4">
        <v>9</v>
      </c>
      <c r="P2413" s="4">
        <v>9</v>
      </c>
      <c r="Q2413" s="4">
        <v>9</v>
      </c>
      <c r="R2413" s="4">
        <v>9</v>
      </c>
      <c r="S2413" s="4">
        <f t="shared" si="37"/>
        <v>1</v>
      </c>
    </row>
    <row r="2414" spans="1:19">
      <c r="A2414">
        <v>19860809</v>
      </c>
      <c r="B2414">
        <v>0</v>
      </c>
      <c r="C2414" s="4">
        <v>0</v>
      </c>
      <c r="D2414">
        <v>0</v>
      </c>
      <c r="E2414">
        <v>0</v>
      </c>
      <c r="F2414">
        <v>0</v>
      </c>
      <c r="G2414">
        <v>0</v>
      </c>
      <c r="H2414">
        <v>1</v>
      </c>
      <c r="I2414">
        <v>1</v>
      </c>
      <c r="J2414">
        <v>0</v>
      </c>
      <c r="K2414">
        <v>0</v>
      </c>
      <c r="L2414">
        <v>0</v>
      </c>
      <c r="M2414">
        <v>0</v>
      </c>
      <c r="N2414">
        <v>0</v>
      </c>
      <c r="O2414" s="4">
        <v>9</v>
      </c>
      <c r="P2414" s="4">
        <v>9</v>
      </c>
      <c r="Q2414" s="4">
        <v>9</v>
      </c>
      <c r="R2414" s="4">
        <v>9</v>
      </c>
      <c r="S2414" s="4">
        <f t="shared" si="37"/>
        <v>0</v>
      </c>
    </row>
    <row r="2415" spans="1:19">
      <c r="A2415">
        <v>19860810</v>
      </c>
      <c r="B2415">
        <v>0</v>
      </c>
      <c r="C2415" s="4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1</v>
      </c>
      <c r="N2415">
        <v>1</v>
      </c>
      <c r="O2415" s="4">
        <v>9</v>
      </c>
      <c r="P2415" s="4">
        <v>9</v>
      </c>
      <c r="Q2415" s="4">
        <v>9</v>
      </c>
      <c r="R2415" s="4">
        <v>9</v>
      </c>
      <c r="S2415" s="4">
        <f t="shared" si="37"/>
        <v>0</v>
      </c>
    </row>
    <row r="2416" spans="1:19">
      <c r="A2416">
        <v>19860811</v>
      </c>
      <c r="B2416">
        <v>0</v>
      </c>
      <c r="C2416" s="4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1</v>
      </c>
      <c r="J2416">
        <v>0</v>
      </c>
      <c r="K2416">
        <v>0</v>
      </c>
      <c r="L2416">
        <v>0</v>
      </c>
      <c r="M2416">
        <v>0</v>
      </c>
      <c r="N2416">
        <v>0</v>
      </c>
      <c r="O2416" s="4">
        <v>9</v>
      </c>
      <c r="P2416" s="4">
        <v>9</v>
      </c>
      <c r="Q2416" s="4">
        <v>9</v>
      </c>
      <c r="R2416" s="4">
        <v>9</v>
      </c>
      <c r="S2416" s="4">
        <f t="shared" si="37"/>
        <v>1</v>
      </c>
    </row>
    <row r="2417" spans="1:19">
      <c r="A2417">
        <v>19860812</v>
      </c>
      <c r="B2417">
        <v>0</v>
      </c>
      <c r="C2417" s="4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1</v>
      </c>
      <c r="J2417">
        <v>0</v>
      </c>
      <c r="K2417">
        <v>0</v>
      </c>
      <c r="L2417">
        <v>0</v>
      </c>
      <c r="M2417">
        <v>0</v>
      </c>
      <c r="N2417">
        <v>0</v>
      </c>
      <c r="O2417" s="4">
        <v>9</v>
      </c>
      <c r="P2417" s="4">
        <v>9</v>
      </c>
      <c r="Q2417" s="4">
        <v>9</v>
      </c>
      <c r="R2417" s="4">
        <v>9</v>
      </c>
      <c r="S2417" s="4">
        <f t="shared" si="37"/>
        <v>1</v>
      </c>
    </row>
    <row r="2418" spans="1:19">
      <c r="A2418">
        <v>19860813</v>
      </c>
      <c r="B2418">
        <v>0</v>
      </c>
      <c r="C2418" s="4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1</v>
      </c>
      <c r="J2418">
        <v>0</v>
      </c>
      <c r="K2418">
        <v>0</v>
      </c>
      <c r="L2418">
        <v>0</v>
      </c>
      <c r="M2418">
        <v>0</v>
      </c>
      <c r="N2418">
        <v>0</v>
      </c>
      <c r="O2418" s="4">
        <v>9</v>
      </c>
      <c r="P2418" s="4">
        <v>9</v>
      </c>
      <c r="Q2418" s="4">
        <v>9</v>
      </c>
      <c r="R2418" s="4">
        <v>9</v>
      </c>
      <c r="S2418" s="4">
        <f t="shared" si="37"/>
        <v>1</v>
      </c>
    </row>
    <row r="2419" spans="1:19">
      <c r="A2419">
        <v>19860814</v>
      </c>
      <c r="B2419">
        <v>0</v>
      </c>
      <c r="C2419" s="4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0</v>
      </c>
      <c r="O2419" s="4">
        <v>9</v>
      </c>
      <c r="P2419" s="4">
        <v>9</v>
      </c>
      <c r="Q2419" s="4">
        <v>9</v>
      </c>
      <c r="R2419" s="4">
        <v>9</v>
      </c>
      <c r="S2419" s="4">
        <f t="shared" si="37"/>
        <v>1</v>
      </c>
    </row>
    <row r="2420" spans="1:19">
      <c r="A2420">
        <v>19860815</v>
      </c>
      <c r="B2420">
        <v>0</v>
      </c>
      <c r="C2420" s="4">
        <v>0</v>
      </c>
      <c r="D2420">
        <v>0</v>
      </c>
      <c r="E2420">
        <v>0</v>
      </c>
      <c r="F2420">
        <v>0</v>
      </c>
      <c r="G2420">
        <v>0</v>
      </c>
      <c r="H2420">
        <v>1</v>
      </c>
      <c r="I2420">
        <v>1</v>
      </c>
      <c r="J2420">
        <v>0</v>
      </c>
      <c r="K2420">
        <v>0</v>
      </c>
      <c r="L2420">
        <v>0</v>
      </c>
      <c r="M2420">
        <v>0</v>
      </c>
      <c r="N2420">
        <v>0</v>
      </c>
      <c r="O2420" s="4">
        <v>9</v>
      </c>
      <c r="P2420" s="4">
        <v>9</v>
      </c>
      <c r="Q2420" s="4">
        <v>9</v>
      </c>
      <c r="R2420" s="4">
        <v>9</v>
      </c>
      <c r="S2420" s="4">
        <f t="shared" si="37"/>
        <v>0</v>
      </c>
    </row>
    <row r="2421" spans="1:19">
      <c r="A2421">
        <v>19860816</v>
      </c>
      <c r="B2421">
        <v>0</v>
      </c>
      <c r="C2421" s="4">
        <v>0</v>
      </c>
      <c r="D2421">
        <v>0</v>
      </c>
      <c r="E2421">
        <v>0</v>
      </c>
      <c r="F2421">
        <v>0</v>
      </c>
      <c r="G2421">
        <v>1</v>
      </c>
      <c r="H2421">
        <v>1</v>
      </c>
      <c r="I2421">
        <v>1</v>
      </c>
      <c r="J2421">
        <v>0</v>
      </c>
      <c r="K2421">
        <v>0</v>
      </c>
      <c r="L2421">
        <v>0</v>
      </c>
      <c r="M2421">
        <v>0</v>
      </c>
      <c r="N2421">
        <v>0</v>
      </c>
      <c r="O2421" s="4">
        <v>9</v>
      </c>
      <c r="P2421" s="4">
        <v>9</v>
      </c>
      <c r="Q2421" s="4">
        <v>9</v>
      </c>
      <c r="R2421" s="4">
        <v>9</v>
      </c>
      <c r="S2421" s="4">
        <f t="shared" si="37"/>
        <v>0</v>
      </c>
    </row>
    <row r="2422" spans="1:19">
      <c r="A2422">
        <v>19860817</v>
      </c>
      <c r="B2422">
        <v>0</v>
      </c>
      <c r="C2422" s="4">
        <v>0</v>
      </c>
      <c r="D2422">
        <v>0</v>
      </c>
      <c r="E2422">
        <v>0</v>
      </c>
      <c r="F2422">
        <v>0</v>
      </c>
      <c r="G2422">
        <v>0</v>
      </c>
      <c r="H2422">
        <v>1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0</v>
      </c>
      <c r="O2422" s="4">
        <v>9</v>
      </c>
      <c r="P2422" s="4">
        <v>9</v>
      </c>
      <c r="Q2422" s="4">
        <v>9</v>
      </c>
      <c r="R2422" s="4">
        <v>9</v>
      </c>
      <c r="S2422" s="4">
        <f t="shared" si="37"/>
        <v>0</v>
      </c>
    </row>
    <row r="2423" spans="1:19">
      <c r="A2423">
        <v>19860818</v>
      </c>
      <c r="B2423">
        <v>0</v>
      </c>
      <c r="C2423" s="4">
        <v>0</v>
      </c>
      <c r="D2423">
        <v>0</v>
      </c>
      <c r="E2423">
        <v>0</v>
      </c>
      <c r="F2423">
        <v>0</v>
      </c>
      <c r="G2423">
        <v>0</v>
      </c>
      <c r="H2423">
        <v>1</v>
      </c>
      <c r="I2423">
        <v>1</v>
      </c>
      <c r="J2423">
        <v>0</v>
      </c>
      <c r="K2423">
        <v>0</v>
      </c>
      <c r="L2423">
        <v>0</v>
      </c>
      <c r="M2423">
        <v>0</v>
      </c>
      <c r="N2423">
        <v>0</v>
      </c>
      <c r="O2423" s="4">
        <v>9</v>
      </c>
      <c r="P2423" s="4">
        <v>9</v>
      </c>
      <c r="Q2423" s="4">
        <v>9</v>
      </c>
      <c r="R2423" s="4">
        <v>9</v>
      </c>
      <c r="S2423" s="4">
        <f t="shared" si="37"/>
        <v>0</v>
      </c>
    </row>
    <row r="2424" spans="1:19">
      <c r="A2424">
        <v>19860819</v>
      </c>
      <c r="B2424">
        <v>0</v>
      </c>
      <c r="C2424" s="4">
        <v>0</v>
      </c>
      <c r="D2424">
        <v>0</v>
      </c>
      <c r="E2424">
        <v>0</v>
      </c>
      <c r="F2424">
        <v>0</v>
      </c>
      <c r="G2424">
        <v>0</v>
      </c>
      <c r="H2424">
        <v>1</v>
      </c>
      <c r="I2424">
        <v>1</v>
      </c>
      <c r="J2424">
        <v>0</v>
      </c>
      <c r="K2424">
        <v>0</v>
      </c>
      <c r="L2424">
        <v>0</v>
      </c>
      <c r="M2424">
        <v>0</v>
      </c>
      <c r="N2424">
        <v>0</v>
      </c>
      <c r="O2424" s="4">
        <v>9</v>
      </c>
      <c r="P2424" s="4">
        <v>9</v>
      </c>
      <c r="Q2424" s="4">
        <v>9</v>
      </c>
      <c r="R2424" s="4">
        <v>9</v>
      </c>
      <c r="S2424" s="4">
        <f t="shared" si="37"/>
        <v>0</v>
      </c>
    </row>
    <row r="2425" spans="1:19">
      <c r="A2425">
        <v>19860820</v>
      </c>
      <c r="B2425">
        <v>0</v>
      </c>
      <c r="C2425" s="4">
        <v>1</v>
      </c>
      <c r="D2425">
        <v>0</v>
      </c>
      <c r="E2425">
        <v>0</v>
      </c>
      <c r="F2425">
        <v>0</v>
      </c>
      <c r="G2425">
        <v>0</v>
      </c>
      <c r="H2425">
        <v>1</v>
      </c>
      <c r="I2425">
        <v>1</v>
      </c>
      <c r="J2425">
        <v>0</v>
      </c>
      <c r="K2425">
        <v>0</v>
      </c>
      <c r="L2425">
        <v>0</v>
      </c>
      <c r="M2425">
        <v>1</v>
      </c>
      <c r="N2425">
        <v>1</v>
      </c>
      <c r="O2425" s="4">
        <v>9</v>
      </c>
      <c r="P2425" s="4">
        <v>9</v>
      </c>
      <c r="Q2425" s="4">
        <v>9</v>
      </c>
      <c r="R2425" s="4">
        <v>9</v>
      </c>
      <c r="S2425" s="4">
        <f t="shared" si="37"/>
        <v>0</v>
      </c>
    </row>
    <row r="2426" spans="1:19">
      <c r="A2426">
        <v>19860821</v>
      </c>
      <c r="B2426">
        <v>0</v>
      </c>
      <c r="C2426" s="4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0</v>
      </c>
      <c r="L2426">
        <v>0</v>
      </c>
      <c r="M2426">
        <v>1</v>
      </c>
      <c r="N2426">
        <v>1</v>
      </c>
      <c r="O2426" s="4">
        <v>9</v>
      </c>
      <c r="P2426" s="4">
        <v>9</v>
      </c>
      <c r="Q2426" s="4">
        <v>9</v>
      </c>
      <c r="R2426" s="4">
        <v>9</v>
      </c>
      <c r="S2426" s="4">
        <f t="shared" si="37"/>
        <v>0</v>
      </c>
    </row>
    <row r="2427" spans="1:19">
      <c r="A2427">
        <v>19860822</v>
      </c>
      <c r="B2427">
        <v>0</v>
      </c>
      <c r="C2427" s="4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0</v>
      </c>
      <c r="K2427">
        <v>0</v>
      </c>
      <c r="L2427">
        <v>0</v>
      </c>
      <c r="M2427">
        <v>1</v>
      </c>
      <c r="N2427">
        <v>1</v>
      </c>
      <c r="O2427" s="4">
        <v>9</v>
      </c>
      <c r="P2427" s="4">
        <v>9</v>
      </c>
      <c r="Q2427" s="4">
        <v>9</v>
      </c>
      <c r="R2427" s="4">
        <v>9</v>
      </c>
      <c r="S2427" s="4">
        <f t="shared" si="37"/>
        <v>0</v>
      </c>
    </row>
    <row r="2428" spans="1:19">
      <c r="A2428">
        <v>19860823</v>
      </c>
      <c r="B2428">
        <v>0</v>
      </c>
      <c r="C2428" s="4">
        <v>1</v>
      </c>
      <c r="D2428">
        <v>0</v>
      </c>
      <c r="E2428">
        <v>0</v>
      </c>
      <c r="F2428">
        <v>1</v>
      </c>
      <c r="G2428">
        <v>1</v>
      </c>
      <c r="H2428">
        <v>1</v>
      </c>
      <c r="I2428">
        <v>1</v>
      </c>
      <c r="J2428">
        <v>0</v>
      </c>
      <c r="K2428">
        <v>0</v>
      </c>
      <c r="L2428">
        <v>0</v>
      </c>
      <c r="M2428">
        <v>1</v>
      </c>
      <c r="N2428">
        <v>0</v>
      </c>
      <c r="O2428" s="4">
        <v>9</v>
      </c>
      <c r="P2428" s="4">
        <v>9</v>
      </c>
      <c r="Q2428" s="4">
        <v>9</v>
      </c>
      <c r="R2428" s="4">
        <v>9</v>
      </c>
      <c r="S2428" s="4">
        <f t="shared" si="37"/>
        <v>0</v>
      </c>
    </row>
    <row r="2429" spans="1:19">
      <c r="A2429">
        <v>19860824</v>
      </c>
      <c r="B2429">
        <v>0</v>
      </c>
      <c r="C2429" s="4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0</v>
      </c>
      <c r="K2429">
        <v>0</v>
      </c>
      <c r="L2429">
        <v>0</v>
      </c>
      <c r="M2429">
        <v>0</v>
      </c>
      <c r="N2429">
        <v>0</v>
      </c>
      <c r="O2429" s="4">
        <v>9</v>
      </c>
      <c r="P2429" s="4">
        <v>9</v>
      </c>
      <c r="Q2429" s="4">
        <v>9</v>
      </c>
      <c r="R2429" s="4">
        <v>9</v>
      </c>
      <c r="S2429" s="4">
        <f t="shared" si="37"/>
        <v>0</v>
      </c>
    </row>
    <row r="2430" spans="1:19">
      <c r="A2430">
        <v>19860825</v>
      </c>
      <c r="B2430">
        <v>0</v>
      </c>
      <c r="C2430" s="4">
        <v>1</v>
      </c>
      <c r="D2430">
        <v>0</v>
      </c>
      <c r="E2430">
        <v>0</v>
      </c>
      <c r="F2430">
        <v>1</v>
      </c>
      <c r="G2430">
        <v>1</v>
      </c>
      <c r="H2430">
        <v>1</v>
      </c>
      <c r="I2430">
        <v>1</v>
      </c>
      <c r="J2430">
        <v>0</v>
      </c>
      <c r="K2430">
        <v>0</v>
      </c>
      <c r="L2430">
        <v>0</v>
      </c>
      <c r="M2430">
        <v>0</v>
      </c>
      <c r="N2430">
        <v>0</v>
      </c>
      <c r="O2430" s="4">
        <v>9</v>
      </c>
      <c r="P2430" s="4">
        <v>9</v>
      </c>
      <c r="Q2430" s="4">
        <v>9</v>
      </c>
      <c r="R2430" s="4">
        <v>9</v>
      </c>
      <c r="S2430" s="4">
        <f t="shared" si="37"/>
        <v>0</v>
      </c>
    </row>
    <row r="2431" spans="1:19">
      <c r="A2431">
        <v>19860826</v>
      </c>
      <c r="B2431">
        <v>0</v>
      </c>
      <c r="C2431" s="4">
        <v>1</v>
      </c>
      <c r="D2431">
        <v>0</v>
      </c>
      <c r="E2431">
        <v>0</v>
      </c>
      <c r="F2431">
        <v>0</v>
      </c>
      <c r="G2431">
        <v>1</v>
      </c>
      <c r="H2431">
        <v>1</v>
      </c>
      <c r="I2431">
        <v>1</v>
      </c>
      <c r="J2431">
        <v>0</v>
      </c>
      <c r="K2431">
        <v>0</v>
      </c>
      <c r="L2431">
        <v>0</v>
      </c>
      <c r="M2431">
        <v>0</v>
      </c>
      <c r="N2431">
        <v>0</v>
      </c>
      <c r="O2431" s="4">
        <v>9</v>
      </c>
      <c r="P2431" s="4">
        <v>9</v>
      </c>
      <c r="Q2431" s="4">
        <v>9</v>
      </c>
      <c r="R2431" s="4">
        <v>9</v>
      </c>
      <c r="S2431" s="4">
        <f t="shared" si="37"/>
        <v>0</v>
      </c>
    </row>
    <row r="2432" spans="1:19">
      <c r="A2432">
        <v>19860827</v>
      </c>
      <c r="B2432">
        <v>0</v>
      </c>
      <c r="C2432" s="4">
        <v>1</v>
      </c>
      <c r="D2432">
        <v>0</v>
      </c>
      <c r="E2432">
        <v>0</v>
      </c>
      <c r="F2432">
        <v>0</v>
      </c>
      <c r="G2432">
        <v>1</v>
      </c>
      <c r="H2432">
        <v>1</v>
      </c>
      <c r="I2432">
        <v>1</v>
      </c>
      <c r="J2432">
        <v>0</v>
      </c>
      <c r="K2432">
        <v>0</v>
      </c>
      <c r="L2432">
        <v>0</v>
      </c>
      <c r="M2432">
        <v>0</v>
      </c>
      <c r="N2432">
        <v>0</v>
      </c>
      <c r="O2432" s="4">
        <v>9</v>
      </c>
      <c r="P2432" s="4">
        <v>9</v>
      </c>
      <c r="Q2432" s="4">
        <v>9</v>
      </c>
      <c r="R2432" s="4">
        <v>9</v>
      </c>
      <c r="S2432" s="4">
        <f t="shared" si="37"/>
        <v>0</v>
      </c>
    </row>
    <row r="2433" spans="1:19">
      <c r="A2433">
        <v>19860828</v>
      </c>
      <c r="B2433">
        <v>0</v>
      </c>
      <c r="C2433" s="4">
        <v>1</v>
      </c>
      <c r="D2433">
        <v>0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0</v>
      </c>
      <c r="K2433">
        <v>0</v>
      </c>
      <c r="L2433">
        <v>0</v>
      </c>
      <c r="M2433">
        <v>1</v>
      </c>
      <c r="N2433">
        <v>0</v>
      </c>
      <c r="O2433" s="4">
        <v>9</v>
      </c>
      <c r="P2433" s="4">
        <v>9</v>
      </c>
      <c r="Q2433" s="4">
        <v>9</v>
      </c>
      <c r="R2433" s="4">
        <v>9</v>
      </c>
      <c r="S2433" s="4">
        <f t="shared" si="37"/>
        <v>0</v>
      </c>
    </row>
    <row r="2434" spans="1:19">
      <c r="A2434">
        <v>19860829</v>
      </c>
      <c r="B2434">
        <v>0</v>
      </c>
      <c r="C2434" s="4">
        <v>1</v>
      </c>
      <c r="D2434">
        <v>0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0</v>
      </c>
      <c r="K2434">
        <v>0</v>
      </c>
      <c r="L2434">
        <v>0</v>
      </c>
      <c r="M2434">
        <v>1</v>
      </c>
      <c r="N2434">
        <v>0</v>
      </c>
      <c r="O2434" s="4">
        <v>9</v>
      </c>
      <c r="P2434" s="4">
        <v>9</v>
      </c>
      <c r="Q2434" s="4">
        <v>9</v>
      </c>
      <c r="R2434" s="4">
        <v>9</v>
      </c>
      <c r="S2434" s="4">
        <f t="shared" si="37"/>
        <v>0</v>
      </c>
    </row>
    <row r="2435" spans="1:19">
      <c r="A2435">
        <v>19860830</v>
      </c>
      <c r="B2435">
        <v>0</v>
      </c>
      <c r="C2435" s="4">
        <v>1</v>
      </c>
      <c r="D2435">
        <v>0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0</v>
      </c>
      <c r="K2435">
        <v>0</v>
      </c>
      <c r="L2435">
        <v>0</v>
      </c>
      <c r="M2435">
        <v>1</v>
      </c>
      <c r="N2435">
        <v>0</v>
      </c>
      <c r="O2435" s="4">
        <v>9</v>
      </c>
      <c r="P2435" s="4">
        <v>9</v>
      </c>
      <c r="Q2435" s="4">
        <v>9</v>
      </c>
      <c r="R2435" s="4">
        <v>9</v>
      </c>
      <c r="S2435" s="4">
        <f t="shared" ref="S2435:S2498" si="38">IF(B2435+H2435+J2435+K2435+M2435&gt;0,0,1)</f>
        <v>0</v>
      </c>
    </row>
    <row r="2436" spans="1:19">
      <c r="A2436">
        <v>19860831</v>
      </c>
      <c r="B2436">
        <v>0</v>
      </c>
      <c r="C2436" s="4">
        <v>1</v>
      </c>
      <c r="D2436">
        <v>0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0</v>
      </c>
      <c r="K2436">
        <v>0</v>
      </c>
      <c r="L2436">
        <v>0</v>
      </c>
      <c r="M2436">
        <v>1</v>
      </c>
      <c r="N2436">
        <v>1</v>
      </c>
      <c r="O2436" s="4">
        <v>9</v>
      </c>
      <c r="P2436" s="4">
        <v>9</v>
      </c>
      <c r="Q2436" s="4">
        <v>9</v>
      </c>
      <c r="R2436" s="4">
        <v>9</v>
      </c>
      <c r="S2436" s="4">
        <f t="shared" si="38"/>
        <v>0</v>
      </c>
    </row>
    <row r="2437" spans="1:19">
      <c r="A2437">
        <v>19860901</v>
      </c>
      <c r="B2437">
        <v>0</v>
      </c>
      <c r="C2437" s="4">
        <v>1</v>
      </c>
      <c r="D2437">
        <v>0</v>
      </c>
      <c r="E2437">
        <v>0</v>
      </c>
      <c r="F2437">
        <v>1</v>
      </c>
      <c r="G2437">
        <v>1</v>
      </c>
      <c r="H2437">
        <v>1</v>
      </c>
      <c r="I2437">
        <v>1</v>
      </c>
      <c r="J2437">
        <v>0</v>
      </c>
      <c r="K2437">
        <v>0</v>
      </c>
      <c r="L2437">
        <v>0</v>
      </c>
      <c r="M2437">
        <v>1</v>
      </c>
      <c r="N2437">
        <v>1</v>
      </c>
      <c r="O2437" s="4">
        <v>9</v>
      </c>
      <c r="P2437" s="4">
        <v>9</v>
      </c>
      <c r="Q2437" s="4">
        <v>9</v>
      </c>
      <c r="R2437" s="4">
        <v>9</v>
      </c>
      <c r="S2437" s="4">
        <f t="shared" si="38"/>
        <v>0</v>
      </c>
    </row>
    <row r="2438" spans="1:19">
      <c r="A2438">
        <v>19860902</v>
      </c>
      <c r="B2438">
        <v>0</v>
      </c>
      <c r="C2438" s="4">
        <v>1</v>
      </c>
      <c r="D2438">
        <v>0</v>
      </c>
      <c r="E2438">
        <v>0</v>
      </c>
      <c r="F2438">
        <v>1</v>
      </c>
      <c r="G2438">
        <v>1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0</v>
      </c>
      <c r="N2438">
        <v>0</v>
      </c>
      <c r="O2438" s="4">
        <v>9</v>
      </c>
      <c r="P2438" s="4">
        <v>9</v>
      </c>
      <c r="Q2438" s="4">
        <v>9</v>
      </c>
      <c r="R2438" s="4">
        <v>9</v>
      </c>
      <c r="S2438" s="4">
        <f t="shared" si="38"/>
        <v>0</v>
      </c>
    </row>
    <row r="2439" spans="1:19">
      <c r="A2439">
        <v>19860903</v>
      </c>
      <c r="B2439">
        <v>0</v>
      </c>
      <c r="C2439" s="4">
        <v>1</v>
      </c>
      <c r="D2439">
        <v>0</v>
      </c>
      <c r="E2439">
        <v>0</v>
      </c>
      <c r="F2439">
        <v>0</v>
      </c>
      <c r="G2439">
        <v>1</v>
      </c>
      <c r="H2439">
        <v>1</v>
      </c>
      <c r="I2439">
        <v>1</v>
      </c>
      <c r="J2439">
        <v>0</v>
      </c>
      <c r="K2439">
        <v>0</v>
      </c>
      <c r="L2439">
        <v>0</v>
      </c>
      <c r="M2439">
        <v>0</v>
      </c>
      <c r="N2439">
        <v>0</v>
      </c>
      <c r="O2439" s="4">
        <v>9</v>
      </c>
      <c r="P2439" s="4">
        <v>9</v>
      </c>
      <c r="Q2439" s="4">
        <v>9</v>
      </c>
      <c r="R2439" s="4">
        <v>9</v>
      </c>
      <c r="S2439" s="4">
        <f t="shared" si="38"/>
        <v>0</v>
      </c>
    </row>
    <row r="2440" spans="1:19">
      <c r="A2440">
        <v>19860904</v>
      </c>
      <c r="B2440">
        <v>0</v>
      </c>
      <c r="C2440" s="4">
        <v>0</v>
      </c>
      <c r="D2440">
        <v>0</v>
      </c>
      <c r="E2440">
        <v>0</v>
      </c>
      <c r="F2440">
        <v>0</v>
      </c>
      <c r="G2440">
        <v>0</v>
      </c>
      <c r="H2440">
        <v>1</v>
      </c>
      <c r="I2440">
        <v>1</v>
      </c>
      <c r="J2440">
        <v>0</v>
      </c>
      <c r="K2440">
        <v>0</v>
      </c>
      <c r="L2440">
        <v>0</v>
      </c>
      <c r="M2440">
        <v>1</v>
      </c>
      <c r="N2440">
        <v>1</v>
      </c>
      <c r="O2440" s="4">
        <v>9</v>
      </c>
      <c r="P2440" s="4">
        <v>9</v>
      </c>
      <c r="Q2440" s="4">
        <v>9</v>
      </c>
      <c r="R2440" s="4">
        <v>9</v>
      </c>
      <c r="S2440" s="4">
        <f t="shared" si="38"/>
        <v>0</v>
      </c>
    </row>
    <row r="2441" spans="1:19">
      <c r="A2441">
        <v>19860905</v>
      </c>
      <c r="B2441">
        <v>0</v>
      </c>
      <c r="C2441" s="4">
        <v>0</v>
      </c>
      <c r="D2441">
        <v>0</v>
      </c>
      <c r="E2441">
        <v>0</v>
      </c>
      <c r="F2441">
        <v>0</v>
      </c>
      <c r="G2441">
        <v>0</v>
      </c>
      <c r="H2441">
        <v>1</v>
      </c>
      <c r="I2441">
        <v>1</v>
      </c>
      <c r="J2441">
        <v>0</v>
      </c>
      <c r="K2441">
        <v>0</v>
      </c>
      <c r="L2441">
        <v>0</v>
      </c>
      <c r="M2441">
        <v>1</v>
      </c>
      <c r="N2441">
        <v>1</v>
      </c>
      <c r="O2441" s="4">
        <v>9</v>
      </c>
      <c r="P2441" s="4">
        <v>9</v>
      </c>
      <c r="Q2441" s="4">
        <v>9</v>
      </c>
      <c r="R2441" s="4">
        <v>9</v>
      </c>
      <c r="S2441" s="4">
        <f t="shared" si="38"/>
        <v>0</v>
      </c>
    </row>
    <row r="2442" spans="1:19">
      <c r="A2442">
        <v>19860906</v>
      </c>
      <c r="B2442">
        <v>0</v>
      </c>
      <c r="C2442" s="4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1</v>
      </c>
      <c r="J2442">
        <v>0</v>
      </c>
      <c r="K2442">
        <v>0</v>
      </c>
      <c r="L2442">
        <v>0</v>
      </c>
      <c r="M2442">
        <v>0</v>
      </c>
      <c r="N2442">
        <v>0</v>
      </c>
      <c r="O2442" s="4">
        <v>9</v>
      </c>
      <c r="P2442" s="4">
        <v>9</v>
      </c>
      <c r="Q2442" s="4">
        <v>9</v>
      </c>
      <c r="R2442" s="4">
        <v>9</v>
      </c>
      <c r="S2442" s="4">
        <f t="shared" si="38"/>
        <v>1</v>
      </c>
    </row>
    <row r="2443" spans="1:19">
      <c r="A2443">
        <v>19860907</v>
      </c>
      <c r="B2443">
        <v>0</v>
      </c>
      <c r="C2443" s="4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1</v>
      </c>
      <c r="J2443">
        <v>0</v>
      </c>
      <c r="K2443">
        <v>0</v>
      </c>
      <c r="L2443">
        <v>0</v>
      </c>
      <c r="M2443">
        <v>0</v>
      </c>
      <c r="N2443">
        <v>0</v>
      </c>
      <c r="O2443" s="4">
        <v>9</v>
      </c>
      <c r="P2443" s="4">
        <v>9</v>
      </c>
      <c r="Q2443" s="4">
        <v>9</v>
      </c>
      <c r="R2443" s="4">
        <v>9</v>
      </c>
      <c r="S2443" s="4">
        <f t="shared" si="38"/>
        <v>1</v>
      </c>
    </row>
    <row r="2444" spans="1:19">
      <c r="A2444">
        <v>19860908</v>
      </c>
      <c r="B2444">
        <v>0</v>
      </c>
      <c r="C2444" s="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 s="4">
        <v>9</v>
      </c>
      <c r="P2444" s="4">
        <v>9</v>
      </c>
      <c r="Q2444" s="4">
        <v>9</v>
      </c>
      <c r="R2444" s="4">
        <v>9</v>
      </c>
      <c r="S2444" s="4">
        <f t="shared" si="38"/>
        <v>1</v>
      </c>
    </row>
    <row r="2445" spans="1:19">
      <c r="A2445">
        <v>19860909</v>
      </c>
      <c r="B2445">
        <v>0</v>
      </c>
      <c r="C2445" s="4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1</v>
      </c>
      <c r="J2445">
        <v>0</v>
      </c>
      <c r="K2445">
        <v>0</v>
      </c>
      <c r="L2445">
        <v>0</v>
      </c>
      <c r="M2445">
        <v>0</v>
      </c>
      <c r="N2445">
        <v>0</v>
      </c>
      <c r="O2445" s="4">
        <v>9</v>
      </c>
      <c r="P2445" s="4">
        <v>9</v>
      </c>
      <c r="Q2445" s="4">
        <v>9</v>
      </c>
      <c r="R2445" s="4">
        <v>9</v>
      </c>
      <c r="S2445" s="4">
        <f t="shared" si="38"/>
        <v>1</v>
      </c>
    </row>
    <row r="2446" spans="1:19">
      <c r="A2446">
        <v>19860910</v>
      </c>
      <c r="B2446">
        <v>0</v>
      </c>
      <c r="C2446" s="4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1</v>
      </c>
      <c r="J2446">
        <v>0</v>
      </c>
      <c r="K2446">
        <v>0</v>
      </c>
      <c r="L2446">
        <v>0</v>
      </c>
      <c r="M2446">
        <v>0</v>
      </c>
      <c r="N2446">
        <v>0</v>
      </c>
      <c r="O2446" s="4">
        <v>9</v>
      </c>
      <c r="P2446" s="4">
        <v>9</v>
      </c>
      <c r="Q2446" s="4">
        <v>9</v>
      </c>
      <c r="R2446" s="4">
        <v>9</v>
      </c>
      <c r="S2446" s="4">
        <f t="shared" si="38"/>
        <v>1</v>
      </c>
    </row>
    <row r="2447" spans="1:19">
      <c r="A2447">
        <v>19860911</v>
      </c>
      <c r="B2447">
        <v>0</v>
      </c>
      <c r="C2447" s="4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1</v>
      </c>
      <c r="J2447">
        <v>0</v>
      </c>
      <c r="K2447">
        <v>0</v>
      </c>
      <c r="L2447">
        <v>0</v>
      </c>
      <c r="M2447">
        <v>0</v>
      </c>
      <c r="N2447">
        <v>0</v>
      </c>
      <c r="O2447" s="4">
        <v>9</v>
      </c>
      <c r="P2447" s="4">
        <v>9</v>
      </c>
      <c r="Q2447" s="4">
        <v>9</v>
      </c>
      <c r="R2447" s="4">
        <v>9</v>
      </c>
      <c r="S2447" s="4">
        <f t="shared" si="38"/>
        <v>1</v>
      </c>
    </row>
    <row r="2448" spans="1:19">
      <c r="A2448">
        <v>19860912</v>
      </c>
      <c r="B2448">
        <v>0</v>
      </c>
      <c r="C2448" s="4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1</v>
      </c>
      <c r="J2448">
        <v>0</v>
      </c>
      <c r="K2448">
        <v>0</v>
      </c>
      <c r="L2448">
        <v>0</v>
      </c>
      <c r="M2448">
        <v>0</v>
      </c>
      <c r="N2448">
        <v>0</v>
      </c>
      <c r="O2448" s="4">
        <v>9</v>
      </c>
      <c r="P2448" s="4">
        <v>9</v>
      </c>
      <c r="Q2448" s="4">
        <v>9</v>
      </c>
      <c r="R2448" s="4">
        <v>9</v>
      </c>
      <c r="S2448" s="4">
        <f t="shared" si="38"/>
        <v>1</v>
      </c>
    </row>
    <row r="2449" spans="1:19">
      <c r="A2449">
        <v>19860913</v>
      </c>
      <c r="B2449">
        <v>0</v>
      </c>
      <c r="C2449" s="4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1</v>
      </c>
      <c r="J2449">
        <v>0</v>
      </c>
      <c r="K2449">
        <v>0</v>
      </c>
      <c r="L2449">
        <v>0</v>
      </c>
      <c r="M2449">
        <v>0</v>
      </c>
      <c r="N2449">
        <v>0</v>
      </c>
      <c r="O2449" s="4">
        <v>9</v>
      </c>
      <c r="P2449" s="4">
        <v>9</v>
      </c>
      <c r="Q2449" s="4">
        <v>9</v>
      </c>
      <c r="R2449" s="4">
        <v>9</v>
      </c>
      <c r="S2449" s="4">
        <f t="shared" si="38"/>
        <v>1</v>
      </c>
    </row>
    <row r="2450" spans="1:19">
      <c r="A2450">
        <v>19860914</v>
      </c>
      <c r="B2450">
        <v>0</v>
      </c>
      <c r="C2450" s="4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1</v>
      </c>
      <c r="J2450">
        <v>0</v>
      </c>
      <c r="K2450">
        <v>0</v>
      </c>
      <c r="L2450">
        <v>0</v>
      </c>
      <c r="M2450">
        <v>0</v>
      </c>
      <c r="N2450">
        <v>0</v>
      </c>
      <c r="O2450" s="4">
        <v>9</v>
      </c>
      <c r="P2450" s="4">
        <v>9</v>
      </c>
      <c r="Q2450" s="4">
        <v>9</v>
      </c>
      <c r="R2450" s="4">
        <v>9</v>
      </c>
      <c r="S2450" s="4">
        <f t="shared" si="38"/>
        <v>1</v>
      </c>
    </row>
    <row r="2451" spans="1:19">
      <c r="A2451">
        <v>19860915</v>
      </c>
      <c r="B2451">
        <v>0</v>
      </c>
      <c r="C2451" s="4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1</v>
      </c>
      <c r="J2451">
        <v>1</v>
      </c>
      <c r="K2451">
        <v>0</v>
      </c>
      <c r="L2451">
        <v>0</v>
      </c>
      <c r="M2451">
        <v>0</v>
      </c>
      <c r="N2451">
        <v>0</v>
      </c>
      <c r="O2451" s="4">
        <v>9</v>
      </c>
      <c r="P2451" s="4">
        <v>9</v>
      </c>
      <c r="Q2451" s="4">
        <v>9</v>
      </c>
      <c r="R2451" s="4">
        <v>9</v>
      </c>
      <c r="S2451" s="4">
        <f t="shared" si="38"/>
        <v>0</v>
      </c>
    </row>
    <row r="2452" spans="1:19">
      <c r="A2452">
        <v>19860916</v>
      </c>
      <c r="B2452">
        <v>0</v>
      </c>
      <c r="C2452" s="4">
        <v>1</v>
      </c>
      <c r="D2452">
        <v>0</v>
      </c>
      <c r="E2452">
        <v>0</v>
      </c>
      <c r="F2452">
        <v>0</v>
      </c>
      <c r="G2452">
        <v>0</v>
      </c>
      <c r="H2452">
        <v>1</v>
      </c>
      <c r="I2452">
        <v>1</v>
      </c>
      <c r="J2452">
        <v>1</v>
      </c>
      <c r="K2452">
        <v>0</v>
      </c>
      <c r="L2452">
        <v>0</v>
      </c>
      <c r="M2452">
        <v>0</v>
      </c>
      <c r="N2452">
        <v>0</v>
      </c>
      <c r="O2452" s="4">
        <v>9</v>
      </c>
      <c r="P2452" s="4">
        <v>9</v>
      </c>
      <c r="Q2452" s="4">
        <v>9</v>
      </c>
      <c r="R2452" s="4">
        <v>9</v>
      </c>
      <c r="S2452" s="4">
        <f t="shared" si="38"/>
        <v>0</v>
      </c>
    </row>
    <row r="2453" spans="1:19">
      <c r="A2453">
        <v>19860917</v>
      </c>
      <c r="B2453">
        <v>0</v>
      </c>
      <c r="C2453" s="4">
        <v>1</v>
      </c>
      <c r="D2453">
        <v>0</v>
      </c>
      <c r="E2453">
        <v>0</v>
      </c>
      <c r="F2453">
        <v>0</v>
      </c>
      <c r="G2453">
        <v>1</v>
      </c>
      <c r="H2453">
        <v>1</v>
      </c>
      <c r="I2453">
        <v>1</v>
      </c>
      <c r="J2453">
        <v>0</v>
      </c>
      <c r="K2453">
        <v>0</v>
      </c>
      <c r="L2453">
        <v>0</v>
      </c>
      <c r="M2453">
        <v>0</v>
      </c>
      <c r="N2453">
        <v>0</v>
      </c>
      <c r="O2453" s="4">
        <v>9</v>
      </c>
      <c r="P2453" s="4">
        <v>9</v>
      </c>
      <c r="Q2453" s="4">
        <v>9</v>
      </c>
      <c r="R2453" s="4">
        <v>9</v>
      </c>
      <c r="S2453" s="4">
        <f t="shared" si="38"/>
        <v>0</v>
      </c>
    </row>
    <row r="2454" spans="1:19">
      <c r="A2454">
        <v>19860918</v>
      </c>
      <c r="B2454">
        <v>0</v>
      </c>
      <c r="C2454" s="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0</v>
      </c>
      <c r="K2454">
        <v>1</v>
      </c>
      <c r="L2454">
        <v>1</v>
      </c>
      <c r="M2454">
        <v>0</v>
      </c>
      <c r="N2454">
        <v>0</v>
      </c>
      <c r="O2454" s="4">
        <v>9</v>
      </c>
      <c r="P2454" s="4">
        <v>9</v>
      </c>
      <c r="Q2454" s="4">
        <v>9</v>
      </c>
      <c r="R2454" s="4">
        <v>9</v>
      </c>
      <c r="S2454" s="4">
        <f t="shared" si="38"/>
        <v>0</v>
      </c>
    </row>
    <row r="2455" spans="1:19">
      <c r="A2455">
        <v>19860919</v>
      </c>
      <c r="B2455">
        <v>0</v>
      </c>
      <c r="C2455" s="4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0</v>
      </c>
      <c r="O2455" s="4">
        <v>9</v>
      </c>
      <c r="P2455" s="4">
        <v>9</v>
      </c>
      <c r="Q2455" s="4">
        <v>9</v>
      </c>
      <c r="R2455" s="4">
        <v>9</v>
      </c>
      <c r="S2455" s="4">
        <f t="shared" si="38"/>
        <v>0</v>
      </c>
    </row>
    <row r="2456" spans="1:19">
      <c r="A2456">
        <v>19860920</v>
      </c>
      <c r="B2456">
        <v>0</v>
      </c>
      <c r="C2456" s="4">
        <v>1</v>
      </c>
      <c r="D2456">
        <v>0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0</v>
      </c>
      <c r="O2456" s="4">
        <v>9</v>
      </c>
      <c r="P2456" s="4">
        <v>9</v>
      </c>
      <c r="Q2456" s="4">
        <v>9</v>
      </c>
      <c r="R2456" s="4">
        <v>9</v>
      </c>
      <c r="S2456" s="4">
        <f t="shared" si="38"/>
        <v>0</v>
      </c>
    </row>
    <row r="2457" spans="1:19">
      <c r="A2457">
        <v>19860921</v>
      </c>
      <c r="B2457">
        <v>0</v>
      </c>
      <c r="C2457" s="4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1</v>
      </c>
      <c r="J2457">
        <v>0</v>
      </c>
      <c r="K2457">
        <v>1</v>
      </c>
      <c r="L2457">
        <v>0</v>
      </c>
      <c r="M2457">
        <v>0</v>
      </c>
      <c r="N2457">
        <v>0</v>
      </c>
      <c r="O2457" s="4">
        <v>9</v>
      </c>
      <c r="P2457" s="4">
        <v>9</v>
      </c>
      <c r="Q2457" s="4">
        <v>9</v>
      </c>
      <c r="R2457" s="4">
        <v>9</v>
      </c>
      <c r="S2457" s="4">
        <f t="shared" si="38"/>
        <v>0</v>
      </c>
    </row>
    <row r="2458" spans="1:19">
      <c r="A2458">
        <v>19860922</v>
      </c>
      <c r="B2458">
        <v>0</v>
      </c>
      <c r="C2458" s="4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1</v>
      </c>
      <c r="J2458">
        <v>0</v>
      </c>
      <c r="K2458">
        <v>1</v>
      </c>
      <c r="L2458">
        <v>0</v>
      </c>
      <c r="M2458">
        <v>0</v>
      </c>
      <c r="N2458">
        <v>0</v>
      </c>
      <c r="O2458" s="4">
        <v>9</v>
      </c>
      <c r="P2458" s="4">
        <v>9</v>
      </c>
      <c r="Q2458" s="4">
        <v>9</v>
      </c>
      <c r="R2458" s="4">
        <v>9</v>
      </c>
      <c r="S2458" s="4">
        <f t="shared" si="38"/>
        <v>0</v>
      </c>
    </row>
    <row r="2459" spans="1:19">
      <c r="A2459">
        <v>19860923</v>
      </c>
      <c r="B2459">
        <v>0</v>
      </c>
      <c r="C2459" s="4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1</v>
      </c>
      <c r="J2459">
        <v>1</v>
      </c>
      <c r="K2459">
        <v>1</v>
      </c>
      <c r="L2459">
        <v>0</v>
      </c>
      <c r="M2459">
        <v>0</v>
      </c>
      <c r="N2459">
        <v>0</v>
      </c>
      <c r="O2459" s="4">
        <v>9</v>
      </c>
      <c r="P2459" s="4">
        <v>9</v>
      </c>
      <c r="Q2459" s="4">
        <v>9</v>
      </c>
      <c r="R2459" s="4">
        <v>9</v>
      </c>
      <c r="S2459" s="4">
        <f t="shared" si="38"/>
        <v>0</v>
      </c>
    </row>
    <row r="2460" spans="1:19">
      <c r="A2460">
        <v>19860924</v>
      </c>
      <c r="B2460">
        <v>0</v>
      </c>
      <c r="C2460" s="4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1</v>
      </c>
      <c r="J2460">
        <v>0</v>
      </c>
      <c r="K2460">
        <v>1</v>
      </c>
      <c r="L2460">
        <v>0</v>
      </c>
      <c r="M2460">
        <v>0</v>
      </c>
      <c r="N2460">
        <v>0</v>
      </c>
      <c r="O2460" s="4">
        <v>9</v>
      </c>
      <c r="P2460" s="4">
        <v>9</v>
      </c>
      <c r="Q2460" s="4">
        <v>9</v>
      </c>
      <c r="R2460" s="4">
        <v>9</v>
      </c>
      <c r="S2460" s="4">
        <f t="shared" si="38"/>
        <v>0</v>
      </c>
    </row>
    <row r="2461" spans="1:19">
      <c r="A2461">
        <v>19860925</v>
      </c>
      <c r="B2461">
        <v>0</v>
      </c>
      <c r="C2461" s="4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1</v>
      </c>
      <c r="J2461">
        <v>1</v>
      </c>
      <c r="K2461">
        <v>1</v>
      </c>
      <c r="L2461">
        <v>0</v>
      </c>
      <c r="M2461">
        <v>0</v>
      </c>
      <c r="N2461">
        <v>0</v>
      </c>
      <c r="O2461" s="4">
        <v>9</v>
      </c>
      <c r="P2461" s="4">
        <v>9</v>
      </c>
      <c r="Q2461" s="4">
        <v>9</v>
      </c>
      <c r="R2461" s="4">
        <v>9</v>
      </c>
      <c r="S2461" s="4">
        <f t="shared" si="38"/>
        <v>0</v>
      </c>
    </row>
    <row r="2462" spans="1:19">
      <c r="A2462">
        <v>19860926</v>
      </c>
      <c r="B2462">
        <v>0</v>
      </c>
      <c r="C2462" s="4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0</v>
      </c>
      <c r="O2462" s="4">
        <v>9</v>
      </c>
      <c r="P2462" s="4">
        <v>9</v>
      </c>
      <c r="Q2462" s="4">
        <v>9</v>
      </c>
      <c r="R2462" s="4">
        <v>9</v>
      </c>
      <c r="S2462" s="4">
        <f t="shared" si="38"/>
        <v>1</v>
      </c>
    </row>
    <row r="2463" spans="1:19">
      <c r="A2463">
        <v>19860927</v>
      </c>
      <c r="B2463">
        <v>0</v>
      </c>
      <c r="C2463" s="4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0</v>
      </c>
      <c r="O2463" s="4">
        <v>9</v>
      </c>
      <c r="P2463" s="4">
        <v>9</v>
      </c>
      <c r="Q2463" s="4">
        <v>9</v>
      </c>
      <c r="R2463" s="4">
        <v>9</v>
      </c>
      <c r="S2463" s="4">
        <f t="shared" si="38"/>
        <v>1</v>
      </c>
    </row>
    <row r="2464" spans="1:19">
      <c r="A2464">
        <v>19860928</v>
      </c>
      <c r="B2464">
        <v>0</v>
      </c>
      <c r="C2464" s="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1</v>
      </c>
      <c r="J2464">
        <v>0</v>
      </c>
      <c r="K2464">
        <v>0</v>
      </c>
      <c r="L2464">
        <v>0</v>
      </c>
      <c r="M2464">
        <v>0</v>
      </c>
      <c r="N2464">
        <v>0</v>
      </c>
      <c r="O2464" s="4">
        <v>9</v>
      </c>
      <c r="P2464" s="4">
        <v>9</v>
      </c>
      <c r="Q2464" s="4">
        <v>9</v>
      </c>
      <c r="R2464" s="4">
        <v>9</v>
      </c>
      <c r="S2464" s="4">
        <f t="shared" si="38"/>
        <v>1</v>
      </c>
    </row>
    <row r="2465" spans="1:19">
      <c r="A2465">
        <v>19860929</v>
      </c>
      <c r="B2465">
        <v>0</v>
      </c>
      <c r="C2465" s="4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1</v>
      </c>
      <c r="J2465">
        <v>0</v>
      </c>
      <c r="K2465">
        <v>0</v>
      </c>
      <c r="L2465">
        <v>0</v>
      </c>
      <c r="M2465">
        <v>0</v>
      </c>
      <c r="N2465">
        <v>0</v>
      </c>
      <c r="O2465" s="4">
        <v>9</v>
      </c>
      <c r="P2465" s="4">
        <v>9</v>
      </c>
      <c r="Q2465" s="4">
        <v>9</v>
      </c>
      <c r="R2465" s="4">
        <v>9</v>
      </c>
      <c r="S2465" s="4">
        <f t="shared" si="38"/>
        <v>1</v>
      </c>
    </row>
    <row r="2466" spans="1:19">
      <c r="A2466">
        <v>19860930</v>
      </c>
      <c r="B2466">
        <v>0</v>
      </c>
      <c r="C2466" s="4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1</v>
      </c>
      <c r="J2466">
        <v>0</v>
      </c>
      <c r="K2466">
        <v>1</v>
      </c>
      <c r="L2466">
        <v>0</v>
      </c>
      <c r="M2466">
        <v>0</v>
      </c>
      <c r="N2466">
        <v>0</v>
      </c>
      <c r="O2466" s="4">
        <v>9</v>
      </c>
      <c r="P2466" s="4">
        <v>9</v>
      </c>
      <c r="Q2466" s="4">
        <v>9</v>
      </c>
      <c r="R2466" s="4">
        <v>9</v>
      </c>
      <c r="S2466" s="4">
        <f t="shared" si="38"/>
        <v>0</v>
      </c>
    </row>
    <row r="2467" spans="1:19">
      <c r="A2467">
        <v>19861001</v>
      </c>
      <c r="B2467">
        <v>0</v>
      </c>
      <c r="C2467" s="4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1</v>
      </c>
      <c r="J2467">
        <v>0</v>
      </c>
      <c r="K2467">
        <v>1</v>
      </c>
      <c r="L2467">
        <v>0</v>
      </c>
      <c r="M2467">
        <v>0</v>
      </c>
      <c r="N2467">
        <v>0</v>
      </c>
      <c r="O2467" s="4">
        <v>9</v>
      </c>
      <c r="P2467" s="4">
        <v>9</v>
      </c>
      <c r="Q2467" s="4">
        <v>9</v>
      </c>
      <c r="R2467" s="4">
        <v>9</v>
      </c>
      <c r="S2467" s="4">
        <f t="shared" si="38"/>
        <v>0</v>
      </c>
    </row>
    <row r="2468" spans="1:19">
      <c r="A2468">
        <v>19861002</v>
      </c>
      <c r="B2468">
        <v>0</v>
      </c>
      <c r="C2468" s="4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1</v>
      </c>
      <c r="J2468">
        <v>0</v>
      </c>
      <c r="K2468">
        <v>1</v>
      </c>
      <c r="L2468">
        <v>0</v>
      </c>
      <c r="M2468">
        <v>0</v>
      </c>
      <c r="N2468">
        <v>0</v>
      </c>
      <c r="O2468" s="4">
        <v>9</v>
      </c>
      <c r="P2468" s="4">
        <v>9</v>
      </c>
      <c r="Q2468" s="4">
        <v>9</v>
      </c>
      <c r="R2468" s="4">
        <v>9</v>
      </c>
      <c r="S2468" s="4">
        <f t="shared" si="38"/>
        <v>0</v>
      </c>
    </row>
    <row r="2469" spans="1:19">
      <c r="A2469">
        <v>19861003</v>
      </c>
      <c r="B2469">
        <v>0</v>
      </c>
      <c r="C2469" s="4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</v>
      </c>
      <c r="J2469">
        <v>0</v>
      </c>
      <c r="K2469">
        <v>1</v>
      </c>
      <c r="L2469">
        <v>0</v>
      </c>
      <c r="M2469">
        <v>0</v>
      </c>
      <c r="N2469">
        <v>0</v>
      </c>
      <c r="O2469" s="4">
        <v>9</v>
      </c>
      <c r="P2469" s="4">
        <v>9</v>
      </c>
      <c r="Q2469" s="4">
        <v>9</v>
      </c>
      <c r="R2469" s="4">
        <v>9</v>
      </c>
      <c r="S2469" s="4">
        <f t="shared" si="38"/>
        <v>0</v>
      </c>
    </row>
    <row r="2470" spans="1:19">
      <c r="A2470">
        <v>19861004</v>
      </c>
      <c r="B2470">
        <v>0</v>
      </c>
      <c r="C2470" s="4">
        <v>0</v>
      </c>
      <c r="D2470">
        <v>0</v>
      </c>
      <c r="E2470">
        <v>0</v>
      </c>
      <c r="F2470">
        <v>0</v>
      </c>
      <c r="G2470">
        <v>0</v>
      </c>
      <c r="H2470">
        <v>1</v>
      </c>
      <c r="I2470">
        <v>1</v>
      </c>
      <c r="J2470">
        <v>0</v>
      </c>
      <c r="K2470">
        <v>1</v>
      </c>
      <c r="L2470">
        <v>0</v>
      </c>
      <c r="M2470">
        <v>0</v>
      </c>
      <c r="N2470">
        <v>0</v>
      </c>
      <c r="O2470" s="4">
        <v>9</v>
      </c>
      <c r="P2470" s="4">
        <v>9</v>
      </c>
      <c r="Q2470" s="4">
        <v>9</v>
      </c>
      <c r="R2470" s="4">
        <v>9</v>
      </c>
      <c r="S2470" s="4">
        <f t="shared" si="38"/>
        <v>0</v>
      </c>
    </row>
    <row r="2471" spans="1:19">
      <c r="A2471">
        <v>19861005</v>
      </c>
      <c r="B2471">
        <v>0</v>
      </c>
      <c r="C2471" s="4">
        <v>0</v>
      </c>
      <c r="D2471">
        <v>0</v>
      </c>
      <c r="E2471">
        <v>0</v>
      </c>
      <c r="F2471">
        <v>0</v>
      </c>
      <c r="G2471">
        <v>0</v>
      </c>
      <c r="H2471">
        <v>1</v>
      </c>
      <c r="I2471">
        <v>1</v>
      </c>
      <c r="J2471">
        <v>0</v>
      </c>
      <c r="K2471">
        <v>1</v>
      </c>
      <c r="L2471">
        <v>0</v>
      </c>
      <c r="M2471">
        <v>0</v>
      </c>
      <c r="N2471">
        <v>0</v>
      </c>
      <c r="O2471" s="4">
        <v>9</v>
      </c>
      <c r="P2471" s="4">
        <v>9</v>
      </c>
      <c r="Q2471" s="4">
        <v>9</v>
      </c>
      <c r="R2471" s="4">
        <v>9</v>
      </c>
      <c r="S2471" s="4">
        <f t="shared" si="38"/>
        <v>0</v>
      </c>
    </row>
    <row r="2472" spans="1:19">
      <c r="A2472">
        <v>19861006</v>
      </c>
      <c r="B2472">
        <v>0</v>
      </c>
      <c r="C2472" s="4">
        <v>0</v>
      </c>
      <c r="D2472">
        <v>0</v>
      </c>
      <c r="E2472">
        <v>0</v>
      </c>
      <c r="F2472">
        <v>0</v>
      </c>
      <c r="G2472">
        <v>0</v>
      </c>
      <c r="H2472">
        <v>1</v>
      </c>
      <c r="I2472">
        <v>1</v>
      </c>
      <c r="J2472">
        <v>1</v>
      </c>
      <c r="K2472">
        <v>1</v>
      </c>
      <c r="L2472">
        <v>0</v>
      </c>
      <c r="M2472">
        <v>0</v>
      </c>
      <c r="N2472">
        <v>0</v>
      </c>
      <c r="O2472" s="4">
        <v>9</v>
      </c>
      <c r="P2472" s="4">
        <v>9</v>
      </c>
      <c r="Q2472" s="4">
        <v>9</v>
      </c>
      <c r="R2472" s="4">
        <v>9</v>
      </c>
      <c r="S2472" s="4">
        <f t="shared" si="38"/>
        <v>0</v>
      </c>
    </row>
    <row r="2473" spans="1:19">
      <c r="A2473">
        <v>19861007</v>
      </c>
      <c r="B2473">
        <v>0</v>
      </c>
      <c r="C2473" s="4">
        <v>0</v>
      </c>
      <c r="D2473">
        <v>0</v>
      </c>
      <c r="E2473">
        <v>0</v>
      </c>
      <c r="F2473">
        <v>0</v>
      </c>
      <c r="G2473">
        <v>0</v>
      </c>
      <c r="H2473">
        <v>1</v>
      </c>
      <c r="I2473">
        <v>1</v>
      </c>
      <c r="J2473">
        <v>1</v>
      </c>
      <c r="K2473">
        <v>1</v>
      </c>
      <c r="L2473">
        <v>0</v>
      </c>
      <c r="M2473">
        <v>0</v>
      </c>
      <c r="N2473">
        <v>0</v>
      </c>
      <c r="O2473" s="4">
        <v>9</v>
      </c>
      <c r="P2473" s="4">
        <v>9</v>
      </c>
      <c r="Q2473" s="4">
        <v>9</v>
      </c>
      <c r="R2473" s="4">
        <v>9</v>
      </c>
      <c r="S2473" s="4">
        <f t="shared" si="38"/>
        <v>0</v>
      </c>
    </row>
    <row r="2474" spans="1:19">
      <c r="A2474">
        <v>19861008</v>
      </c>
      <c r="B2474">
        <v>0</v>
      </c>
      <c r="C2474" s="4">
        <v>0</v>
      </c>
      <c r="D2474">
        <v>0</v>
      </c>
      <c r="E2474">
        <v>0</v>
      </c>
      <c r="F2474">
        <v>0</v>
      </c>
      <c r="G2474">
        <v>0</v>
      </c>
      <c r="H2474">
        <v>1</v>
      </c>
      <c r="I2474">
        <v>1</v>
      </c>
      <c r="J2474">
        <v>0</v>
      </c>
      <c r="K2474">
        <v>0</v>
      </c>
      <c r="L2474">
        <v>0</v>
      </c>
      <c r="M2474">
        <v>0</v>
      </c>
      <c r="N2474">
        <v>0</v>
      </c>
      <c r="O2474" s="4">
        <v>9</v>
      </c>
      <c r="P2474" s="4">
        <v>9</v>
      </c>
      <c r="Q2474" s="4">
        <v>9</v>
      </c>
      <c r="R2474" s="4">
        <v>9</v>
      </c>
      <c r="S2474" s="4">
        <f t="shared" si="38"/>
        <v>0</v>
      </c>
    </row>
    <row r="2475" spans="1:19">
      <c r="A2475">
        <v>19861009</v>
      </c>
      <c r="B2475">
        <v>0</v>
      </c>
      <c r="C2475" s="4">
        <v>0</v>
      </c>
      <c r="D2475">
        <v>0</v>
      </c>
      <c r="E2475">
        <v>0</v>
      </c>
      <c r="F2475">
        <v>0</v>
      </c>
      <c r="G2475">
        <v>0</v>
      </c>
      <c r="H2475">
        <v>1</v>
      </c>
      <c r="I2475">
        <v>1</v>
      </c>
      <c r="J2475">
        <v>0</v>
      </c>
      <c r="K2475">
        <v>0</v>
      </c>
      <c r="L2475">
        <v>0</v>
      </c>
      <c r="M2475">
        <v>0</v>
      </c>
      <c r="N2475">
        <v>0</v>
      </c>
      <c r="O2475" s="4">
        <v>9</v>
      </c>
      <c r="P2475" s="4">
        <v>9</v>
      </c>
      <c r="Q2475" s="4">
        <v>9</v>
      </c>
      <c r="R2475" s="4">
        <v>9</v>
      </c>
      <c r="S2475" s="4">
        <f t="shared" si="38"/>
        <v>0</v>
      </c>
    </row>
    <row r="2476" spans="1:19">
      <c r="A2476">
        <v>19861010</v>
      </c>
      <c r="B2476">
        <v>0</v>
      </c>
      <c r="C2476" s="4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1</v>
      </c>
      <c r="J2476">
        <v>0</v>
      </c>
      <c r="K2476">
        <v>1</v>
      </c>
      <c r="L2476">
        <v>1</v>
      </c>
      <c r="M2476">
        <v>0</v>
      </c>
      <c r="N2476">
        <v>0</v>
      </c>
      <c r="O2476" s="4">
        <v>9</v>
      </c>
      <c r="P2476" s="4">
        <v>9</v>
      </c>
      <c r="Q2476" s="4">
        <v>9</v>
      </c>
      <c r="R2476" s="4">
        <v>9</v>
      </c>
      <c r="S2476" s="4">
        <f t="shared" si="38"/>
        <v>0</v>
      </c>
    </row>
    <row r="2477" spans="1:19">
      <c r="A2477">
        <v>19861011</v>
      </c>
      <c r="B2477">
        <v>0</v>
      </c>
      <c r="C2477" s="4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1</v>
      </c>
      <c r="J2477">
        <v>0</v>
      </c>
      <c r="K2477">
        <v>1</v>
      </c>
      <c r="L2477">
        <v>0</v>
      </c>
      <c r="M2477">
        <v>0</v>
      </c>
      <c r="N2477">
        <v>0</v>
      </c>
      <c r="O2477" s="4">
        <v>9</v>
      </c>
      <c r="P2477" s="4">
        <v>9</v>
      </c>
      <c r="Q2477" s="4">
        <v>9</v>
      </c>
      <c r="R2477" s="4">
        <v>9</v>
      </c>
      <c r="S2477" s="4">
        <f t="shared" si="38"/>
        <v>0</v>
      </c>
    </row>
    <row r="2478" spans="1:19">
      <c r="A2478">
        <v>19861012</v>
      </c>
      <c r="B2478">
        <v>0</v>
      </c>
      <c r="C2478" s="4">
        <v>0</v>
      </c>
      <c r="D2478">
        <v>0</v>
      </c>
      <c r="E2478">
        <v>0</v>
      </c>
      <c r="F2478">
        <v>0</v>
      </c>
      <c r="G2478">
        <v>0</v>
      </c>
      <c r="H2478">
        <v>1</v>
      </c>
      <c r="I2478">
        <v>1</v>
      </c>
      <c r="J2478">
        <v>0</v>
      </c>
      <c r="K2478">
        <v>1</v>
      </c>
      <c r="L2478">
        <v>0</v>
      </c>
      <c r="M2478">
        <v>0</v>
      </c>
      <c r="N2478">
        <v>0</v>
      </c>
      <c r="O2478" s="4">
        <v>9</v>
      </c>
      <c r="P2478" s="4">
        <v>9</v>
      </c>
      <c r="Q2478" s="4">
        <v>9</v>
      </c>
      <c r="R2478" s="4">
        <v>9</v>
      </c>
      <c r="S2478" s="4">
        <f t="shared" si="38"/>
        <v>0</v>
      </c>
    </row>
    <row r="2479" spans="1:19">
      <c r="A2479">
        <v>19861013</v>
      </c>
      <c r="B2479">
        <v>0</v>
      </c>
      <c r="C2479" s="4">
        <v>0</v>
      </c>
      <c r="D2479">
        <v>0</v>
      </c>
      <c r="E2479">
        <v>0</v>
      </c>
      <c r="F2479">
        <v>0</v>
      </c>
      <c r="G2479">
        <v>0</v>
      </c>
      <c r="H2479">
        <v>1</v>
      </c>
      <c r="I2479">
        <v>1</v>
      </c>
      <c r="J2479">
        <v>0</v>
      </c>
      <c r="K2479">
        <v>1</v>
      </c>
      <c r="L2479">
        <v>0</v>
      </c>
      <c r="M2479">
        <v>0</v>
      </c>
      <c r="N2479">
        <v>0</v>
      </c>
      <c r="O2479" s="4">
        <v>9</v>
      </c>
      <c r="P2479" s="4">
        <v>9</v>
      </c>
      <c r="Q2479" s="4">
        <v>9</v>
      </c>
      <c r="R2479" s="4">
        <v>9</v>
      </c>
      <c r="S2479" s="4">
        <f t="shared" si="38"/>
        <v>0</v>
      </c>
    </row>
    <row r="2480" spans="1:19">
      <c r="A2480">
        <v>19861014</v>
      </c>
      <c r="B2480">
        <v>0</v>
      </c>
      <c r="C2480" s="4">
        <v>1</v>
      </c>
      <c r="D2480">
        <v>0</v>
      </c>
      <c r="E2480">
        <v>0</v>
      </c>
      <c r="F2480">
        <v>0</v>
      </c>
      <c r="G2480">
        <v>0</v>
      </c>
      <c r="H2480">
        <v>1</v>
      </c>
      <c r="I2480">
        <v>1</v>
      </c>
      <c r="J2480">
        <v>0</v>
      </c>
      <c r="K2480">
        <v>1</v>
      </c>
      <c r="L2480">
        <v>0</v>
      </c>
      <c r="M2480">
        <v>0</v>
      </c>
      <c r="N2480">
        <v>0</v>
      </c>
      <c r="O2480" s="4">
        <v>9</v>
      </c>
      <c r="P2480" s="4">
        <v>9</v>
      </c>
      <c r="Q2480" s="4">
        <v>9</v>
      </c>
      <c r="R2480" s="4">
        <v>9</v>
      </c>
      <c r="S2480" s="4">
        <f t="shared" si="38"/>
        <v>0</v>
      </c>
    </row>
    <row r="2481" spans="1:19">
      <c r="A2481">
        <v>19861015</v>
      </c>
      <c r="B2481">
        <v>0</v>
      </c>
      <c r="C2481" s="4">
        <v>1</v>
      </c>
      <c r="D2481">
        <v>0</v>
      </c>
      <c r="E2481">
        <v>0</v>
      </c>
      <c r="F2481">
        <v>0</v>
      </c>
      <c r="G2481">
        <v>0</v>
      </c>
      <c r="H2481">
        <v>1</v>
      </c>
      <c r="I2481">
        <v>1</v>
      </c>
      <c r="J2481">
        <v>1</v>
      </c>
      <c r="K2481">
        <v>1</v>
      </c>
      <c r="L2481">
        <v>1</v>
      </c>
      <c r="M2481">
        <v>0</v>
      </c>
      <c r="N2481">
        <v>0</v>
      </c>
      <c r="O2481" s="4">
        <v>9</v>
      </c>
      <c r="P2481" s="4">
        <v>9</v>
      </c>
      <c r="Q2481" s="4">
        <v>9</v>
      </c>
      <c r="R2481" s="4">
        <v>9</v>
      </c>
      <c r="S2481" s="4">
        <f t="shared" si="38"/>
        <v>0</v>
      </c>
    </row>
    <row r="2482" spans="1:19">
      <c r="A2482">
        <v>19861016</v>
      </c>
      <c r="B2482">
        <v>0</v>
      </c>
      <c r="C2482" s="4">
        <v>1</v>
      </c>
      <c r="D2482">
        <v>0</v>
      </c>
      <c r="E2482">
        <v>0</v>
      </c>
      <c r="F2482">
        <v>0</v>
      </c>
      <c r="G2482">
        <v>0</v>
      </c>
      <c r="H2482">
        <v>1</v>
      </c>
      <c r="I2482">
        <v>1</v>
      </c>
      <c r="J2482">
        <v>0</v>
      </c>
      <c r="K2482">
        <v>0</v>
      </c>
      <c r="L2482">
        <v>0</v>
      </c>
      <c r="M2482">
        <v>0</v>
      </c>
      <c r="N2482">
        <v>0</v>
      </c>
      <c r="O2482" s="4">
        <v>9</v>
      </c>
      <c r="P2482" s="4">
        <v>9</v>
      </c>
      <c r="Q2482" s="4">
        <v>9</v>
      </c>
      <c r="R2482" s="4">
        <v>9</v>
      </c>
      <c r="S2482" s="4">
        <f t="shared" si="38"/>
        <v>0</v>
      </c>
    </row>
    <row r="2483" spans="1:19">
      <c r="A2483">
        <v>19861017</v>
      </c>
      <c r="B2483">
        <v>0</v>
      </c>
      <c r="C2483" s="4">
        <v>1</v>
      </c>
      <c r="D2483">
        <v>0</v>
      </c>
      <c r="E2483">
        <v>0</v>
      </c>
      <c r="F2483">
        <v>0</v>
      </c>
      <c r="G2483">
        <v>0</v>
      </c>
      <c r="H2483">
        <v>1</v>
      </c>
      <c r="I2483">
        <v>1</v>
      </c>
      <c r="J2483">
        <v>0</v>
      </c>
      <c r="K2483">
        <v>0</v>
      </c>
      <c r="L2483">
        <v>0</v>
      </c>
      <c r="M2483">
        <v>0</v>
      </c>
      <c r="N2483">
        <v>0</v>
      </c>
      <c r="O2483" s="4">
        <v>9</v>
      </c>
      <c r="P2483" s="4">
        <v>9</v>
      </c>
      <c r="Q2483" s="4">
        <v>9</v>
      </c>
      <c r="R2483" s="4">
        <v>9</v>
      </c>
      <c r="S2483" s="4">
        <f t="shared" si="38"/>
        <v>0</v>
      </c>
    </row>
    <row r="2484" spans="1:19">
      <c r="A2484">
        <v>19861018</v>
      </c>
      <c r="B2484">
        <v>0</v>
      </c>
      <c r="C2484" s="4">
        <v>0</v>
      </c>
      <c r="D2484">
        <v>0</v>
      </c>
      <c r="E2484">
        <v>0</v>
      </c>
      <c r="F2484">
        <v>0</v>
      </c>
      <c r="G2484">
        <v>0</v>
      </c>
      <c r="H2484">
        <v>1</v>
      </c>
      <c r="I2484">
        <v>1</v>
      </c>
      <c r="J2484">
        <v>0</v>
      </c>
      <c r="K2484">
        <v>1</v>
      </c>
      <c r="L2484">
        <v>1</v>
      </c>
      <c r="M2484">
        <v>0</v>
      </c>
      <c r="N2484">
        <v>0</v>
      </c>
      <c r="O2484" s="4">
        <v>9</v>
      </c>
      <c r="P2484" s="4">
        <v>9</v>
      </c>
      <c r="Q2484" s="4">
        <v>9</v>
      </c>
      <c r="R2484" s="4">
        <v>9</v>
      </c>
      <c r="S2484" s="4">
        <f t="shared" si="38"/>
        <v>0</v>
      </c>
    </row>
    <row r="2485" spans="1:19">
      <c r="A2485">
        <v>19861019</v>
      </c>
      <c r="B2485">
        <v>0</v>
      </c>
      <c r="C2485" s="4">
        <v>0</v>
      </c>
      <c r="D2485">
        <v>0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0</v>
      </c>
      <c r="N2485">
        <v>0</v>
      </c>
      <c r="O2485" s="4">
        <v>9</v>
      </c>
      <c r="P2485" s="4">
        <v>9</v>
      </c>
      <c r="Q2485" s="4">
        <v>9</v>
      </c>
      <c r="R2485" s="4">
        <v>9</v>
      </c>
      <c r="S2485" s="4">
        <f t="shared" si="38"/>
        <v>0</v>
      </c>
    </row>
    <row r="2486" spans="1:19">
      <c r="A2486">
        <v>19861020</v>
      </c>
      <c r="B2486">
        <v>0</v>
      </c>
      <c r="C2486" s="4">
        <v>0</v>
      </c>
      <c r="D2486">
        <v>0</v>
      </c>
      <c r="E2486">
        <v>0</v>
      </c>
      <c r="F2486">
        <v>0</v>
      </c>
      <c r="G2486">
        <v>0</v>
      </c>
      <c r="H2486">
        <v>1</v>
      </c>
      <c r="I2486">
        <v>1</v>
      </c>
      <c r="J2486">
        <v>0</v>
      </c>
      <c r="K2486">
        <v>0</v>
      </c>
      <c r="L2486">
        <v>0</v>
      </c>
      <c r="M2486">
        <v>0</v>
      </c>
      <c r="N2486">
        <v>0</v>
      </c>
      <c r="O2486" s="4">
        <v>9</v>
      </c>
      <c r="P2486" s="4">
        <v>9</v>
      </c>
      <c r="Q2486" s="4">
        <v>9</v>
      </c>
      <c r="R2486" s="4">
        <v>9</v>
      </c>
      <c r="S2486" s="4">
        <f t="shared" si="38"/>
        <v>0</v>
      </c>
    </row>
    <row r="2487" spans="1:19">
      <c r="A2487">
        <v>19861021</v>
      </c>
      <c r="B2487">
        <v>0</v>
      </c>
      <c r="C2487" s="4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1</v>
      </c>
      <c r="J2487">
        <v>0</v>
      </c>
      <c r="K2487">
        <v>0</v>
      </c>
      <c r="L2487">
        <v>0</v>
      </c>
      <c r="M2487">
        <v>0</v>
      </c>
      <c r="N2487">
        <v>0</v>
      </c>
      <c r="O2487" s="4">
        <v>9</v>
      </c>
      <c r="P2487" s="4">
        <v>9</v>
      </c>
      <c r="Q2487" s="4">
        <v>9</v>
      </c>
      <c r="R2487" s="4">
        <v>9</v>
      </c>
      <c r="S2487" s="4">
        <f t="shared" si="38"/>
        <v>1</v>
      </c>
    </row>
    <row r="2488" spans="1:19">
      <c r="A2488">
        <v>19861022</v>
      </c>
      <c r="B2488">
        <v>0</v>
      </c>
      <c r="C2488" s="4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1</v>
      </c>
      <c r="J2488">
        <v>1</v>
      </c>
      <c r="K2488">
        <v>1</v>
      </c>
      <c r="L2488">
        <v>1</v>
      </c>
      <c r="M2488">
        <v>0</v>
      </c>
      <c r="N2488">
        <v>0</v>
      </c>
      <c r="O2488" s="4">
        <v>9</v>
      </c>
      <c r="P2488" s="4">
        <v>9</v>
      </c>
      <c r="Q2488" s="4">
        <v>9</v>
      </c>
      <c r="R2488" s="4">
        <v>9</v>
      </c>
      <c r="S2488" s="4">
        <f t="shared" si="38"/>
        <v>0</v>
      </c>
    </row>
    <row r="2489" spans="1:19">
      <c r="A2489">
        <v>19861023</v>
      </c>
      <c r="B2489">
        <v>0</v>
      </c>
      <c r="C2489" s="4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1</v>
      </c>
      <c r="J2489">
        <v>0</v>
      </c>
      <c r="K2489">
        <v>1</v>
      </c>
      <c r="L2489">
        <v>1</v>
      </c>
      <c r="M2489">
        <v>0</v>
      </c>
      <c r="N2489">
        <v>0</v>
      </c>
      <c r="O2489" s="4">
        <v>9</v>
      </c>
      <c r="P2489" s="4">
        <v>9</v>
      </c>
      <c r="Q2489" s="4">
        <v>9</v>
      </c>
      <c r="R2489" s="4">
        <v>9</v>
      </c>
      <c r="S2489" s="4">
        <f t="shared" si="38"/>
        <v>0</v>
      </c>
    </row>
    <row r="2490" spans="1:19">
      <c r="A2490">
        <v>19861024</v>
      </c>
      <c r="B2490">
        <v>0</v>
      </c>
      <c r="C2490" s="4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</v>
      </c>
      <c r="L2490">
        <v>1</v>
      </c>
      <c r="M2490">
        <v>0</v>
      </c>
      <c r="N2490">
        <v>0</v>
      </c>
      <c r="O2490" s="4">
        <v>9</v>
      </c>
      <c r="P2490" s="4">
        <v>9</v>
      </c>
      <c r="Q2490" s="4">
        <v>9</v>
      </c>
      <c r="R2490" s="4">
        <v>9</v>
      </c>
      <c r="S2490" s="4">
        <f t="shared" si="38"/>
        <v>0</v>
      </c>
    </row>
    <row r="2491" spans="1:19">
      <c r="A2491">
        <v>19861025</v>
      </c>
      <c r="B2491">
        <v>0</v>
      </c>
      <c r="C2491" s="4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 s="4">
        <v>9</v>
      </c>
      <c r="P2491" s="4">
        <v>9</v>
      </c>
      <c r="Q2491" s="4">
        <v>9</v>
      </c>
      <c r="R2491" s="4">
        <v>9</v>
      </c>
      <c r="S2491" s="4">
        <f t="shared" si="38"/>
        <v>1</v>
      </c>
    </row>
    <row r="2492" spans="1:19">
      <c r="A2492">
        <v>19861026</v>
      </c>
      <c r="B2492">
        <v>0</v>
      </c>
      <c r="C2492" s="4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 s="4">
        <v>9</v>
      </c>
      <c r="P2492" s="4">
        <v>9</v>
      </c>
      <c r="Q2492" s="4">
        <v>9</v>
      </c>
      <c r="R2492" s="4">
        <v>9</v>
      </c>
      <c r="S2492" s="4">
        <f t="shared" si="38"/>
        <v>1</v>
      </c>
    </row>
    <row r="2493" spans="1:19">
      <c r="A2493">
        <v>19861027</v>
      </c>
      <c r="B2493">
        <v>0</v>
      </c>
      <c r="C2493" s="4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1</v>
      </c>
      <c r="K2493">
        <v>0</v>
      </c>
      <c r="L2493">
        <v>0</v>
      </c>
      <c r="M2493">
        <v>0</v>
      </c>
      <c r="N2493">
        <v>0</v>
      </c>
      <c r="O2493" s="4">
        <v>9</v>
      </c>
      <c r="P2493" s="4">
        <v>9</v>
      </c>
      <c r="Q2493" s="4">
        <v>9</v>
      </c>
      <c r="R2493" s="4">
        <v>9</v>
      </c>
      <c r="S2493" s="4">
        <f t="shared" si="38"/>
        <v>0</v>
      </c>
    </row>
    <row r="2494" spans="1:19">
      <c r="A2494">
        <v>19861028</v>
      </c>
      <c r="B2494">
        <v>0</v>
      </c>
      <c r="C2494" s="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1</v>
      </c>
      <c r="K2494">
        <v>1</v>
      </c>
      <c r="L2494">
        <v>1</v>
      </c>
      <c r="M2494">
        <v>0</v>
      </c>
      <c r="N2494">
        <v>0</v>
      </c>
      <c r="O2494" s="4">
        <v>9</v>
      </c>
      <c r="P2494" s="4">
        <v>9</v>
      </c>
      <c r="Q2494" s="4">
        <v>9</v>
      </c>
      <c r="R2494" s="4">
        <v>9</v>
      </c>
      <c r="S2494" s="4">
        <f t="shared" si="38"/>
        <v>0</v>
      </c>
    </row>
    <row r="2495" spans="1:19">
      <c r="A2495">
        <v>19861029</v>
      </c>
      <c r="B2495">
        <v>0</v>
      </c>
      <c r="C2495" s="4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1</v>
      </c>
      <c r="J2495">
        <v>1</v>
      </c>
      <c r="K2495">
        <v>0</v>
      </c>
      <c r="L2495">
        <v>0</v>
      </c>
      <c r="M2495">
        <v>0</v>
      </c>
      <c r="N2495">
        <v>0</v>
      </c>
      <c r="O2495" s="4">
        <v>9</v>
      </c>
      <c r="P2495" s="4">
        <v>9</v>
      </c>
      <c r="Q2495" s="4">
        <v>9</v>
      </c>
      <c r="R2495" s="4">
        <v>9</v>
      </c>
      <c r="S2495" s="4">
        <f t="shared" si="38"/>
        <v>0</v>
      </c>
    </row>
    <row r="2496" spans="1:19">
      <c r="A2496">
        <v>19861030</v>
      </c>
      <c r="B2496">
        <v>0</v>
      </c>
      <c r="C2496" s="4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1</v>
      </c>
      <c r="J2496">
        <v>1</v>
      </c>
      <c r="K2496">
        <v>1</v>
      </c>
      <c r="L2496">
        <v>1</v>
      </c>
      <c r="M2496">
        <v>0</v>
      </c>
      <c r="N2496">
        <v>0</v>
      </c>
      <c r="O2496" s="4">
        <v>9</v>
      </c>
      <c r="P2496" s="4">
        <v>9</v>
      </c>
      <c r="Q2496" s="4">
        <v>9</v>
      </c>
      <c r="R2496" s="4">
        <v>9</v>
      </c>
      <c r="S2496" s="4">
        <f t="shared" si="38"/>
        <v>0</v>
      </c>
    </row>
    <row r="2497" spans="1:19">
      <c r="A2497">
        <v>19861031</v>
      </c>
      <c r="B2497">
        <v>0</v>
      </c>
      <c r="C2497" s="4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1</v>
      </c>
      <c r="J2497">
        <v>0</v>
      </c>
      <c r="K2497">
        <v>1</v>
      </c>
      <c r="L2497">
        <v>1</v>
      </c>
      <c r="M2497">
        <v>0</v>
      </c>
      <c r="N2497">
        <v>0</v>
      </c>
      <c r="O2497" s="4">
        <v>9</v>
      </c>
      <c r="P2497" s="4">
        <v>9</v>
      </c>
      <c r="Q2497" s="4">
        <v>9</v>
      </c>
      <c r="R2497" s="4">
        <v>9</v>
      </c>
      <c r="S2497" s="4">
        <f t="shared" si="38"/>
        <v>0</v>
      </c>
    </row>
    <row r="2498" spans="1:19">
      <c r="A2498">
        <v>19861101</v>
      </c>
      <c r="B2498">
        <v>0</v>
      </c>
      <c r="C2498" s="4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1</v>
      </c>
      <c r="J2498">
        <v>0</v>
      </c>
      <c r="K2498">
        <v>1</v>
      </c>
      <c r="L2498">
        <v>1</v>
      </c>
      <c r="M2498">
        <v>0</v>
      </c>
      <c r="N2498">
        <v>0</v>
      </c>
      <c r="O2498" s="4">
        <v>9</v>
      </c>
      <c r="P2498" s="4">
        <v>9</v>
      </c>
      <c r="Q2498" s="4">
        <v>9</v>
      </c>
      <c r="R2498" s="4">
        <v>9</v>
      </c>
      <c r="S2498" s="4">
        <f t="shared" si="38"/>
        <v>0</v>
      </c>
    </row>
    <row r="2499" spans="1:19">
      <c r="A2499">
        <v>19861102</v>
      </c>
      <c r="B2499">
        <v>0</v>
      </c>
      <c r="C2499" s="4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1</v>
      </c>
      <c r="J2499">
        <v>0</v>
      </c>
      <c r="K2499">
        <v>1</v>
      </c>
      <c r="L2499">
        <v>1</v>
      </c>
      <c r="M2499">
        <v>0</v>
      </c>
      <c r="N2499">
        <v>0</v>
      </c>
      <c r="O2499" s="4">
        <v>9</v>
      </c>
      <c r="P2499" s="4">
        <v>9</v>
      </c>
      <c r="Q2499" s="4">
        <v>9</v>
      </c>
      <c r="R2499" s="4">
        <v>9</v>
      </c>
      <c r="S2499" s="4">
        <f t="shared" ref="S2499:S2562" si="39">IF(B2499+H2499+J2499+K2499+M2499&gt;0,0,1)</f>
        <v>0</v>
      </c>
    </row>
    <row r="2500" spans="1:19">
      <c r="A2500">
        <v>19861103</v>
      </c>
      <c r="B2500">
        <v>0</v>
      </c>
      <c r="C2500" s="4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1</v>
      </c>
      <c r="J2500">
        <v>0</v>
      </c>
      <c r="K2500">
        <v>1</v>
      </c>
      <c r="L2500">
        <v>1</v>
      </c>
      <c r="M2500">
        <v>0</v>
      </c>
      <c r="N2500">
        <v>0</v>
      </c>
      <c r="O2500" s="4">
        <v>9</v>
      </c>
      <c r="P2500" s="4">
        <v>9</v>
      </c>
      <c r="Q2500" s="4">
        <v>9</v>
      </c>
      <c r="R2500" s="4">
        <v>9</v>
      </c>
      <c r="S2500" s="4">
        <f t="shared" si="39"/>
        <v>0</v>
      </c>
    </row>
    <row r="2501" spans="1:19">
      <c r="A2501">
        <v>19861104</v>
      </c>
      <c r="B2501">
        <v>0</v>
      </c>
      <c r="C2501" s="4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1</v>
      </c>
      <c r="J2501">
        <v>0</v>
      </c>
      <c r="K2501">
        <v>1</v>
      </c>
      <c r="L2501">
        <v>1</v>
      </c>
      <c r="M2501">
        <v>0</v>
      </c>
      <c r="N2501">
        <v>0</v>
      </c>
      <c r="O2501" s="4">
        <v>9</v>
      </c>
      <c r="P2501" s="4">
        <v>9</v>
      </c>
      <c r="Q2501" s="4">
        <v>9</v>
      </c>
      <c r="R2501" s="4">
        <v>9</v>
      </c>
      <c r="S2501" s="4">
        <f t="shared" si="39"/>
        <v>0</v>
      </c>
    </row>
    <row r="2502" spans="1:19">
      <c r="A2502">
        <v>19861105</v>
      </c>
      <c r="B2502">
        <v>0</v>
      </c>
      <c r="C2502" s="4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1</v>
      </c>
      <c r="J2502">
        <v>0</v>
      </c>
      <c r="K2502">
        <v>1</v>
      </c>
      <c r="L2502">
        <v>1</v>
      </c>
      <c r="M2502">
        <v>0</v>
      </c>
      <c r="N2502">
        <v>0</v>
      </c>
      <c r="O2502" s="4">
        <v>9</v>
      </c>
      <c r="P2502" s="4">
        <v>9</v>
      </c>
      <c r="Q2502" s="4">
        <v>9</v>
      </c>
      <c r="R2502" s="4">
        <v>9</v>
      </c>
      <c r="S2502" s="4">
        <f t="shared" si="39"/>
        <v>0</v>
      </c>
    </row>
    <row r="2503" spans="1:19">
      <c r="A2503">
        <v>19861106</v>
      </c>
      <c r="B2503">
        <v>0</v>
      </c>
      <c r="C2503" s="4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1</v>
      </c>
      <c r="J2503">
        <v>0</v>
      </c>
      <c r="K2503">
        <v>0</v>
      </c>
      <c r="L2503">
        <v>0</v>
      </c>
      <c r="M2503">
        <v>0</v>
      </c>
      <c r="N2503">
        <v>0</v>
      </c>
      <c r="O2503" s="4">
        <v>9</v>
      </c>
      <c r="P2503" s="4">
        <v>9</v>
      </c>
      <c r="Q2503" s="4">
        <v>9</v>
      </c>
      <c r="R2503" s="4">
        <v>9</v>
      </c>
      <c r="S2503" s="4">
        <f t="shared" si="39"/>
        <v>1</v>
      </c>
    </row>
    <row r="2504" spans="1:19">
      <c r="A2504">
        <v>19861107</v>
      </c>
      <c r="B2504">
        <v>0</v>
      </c>
      <c r="C2504" s="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0</v>
      </c>
      <c r="O2504" s="4">
        <v>9</v>
      </c>
      <c r="P2504" s="4">
        <v>9</v>
      </c>
      <c r="Q2504" s="4">
        <v>9</v>
      </c>
      <c r="R2504" s="4">
        <v>9</v>
      </c>
      <c r="S2504" s="4">
        <f t="shared" si="39"/>
        <v>1</v>
      </c>
    </row>
    <row r="2505" spans="1:19">
      <c r="A2505">
        <v>19861108</v>
      </c>
      <c r="B2505">
        <v>0</v>
      </c>
      <c r="C2505" s="4">
        <v>0</v>
      </c>
      <c r="D2505">
        <v>0</v>
      </c>
      <c r="E2505">
        <v>0</v>
      </c>
      <c r="F2505">
        <v>0</v>
      </c>
      <c r="G2505">
        <v>0</v>
      </c>
      <c r="H2505">
        <v>1</v>
      </c>
      <c r="I2505">
        <v>1</v>
      </c>
      <c r="J2505">
        <v>1</v>
      </c>
      <c r="K2505">
        <v>1</v>
      </c>
      <c r="L2505">
        <v>1</v>
      </c>
      <c r="M2505">
        <v>0</v>
      </c>
      <c r="N2505">
        <v>0</v>
      </c>
      <c r="O2505" s="4">
        <v>9</v>
      </c>
      <c r="P2505" s="4">
        <v>9</v>
      </c>
      <c r="Q2505" s="4">
        <v>9</v>
      </c>
      <c r="R2505" s="4">
        <v>9</v>
      </c>
      <c r="S2505" s="4">
        <f t="shared" si="39"/>
        <v>0</v>
      </c>
    </row>
    <row r="2506" spans="1:19">
      <c r="A2506">
        <v>19861109</v>
      </c>
      <c r="B2506">
        <v>0</v>
      </c>
      <c r="C2506" s="4">
        <v>0</v>
      </c>
      <c r="D2506">
        <v>0</v>
      </c>
      <c r="E2506">
        <v>0</v>
      </c>
      <c r="F2506">
        <v>0</v>
      </c>
      <c r="G2506">
        <v>0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0</v>
      </c>
      <c r="N2506">
        <v>0</v>
      </c>
      <c r="O2506" s="4">
        <v>9</v>
      </c>
      <c r="P2506" s="4">
        <v>9</v>
      </c>
      <c r="Q2506" s="4">
        <v>9</v>
      </c>
      <c r="R2506" s="4">
        <v>9</v>
      </c>
      <c r="S2506" s="4">
        <f t="shared" si="39"/>
        <v>0</v>
      </c>
    </row>
    <row r="2507" spans="1:19">
      <c r="A2507">
        <v>19861110</v>
      </c>
      <c r="B2507">
        <v>0</v>
      </c>
      <c r="C2507" s="4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1</v>
      </c>
      <c r="J2507">
        <v>0</v>
      </c>
      <c r="K2507">
        <v>1</v>
      </c>
      <c r="L2507">
        <v>1</v>
      </c>
      <c r="M2507">
        <v>0</v>
      </c>
      <c r="N2507">
        <v>0</v>
      </c>
      <c r="O2507" s="4">
        <v>9</v>
      </c>
      <c r="P2507" s="4">
        <v>9</v>
      </c>
      <c r="Q2507" s="4">
        <v>9</v>
      </c>
      <c r="R2507" s="4">
        <v>9</v>
      </c>
      <c r="S2507" s="4">
        <f t="shared" si="39"/>
        <v>0</v>
      </c>
    </row>
    <row r="2508" spans="1:19">
      <c r="A2508">
        <v>19861111</v>
      </c>
      <c r="B2508">
        <v>0</v>
      </c>
      <c r="C2508" s="4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 s="4">
        <v>9</v>
      </c>
      <c r="P2508" s="4">
        <v>9</v>
      </c>
      <c r="Q2508" s="4">
        <v>9</v>
      </c>
      <c r="R2508" s="4">
        <v>9</v>
      </c>
      <c r="S2508" s="4">
        <f t="shared" si="39"/>
        <v>1</v>
      </c>
    </row>
    <row r="2509" spans="1:19">
      <c r="A2509">
        <v>19861112</v>
      </c>
      <c r="B2509">
        <v>0</v>
      </c>
      <c r="C2509" s="4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0</v>
      </c>
      <c r="O2509" s="4">
        <v>9</v>
      </c>
      <c r="P2509" s="4">
        <v>9</v>
      </c>
      <c r="Q2509" s="4">
        <v>9</v>
      </c>
      <c r="R2509" s="4">
        <v>9</v>
      </c>
      <c r="S2509" s="4">
        <f t="shared" si="39"/>
        <v>1</v>
      </c>
    </row>
    <row r="2510" spans="1:19">
      <c r="A2510">
        <v>19861113</v>
      </c>
      <c r="B2510">
        <v>0</v>
      </c>
      <c r="C2510" s="4">
        <v>0</v>
      </c>
      <c r="D2510">
        <v>0</v>
      </c>
      <c r="E2510">
        <v>0</v>
      </c>
      <c r="F2510">
        <v>0</v>
      </c>
      <c r="G2510">
        <v>0</v>
      </c>
      <c r="H2510">
        <v>1</v>
      </c>
      <c r="I2510">
        <v>1</v>
      </c>
      <c r="J2510">
        <v>1</v>
      </c>
      <c r="K2510">
        <v>0</v>
      </c>
      <c r="L2510">
        <v>0</v>
      </c>
      <c r="M2510">
        <v>0</v>
      </c>
      <c r="N2510">
        <v>0</v>
      </c>
      <c r="O2510" s="4">
        <v>9</v>
      </c>
      <c r="P2510" s="4">
        <v>9</v>
      </c>
      <c r="Q2510" s="4">
        <v>9</v>
      </c>
      <c r="R2510" s="4">
        <v>9</v>
      </c>
      <c r="S2510" s="4">
        <f t="shared" si="39"/>
        <v>0</v>
      </c>
    </row>
    <row r="2511" spans="1:19">
      <c r="A2511">
        <v>19861114</v>
      </c>
      <c r="B2511">
        <v>0</v>
      </c>
      <c r="C2511" s="4">
        <v>0</v>
      </c>
      <c r="D2511">
        <v>0</v>
      </c>
      <c r="E2511">
        <v>0</v>
      </c>
      <c r="F2511">
        <v>0</v>
      </c>
      <c r="G2511">
        <v>0</v>
      </c>
      <c r="H2511">
        <v>1</v>
      </c>
      <c r="I2511">
        <v>1</v>
      </c>
      <c r="J2511">
        <v>0</v>
      </c>
      <c r="K2511">
        <v>0</v>
      </c>
      <c r="L2511">
        <v>0</v>
      </c>
      <c r="M2511">
        <v>0</v>
      </c>
      <c r="N2511">
        <v>0</v>
      </c>
      <c r="O2511" s="4">
        <v>9</v>
      </c>
      <c r="P2511" s="4">
        <v>9</v>
      </c>
      <c r="Q2511" s="4">
        <v>9</v>
      </c>
      <c r="R2511" s="4">
        <v>9</v>
      </c>
      <c r="S2511" s="4">
        <f t="shared" si="39"/>
        <v>0</v>
      </c>
    </row>
    <row r="2512" spans="1:19">
      <c r="A2512">
        <v>19861115</v>
      </c>
      <c r="B2512">
        <v>0</v>
      </c>
      <c r="C2512" s="4">
        <v>0</v>
      </c>
      <c r="D2512">
        <v>0</v>
      </c>
      <c r="E2512">
        <v>0</v>
      </c>
      <c r="F2512">
        <v>0</v>
      </c>
      <c r="G2512">
        <v>0</v>
      </c>
      <c r="H2512">
        <v>1</v>
      </c>
      <c r="I2512">
        <v>1</v>
      </c>
      <c r="J2512">
        <v>1</v>
      </c>
      <c r="K2512">
        <v>1</v>
      </c>
      <c r="L2512">
        <v>1</v>
      </c>
      <c r="M2512">
        <v>0</v>
      </c>
      <c r="N2512">
        <v>0</v>
      </c>
      <c r="O2512" s="4">
        <v>9</v>
      </c>
      <c r="P2512" s="4">
        <v>9</v>
      </c>
      <c r="Q2512" s="4">
        <v>9</v>
      </c>
      <c r="R2512" s="4">
        <v>9</v>
      </c>
      <c r="S2512" s="4">
        <f t="shared" si="39"/>
        <v>0</v>
      </c>
    </row>
    <row r="2513" spans="1:19">
      <c r="A2513">
        <v>19861116</v>
      </c>
      <c r="B2513">
        <v>0</v>
      </c>
      <c r="C2513" s="4">
        <v>0</v>
      </c>
      <c r="D2513">
        <v>0</v>
      </c>
      <c r="E2513">
        <v>0</v>
      </c>
      <c r="F2513">
        <v>0</v>
      </c>
      <c r="G2513">
        <v>0</v>
      </c>
      <c r="H2513">
        <v>1</v>
      </c>
      <c r="I2513">
        <v>1</v>
      </c>
      <c r="J2513">
        <v>1</v>
      </c>
      <c r="K2513">
        <v>1</v>
      </c>
      <c r="L2513">
        <v>1</v>
      </c>
      <c r="M2513">
        <v>0</v>
      </c>
      <c r="N2513">
        <v>0</v>
      </c>
      <c r="O2513" s="4">
        <v>9</v>
      </c>
      <c r="P2513" s="4">
        <v>9</v>
      </c>
      <c r="Q2513" s="4">
        <v>9</v>
      </c>
      <c r="R2513" s="4">
        <v>9</v>
      </c>
      <c r="S2513" s="4">
        <f t="shared" si="39"/>
        <v>0</v>
      </c>
    </row>
    <row r="2514" spans="1:19">
      <c r="A2514">
        <v>19861117</v>
      </c>
      <c r="B2514">
        <v>0</v>
      </c>
      <c r="C2514" s="4">
        <v>0</v>
      </c>
      <c r="D2514">
        <v>0</v>
      </c>
      <c r="E2514">
        <v>0</v>
      </c>
      <c r="F2514">
        <v>0</v>
      </c>
      <c r="G2514">
        <v>0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0</v>
      </c>
      <c r="N2514">
        <v>0</v>
      </c>
      <c r="O2514" s="4">
        <v>9</v>
      </c>
      <c r="P2514" s="4">
        <v>9</v>
      </c>
      <c r="Q2514" s="4">
        <v>9</v>
      </c>
      <c r="R2514" s="4">
        <v>9</v>
      </c>
      <c r="S2514" s="4">
        <f t="shared" si="39"/>
        <v>0</v>
      </c>
    </row>
    <row r="2515" spans="1:19">
      <c r="A2515">
        <v>19861118</v>
      </c>
      <c r="B2515">
        <v>0</v>
      </c>
      <c r="C2515" s="4">
        <v>0</v>
      </c>
      <c r="D2515">
        <v>0</v>
      </c>
      <c r="E2515">
        <v>0</v>
      </c>
      <c r="F2515">
        <v>0</v>
      </c>
      <c r="G2515">
        <v>0</v>
      </c>
      <c r="H2515">
        <v>1</v>
      </c>
      <c r="I2515">
        <v>1</v>
      </c>
      <c r="J2515">
        <v>0</v>
      </c>
      <c r="K2515">
        <v>1</v>
      </c>
      <c r="L2515">
        <v>1</v>
      </c>
      <c r="M2515">
        <v>0</v>
      </c>
      <c r="N2515">
        <v>0</v>
      </c>
      <c r="O2515" s="4">
        <v>9</v>
      </c>
      <c r="P2515" s="4">
        <v>9</v>
      </c>
      <c r="Q2515" s="4">
        <v>9</v>
      </c>
      <c r="R2515" s="4">
        <v>9</v>
      </c>
      <c r="S2515" s="4">
        <f t="shared" si="39"/>
        <v>0</v>
      </c>
    </row>
    <row r="2516" spans="1:19">
      <c r="A2516">
        <v>19861119</v>
      </c>
      <c r="B2516">
        <v>0</v>
      </c>
      <c r="C2516" s="4">
        <v>0</v>
      </c>
      <c r="D2516">
        <v>0</v>
      </c>
      <c r="E2516">
        <v>0</v>
      </c>
      <c r="F2516">
        <v>0</v>
      </c>
      <c r="G2516">
        <v>0</v>
      </c>
      <c r="H2516">
        <v>1</v>
      </c>
      <c r="I2516">
        <v>1</v>
      </c>
      <c r="J2516">
        <v>0</v>
      </c>
      <c r="K2516">
        <v>1</v>
      </c>
      <c r="L2516">
        <v>1</v>
      </c>
      <c r="M2516">
        <v>0</v>
      </c>
      <c r="N2516">
        <v>0</v>
      </c>
      <c r="O2516" s="4">
        <v>9</v>
      </c>
      <c r="P2516" s="4">
        <v>9</v>
      </c>
      <c r="Q2516" s="4">
        <v>9</v>
      </c>
      <c r="R2516" s="4">
        <v>9</v>
      </c>
      <c r="S2516" s="4">
        <f t="shared" si="39"/>
        <v>0</v>
      </c>
    </row>
    <row r="2517" spans="1:19">
      <c r="A2517">
        <v>19861120</v>
      </c>
      <c r="B2517">
        <v>0</v>
      </c>
      <c r="C2517" s="4">
        <v>0</v>
      </c>
      <c r="D2517">
        <v>0</v>
      </c>
      <c r="E2517">
        <v>0</v>
      </c>
      <c r="F2517">
        <v>0</v>
      </c>
      <c r="G2517">
        <v>0</v>
      </c>
      <c r="H2517">
        <v>1</v>
      </c>
      <c r="I2517">
        <v>1</v>
      </c>
      <c r="J2517">
        <v>0</v>
      </c>
      <c r="K2517">
        <v>1</v>
      </c>
      <c r="L2517">
        <v>1</v>
      </c>
      <c r="M2517">
        <v>0</v>
      </c>
      <c r="N2517">
        <v>0</v>
      </c>
      <c r="O2517" s="4">
        <v>9</v>
      </c>
      <c r="P2517" s="4">
        <v>9</v>
      </c>
      <c r="Q2517" s="4">
        <v>9</v>
      </c>
      <c r="R2517" s="4">
        <v>9</v>
      </c>
      <c r="S2517" s="4">
        <f t="shared" si="39"/>
        <v>0</v>
      </c>
    </row>
    <row r="2518" spans="1:19">
      <c r="A2518">
        <v>19861121</v>
      </c>
      <c r="B2518">
        <v>0</v>
      </c>
      <c r="C2518" s="4">
        <v>0</v>
      </c>
      <c r="D2518">
        <v>0</v>
      </c>
      <c r="E2518">
        <v>0</v>
      </c>
      <c r="F2518">
        <v>0</v>
      </c>
      <c r="G2518">
        <v>1</v>
      </c>
      <c r="H2518">
        <v>1</v>
      </c>
      <c r="I2518">
        <v>1</v>
      </c>
      <c r="J2518">
        <v>0</v>
      </c>
      <c r="K2518">
        <v>1</v>
      </c>
      <c r="L2518">
        <v>1</v>
      </c>
      <c r="M2518">
        <v>0</v>
      </c>
      <c r="N2518">
        <v>0</v>
      </c>
      <c r="O2518" s="4">
        <v>9</v>
      </c>
      <c r="P2518" s="4">
        <v>9</v>
      </c>
      <c r="Q2518" s="4">
        <v>9</v>
      </c>
      <c r="R2518" s="4">
        <v>9</v>
      </c>
      <c r="S2518" s="4">
        <f t="shared" si="39"/>
        <v>0</v>
      </c>
    </row>
    <row r="2519" spans="1:19">
      <c r="A2519">
        <v>19861122</v>
      </c>
      <c r="B2519">
        <v>0</v>
      </c>
      <c r="C2519" s="4">
        <v>0</v>
      </c>
      <c r="D2519">
        <v>0</v>
      </c>
      <c r="E2519">
        <v>0</v>
      </c>
      <c r="F2519">
        <v>0</v>
      </c>
      <c r="G2519">
        <v>1</v>
      </c>
      <c r="H2519">
        <v>1</v>
      </c>
      <c r="I2519">
        <v>1</v>
      </c>
      <c r="J2519">
        <v>0</v>
      </c>
      <c r="K2519">
        <v>1</v>
      </c>
      <c r="L2519">
        <v>1</v>
      </c>
      <c r="M2519">
        <v>0</v>
      </c>
      <c r="N2519">
        <v>0</v>
      </c>
      <c r="O2519" s="4">
        <v>9</v>
      </c>
      <c r="P2519" s="4">
        <v>9</v>
      </c>
      <c r="Q2519" s="4">
        <v>9</v>
      </c>
      <c r="R2519" s="4">
        <v>9</v>
      </c>
      <c r="S2519" s="4">
        <f t="shared" si="39"/>
        <v>0</v>
      </c>
    </row>
    <row r="2520" spans="1:19">
      <c r="A2520">
        <v>19861123</v>
      </c>
      <c r="B2520">
        <v>0</v>
      </c>
      <c r="C2520" s="4">
        <v>0</v>
      </c>
      <c r="D2520">
        <v>0</v>
      </c>
      <c r="E2520">
        <v>0</v>
      </c>
      <c r="F2520">
        <v>0</v>
      </c>
      <c r="G2520">
        <v>1</v>
      </c>
      <c r="H2520">
        <v>1</v>
      </c>
      <c r="I2520">
        <v>1</v>
      </c>
      <c r="J2520">
        <v>0</v>
      </c>
      <c r="K2520">
        <v>1</v>
      </c>
      <c r="L2520">
        <v>1</v>
      </c>
      <c r="M2520">
        <v>0</v>
      </c>
      <c r="N2520">
        <v>0</v>
      </c>
      <c r="O2520" s="4">
        <v>9</v>
      </c>
      <c r="P2520" s="4">
        <v>9</v>
      </c>
      <c r="Q2520" s="4">
        <v>9</v>
      </c>
      <c r="R2520" s="4">
        <v>9</v>
      </c>
      <c r="S2520" s="4">
        <f t="shared" si="39"/>
        <v>0</v>
      </c>
    </row>
    <row r="2521" spans="1:19">
      <c r="A2521">
        <v>19861124</v>
      </c>
      <c r="B2521">
        <v>0</v>
      </c>
      <c r="C2521" s="4">
        <v>0</v>
      </c>
      <c r="D2521">
        <v>0</v>
      </c>
      <c r="E2521">
        <v>0</v>
      </c>
      <c r="F2521">
        <v>0</v>
      </c>
      <c r="G2521">
        <v>1</v>
      </c>
      <c r="H2521">
        <v>1</v>
      </c>
      <c r="I2521">
        <v>1</v>
      </c>
      <c r="J2521">
        <v>0</v>
      </c>
      <c r="K2521">
        <v>0</v>
      </c>
      <c r="L2521">
        <v>0</v>
      </c>
      <c r="M2521">
        <v>0</v>
      </c>
      <c r="N2521">
        <v>0</v>
      </c>
      <c r="O2521" s="4">
        <v>9</v>
      </c>
      <c r="P2521" s="4">
        <v>9</v>
      </c>
      <c r="Q2521" s="4">
        <v>9</v>
      </c>
      <c r="R2521" s="4">
        <v>9</v>
      </c>
      <c r="S2521" s="4">
        <f t="shared" si="39"/>
        <v>0</v>
      </c>
    </row>
    <row r="2522" spans="1:19">
      <c r="A2522">
        <v>19861125</v>
      </c>
      <c r="B2522">
        <v>0</v>
      </c>
      <c r="C2522" s="4">
        <v>0</v>
      </c>
      <c r="D2522">
        <v>0</v>
      </c>
      <c r="E2522">
        <v>0</v>
      </c>
      <c r="F2522">
        <v>0</v>
      </c>
      <c r="G2522">
        <v>0</v>
      </c>
      <c r="H2522">
        <v>1</v>
      </c>
      <c r="I2522">
        <v>1</v>
      </c>
      <c r="J2522">
        <v>0</v>
      </c>
      <c r="K2522">
        <v>1</v>
      </c>
      <c r="L2522">
        <v>1</v>
      </c>
      <c r="M2522">
        <v>0</v>
      </c>
      <c r="N2522">
        <v>0</v>
      </c>
      <c r="O2522" s="4">
        <v>9</v>
      </c>
      <c r="P2522" s="4">
        <v>9</v>
      </c>
      <c r="Q2522" s="4">
        <v>9</v>
      </c>
      <c r="R2522" s="4">
        <v>9</v>
      </c>
      <c r="S2522" s="4">
        <f t="shared" si="39"/>
        <v>0</v>
      </c>
    </row>
    <row r="2523" spans="1:19">
      <c r="A2523">
        <v>19861126</v>
      </c>
      <c r="B2523">
        <v>0</v>
      </c>
      <c r="C2523" s="4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1</v>
      </c>
      <c r="J2523">
        <v>0</v>
      </c>
      <c r="K2523">
        <v>1</v>
      </c>
      <c r="L2523">
        <v>1</v>
      </c>
      <c r="M2523">
        <v>0</v>
      </c>
      <c r="N2523">
        <v>0</v>
      </c>
      <c r="O2523" s="4">
        <v>9</v>
      </c>
      <c r="P2523" s="4">
        <v>9</v>
      </c>
      <c r="Q2523" s="4">
        <v>9</v>
      </c>
      <c r="R2523" s="4">
        <v>9</v>
      </c>
      <c r="S2523" s="4">
        <f t="shared" si="39"/>
        <v>0</v>
      </c>
    </row>
    <row r="2524" spans="1:19">
      <c r="A2524">
        <v>19861127</v>
      </c>
      <c r="B2524">
        <v>0</v>
      </c>
      <c r="C2524" s="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1</v>
      </c>
      <c r="J2524">
        <v>0</v>
      </c>
      <c r="K2524">
        <v>1</v>
      </c>
      <c r="L2524">
        <v>1</v>
      </c>
      <c r="M2524">
        <v>0</v>
      </c>
      <c r="N2524">
        <v>0</v>
      </c>
      <c r="O2524" s="4">
        <v>9</v>
      </c>
      <c r="P2524" s="4">
        <v>9</v>
      </c>
      <c r="Q2524" s="4">
        <v>9</v>
      </c>
      <c r="R2524" s="4">
        <v>9</v>
      </c>
      <c r="S2524" s="4">
        <f t="shared" si="39"/>
        <v>0</v>
      </c>
    </row>
    <row r="2525" spans="1:19">
      <c r="A2525">
        <v>19861128</v>
      </c>
      <c r="B2525">
        <v>0</v>
      </c>
      <c r="C2525" s="4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1</v>
      </c>
      <c r="J2525">
        <v>0</v>
      </c>
      <c r="K2525">
        <v>1</v>
      </c>
      <c r="L2525">
        <v>1</v>
      </c>
      <c r="M2525">
        <v>0</v>
      </c>
      <c r="N2525">
        <v>0</v>
      </c>
      <c r="O2525" s="4">
        <v>9</v>
      </c>
      <c r="P2525" s="4">
        <v>9</v>
      </c>
      <c r="Q2525" s="4">
        <v>9</v>
      </c>
      <c r="R2525" s="4">
        <v>9</v>
      </c>
      <c r="S2525" s="4">
        <f t="shared" si="39"/>
        <v>0</v>
      </c>
    </row>
    <row r="2526" spans="1:19">
      <c r="A2526">
        <v>19861129</v>
      </c>
      <c r="B2526">
        <v>0</v>
      </c>
      <c r="C2526" s="4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1</v>
      </c>
      <c r="J2526">
        <v>0</v>
      </c>
      <c r="K2526">
        <v>1</v>
      </c>
      <c r="L2526">
        <v>1</v>
      </c>
      <c r="M2526">
        <v>0</v>
      </c>
      <c r="N2526">
        <v>0</v>
      </c>
      <c r="O2526" s="4">
        <v>9</v>
      </c>
      <c r="P2526" s="4">
        <v>9</v>
      </c>
      <c r="Q2526" s="4">
        <v>9</v>
      </c>
      <c r="R2526" s="4">
        <v>9</v>
      </c>
      <c r="S2526" s="4">
        <f t="shared" si="39"/>
        <v>0</v>
      </c>
    </row>
    <row r="2527" spans="1:19">
      <c r="A2527">
        <v>19861130</v>
      </c>
      <c r="B2527">
        <v>0</v>
      </c>
      <c r="C2527" s="4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1</v>
      </c>
      <c r="J2527">
        <v>0</v>
      </c>
      <c r="K2527">
        <v>1</v>
      </c>
      <c r="L2527">
        <v>1</v>
      </c>
      <c r="M2527">
        <v>0</v>
      </c>
      <c r="N2527">
        <v>0</v>
      </c>
      <c r="O2527" s="4">
        <v>9</v>
      </c>
      <c r="P2527" s="4">
        <v>9</v>
      </c>
      <c r="Q2527" s="4">
        <v>9</v>
      </c>
      <c r="R2527" s="4">
        <v>9</v>
      </c>
      <c r="S2527" s="4">
        <f t="shared" si="39"/>
        <v>0</v>
      </c>
    </row>
    <row r="2528" spans="1:19">
      <c r="A2528">
        <v>19861201</v>
      </c>
      <c r="B2528">
        <v>0</v>
      </c>
      <c r="C2528" s="4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1</v>
      </c>
      <c r="J2528">
        <v>0</v>
      </c>
      <c r="K2528">
        <v>1</v>
      </c>
      <c r="L2528">
        <v>1</v>
      </c>
      <c r="M2528">
        <v>0</v>
      </c>
      <c r="N2528">
        <v>0</v>
      </c>
      <c r="O2528" s="4">
        <v>9</v>
      </c>
      <c r="P2528" s="4">
        <v>9</v>
      </c>
      <c r="Q2528" s="4">
        <v>9</v>
      </c>
      <c r="R2528" s="4">
        <v>9</v>
      </c>
      <c r="S2528" s="4">
        <f t="shared" si="39"/>
        <v>0</v>
      </c>
    </row>
    <row r="2529" spans="1:19">
      <c r="A2529">
        <v>19861202</v>
      </c>
      <c r="B2529">
        <v>0</v>
      </c>
      <c r="C2529" s="4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 s="4">
        <v>9</v>
      </c>
      <c r="P2529" s="4">
        <v>9</v>
      </c>
      <c r="Q2529" s="4">
        <v>9</v>
      </c>
      <c r="R2529" s="4">
        <v>9</v>
      </c>
      <c r="S2529" s="4">
        <f t="shared" si="39"/>
        <v>1</v>
      </c>
    </row>
    <row r="2530" spans="1:19">
      <c r="A2530">
        <v>19861203</v>
      </c>
      <c r="B2530">
        <v>0</v>
      </c>
      <c r="C2530" s="4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1</v>
      </c>
      <c r="J2530">
        <v>0</v>
      </c>
      <c r="K2530">
        <v>1</v>
      </c>
      <c r="L2530">
        <v>1</v>
      </c>
      <c r="M2530">
        <v>0</v>
      </c>
      <c r="N2530">
        <v>0</v>
      </c>
      <c r="O2530" s="4">
        <v>9</v>
      </c>
      <c r="P2530" s="4">
        <v>9</v>
      </c>
      <c r="Q2530" s="4">
        <v>9</v>
      </c>
      <c r="R2530" s="4">
        <v>9</v>
      </c>
      <c r="S2530" s="4">
        <f t="shared" si="39"/>
        <v>0</v>
      </c>
    </row>
    <row r="2531" spans="1:19">
      <c r="A2531">
        <v>19861204</v>
      </c>
      <c r="B2531">
        <v>0</v>
      </c>
      <c r="C2531" s="4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1</v>
      </c>
      <c r="J2531">
        <v>0</v>
      </c>
      <c r="K2531">
        <v>1</v>
      </c>
      <c r="L2531">
        <v>0</v>
      </c>
      <c r="M2531">
        <v>0</v>
      </c>
      <c r="N2531">
        <v>0</v>
      </c>
      <c r="O2531" s="4">
        <v>9</v>
      </c>
      <c r="P2531" s="4">
        <v>9</v>
      </c>
      <c r="Q2531" s="4">
        <v>9</v>
      </c>
      <c r="R2531" s="4">
        <v>9</v>
      </c>
      <c r="S2531" s="4">
        <f t="shared" si="39"/>
        <v>0</v>
      </c>
    </row>
    <row r="2532" spans="1:19">
      <c r="A2532">
        <v>19861205</v>
      </c>
      <c r="B2532">
        <v>0</v>
      </c>
      <c r="C2532" s="4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1</v>
      </c>
      <c r="J2532">
        <v>0</v>
      </c>
      <c r="K2532">
        <v>0</v>
      </c>
      <c r="L2532">
        <v>0</v>
      </c>
      <c r="M2532">
        <v>0</v>
      </c>
      <c r="N2532">
        <v>0</v>
      </c>
      <c r="O2532" s="4">
        <v>9</v>
      </c>
      <c r="P2532" s="4">
        <v>9</v>
      </c>
      <c r="Q2532" s="4">
        <v>9</v>
      </c>
      <c r="R2532" s="4">
        <v>9</v>
      </c>
      <c r="S2532" s="4">
        <f t="shared" si="39"/>
        <v>1</v>
      </c>
    </row>
    <row r="2533" spans="1:19">
      <c r="A2533">
        <v>19861206</v>
      </c>
      <c r="B2533">
        <v>0</v>
      </c>
      <c r="C2533" s="4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1</v>
      </c>
      <c r="J2533">
        <v>0</v>
      </c>
      <c r="K2533">
        <v>1</v>
      </c>
      <c r="L2533">
        <v>0</v>
      </c>
      <c r="M2533">
        <v>0</v>
      </c>
      <c r="N2533">
        <v>0</v>
      </c>
      <c r="O2533" s="4">
        <v>9</v>
      </c>
      <c r="P2533" s="4">
        <v>9</v>
      </c>
      <c r="Q2533" s="4">
        <v>9</v>
      </c>
      <c r="R2533" s="4">
        <v>9</v>
      </c>
      <c r="S2533" s="4">
        <f t="shared" si="39"/>
        <v>0</v>
      </c>
    </row>
    <row r="2534" spans="1:19">
      <c r="A2534">
        <v>19861207</v>
      </c>
      <c r="B2534">
        <v>0</v>
      </c>
      <c r="C2534" s="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1</v>
      </c>
      <c r="J2534">
        <v>0</v>
      </c>
      <c r="K2534">
        <v>1</v>
      </c>
      <c r="L2534">
        <v>1</v>
      </c>
      <c r="M2534">
        <v>0</v>
      </c>
      <c r="N2534">
        <v>0</v>
      </c>
      <c r="O2534" s="4">
        <v>9</v>
      </c>
      <c r="P2534" s="4">
        <v>9</v>
      </c>
      <c r="Q2534" s="4">
        <v>9</v>
      </c>
      <c r="R2534" s="4">
        <v>9</v>
      </c>
      <c r="S2534" s="4">
        <f t="shared" si="39"/>
        <v>0</v>
      </c>
    </row>
    <row r="2535" spans="1:19">
      <c r="A2535">
        <v>19861208</v>
      </c>
      <c r="B2535">
        <v>0</v>
      </c>
      <c r="C2535" s="4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1</v>
      </c>
      <c r="J2535">
        <v>0</v>
      </c>
      <c r="K2535">
        <v>1</v>
      </c>
      <c r="L2535">
        <v>1</v>
      </c>
      <c r="M2535">
        <v>0</v>
      </c>
      <c r="N2535">
        <v>0</v>
      </c>
      <c r="O2535" s="4">
        <v>9</v>
      </c>
      <c r="P2535" s="4">
        <v>9</v>
      </c>
      <c r="Q2535" s="4">
        <v>9</v>
      </c>
      <c r="R2535" s="4">
        <v>9</v>
      </c>
      <c r="S2535" s="4">
        <f t="shared" si="39"/>
        <v>0</v>
      </c>
    </row>
    <row r="2536" spans="1:19">
      <c r="A2536">
        <v>19861209</v>
      </c>
      <c r="B2536">
        <v>0</v>
      </c>
      <c r="C2536" s="4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1</v>
      </c>
      <c r="J2536">
        <v>0</v>
      </c>
      <c r="K2536">
        <v>1</v>
      </c>
      <c r="L2536">
        <v>0</v>
      </c>
      <c r="M2536">
        <v>0</v>
      </c>
      <c r="N2536">
        <v>0</v>
      </c>
      <c r="O2536" s="4">
        <v>9</v>
      </c>
      <c r="P2536" s="4">
        <v>9</v>
      </c>
      <c r="Q2536" s="4">
        <v>9</v>
      </c>
      <c r="R2536" s="4">
        <v>9</v>
      </c>
      <c r="S2536" s="4">
        <f t="shared" si="39"/>
        <v>0</v>
      </c>
    </row>
    <row r="2537" spans="1:19">
      <c r="A2537">
        <v>19861210</v>
      </c>
      <c r="B2537">
        <v>0</v>
      </c>
      <c r="C2537" s="4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1</v>
      </c>
      <c r="J2537">
        <v>0</v>
      </c>
      <c r="K2537">
        <v>1</v>
      </c>
      <c r="L2537">
        <v>1</v>
      </c>
      <c r="M2537">
        <v>0</v>
      </c>
      <c r="N2537">
        <v>0</v>
      </c>
      <c r="O2537" s="4">
        <v>9</v>
      </c>
      <c r="P2537" s="4">
        <v>9</v>
      </c>
      <c r="Q2537" s="4">
        <v>9</v>
      </c>
      <c r="R2537" s="4">
        <v>9</v>
      </c>
      <c r="S2537" s="4">
        <f t="shared" si="39"/>
        <v>0</v>
      </c>
    </row>
    <row r="2538" spans="1:19">
      <c r="A2538">
        <v>19861211</v>
      </c>
      <c r="B2538">
        <v>0</v>
      </c>
      <c r="C2538" s="4">
        <v>0</v>
      </c>
      <c r="D2538">
        <v>0</v>
      </c>
      <c r="E2538">
        <v>0</v>
      </c>
      <c r="F2538">
        <v>0</v>
      </c>
      <c r="G2538">
        <v>0</v>
      </c>
      <c r="H2538">
        <v>1</v>
      </c>
      <c r="I2538">
        <v>1</v>
      </c>
      <c r="J2538">
        <v>0</v>
      </c>
      <c r="K2538">
        <v>1</v>
      </c>
      <c r="L2538">
        <v>1</v>
      </c>
      <c r="M2538">
        <v>0</v>
      </c>
      <c r="N2538">
        <v>0</v>
      </c>
      <c r="O2538" s="4">
        <v>9</v>
      </c>
      <c r="P2538" s="4">
        <v>9</v>
      </c>
      <c r="Q2538" s="4">
        <v>9</v>
      </c>
      <c r="R2538" s="4">
        <v>9</v>
      </c>
      <c r="S2538" s="4">
        <f t="shared" si="39"/>
        <v>0</v>
      </c>
    </row>
    <row r="2539" spans="1:19">
      <c r="A2539">
        <v>19861212</v>
      </c>
      <c r="B2539">
        <v>0</v>
      </c>
      <c r="C2539" s="4">
        <v>0</v>
      </c>
      <c r="D2539">
        <v>0</v>
      </c>
      <c r="E2539">
        <v>0</v>
      </c>
      <c r="F2539">
        <v>0</v>
      </c>
      <c r="G2539">
        <v>1</v>
      </c>
      <c r="H2539">
        <v>1</v>
      </c>
      <c r="I2539">
        <v>1</v>
      </c>
      <c r="J2539">
        <v>0</v>
      </c>
      <c r="K2539">
        <v>1</v>
      </c>
      <c r="L2539">
        <v>0</v>
      </c>
      <c r="M2539">
        <v>0</v>
      </c>
      <c r="N2539">
        <v>0</v>
      </c>
      <c r="O2539" s="4">
        <v>9</v>
      </c>
      <c r="P2539" s="4">
        <v>9</v>
      </c>
      <c r="Q2539" s="4">
        <v>9</v>
      </c>
      <c r="R2539" s="4">
        <v>9</v>
      </c>
      <c r="S2539" s="4">
        <f t="shared" si="39"/>
        <v>0</v>
      </c>
    </row>
    <row r="2540" spans="1:19">
      <c r="A2540">
        <v>19861213</v>
      </c>
      <c r="B2540">
        <v>0</v>
      </c>
      <c r="C2540" s="4">
        <v>0</v>
      </c>
      <c r="D2540">
        <v>0</v>
      </c>
      <c r="E2540">
        <v>0</v>
      </c>
      <c r="F2540">
        <v>0</v>
      </c>
      <c r="G2540">
        <v>1</v>
      </c>
      <c r="H2540">
        <v>1</v>
      </c>
      <c r="I2540">
        <v>1</v>
      </c>
      <c r="J2540">
        <v>0</v>
      </c>
      <c r="K2540">
        <v>0</v>
      </c>
      <c r="L2540">
        <v>0</v>
      </c>
      <c r="M2540">
        <v>0</v>
      </c>
      <c r="N2540">
        <v>0</v>
      </c>
      <c r="O2540" s="4">
        <v>9</v>
      </c>
      <c r="P2540" s="4">
        <v>9</v>
      </c>
      <c r="Q2540" s="4">
        <v>9</v>
      </c>
      <c r="R2540" s="4">
        <v>9</v>
      </c>
      <c r="S2540" s="4">
        <f t="shared" si="39"/>
        <v>0</v>
      </c>
    </row>
    <row r="2541" spans="1:19">
      <c r="A2541">
        <v>19861214</v>
      </c>
      <c r="B2541">
        <v>0</v>
      </c>
      <c r="C2541" s="4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1</v>
      </c>
      <c r="J2541">
        <v>0</v>
      </c>
      <c r="K2541">
        <v>1</v>
      </c>
      <c r="L2541">
        <v>0</v>
      </c>
      <c r="M2541">
        <v>0</v>
      </c>
      <c r="N2541">
        <v>0</v>
      </c>
      <c r="O2541" s="4">
        <v>9</v>
      </c>
      <c r="P2541" s="4">
        <v>9</v>
      </c>
      <c r="Q2541" s="4">
        <v>9</v>
      </c>
      <c r="R2541" s="4">
        <v>9</v>
      </c>
      <c r="S2541" s="4">
        <f t="shared" si="39"/>
        <v>0</v>
      </c>
    </row>
    <row r="2542" spans="1:19">
      <c r="A2542">
        <v>19861215</v>
      </c>
      <c r="B2542">
        <v>0</v>
      </c>
      <c r="C2542" s="4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1</v>
      </c>
      <c r="J2542">
        <v>0</v>
      </c>
      <c r="K2542">
        <v>1</v>
      </c>
      <c r="L2542">
        <v>1</v>
      </c>
      <c r="M2542">
        <v>0</v>
      </c>
      <c r="N2542">
        <v>0</v>
      </c>
      <c r="O2542" s="4">
        <v>9</v>
      </c>
      <c r="P2542" s="4">
        <v>9</v>
      </c>
      <c r="Q2542" s="4">
        <v>9</v>
      </c>
      <c r="R2542" s="4">
        <v>9</v>
      </c>
      <c r="S2542" s="4">
        <f t="shared" si="39"/>
        <v>0</v>
      </c>
    </row>
    <row r="2543" spans="1:19">
      <c r="A2543">
        <v>19861216</v>
      </c>
      <c r="B2543">
        <v>0</v>
      </c>
      <c r="C2543" s="4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1</v>
      </c>
      <c r="J2543">
        <v>0</v>
      </c>
      <c r="K2543">
        <v>1</v>
      </c>
      <c r="L2543">
        <v>0</v>
      </c>
      <c r="M2543">
        <v>0</v>
      </c>
      <c r="N2543">
        <v>0</v>
      </c>
      <c r="O2543" s="4">
        <v>9</v>
      </c>
      <c r="P2543" s="4">
        <v>9</v>
      </c>
      <c r="Q2543" s="4">
        <v>9</v>
      </c>
      <c r="R2543" s="4">
        <v>9</v>
      </c>
      <c r="S2543" s="4">
        <f t="shared" si="39"/>
        <v>0</v>
      </c>
    </row>
    <row r="2544" spans="1:19">
      <c r="A2544">
        <v>19861217</v>
      </c>
      <c r="B2544">
        <v>0</v>
      </c>
      <c r="C2544" s="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 s="4">
        <v>9</v>
      </c>
      <c r="P2544" s="4">
        <v>9</v>
      </c>
      <c r="Q2544" s="4">
        <v>9</v>
      </c>
      <c r="R2544" s="4">
        <v>9</v>
      </c>
      <c r="S2544" s="4">
        <f t="shared" si="39"/>
        <v>1</v>
      </c>
    </row>
    <row r="2545" spans="1:19">
      <c r="A2545">
        <v>19861218</v>
      </c>
      <c r="B2545">
        <v>0</v>
      </c>
      <c r="C2545" s="4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1</v>
      </c>
      <c r="J2545">
        <v>1</v>
      </c>
      <c r="K2545">
        <v>0</v>
      </c>
      <c r="L2545">
        <v>0</v>
      </c>
      <c r="M2545">
        <v>0</v>
      </c>
      <c r="N2545">
        <v>0</v>
      </c>
      <c r="O2545" s="4">
        <v>9</v>
      </c>
      <c r="P2545" s="4">
        <v>9</v>
      </c>
      <c r="Q2545" s="4">
        <v>9</v>
      </c>
      <c r="R2545" s="4">
        <v>9</v>
      </c>
      <c r="S2545" s="4">
        <f t="shared" si="39"/>
        <v>0</v>
      </c>
    </row>
    <row r="2546" spans="1:19">
      <c r="A2546">
        <v>19861219</v>
      </c>
      <c r="B2546">
        <v>0</v>
      </c>
      <c r="C2546" s="4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1</v>
      </c>
      <c r="J2546">
        <v>1</v>
      </c>
      <c r="K2546">
        <v>1</v>
      </c>
      <c r="L2546">
        <v>1</v>
      </c>
      <c r="M2546">
        <v>0</v>
      </c>
      <c r="N2546">
        <v>0</v>
      </c>
      <c r="O2546" s="4">
        <v>9</v>
      </c>
      <c r="P2546" s="4">
        <v>9</v>
      </c>
      <c r="Q2546" s="4">
        <v>9</v>
      </c>
      <c r="R2546" s="4">
        <v>9</v>
      </c>
      <c r="S2546" s="4">
        <f t="shared" si="39"/>
        <v>0</v>
      </c>
    </row>
    <row r="2547" spans="1:19">
      <c r="A2547">
        <v>19861220</v>
      </c>
      <c r="B2547">
        <v>0</v>
      </c>
      <c r="C2547" s="4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1</v>
      </c>
      <c r="J2547">
        <v>0</v>
      </c>
      <c r="K2547">
        <v>1</v>
      </c>
      <c r="L2547">
        <v>0</v>
      </c>
      <c r="M2547">
        <v>0</v>
      </c>
      <c r="N2547">
        <v>0</v>
      </c>
      <c r="O2547" s="4">
        <v>9</v>
      </c>
      <c r="P2547" s="4">
        <v>9</v>
      </c>
      <c r="Q2547" s="4">
        <v>9</v>
      </c>
      <c r="R2547" s="4">
        <v>9</v>
      </c>
      <c r="S2547" s="4">
        <f t="shared" si="39"/>
        <v>0</v>
      </c>
    </row>
    <row r="2548" spans="1:19">
      <c r="A2548">
        <v>19861221</v>
      </c>
      <c r="B2548">
        <v>0</v>
      </c>
      <c r="C2548" s="4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1</v>
      </c>
      <c r="J2548">
        <v>0</v>
      </c>
      <c r="K2548">
        <v>1</v>
      </c>
      <c r="L2548">
        <v>0</v>
      </c>
      <c r="M2548">
        <v>0</v>
      </c>
      <c r="N2548">
        <v>0</v>
      </c>
      <c r="O2548" s="4">
        <v>9</v>
      </c>
      <c r="P2548" s="4">
        <v>9</v>
      </c>
      <c r="Q2548" s="4">
        <v>9</v>
      </c>
      <c r="R2548" s="4">
        <v>9</v>
      </c>
      <c r="S2548" s="4">
        <f t="shared" si="39"/>
        <v>0</v>
      </c>
    </row>
    <row r="2549" spans="1:19">
      <c r="A2549">
        <v>19861222</v>
      </c>
      <c r="B2549">
        <v>0</v>
      </c>
      <c r="C2549" s="4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1</v>
      </c>
      <c r="J2549">
        <v>0</v>
      </c>
      <c r="K2549">
        <v>1</v>
      </c>
      <c r="L2549">
        <v>1</v>
      </c>
      <c r="M2549">
        <v>0</v>
      </c>
      <c r="N2549">
        <v>0</v>
      </c>
      <c r="O2549" s="4">
        <v>9</v>
      </c>
      <c r="P2549" s="4">
        <v>9</v>
      </c>
      <c r="Q2549" s="4">
        <v>9</v>
      </c>
      <c r="R2549" s="4">
        <v>9</v>
      </c>
      <c r="S2549" s="4">
        <f t="shared" si="39"/>
        <v>0</v>
      </c>
    </row>
    <row r="2550" spans="1:19">
      <c r="A2550">
        <v>19861223</v>
      </c>
      <c r="B2550">
        <v>0</v>
      </c>
      <c r="C2550" s="4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1</v>
      </c>
      <c r="J2550">
        <v>0</v>
      </c>
      <c r="K2550">
        <v>0</v>
      </c>
      <c r="L2550">
        <v>0</v>
      </c>
      <c r="M2550">
        <v>0</v>
      </c>
      <c r="N2550">
        <v>0</v>
      </c>
      <c r="O2550" s="4">
        <v>9</v>
      </c>
      <c r="P2550" s="4">
        <v>9</v>
      </c>
      <c r="Q2550" s="4">
        <v>9</v>
      </c>
      <c r="R2550" s="4">
        <v>9</v>
      </c>
      <c r="S2550" s="4">
        <f t="shared" si="39"/>
        <v>1</v>
      </c>
    </row>
    <row r="2551" spans="1:19">
      <c r="A2551">
        <v>19861224</v>
      </c>
      <c r="B2551">
        <v>0</v>
      </c>
      <c r="C2551" s="4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0</v>
      </c>
      <c r="O2551" s="4">
        <v>9</v>
      </c>
      <c r="P2551" s="4">
        <v>9</v>
      </c>
      <c r="Q2551" s="4">
        <v>9</v>
      </c>
      <c r="R2551" s="4">
        <v>9</v>
      </c>
      <c r="S2551" s="4">
        <f t="shared" si="39"/>
        <v>1</v>
      </c>
    </row>
    <row r="2552" spans="1:19">
      <c r="A2552">
        <v>19861225</v>
      </c>
      <c r="B2552">
        <v>0</v>
      </c>
      <c r="C2552" s="4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1</v>
      </c>
      <c r="J2552">
        <v>0</v>
      </c>
      <c r="K2552">
        <v>1</v>
      </c>
      <c r="L2552">
        <v>1</v>
      </c>
      <c r="M2552">
        <v>0</v>
      </c>
      <c r="N2552">
        <v>0</v>
      </c>
      <c r="O2552" s="4">
        <v>9</v>
      </c>
      <c r="P2552" s="4">
        <v>9</v>
      </c>
      <c r="Q2552" s="4">
        <v>9</v>
      </c>
      <c r="R2552" s="4">
        <v>9</v>
      </c>
      <c r="S2552" s="4">
        <f t="shared" si="39"/>
        <v>0</v>
      </c>
    </row>
    <row r="2553" spans="1:19">
      <c r="A2553">
        <v>19861226</v>
      </c>
      <c r="B2553">
        <v>0</v>
      </c>
      <c r="C2553" s="4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1</v>
      </c>
      <c r="J2553">
        <v>0</v>
      </c>
      <c r="K2553">
        <v>1</v>
      </c>
      <c r="L2553">
        <v>1</v>
      </c>
      <c r="M2553">
        <v>0</v>
      </c>
      <c r="N2553">
        <v>0</v>
      </c>
      <c r="O2553" s="4">
        <v>9</v>
      </c>
      <c r="P2553" s="4">
        <v>9</v>
      </c>
      <c r="Q2553" s="4">
        <v>9</v>
      </c>
      <c r="R2553" s="4">
        <v>9</v>
      </c>
      <c r="S2553" s="4">
        <f t="shared" si="39"/>
        <v>0</v>
      </c>
    </row>
    <row r="2554" spans="1:19">
      <c r="A2554">
        <v>19861227</v>
      </c>
      <c r="B2554">
        <v>0</v>
      </c>
      <c r="C2554" s="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0</v>
      </c>
      <c r="O2554" s="4">
        <v>9</v>
      </c>
      <c r="P2554" s="4">
        <v>9</v>
      </c>
      <c r="Q2554" s="4">
        <v>9</v>
      </c>
      <c r="R2554" s="4">
        <v>9</v>
      </c>
      <c r="S2554" s="4">
        <f t="shared" si="39"/>
        <v>1</v>
      </c>
    </row>
    <row r="2555" spans="1:19">
      <c r="A2555">
        <v>19861228</v>
      </c>
      <c r="B2555">
        <v>0</v>
      </c>
      <c r="C2555" s="4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1</v>
      </c>
      <c r="J2555">
        <v>0</v>
      </c>
      <c r="K2555">
        <v>1</v>
      </c>
      <c r="L2555">
        <v>0</v>
      </c>
      <c r="M2555">
        <v>0</v>
      </c>
      <c r="N2555">
        <v>0</v>
      </c>
      <c r="O2555" s="4">
        <v>9</v>
      </c>
      <c r="P2555" s="4">
        <v>9</v>
      </c>
      <c r="Q2555" s="4">
        <v>9</v>
      </c>
      <c r="R2555" s="4">
        <v>9</v>
      </c>
      <c r="S2555" s="4">
        <f t="shared" si="39"/>
        <v>0</v>
      </c>
    </row>
    <row r="2556" spans="1:19">
      <c r="A2556">
        <v>19861229</v>
      </c>
      <c r="B2556">
        <v>0</v>
      </c>
      <c r="C2556" s="4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1</v>
      </c>
      <c r="J2556">
        <v>0</v>
      </c>
      <c r="K2556">
        <v>0</v>
      </c>
      <c r="L2556">
        <v>0</v>
      </c>
      <c r="M2556">
        <v>0</v>
      </c>
      <c r="N2556">
        <v>0</v>
      </c>
      <c r="O2556" s="4">
        <v>9</v>
      </c>
      <c r="P2556" s="4">
        <v>9</v>
      </c>
      <c r="Q2556" s="4">
        <v>9</v>
      </c>
      <c r="R2556" s="4">
        <v>9</v>
      </c>
      <c r="S2556" s="4">
        <f t="shared" si="39"/>
        <v>1</v>
      </c>
    </row>
    <row r="2557" spans="1:19">
      <c r="A2557">
        <v>19861230</v>
      </c>
      <c r="B2557">
        <v>0</v>
      </c>
      <c r="C2557" s="4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1</v>
      </c>
      <c r="J2557">
        <v>0</v>
      </c>
      <c r="K2557">
        <v>0</v>
      </c>
      <c r="L2557">
        <v>0</v>
      </c>
      <c r="M2557">
        <v>0</v>
      </c>
      <c r="N2557">
        <v>0</v>
      </c>
      <c r="O2557" s="4">
        <v>9</v>
      </c>
      <c r="P2557" s="4">
        <v>9</v>
      </c>
      <c r="Q2557" s="4">
        <v>9</v>
      </c>
      <c r="R2557" s="4">
        <v>9</v>
      </c>
      <c r="S2557" s="4">
        <f t="shared" si="39"/>
        <v>1</v>
      </c>
    </row>
    <row r="2558" spans="1:19">
      <c r="A2558">
        <v>19861231</v>
      </c>
      <c r="B2558">
        <v>0</v>
      </c>
      <c r="C2558" s="4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1</v>
      </c>
      <c r="J2558">
        <v>0</v>
      </c>
      <c r="K2558">
        <v>1</v>
      </c>
      <c r="L2558">
        <v>0</v>
      </c>
      <c r="M2558">
        <v>0</v>
      </c>
      <c r="N2558">
        <v>0</v>
      </c>
      <c r="O2558" s="4">
        <v>9</v>
      </c>
      <c r="P2558" s="4">
        <v>9</v>
      </c>
      <c r="Q2558" s="4">
        <v>9</v>
      </c>
      <c r="R2558" s="4">
        <v>9</v>
      </c>
      <c r="S2558" s="4">
        <f t="shared" si="39"/>
        <v>0</v>
      </c>
    </row>
    <row r="2559" spans="1:19">
      <c r="A2559">
        <v>19870101</v>
      </c>
      <c r="B2559">
        <v>0</v>
      </c>
      <c r="C2559" s="4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 s="4">
        <v>9</v>
      </c>
      <c r="P2559" s="4">
        <v>9</v>
      </c>
      <c r="Q2559" s="4">
        <v>9</v>
      </c>
      <c r="R2559" s="4">
        <v>9</v>
      </c>
      <c r="S2559" s="4">
        <f t="shared" si="39"/>
        <v>1</v>
      </c>
    </row>
    <row r="2560" spans="1:19">
      <c r="A2560">
        <v>19870102</v>
      </c>
      <c r="B2560">
        <v>0</v>
      </c>
      <c r="C2560" s="4">
        <v>0</v>
      </c>
      <c r="D2560">
        <v>0</v>
      </c>
      <c r="E2560">
        <v>0</v>
      </c>
      <c r="F2560">
        <v>0</v>
      </c>
      <c r="G2560">
        <v>0</v>
      </c>
      <c r="H2560">
        <v>1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 s="4">
        <v>9</v>
      </c>
      <c r="P2560" s="4">
        <v>9</v>
      </c>
      <c r="Q2560" s="4">
        <v>9</v>
      </c>
      <c r="R2560" s="4">
        <v>9</v>
      </c>
      <c r="S2560" s="4">
        <f t="shared" si="39"/>
        <v>0</v>
      </c>
    </row>
    <row r="2561" spans="1:19">
      <c r="A2561">
        <v>19870103</v>
      </c>
      <c r="B2561">
        <v>0</v>
      </c>
      <c r="C2561" s="4">
        <v>0</v>
      </c>
      <c r="D2561">
        <v>0</v>
      </c>
      <c r="E2561">
        <v>0</v>
      </c>
      <c r="F2561">
        <v>0</v>
      </c>
      <c r="G2561">
        <v>0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0</v>
      </c>
      <c r="N2561">
        <v>0</v>
      </c>
      <c r="O2561" s="4">
        <v>9</v>
      </c>
      <c r="P2561" s="4">
        <v>9</v>
      </c>
      <c r="Q2561" s="4">
        <v>9</v>
      </c>
      <c r="R2561" s="4">
        <v>9</v>
      </c>
      <c r="S2561" s="4">
        <f t="shared" si="39"/>
        <v>0</v>
      </c>
    </row>
    <row r="2562" spans="1:19">
      <c r="A2562">
        <v>19870104</v>
      </c>
      <c r="B2562">
        <v>0</v>
      </c>
      <c r="C2562" s="4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1</v>
      </c>
      <c r="K2562">
        <v>0</v>
      </c>
      <c r="L2562">
        <v>0</v>
      </c>
      <c r="M2562">
        <v>0</v>
      </c>
      <c r="N2562">
        <v>0</v>
      </c>
      <c r="O2562" s="4">
        <v>9</v>
      </c>
      <c r="P2562" s="4">
        <v>9</v>
      </c>
      <c r="Q2562" s="4">
        <v>9</v>
      </c>
      <c r="R2562" s="4">
        <v>9</v>
      </c>
      <c r="S2562" s="4">
        <f t="shared" si="39"/>
        <v>0</v>
      </c>
    </row>
    <row r="2563" spans="1:19">
      <c r="A2563">
        <v>19870105</v>
      </c>
      <c r="B2563">
        <v>0</v>
      </c>
      <c r="C2563" s="4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1</v>
      </c>
      <c r="K2563">
        <v>1</v>
      </c>
      <c r="L2563">
        <v>1</v>
      </c>
      <c r="M2563">
        <v>0</v>
      </c>
      <c r="N2563">
        <v>0</v>
      </c>
      <c r="O2563" s="4">
        <v>9</v>
      </c>
      <c r="P2563" s="4">
        <v>9</v>
      </c>
      <c r="Q2563" s="4">
        <v>9</v>
      </c>
      <c r="R2563" s="4">
        <v>9</v>
      </c>
      <c r="S2563" s="4">
        <f t="shared" ref="S2563:S2626" si="40">IF(B2563+H2563+J2563+K2563+M2563&gt;0,0,1)</f>
        <v>0</v>
      </c>
    </row>
    <row r="2564" spans="1:19">
      <c r="A2564">
        <v>19870106</v>
      </c>
      <c r="B2564">
        <v>0</v>
      </c>
      <c r="C2564" s="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v>0</v>
      </c>
      <c r="K2564">
        <v>0</v>
      </c>
      <c r="L2564">
        <v>0</v>
      </c>
      <c r="M2564">
        <v>0</v>
      </c>
      <c r="N2564">
        <v>0</v>
      </c>
      <c r="O2564" s="4">
        <v>9</v>
      </c>
      <c r="P2564" s="4">
        <v>9</v>
      </c>
      <c r="Q2564" s="4">
        <v>9</v>
      </c>
      <c r="R2564" s="4">
        <v>9</v>
      </c>
      <c r="S2564" s="4">
        <f t="shared" si="40"/>
        <v>1</v>
      </c>
    </row>
    <row r="2565" spans="1:19">
      <c r="A2565">
        <v>19870107</v>
      </c>
      <c r="B2565">
        <v>0</v>
      </c>
      <c r="C2565" s="4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1</v>
      </c>
      <c r="J2565">
        <v>0</v>
      </c>
      <c r="K2565">
        <v>0</v>
      </c>
      <c r="L2565">
        <v>0</v>
      </c>
      <c r="M2565">
        <v>0</v>
      </c>
      <c r="N2565">
        <v>0</v>
      </c>
      <c r="O2565" s="4">
        <v>9</v>
      </c>
      <c r="P2565" s="4">
        <v>9</v>
      </c>
      <c r="Q2565" s="4">
        <v>9</v>
      </c>
      <c r="R2565" s="4">
        <v>9</v>
      </c>
      <c r="S2565" s="4">
        <f t="shared" si="40"/>
        <v>1</v>
      </c>
    </row>
    <row r="2566" spans="1:19">
      <c r="A2566">
        <v>19870108</v>
      </c>
      <c r="B2566">
        <v>0</v>
      </c>
      <c r="C2566" s="4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0</v>
      </c>
      <c r="O2566" s="4">
        <v>9</v>
      </c>
      <c r="P2566" s="4">
        <v>9</v>
      </c>
      <c r="Q2566" s="4">
        <v>9</v>
      </c>
      <c r="R2566" s="4">
        <v>9</v>
      </c>
      <c r="S2566" s="4">
        <f t="shared" si="40"/>
        <v>1</v>
      </c>
    </row>
    <row r="2567" spans="1:19">
      <c r="A2567">
        <v>19870109</v>
      </c>
      <c r="B2567">
        <v>0</v>
      </c>
      <c r="C2567" s="4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1</v>
      </c>
      <c r="J2567">
        <v>0</v>
      </c>
      <c r="K2567">
        <v>0</v>
      </c>
      <c r="L2567">
        <v>0</v>
      </c>
      <c r="M2567">
        <v>0</v>
      </c>
      <c r="N2567">
        <v>0</v>
      </c>
      <c r="O2567" s="4">
        <v>9</v>
      </c>
      <c r="P2567" s="4">
        <v>9</v>
      </c>
      <c r="Q2567" s="4">
        <v>9</v>
      </c>
      <c r="R2567" s="4">
        <v>9</v>
      </c>
      <c r="S2567" s="4">
        <f t="shared" si="40"/>
        <v>1</v>
      </c>
    </row>
    <row r="2568" spans="1:19">
      <c r="A2568">
        <v>19870110</v>
      </c>
      <c r="B2568">
        <v>0</v>
      </c>
      <c r="C2568" s="4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1</v>
      </c>
      <c r="J2568">
        <v>0</v>
      </c>
      <c r="K2568">
        <v>1</v>
      </c>
      <c r="L2568">
        <v>0</v>
      </c>
      <c r="M2568">
        <v>0</v>
      </c>
      <c r="N2568">
        <v>0</v>
      </c>
      <c r="O2568" s="4">
        <v>9</v>
      </c>
      <c r="P2568" s="4">
        <v>9</v>
      </c>
      <c r="Q2568" s="4">
        <v>9</v>
      </c>
      <c r="R2568" s="4">
        <v>9</v>
      </c>
      <c r="S2568" s="4">
        <f t="shared" si="40"/>
        <v>0</v>
      </c>
    </row>
    <row r="2569" spans="1:19">
      <c r="A2569">
        <v>19870111</v>
      </c>
      <c r="B2569">
        <v>0</v>
      </c>
      <c r="C2569" s="4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v>1</v>
      </c>
      <c r="K2569">
        <v>0</v>
      </c>
      <c r="L2569">
        <v>0</v>
      </c>
      <c r="M2569">
        <v>0</v>
      </c>
      <c r="N2569">
        <v>0</v>
      </c>
      <c r="O2569" s="4">
        <v>9</v>
      </c>
      <c r="P2569" s="4">
        <v>9</v>
      </c>
      <c r="Q2569" s="4">
        <v>9</v>
      </c>
      <c r="R2569" s="4">
        <v>9</v>
      </c>
      <c r="S2569" s="4">
        <f t="shared" si="40"/>
        <v>0</v>
      </c>
    </row>
    <row r="2570" spans="1:19">
      <c r="A2570">
        <v>19870112</v>
      </c>
      <c r="B2570">
        <v>1</v>
      </c>
      <c r="C2570" s="4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1</v>
      </c>
      <c r="J2570">
        <v>0</v>
      </c>
      <c r="K2570">
        <v>0</v>
      </c>
      <c r="L2570">
        <v>0</v>
      </c>
      <c r="M2570">
        <v>0</v>
      </c>
      <c r="N2570">
        <v>0</v>
      </c>
      <c r="O2570" s="4">
        <v>9</v>
      </c>
      <c r="P2570" s="4">
        <v>9</v>
      </c>
      <c r="Q2570" s="4">
        <v>9</v>
      </c>
      <c r="R2570" s="4">
        <v>9</v>
      </c>
      <c r="S2570" s="4">
        <f t="shared" si="40"/>
        <v>0</v>
      </c>
    </row>
    <row r="2571" spans="1:19">
      <c r="A2571">
        <v>19870113</v>
      </c>
      <c r="B2571">
        <v>1</v>
      </c>
      <c r="C2571" s="4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1</v>
      </c>
      <c r="J2571">
        <v>0</v>
      </c>
      <c r="K2571">
        <v>1</v>
      </c>
      <c r="L2571">
        <v>0</v>
      </c>
      <c r="M2571">
        <v>0</v>
      </c>
      <c r="N2571">
        <v>0</v>
      </c>
      <c r="O2571" s="4">
        <v>9</v>
      </c>
      <c r="P2571" s="4">
        <v>9</v>
      </c>
      <c r="Q2571" s="4">
        <v>9</v>
      </c>
      <c r="R2571" s="4">
        <v>9</v>
      </c>
      <c r="S2571" s="4">
        <f t="shared" si="40"/>
        <v>0</v>
      </c>
    </row>
    <row r="2572" spans="1:19">
      <c r="A2572">
        <v>19870114</v>
      </c>
      <c r="B2572">
        <v>0</v>
      </c>
      <c r="C2572" s="4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 s="4">
        <v>9</v>
      </c>
      <c r="P2572" s="4">
        <v>9</v>
      </c>
      <c r="Q2572" s="4">
        <v>9</v>
      </c>
      <c r="R2572" s="4">
        <v>9</v>
      </c>
      <c r="S2572" s="4">
        <f t="shared" si="40"/>
        <v>1</v>
      </c>
    </row>
    <row r="2573" spans="1:19">
      <c r="A2573">
        <v>19870115</v>
      </c>
      <c r="B2573">
        <v>0</v>
      </c>
      <c r="C2573" s="4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 s="4">
        <v>9</v>
      </c>
      <c r="P2573" s="4">
        <v>9</v>
      </c>
      <c r="Q2573" s="4">
        <v>9</v>
      </c>
      <c r="R2573" s="4">
        <v>9</v>
      </c>
      <c r="S2573" s="4">
        <f t="shared" si="40"/>
        <v>1</v>
      </c>
    </row>
    <row r="2574" spans="1:19">
      <c r="A2574">
        <v>19870116</v>
      </c>
      <c r="B2574">
        <v>0</v>
      </c>
      <c r="C2574" s="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 s="4">
        <v>9</v>
      </c>
      <c r="P2574" s="4">
        <v>9</v>
      </c>
      <c r="Q2574" s="4">
        <v>9</v>
      </c>
      <c r="R2574" s="4">
        <v>9</v>
      </c>
      <c r="S2574" s="4">
        <f t="shared" si="40"/>
        <v>1</v>
      </c>
    </row>
    <row r="2575" spans="1:19">
      <c r="A2575">
        <v>19870117</v>
      </c>
      <c r="B2575">
        <v>0</v>
      </c>
      <c r="C2575" s="4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</v>
      </c>
      <c r="L2575">
        <v>1</v>
      </c>
      <c r="M2575">
        <v>0</v>
      </c>
      <c r="N2575">
        <v>0</v>
      </c>
      <c r="O2575" s="4">
        <v>9</v>
      </c>
      <c r="P2575" s="4">
        <v>9</v>
      </c>
      <c r="Q2575" s="4">
        <v>9</v>
      </c>
      <c r="R2575" s="4">
        <v>9</v>
      </c>
      <c r="S2575" s="4">
        <f t="shared" si="40"/>
        <v>0</v>
      </c>
    </row>
    <row r="2576" spans="1:19">
      <c r="A2576">
        <v>19870118</v>
      </c>
      <c r="B2576">
        <v>0</v>
      </c>
      <c r="C2576" s="4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 s="4">
        <v>9</v>
      </c>
      <c r="P2576" s="4">
        <v>9</v>
      </c>
      <c r="Q2576" s="4">
        <v>9</v>
      </c>
      <c r="R2576" s="4">
        <v>9</v>
      </c>
      <c r="S2576" s="4">
        <f t="shared" si="40"/>
        <v>1</v>
      </c>
    </row>
    <row r="2577" spans="1:19">
      <c r="A2577">
        <v>19870119</v>
      </c>
      <c r="B2577">
        <v>0</v>
      </c>
      <c r="C2577" s="4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1</v>
      </c>
      <c r="K2577">
        <v>1</v>
      </c>
      <c r="L2577">
        <v>1</v>
      </c>
      <c r="M2577">
        <v>0</v>
      </c>
      <c r="N2577">
        <v>0</v>
      </c>
      <c r="O2577" s="4">
        <v>9</v>
      </c>
      <c r="P2577" s="4">
        <v>9</v>
      </c>
      <c r="Q2577" s="4">
        <v>9</v>
      </c>
      <c r="R2577" s="4">
        <v>9</v>
      </c>
      <c r="S2577" s="4">
        <f t="shared" si="40"/>
        <v>0</v>
      </c>
    </row>
    <row r="2578" spans="1:19">
      <c r="A2578">
        <v>19870120</v>
      </c>
      <c r="B2578">
        <v>0</v>
      </c>
      <c r="C2578" s="4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1</v>
      </c>
      <c r="L2578">
        <v>1</v>
      </c>
      <c r="M2578">
        <v>0</v>
      </c>
      <c r="N2578">
        <v>0</v>
      </c>
      <c r="O2578" s="4">
        <v>9</v>
      </c>
      <c r="P2578" s="4">
        <v>9</v>
      </c>
      <c r="Q2578" s="4">
        <v>9</v>
      </c>
      <c r="R2578" s="4">
        <v>9</v>
      </c>
      <c r="S2578" s="4">
        <f t="shared" si="40"/>
        <v>0</v>
      </c>
    </row>
    <row r="2579" spans="1:19">
      <c r="A2579">
        <v>19870121</v>
      </c>
      <c r="B2579">
        <v>0</v>
      </c>
      <c r="C2579" s="4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 s="4">
        <v>9</v>
      </c>
      <c r="P2579" s="4">
        <v>9</v>
      </c>
      <c r="Q2579" s="4">
        <v>9</v>
      </c>
      <c r="R2579" s="4">
        <v>9</v>
      </c>
      <c r="S2579" s="4">
        <f t="shared" si="40"/>
        <v>1</v>
      </c>
    </row>
    <row r="2580" spans="1:19">
      <c r="A2580">
        <v>19870122</v>
      </c>
      <c r="B2580">
        <v>0</v>
      </c>
      <c r="C2580" s="4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 s="4">
        <v>9</v>
      </c>
      <c r="P2580" s="4">
        <v>9</v>
      </c>
      <c r="Q2580" s="4">
        <v>9</v>
      </c>
      <c r="R2580" s="4">
        <v>9</v>
      </c>
      <c r="S2580" s="4">
        <f t="shared" si="40"/>
        <v>1</v>
      </c>
    </row>
    <row r="2581" spans="1:19">
      <c r="A2581">
        <v>19870123</v>
      </c>
      <c r="B2581">
        <v>0</v>
      </c>
      <c r="C2581" s="4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</v>
      </c>
      <c r="L2581">
        <v>0</v>
      </c>
      <c r="M2581">
        <v>0</v>
      </c>
      <c r="N2581">
        <v>0</v>
      </c>
      <c r="O2581" s="4">
        <v>9</v>
      </c>
      <c r="P2581" s="4">
        <v>9</v>
      </c>
      <c r="Q2581" s="4">
        <v>9</v>
      </c>
      <c r="R2581" s="4">
        <v>9</v>
      </c>
      <c r="S2581" s="4">
        <f t="shared" si="40"/>
        <v>0</v>
      </c>
    </row>
    <row r="2582" spans="1:19">
      <c r="A2582">
        <v>19870124</v>
      </c>
      <c r="B2582">
        <v>0</v>
      </c>
      <c r="C2582" s="4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1</v>
      </c>
      <c r="K2582">
        <v>1</v>
      </c>
      <c r="L2582">
        <v>1</v>
      </c>
      <c r="M2582">
        <v>0</v>
      </c>
      <c r="N2582">
        <v>0</v>
      </c>
      <c r="O2582" s="4">
        <v>9</v>
      </c>
      <c r="P2582" s="4">
        <v>9</v>
      </c>
      <c r="Q2582" s="4">
        <v>9</v>
      </c>
      <c r="R2582" s="4">
        <v>9</v>
      </c>
      <c r="S2582" s="4">
        <f t="shared" si="40"/>
        <v>0</v>
      </c>
    </row>
    <row r="2583" spans="1:19">
      <c r="A2583">
        <v>19870125</v>
      </c>
      <c r="B2583">
        <v>0</v>
      </c>
      <c r="C2583" s="4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1</v>
      </c>
      <c r="L2583">
        <v>1</v>
      </c>
      <c r="M2583">
        <v>0</v>
      </c>
      <c r="N2583">
        <v>0</v>
      </c>
      <c r="O2583" s="4">
        <v>9</v>
      </c>
      <c r="P2583" s="4">
        <v>9</v>
      </c>
      <c r="Q2583" s="4">
        <v>9</v>
      </c>
      <c r="R2583" s="4">
        <v>9</v>
      </c>
      <c r="S2583" s="4">
        <f t="shared" si="40"/>
        <v>0</v>
      </c>
    </row>
    <row r="2584" spans="1:19">
      <c r="A2584">
        <v>19870126</v>
      </c>
      <c r="B2584">
        <v>0</v>
      </c>
      <c r="C2584" s="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1</v>
      </c>
      <c r="L2584">
        <v>1</v>
      </c>
      <c r="M2584">
        <v>0</v>
      </c>
      <c r="N2584">
        <v>0</v>
      </c>
      <c r="O2584" s="4">
        <v>9</v>
      </c>
      <c r="P2584" s="4">
        <v>9</v>
      </c>
      <c r="Q2584" s="4">
        <v>9</v>
      </c>
      <c r="R2584" s="4">
        <v>9</v>
      </c>
      <c r="S2584" s="4">
        <f t="shared" si="40"/>
        <v>0</v>
      </c>
    </row>
    <row r="2585" spans="1:19">
      <c r="A2585">
        <v>19870127</v>
      </c>
      <c r="B2585">
        <v>1</v>
      </c>
      <c r="C2585" s="4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 s="4">
        <v>9</v>
      </c>
      <c r="P2585" s="4">
        <v>9</v>
      </c>
      <c r="Q2585" s="4">
        <v>9</v>
      </c>
      <c r="R2585" s="4">
        <v>9</v>
      </c>
      <c r="S2585" s="4">
        <f t="shared" si="40"/>
        <v>0</v>
      </c>
    </row>
    <row r="2586" spans="1:19">
      <c r="A2586">
        <v>19870128</v>
      </c>
      <c r="B2586">
        <v>0</v>
      </c>
      <c r="C2586" s="4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 s="4">
        <v>9</v>
      </c>
      <c r="P2586" s="4">
        <v>9</v>
      </c>
      <c r="Q2586" s="4">
        <v>9</v>
      </c>
      <c r="R2586" s="4">
        <v>9</v>
      </c>
      <c r="S2586" s="4">
        <f t="shared" si="40"/>
        <v>1</v>
      </c>
    </row>
    <row r="2587" spans="1:19">
      <c r="A2587">
        <v>19870129</v>
      </c>
      <c r="B2587">
        <v>0</v>
      </c>
      <c r="C2587" s="4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 s="4">
        <v>9</v>
      </c>
      <c r="P2587" s="4">
        <v>9</v>
      </c>
      <c r="Q2587" s="4">
        <v>9</v>
      </c>
      <c r="R2587" s="4">
        <v>9</v>
      </c>
      <c r="S2587" s="4">
        <f t="shared" si="40"/>
        <v>1</v>
      </c>
    </row>
    <row r="2588" spans="1:19">
      <c r="A2588">
        <v>19870130</v>
      </c>
      <c r="B2588">
        <v>0</v>
      </c>
      <c r="C2588" s="4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1</v>
      </c>
      <c r="M2588">
        <v>0</v>
      </c>
      <c r="N2588">
        <v>0</v>
      </c>
      <c r="O2588" s="4">
        <v>9</v>
      </c>
      <c r="P2588" s="4">
        <v>9</v>
      </c>
      <c r="Q2588" s="4">
        <v>9</v>
      </c>
      <c r="R2588" s="4">
        <v>9</v>
      </c>
      <c r="S2588" s="4">
        <f t="shared" si="40"/>
        <v>0</v>
      </c>
    </row>
    <row r="2589" spans="1:19">
      <c r="A2589">
        <v>19870131</v>
      </c>
      <c r="B2589">
        <v>0</v>
      </c>
      <c r="C2589" s="4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1</v>
      </c>
      <c r="L2589">
        <v>1</v>
      </c>
      <c r="M2589">
        <v>0</v>
      </c>
      <c r="N2589">
        <v>0</v>
      </c>
      <c r="O2589" s="4">
        <v>9</v>
      </c>
      <c r="P2589" s="4">
        <v>9</v>
      </c>
      <c r="Q2589" s="4">
        <v>9</v>
      </c>
      <c r="R2589" s="4">
        <v>9</v>
      </c>
      <c r="S2589" s="4">
        <f t="shared" si="40"/>
        <v>0</v>
      </c>
    </row>
    <row r="2590" spans="1:19">
      <c r="A2590">
        <v>19870201</v>
      </c>
      <c r="B2590">
        <v>0</v>
      </c>
      <c r="C2590" s="4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1</v>
      </c>
      <c r="L2590">
        <v>0</v>
      </c>
      <c r="M2590">
        <v>0</v>
      </c>
      <c r="N2590">
        <v>0</v>
      </c>
      <c r="O2590" s="4">
        <v>9</v>
      </c>
      <c r="P2590" s="4">
        <v>9</v>
      </c>
      <c r="Q2590" s="4">
        <v>9</v>
      </c>
      <c r="R2590" s="4">
        <v>9</v>
      </c>
      <c r="S2590" s="4">
        <f t="shared" si="40"/>
        <v>0</v>
      </c>
    </row>
    <row r="2591" spans="1:19">
      <c r="A2591">
        <v>19870202</v>
      </c>
      <c r="B2591">
        <v>0</v>
      </c>
      <c r="C2591" s="4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1</v>
      </c>
      <c r="M2591">
        <v>0</v>
      </c>
      <c r="N2591">
        <v>0</v>
      </c>
      <c r="O2591" s="4">
        <v>9</v>
      </c>
      <c r="P2591" s="4">
        <v>9</v>
      </c>
      <c r="Q2591" s="4">
        <v>9</v>
      </c>
      <c r="R2591" s="4">
        <v>9</v>
      </c>
      <c r="S2591" s="4">
        <f t="shared" si="40"/>
        <v>0</v>
      </c>
    </row>
    <row r="2592" spans="1:19">
      <c r="A2592">
        <v>19870203</v>
      </c>
      <c r="B2592">
        <v>1</v>
      </c>
      <c r="C2592" s="4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 s="4">
        <v>9</v>
      </c>
      <c r="P2592" s="4">
        <v>9</v>
      </c>
      <c r="Q2592" s="4">
        <v>9</v>
      </c>
      <c r="R2592" s="4">
        <v>9</v>
      </c>
      <c r="S2592" s="4">
        <f t="shared" si="40"/>
        <v>0</v>
      </c>
    </row>
    <row r="2593" spans="1:19">
      <c r="A2593">
        <v>19870204</v>
      </c>
      <c r="B2593">
        <v>1</v>
      </c>
      <c r="C2593" s="4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1</v>
      </c>
      <c r="L2593">
        <v>1</v>
      </c>
      <c r="M2593">
        <v>0</v>
      </c>
      <c r="N2593">
        <v>0</v>
      </c>
      <c r="O2593" s="4">
        <v>9</v>
      </c>
      <c r="P2593" s="4">
        <v>9</v>
      </c>
      <c r="Q2593" s="4">
        <v>9</v>
      </c>
      <c r="R2593" s="4">
        <v>9</v>
      </c>
      <c r="S2593" s="4">
        <f t="shared" si="40"/>
        <v>0</v>
      </c>
    </row>
    <row r="2594" spans="1:19">
      <c r="A2594">
        <v>19870205</v>
      </c>
      <c r="B2594">
        <v>0</v>
      </c>
      <c r="C2594" s="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 s="4">
        <v>9</v>
      </c>
      <c r="P2594" s="4">
        <v>9</v>
      </c>
      <c r="Q2594" s="4">
        <v>9</v>
      </c>
      <c r="R2594" s="4">
        <v>9</v>
      </c>
      <c r="S2594" s="4">
        <f t="shared" si="40"/>
        <v>1</v>
      </c>
    </row>
    <row r="2595" spans="1:19">
      <c r="A2595">
        <v>19870206</v>
      </c>
      <c r="B2595">
        <v>0</v>
      </c>
      <c r="C2595" s="4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 s="4">
        <v>9</v>
      </c>
      <c r="P2595" s="4">
        <v>9</v>
      </c>
      <c r="Q2595" s="4">
        <v>9</v>
      </c>
      <c r="R2595" s="4">
        <v>9</v>
      </c>
      <c r="S2595" s="4">
        <f t="shared" si="40"/>
        <v>1</v>
      </c>
    </row>
    <row r="2596" spans="1:19">
      <c r="A2596">
        <v>19870207</v>
      </c>
      <c r="B2596">
        <v>0</v>
      </c>
      <c r="C2596" s="4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 s="4">
        <v>9</v>
      </c>
      <c r="P2596" s="4">
        <v>9</v>
      </c>
      <c r="Q2596" s="4">
        <v>9</v>
      </c>
      <c r="R2596" s="4">
        <v>9</v>
      </c>
      <c r="S2596" s="4">
        <f t="shared" si="40"/>
        <v>1</v>
      </c>
    </row>
    <row r="2597" spans="1:19">
      <c r="A2597">
        <v>19870208</v>
      </c>
      <c r="B2597">
        <v>0</v>
      </c>
      <c r="C2597" s="4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 s="4">
        <v>9</v>
      </c>
      <c r="P2597" s="4">
        <v>9</v>
      </c>
      <c r="Q2597" s="4">
        <v>9</v>
      </c>
      <c r="R2597" s="4">
        <v>9</v>
      </c>
      <c r="S2597" s="4">
        <f t="shared" si="40"/>
        <v>1</v>
      </c>
    </row>
    <row r="2598" spans="1:19">
      <c r="A2598">
        <v>19870209</v>
      </c>
      <c r="B2598">
        <v>0</v>
      </c>
      <c r="C2598" s="4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 s="4">
        <v>9</v>
      </c>
      <c r="P2598" s="4">
        <v>9</v>
      </c>
      <c r="Q2598" s="4">
        <v>9</v>
      </c>
      <c r="R2598" s="4">
        <v>9</v>
      </c>
      <c r="S2598" s="4">
        <f t="shared" si="40"/>
        <v>1</v>
      </c>
    </row>
    <row r="2599" spans="1:19">
      <c r="A2599">
        <v>19870210</v>
      </c>
      <c r="B2599">
        <v>0</v>
      </c>
      <c r="C2599" s="4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 s="4">
        <v>9</v>
      </c>
      <c r="P2599" s="4">
        <v>9</v>
      </c>
      <c r="Q2599" s="4">
        <v>9</v>
      </c>
      <c r="R2599" s="4">
        <v>9</v>
      </c>
      <c r="S2599" s="4">
        <f t="shared" si="40"/>
        <v>1</v>
      </c>
    </row>
    <row r="2600" spans="1:19">
      <c r="A2600">
        <v>19870211</v>
      </c>
      <c r="B2600">
        <v>0</v>
      </c>
      <c r="C2600" s="4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 s="4">
        <v>9</v>
      </c>
      <c r="P2600" s="4">
        <v>9</v>
      </c>
      <c r="Q2600" s="4">
        <v>9</v>
      </c>
      <c r="R2600" s="4">
        <v>9</v>
      </c>
      <c r="S2600" s="4">
        <f t="shared" si="40"/>
        <v>1</v>
      </c>
    </row>
    <row r="2601" spans="1:19">
      <c r="A2601">
        <v>19870212</v>
      </c>
      <c r="B2601">
        <v>0</v>
      </c>
      <c r="C2601" s="4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</v>
      </c>
      <c r="L2601">
        <v>0</v>
      </c>
      <c r="M2601">
        <v>0</v>
      </c>
      <c r="N2601">
        <v>0</v>
      </c>
      <c r="O2601" s="4">
        <v>9</v>
      </c>
      <c r="P2601" s="4">
        <v>9</v>
      </c>
      <c r="Q2601" s="4">
        <v>9</v>
      </c>
      <c r="R2601" s="4">
        <v>9</v>
      </c>
      <c r="S2601" s="4">
        <f t="shared" si="40"/>
        <v>0</v>
      </c>
    </row>
    <row r="2602" spans="1:19">
      <c r="A2602">
        <v>19870213</v>
      </c>
      <c r="B2602">
        <v>0</v>
      </c>
      <c r="C2602" s="4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 s="4">
        <v>9</v>
      </c>
      <c r="P2602" s="4">
        <v>9</v>
      </c>
      <c r="Q2602" s="4">
        <v>9</v>
      </c>
      <c r="R2602" s="4">
        <v>9</v>
      </c>
      <c r="S2602" s="4">
        <f t="shared" si="40"/>
        <v>1</v>
      </c>
    </row>
    <row r="2603" spans="1:19">
      <c r="A2603">
        <v>19870214</v>
      </c>
      <c r="B2603">
        <v>0</v>
      </c>
      <c r="C2603" s="4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 s="4">
        <v>9</v>
      </c>
      <c r="P2603" s="4">
        <v>9</v>
      </c>
      <c r="Q2603" s="4">
        <v>9</v>
      </c>
      <c r="R2603" s="4">
        <v>9</v>
      </c>
      <c r="S2603" s="4">
        <f t="shared" si="40"/>
        <v>1</v>
      </c>
    </row>
    <row r="2604" spans="1:19">
      <c r="A2604">
        <v>19870215</v>
      </c>
      <c r="B2604">
        <v>0</v>
      </c>
      <c r="C2604" s="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1</v>
      </c>
      <c r="L2604">
        <v>1</v>
      </c>
      <c r="M2604">
        <v>0</v>
      </c>
      <c r="N2604">
        <v>0</v>
      </c>
      <c r="O2604" s="4">
        <v>9</v>
      </c>
      <c r="P2604" s="4">
        <v>9</v>
      </c>
      <c r="Q2604" s="4">
        <v>9</v>
      </c>
      <c r="R2604" s="4">
        <v>9</v>
      </c>
      <c r="S2604" s="4">
        <f t="shared" si="40"/>
        <v>0</v>
      </c>
    </row>
    <row r="2605" spans="1:19">
      <c r="A2605">
        <v>19870216</v>
      </c>
      <c r="B2605">
        <v>0</v>
      </c>
      <c r="C2605" s="4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 s="4">
        <v>9</v>
      </c>
      <c r="P2605" s="4">
        <v>9</v>
      </c>
      <c r="Q2605" s="4">
        <v>9</v>
      </c>
      <c r="R2605" s="4">
        <v>9</v>
      </c>
      <c r="S2605" s="4">
        <f t="shared" si="40"/>
        <v>1</v>
      </c>
    </row>
    <row r="2606" spans="1:19">
      <c r="A2606">
        <v>19870217</v>
      </c>
      <c r="B2606">
        <v>0</v>
      </c>
      <c r="C2606" s="4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 s="4">
        <v>9</v>
      </c>
      <c r="P2606" s="4">
        <v>9</v>
      </c>
      <c r="Q2606" s="4">
        <v>9</v>
      </c>
      <c r="R2606" s="4">
        <v>9</v>
      </c>
      <c r="S2606" s="4">
        <f t="shared" si="40"/>
        <v>1</v>
      </c>
    </row>
    <row r="2607" spans="1:19">
      <c r="A2607">
        <v>19870218</v>
      </c>
      <c r="B2607">
        <v>0</v>
      </c>
      <c r="C2607" s="4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1</v>
      </c>
      <c r="K2607">
        <v>1</v>
      </c>
      <c r="L2607">
        <v>1</v>
      </c>
      <c r="M2607">
        <v>0</v>
      </c>
      <c r="N2607">
        <v>0</v>
      </c>
      <c r="O2607" s="4">
        <v>9</v>
      </c>
      <c r="P2607" s="4">
        <v>9</v>
      </c>
      <c r="Q2607" s="4">
        <v>9</v>
      </c>
      <c r="R2607" s="4">
        <v>9</v>
      </c>
      <c r="S2607" s="4">
        <f t="shared" si="40"/>
        <v>0</v>
      </c>
    </row>
    <row r="2608" spans="1:19">
      <c r="A2608">
        <v>19870219</v>
      </c>
      <c r="B2608">
        <v>0</v>
      </c>
      <c r="C2608" s="4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1</v>
      </c>
      <c r="K2608">
        <v>1</v>
      </c>
      <c r="L2608">
        <v>1</v>
      </c>
      <c r="M2608">
        <v>0</v>
      </c>
      <c r="N2608">
        <v>0</v>
      </c>
      <c r="O2608" s="4">
        <v>9</v>
      </c>
      <c r="P2608" s="4">
        <v>9</v>
      </c>
      <c r="Q2608" s="4">
        <v>9</v>
      </c>
      <c r="R2608" s="4">
        <v>9</v>
      </c>
      <c r="S2608" s="4">
        <f t="shared" si="40"/>
        <v>0</v>
      </c>
    </row>
    <row r="2609" spans="1:19">
      <c r="A2609">
        <v>19870220</v>
      </c>
      <c r="B2609">
        <v>0</v>
      </c>
      <c r="C2609" s="4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</v>
      </c>
      <c r="L2609">
        <v>1</v>
      </c>
      <c r="M2609">
        <v>0</v>
      </c>
      <c r="N2609">
        <v>0</v>
      </c>
      <c r="O2609" s="4">
        <v>9</v>
      </c>
      <c r="P2609" s="4">
        <v>9</v>
      </c>
      <c r="Q2609" s="4">
        <v>9</v>
      </c>
      <c r="R2609" s="4">
        <v>9</v>
      </c>
      <c r="S2609" s="4">
        <f t="shared" si="40"/>
        <v>0</v>
      </c>
    </row>
    <row r="2610" spans="1:19">
      <c r="A2610">
        <v>19870221</v>
      </c>
      <c r="B2610">
        <v>0</v>
      </c>
      <c r="C2610" s="4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1</v>
      </c>
      <c r="K2610">
        <v>1</v>
      </c>
      <c r="L2610">
        <v>0</v>
      </c>
      <c r="M2610">
        <v>0</v>
      </c>
      <c r="N2610">
        <v>0</v>
      </c>
      <c r="O2610" s="4">
        <v>9</v>
      </c>
      <c r="P2610" s="4">
        <v>9</v>
      </c>
      <c r="Q2610" s="4">
        <v>9</v>
      </c>
      <c r="R2610" s="4">
        <v>9</v>
      </c>
      <c r="S2610" s="4">
        <f t="shared" si="40"/>
        <v>0</v>
      </c>
    </row>
    <row r="2611" spans="1:19">
      <c r="A2611">
        <v>19870222</v>
      </c>
      <c r="B2611">
        <v>0</v>
      </c>
      <c r="C2611" s="4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1</v>
      </c>
      <c r="L2611">
        <v>0</v>
      </c>
      <c r="M2611">
        <v>0</v>
      </c>
      <c r="N2611">
        <v>0</v>
      </c>
      <c r="O2611" s="4">
        <v>9</v>
      </c>
      <c r="P2611" s="4">
        <v>9</v>
      </c>
      <c r="Q2611" s="4">
        <v>9</v>
      </c>
      <c r="R2611" s="4">
        <v>9</v>
      </c>
      <c r="S2611" s="4">
        <f t="shared" si="40"/>
        <v>0</v>
      </c>
    </row>
    <row r="2612" spans="1:19">
      <c r="A2612">
        <v>19870223</v>
      </c>
      <c r="B2612">
        <v>0</v>
      </c>
      <c r="C2612" s="4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1</v>
      </c>
      <c r="K2612">
        <v>1</v>
      </c>
      <c r="L2612">
        <v>0</v>
      </c>
      <c r="M2612">
        <v>0</v>
      </c>
      <c r="N2612">
        <v>0</v>
      </c>
      <c r="O2612" s="4">
        <v>9</v>
      </c>
      <c r="P2612" s="4">
        <v>9</v>
      </c>
      <c r="Q2612" s="4">
        <v>9</v>
      </c>
      <c r="R2612" s="4">
        <v>9</v>
      </c>
      <c r="S2612" s="4">
        <f t="shared" si="40"/>
        <v>0</v>
      </c>
    </row>
    <row r="2613" spans="1:19">
      <c r="A2613">
        <v>19870224</v>
      </c>
      <c r="B2613">
        <v>0</v>
      </c>
      <c r="C2613" s="4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1</v>
      </c>
      <c r="K2613">
        <v>1</v>
      </c>
      <c r="L2613">
        <v>0</v>
      </c>
      <c r="M2613">
        <v>0</v>
      </c>
      <c r="N2613">
        <v>0</v>
      </c>
      <c r="O2613" s="4">
        <v>9</v>
      </c>
      <c r="P2613" s="4">
        <v>9</v>
      </c>
      <c r="Q2613" s="4">
        <v>9</v>
      </c>
      <c r="R2613" s="4">
        <v>9</v>
      </c>
      <c r="S2613" s="4">
        <f t="shared" si="40"/>
        <v>0</v>
      </c>
    </row>
    <row r="2614" spans="1:19">
      <c r="A2614">
        <v>19870225</v>
      </c>
      <c r="B2614">
        <v>0</v>
      </c>
      <c r="C2614" s="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1</v>
      </c>
      <c r="L2614">
        <v>1</v>
      </c>
      <c r="M2614">
        <v>0</v>
      </c>
      <c r="N2614">
        <v>0</v>
      </c>
      <c r="O2614" s="4">
        <v>9</v>
      </c>
      <c r="P2614" s="4">
        <v>9</v>
      </c>
      <c r="Q2614" s="4">
        <v>9</v>
      </c>
      <c r="R2614" s="4">
        <v>9</v>
      </c>
      <c r="S2614" s="4">
        <f t="shared" si="40"/>
        <v>0</v>
      </c>
    </row>
    <row r="2615" spans="1:19">
      <c r="A2615">
        <v>19870226</v>
      </c>
      <c r="B2615">
        <v>0</v>
      </c>
      <c r="C2615" s="4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1</v>
      </c>
      <c r="L2615">
        <v>1</v>
      </c>
      <c r="M2615">
        <v>0</v>
      </c>
      <c r="N2615">
        <v>0</v>
      </c>
      <c r="O2615" s="4">
        <v>9</v>
      </c>
      <c r="P2615" s="4">
        <v>9</v>
      </c>
      <c r="Q2615" s="4">
        <v>9</v>
      </c>
      <c r="R2615" s="4">
        <v>9</v>
      </c>
      <c r="S2615" s="4">
        <f t="shared" si="40"/>
        <v>0</v>
      </c>
    </row>
    <row r="2616" spans="1:19">
      <c r="A2616">
        <v>19870227</v>
      </c>
      <c r="B2616">
        <v>1</v>
      </c>
      <c r="C2616" s="4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1</v>
      </c>
      <c r="K2616">
        <v>0</v>
      </c>
      <c r="L2616">
        <v>0</v>
      </c>
      <c r="M2616">
        <v>0</v>
      </c>
      <c r="N2616">
        <v>0</v>
      </c>
      <c r="O2616" s="4">
        <v>9</v>
      </c>
      <c r="P2616" s="4">
        <v>9</v>
      </c>
      <c r="Q2616" s="4">
        <v>9</v>
      </c>
      <c r="R2616" s="4">
        <v>9</v>
      </c>
      <c r="S2616" s="4">
        <f t="shared" si="40"/>
        <v>0</v>
      </c>
    </row>
    <row r="2617" spans="1:19">
      <c r="A2617">
        <v>19870228</v>
      </c>
      <c r="B2617">
        <v>0</v>
      </c>
      <c r="C2617" s="4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 s="4">
        <v>9</v>
      </c>
      <c r="P2617" s="4">
        <v>9</v>
      </c>
      <c r="Q2617" s="4">
        <v>9</v>
      </c>
      <c r="R2617" s="4">
        <v>9</v>
      </c>
      <c r="S2617" s="4">
        <f t="shared" si="40"/>
        <v>1</v>
      </c>
    </row>
    <row r="2618" spans="1:19">
      <c r="A2618">
        <v>19870301</v>
      </c>
      <c r="B2618">
        <v>0</v>
      </c>
      <c r="C2618" s="4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1</v>
      </c>
      <c r="L2618">
        <v>0</v>
      </c>
      <c r="M2618">
        <v>0</v>
      </c>
      <c r="N2618">
        <v>0</v>
      </c>
      <c r="O2618" s="4">
        <v>9</v>
      </c>
      <c r="P2618" s="4">
        <v>9</v>
      </c>
      <c r="Q2618" s="4">
        <v>9</v>
      </c>
      <c r="R2618" s="4">
        <v>9</v>
      </c>
      <c r="S2618" s="4">
        <f t="shared" si="40"/>
        <v>0</v>
      </c>
    </row>
    <row r="2619" spans="1:19">
      <c r="A2619">
        <v>19870302</v>
      </c>
      <c r="B2619">
        <v>0</v>
      </c>
      <c r="C2619" s="4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1</v>
      </c>
      <c r="L2619">
        <v>0</v>
      </c>
      <c r="M2619">
        <v>0</v>
      </c>
      <c r="N2619">
        <v>0</v>
      </c>
      <c r="O2619" s="4">
        <v>9</v>
      </c>
      <c r="P2619" s="4">
        <v>9</v>
      </c>
      <c r="Q2619" s="4">
        <v>9</v>
      </c>
      <c r="R2619" s="4">
        <v>9</v>
      </c>
      <c r="S2619" s="4">
        <f t="shared" si="40"/>
        <v>0</v>
      </c>
    </row>
    <row r="2620" spans="1:19">
      <c r="A2620">
        <v>19870303</v>
      </c>
      <c r="B2620">
        <v>0</v>
      </c>
      <c r="C2620" s="4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 s="4">
        <v>9</v>
      </c>
      <c r="P2620" s="4">
        <v>9</v>
      </c>
      <c r="Q2620" s="4">
        <v>9</v>
      </c>
      <c r="R2620" s="4">
        <v>9</v>
      </c>
      <c r="S2620" s="4">
        <f t="shared" si="40"/>
        <v>1</v>
      </c>
    </row>
    <row r="2621" spans="1:19">
      <c r="A2621">
        <v>19870304</v>
      </c>
      <c r="B2621">
        <v>0</v>
      </c>
      <c r="C2621" s="4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 s="4">
        <v>9</v>
      </c>
      <c r="P2621" s="4">
        <v>9</v>
      </c>
      <c r="Q2621" s="4">
        <v>9</v>
      </c>
      <c r="R2621" s="4">
        <v>9</v>
      </c>
      <c r="S2621" s="4">
        <f t="shared" si="40"/>
        <v>1</v>
      </c>
    </row>
    <row r="2622" spans="1:19">
      <c r="A2622">
        <v>19870305</v>
      </c>
      <c r="B2622">
        <v>0</v>
      </c>
      <c r="C2622" s="4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 s="4">
        <v>9</v>
      </c>
      <c r="P2622" s="4">
        <v>9</v>
      </c>
      <c r="Q2622" s="4">
        <v>9</v>
      </c>
      <c r="R2622" s="4">
        <v>9</v>
      </c>
      <c r="S2622" s="4">
        <f t="shared" si="40"/>
        <v>1</v>
      </c>
    </row>
    <row r="2623" spans="1:19">
      <c r="A2623">
        <v>19870306</v>
      </c>
      <c r="B2623">
        <v>0</v>
      </c>
      <c r="C2623" s="4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 s="4">
        <v>9</v>
      </c>
      <c r="P2623" s="4">
        <v>9</v>
      </c>
      <c r="Q2623" s="4">
        <v>9</v>
      </c>
      <c r="R2623" s="4">
        <v>9</v>
      </c>
      <c r="S2623" s="4">
        <f t="shared" si="40"/>
        <v>1</v>
      </c>
    </row>
    <row r="2624" spans="1:19">
      <c r="A2624">
        <v>19870307</v>
      </c>
      <c r="B2624">
        <v>0</v>
      </c>
      <c r="C2624" s="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 s="4">
        <v>9</v>
      </c>
      <c r="P2624" s="4">
        <v>9</v>
      </c>
      <c r="Q2624" s="4">
        <v>9</v>
      </c>
      <c r="R2624" s="4">
        <v>9</v>
      </c>
      <c r="S2624" s="4">
        <f t="shared" si="40"/>
        <v>1</v>
      </c>
    </row>
    <row r="2625" spans="1:19">
      <c r="A2625">
        <v>19870308</v>
      </c>
      <c r="B2625">
        <v>0</v>
      </c>
      <c r="C2625" s="4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 s="4">
        <v>9</v>
      </c>
      <c r="P2625" s="4">
        <v>9</v>
      </c>
      <c r="Q2625" s="4">
        <v>9</v>
      </c>
      <c r="R2625" s="4">
        <v>9</v>
      </c>
      <c r="S2625" s="4">
        <f t="shared" si="40"/>
        <v>1</v>
      </c>
    </row>
    <row r="2626" spans="1:19">
      <c r="A2626">
        <v>19870309</v>
      </c>
      <c r="B2626">
        <v>0</v>
      </c>
      <c r="C2626" s="4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 s="4">
        <v>9</v>
      </c>
      <c r="P2626" s="4">
        <v>9</v>
      </c>
      <c r="Q2626" s="4">
        <v>9</v>
      </c>
      <c r="R2626" s="4">
        <v>9</v>
      </c>
      <c r="S2626" s="4">
        <f t="shared" si="40"/>
        <v>1</v>
      </c>
    </row>
    <row r="2627" spans="1:19">
      <c r="A2627">
        <v>19870310</v>
      </c>
      <c r="B2627">
        <v>0</v>
      </c>
      <c r="C2627" s="4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1</v>
      </c>
      <c r="K2627">
        <v>0</v>
      </c>
      <c r="L2627">
        <v>0</v>
      </c>
      <c r="M2627">
        <v>0</v>
      </c>
      <c r="N2627">
        <v>0</v>
      </c>
      <c r="O2627" s="4">
        <v>9</v>
      </c>
      <c r="P2627" s="4">
        <v>9</v>
      </c>
      <c r="Q2627" s="4">
        <v>9</v>
      </c>
      <c r="R2627" s="4">
        <v>9</v>
      </c>
      <c r="S2627" s="4">
        <f t="shared" ref="S2627:S2690" si="41">IF(B2627+H2627+J2627+K2627+M2627&gt;0,0,1)</f>
        <v>0</v>
      </c>
    </row>
    <row r="2628" spans="1:19">
      <c r="A2628">
        <v>19870311</v>
      </c>
      <c r="B2628">
        <v>0</v>
      </c>
      <c r="C2628" s="4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1</v>
      </c>
      <c r="K2628">
        <v>1</v>
      </c>
      <c r="L2628">
        <v>0</v>
      </c>
      <c r="M2628">
        <v>0</v>
      </c>
      <c r="N2628">
        <v>0</v>
      </c>
      <c r="O2628" s="4">
        <v>9</v>
      </c>
      <c r="P2628" s="4">
        <v>9</v>
      </c>
      <c r="Q2628" s="4">
        <v>9</v>
      </c>
      <c r="R2628" s="4">
        <v>9</v>
      </c>
      <c r="S2628" s="4">
        <f t="shared" si="41"/>
        <v>0</v>
      </c>
    </row>
    <row r="2629" spans="1:19">
      <c r="A2629">
        <v>19870312</v>
      </c>
      <c r="B2629">
        <v>0</v>
      </c>
      <c r="C2629" s="4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 s="4">
        <v>9</v>
      </c>
      <c r="P2629" s="4">
        <v>9</v>
      </c>
      <c r="Q2629" s="4">
        <v>9</v>
      </c>
      <c r="R2629" s="4">
        <v>9</v>
      </c>
      <c r="S2629" s="4">
        <f t="shared" si="41"/>
        <v>1</v>
      </c>
    </row>
    <row r="2630" spans="1:19">
      <c r="A2630">
        <v>19870313</v>
      </c>
      <c r="B2630">
        <v>0</v>
      </c>
      <c r="C2630" s="4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 s="4">
        <v>9</v>
      </c>
      <c r="P2630" s="4">
        <v>9</v>
      </c>
      <c r="Q2630" s="4">
        <v>9</v>
      </c>
      <c r="R2630" s="4">
        <v>9</v>
      </c>
      <c r="S2630" s="4">
        <f t="shared" si="41"/>
        <v>1</v>
      </c>
    </row>
    <row r="2631" spans="1:19">
      <c r="A2631">
        <v>19870314</v>
      </c>
      <c r="B2631">
        <v>0</v>
      </c>
      <c r="C2631" s="4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1</v>
      </c>
      <c r="K2631">
        <v>1</v>
      </c>
      <c r="L2631">
        <v>1</v>
      </c>
      <c r="M2631">
        <v>0</v>
      </c>
      <c r="N2631">
        <v>0</v>
      </c>
      <c r="O2631" s="4">
        <v>9</v>
      </c>
      <c r="P2631" s="4">
        <v>9</v>
      </c>
      <c r="Q2631" s="4">
        <v>9</v>
      </c>
      <c r="R2631" s="4">
        <v>9</v>
      </c>
      <c r="S2631" s="4">
        <f t="shared" si="41"/>
        <v>0</v>
      </c>
    </row>
    <row r="2632" spans="1:19">
      <c r="A2632">
        <v>19870315</v>
      </c>
      <c r="B2632">
        <v>0</v>
      </c>
      <c r="C2632" s="4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1</v>
      </c>
      <c r="K2632">
        <v>1</v>
      </c>
      <c r="L2632">
        <v>0</v>
      </c>
      <c r="M2632">
        <v>0</v>
      </c>
      <c r="N2632">
        <v>0</v>
      </c>
      <c r="O2632" s="4">
        <v>9</v>
      </c>
      <c r="P2632" s="4">
        <v>9</v>
      </c>
      <c r="Q2632" s="4">
        <v>9</v>
      </c>
      <c r="R2632" s="4">
        <v>9</v>
      </c>
      <c r="S2632" s="4">
        <f t="shared" si="41"/>
        <v>0</v>
      </c>
    </row>
    <row r="2633" spans="1:19">
      <c r="A2633">
        <v>19870316</v>
      </c>
      <c r="B2633">
        <v>0</v>
      </c>
      <c r="C2633" s="4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1</v>
      </c>
      <c r="K2633">
        <v>0</v>
      </c>
      <c r="L2633">
        <v>0</v>
      </c>
      <c r="M2633">
        <v>0</v>
      </c>
      <c r="N2633">
        <v>0</v>
      </c>
      <c r="O2633" s="4">
        <v>9</v>
      </c>
      <c r="P2633" s="4">
        <v>9</v>
      </c>
      <c r="Q2633" s="4">
        <v>9</v>
      </c>
      <c r="R2633" s="4">
        <v>9</v>
      </c>
      <c r="S2633" s="4">
        <f t="shared" si="41"/>
        <v>0</v>
      </c>
    </row>
    <row r="2634" spans="1:19">
      <c r="A2634">
        <v>19870317</v>
      </c>
      <c r="B2634">
        <v>0</v>
      </c>
      <c r="C2634" s="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 s="4">
        <v>9</v>
      </c>
      <c r="P2634" s="4">
        <v>9</v>
      </c>
      <c r="Q2634" s="4">
        <v>9</v>
      </c>
      <c r="R2634" s="4">
        <v>9</v>
      </c>
      <c r="S2634" s="4">
        <f t="shared" si="41"/>
        <v>1</v>
      </c>
    </row>
    <row r="2635" spans="1:19">
      <c r="A2635">
        <v>19870318</v>
      </c>
      <c r="B2635">
        <v>0</v>
      </c>
      <c r="C2635" s="4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 s="4">
        <v>9</v>
      </c>
      <c r="P2635" s="4">
        <v>9</v>
      </c>
      <c r="Q2635" s="4">
        <v>9</v>
      </c>
      <c r="R2635" s="4">
        <v>9</v>
      </c>
      <c r="S2635" s="4">
        <f t="shared" si="41"/>
        <v>1</v>
      </c>
    </row>
    <row r="2636" spans="1:19">
      <c r="A2636">
        <v>19870319</v>
      </c>
      <c r="B2636">
        <v>0</v>
      </c>
      <c r="C2636" s="4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 s="4">
        <v>9</v>
      </c>
      <c r="P2636" s="4">
        <v>9</v>
      </c>
      <c r="Q2636" s="4">
        <v>9</v>
      </c>
      <c r="R2636" s="4">
        <v>9</v>
      </c>
      <c r="S2636" s="4">
        <f t="shared" si="41"/>
        <v>1</v>
      </c>
    </row>
    <row r="2637" spans="1:19">
      <c r="A2637">
        <v>19870320</v>
      </c>
      <c r="B2637">
        <v>0</v>
      </c>
      <c r="C2637" s="4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1</v>
      </c>
      <c r="K2637">
        <v>0</v>
      </c>
      <c r="L2637">
        <v>0</v>
      </c>
      <c r="M2637">
        <v>0</v>
      </c>
      <c r="N2637">
        <v>0</v>
      </c>
      <c r="O2637" s="4">
        <v>9</v>
      </c>
      <c r="P2637" s="4">
        <v>9</v>
      </c>
      <c r="Q2637" s="4">
        <v>9</v>
      </c>
      <c r="R2637" s="4">
        <v>9</v>
      </c>
      <c r="S2637" s="4">
        <f t="shared" si="41"/>
        <v>0</v>
      </c>
    </row>
    <row r="2638" spans="1:19">
      <c r="A2638">
        <v>19870321</v>
      </c>
      <c r="B2638">
        <v>0</v>
      </c>
      <c r="C2638" s="4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1</v>
      </c>
      <c r="K2638">
        <v>1</v>
      </c>
      <c r="L2638">
        <v>0</v>
      </c>
      <c r="M2638">
        <v>0</v>
      </c>
      <c r="N2638">
        <v>0</v>
      </c>
      <c r="O2638" s="4">
        <v>9</v>
      </c>
      <c r="P2638" s="4">
        <v>9</v>
      </c>
      <c r="Q2638" s="4">
        <v>9</v>
      </c>
      <c r="R2638" s="4">
        <v>9</v>
      </c>
      <c r="S2638" s="4">
        <f t="shared" si="41"/>
        <v>0</v>
      </c>
    </row>
    <row r="2639" spans="1:19">
      <c r="A2639">
        <v>19870322</v>
      </c>
      <c r="B2639">
        <v>0</v>
      </c>
      <c r="C2639" s="4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1</v>
      </c>
      <c r="K2639">
        <v>0</v>
      </c>
      <c r="L2639">
        <v>0</v>
      </c>
      <c r="M2639">
        <v>0</v>
      </c>
      <c r="N2639">
        <v>0</v>
      </c>
      <c r="O2639" s="4">
        <v>9</v>
      </c>
      <c r="P2639" s="4">
        <v>9</v>
      </c>
      <c r="Q2639" s="4">
        <v>9</v>
      </c>
      <c r="R2639" s="4">
        <v>9</v>
      </c>
      <c r="S2639" s="4">
        <f t="shared" si="41"/>
        <v>0</v>
      </c>
    </row>
    <row r="2640" spans="1:19">
      <c r="A2640">
        <v>19870323</v>
      </c>
      <c r="B2640">
        <v>0</v>
      </c>
      <c r="C2640" s="4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 s="4">
        <v>9</v>
      </c>
      <c r="P2640" s="4">
        <v>9</v>
      </c>
      <c r="Q2640" s="4">
        <v>9</v>
      </c>
      <c r="R2640" s="4">
        <v>9</v>
      </c>
      <c r="S2640" s="4">
        <f t="shared" si="41"/>
        <v>1</v>
      </c>
    </row>
    <row r="2641" spans="1:19">
      <c r="A2641">
        <v>19870324</v>
      </c>
      <c r="B2641">
        <v>0</v>
      </c>
      <c r="C2641" s="4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1</v>
      </c>
      <c r="K2641">
        <v>1</v>
      </c>
      <c r="L2641">
        <v>1</v>
      </c>
      <c r="M2641">
        <v>0</v>
      </c>
      <c r="N2641">
        <v>0</v>
      </c>
      <c r="O2641" s="4">
        <v>9</v>
      </c>
      <c r="P2641" s="4">
        <v>9</v>
      </c>
      <c r="Q2641" s="4">
        <v>9</v>
      </c>
      <c r="R2641" s="4">
        <v>9</v>
      </c>
      <c r="S2641" s="4">
        <f t="shared" si="41"/>
        <v>0</v>
      </c>
    </row>
    <row r="2642" spans="1:19">
      <c r="A2642">
        <v>19870325</v>
      </c>
      <c r="B2642">
        <v>0</v>
      </c>
      <c r="C2642" s="4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1</v>
      </c>
      <c r="K2642">
        <v>1</v>
      </c>
      <c r="L2642">
        <v>1</v>
      </c>
      <c r="M2642">
        <v>0</v>
      </c>
      <c r="N2642">
        <v>0</v>
      </c>
      <c r="O2642" s="4">
        <v>9</v>
      </c>
      <c r="P2642" s="4">
        <v>9</v>
      </c>
      <c r="Q2642" s="4">
        <v>9</v>
      </c>
      <c r="R2642" s="4">
        <v>9</v>
      </c>
      <c r="S2642" s="4">
        <f t="shared" si="41"/>
        <v>0</v>
      </c>
    </row>
    <row r="2643" spans="1:19">
      <c r="A2643">
        <v>19870326</v>
      </c>
      <c r="B2643">
        <v>0</v>
      </c>
      <c r="C2643" s="4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</v>
      </c>
      <c r="L2643">
        <v>1</v>
      </c>
      <c r="M2643">
        <v>0</v>
      </c>
      <c r="N2643">
        <v>0</v>
      </c>
      <c r="O2643" s="4">
        <v>9</v>
      </c>
      <c r="P2643" s="4">
        <v>9</v>
      </c>
      <c r="Q2643" s="4">
        <v>9</v>
      </c>
      <c r="R2643" s="4">
        <v>9</v>
      </c>
      <c r="S2643" s="4">
        <f t="shared" si="41"/>
        <v>0</v>
      </c>
    </row>
    <row r="2644" spans="1:19">
      <c r="A2644">
        <v>19870327</v>
      </c>
      <c r="B2644">
        <v>0</v>
      </c>
      <c r="C2644" s="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1</v>
      </c>
      <c r="L2644">
        <v>1</v>
      </c>
      <c r="M2644">
        <v>0</v>
      </c>
      <c r="N2644">
        <v>0</v>
      </c>
      <c r="O2644" s="4">
        <v>9</v>
      </c>
      <c r="P2644" s="4">
        <v>9</v>
      </c>
      <c r="Q2644" s="4">
        <v>9</v>
      </c>
      <c r="R2644" s="4">
        <v>9</v>
      </c>
      <c r="S2644" s="4">
        <f t="shared" si="41"/>
        <v>0</v>
      </c>
    </row>
    <row r="2645" spans="1:19">
      <c r="A2645">
        <v>19870328</v>
      </c>
      <c r="B2645">
        <v>0</v>
      </c>
      <c r="C2645" s="4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1</v>
      </c>
      <c r="K2645">
        <v>0</v>
      </c>
      <c r="L2645">
        <v>0</v>
      </c>
      <c r="M2645">
        <v>0</v>
      </c>
      <c r="N2645">
        <v>0</v>
      </c>
      <c r="O2645" s="4">
        <v>9</v>
      </c>
      <c r="P2645" s="4">
        <v>9</v>
      </c>
      <c r="Q2645" s="4">
        <v>9</v>
      </c>
      <c r="R2645" s="4">
        <v>9</v>
      </c>
      <c r="S2645" s="4">
        <f t="shared" si="41"/>
        <v>0</v>
      </c>
    </row>
    <row r="2646" spans="1:19">
      <c r="A2646">
        <v>19870329</v>
      </c>
      <c r="B2646">
        <v>0</v>
      </c>
      <c r="C2646" s="4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1</v>
      </c>
      <c r="K2646">
        <v>0</v>
      </c>
      <c r="L2646">
        <v>0</v>
      </c>
      <c r="M2646">
        <v>0</v>
      </c>
      <c r="N2646">
        <v>0</v>
      </c>
      <c r="O2646" s="4">
        <v>9</v>
      </c>
      <c r="P2646" s="4">
        <v>9</v>
      </c>
      <c r="Q2646" s="4">
        <v>9</v>
      </c>
      <c r="R2646" s="4">
        <v>9</v>
      </c>
      <c r="S2646" s="4">
        <f t="shared" si="41"/>
        <v>0</v>
      </c>
    </row>
    <row r="2647" spans="1:19">
      <c r="A2647">
        <v>19870330</v>
      </c>
      <c r="B2647">
        <v>0</v>
      </c>
      <c r="C2647" s="4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 s="4">
        <v>9</v>
      </c>
      <c r="P2647" s="4">
        <v>9</v>
      </c>
      <c r="Q2647" s="4">
        <v>9</v>
      </c>
      <c r="R2647" s="4">
        <v>9</v>
      </c>
      <c r="S2647" s="4">
        <f t="shared" si="41"/>
        <v>1</v>
      </c>
    </row>
    <row r="2648" spans="1:19">
      <c r="A2648">
        <v>19870331</v>
      </c>
      <c r="B2648">
        <v>0</v>
      </c>
      <c r="C2648" s="4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1</v>
      </c>
      <c r="K2648">
        <v>1</v>
      </c>
      <c r="L2648">
        <v>1</v>
      </c>
      <c r="M2648">
        <v>0</v>
      </c>
      <c r="N2648">
        <v>0</v>
      </c>
      <c r="O2648" s="4">
        <v>9</v>
      </c>
      <c r="P2648" s="4">
        <v>9</v>
      </c>
      <c r="Q2648" s="4">
        <v>9</v>
      </c>
      <c r="R2648" s="4">
        <v>9</v>
      </c>
      <c r="S2648" s="4">
        <f t="shared" si="41"/>
        <v>0</v>
      </c>
    </row>
    <row r="2649" spans="1:19">
      <c r="A2649">
        <v>19870401</v>
      </c>
      <c r="B2649">
        <v>0</v>
      </c>
      <c r="C2649" s="4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 s="4">
        <v>9</v>
      </c>
      <c r="P2649" s="4">
        <v>9</v>
      </c>
      <c r="Q2649" s="4">
        <v>9</v>
      </c>
      <c r="R2649" s="4">
        <v>9</v>
      </c>
      <c r="S2649" s="4">
        <f t="shared" si="41"/>
        <v>1</v>
      </c>
    </row>
    <row r="2650" spans="1:19">
      <c r="A2650">
        <v>19870402</v>
      </c>
      <c r="B2650">
        <v>0</v>
      </c>
      <c r="C2650" s="4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1</v>
      </c>
      <c r="K2650">
        <v>1</v>
      </c>
      <c r="L2650">
        <v>1</v>
      </c>
      <c r="M2650">
        <v>0</v>
      </c>
      <c r="N2650">
        <v>0</v>
      </c>
      <c r="O2650" s="4">
        <v>9</v>
      </c>
      <c r="P2650" s="4">
        <v>9</v>
      </c>
      <c r="Q2650" s="4">
        <v>9</v>
      </c>
      <c r="R2650" s="4">
        <v>9</v>
      </c>
      <c r="S2650" s="4">
        <f t="shared" si="41"/>
        <v>0</v>
      </c>
    </row>
    <row r="2651" spans="1:19">
      <c r="A2651">
        <v>19870403</v>
      </c>
      <c r="B2651">
        <v>0</v>
      </c>
      <c r="C2651" s="4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1</v>
      </c>
      <c r="J2651">
        <v>1</v>
      </c>
      <c r="K2651">
        <v>1</v>
      </c>
      <c r="L2651">
        <v>0</v>
      </c>
      <c r="M2651">
        <v>0</v>
      </c>
      <c r="N2651">
        <v>0</v>
      </c>
      <c r="O2651" s="4">
        <v>9</v>
      </c>
      <c r="P2651" s="4">
        <v>9</v>
      </c>
      <c r="Q2651" s="4">
        <v>9</v>
      </c>
      <c r="R2651" s="4">
        <v>9</v>
      </c>
      <c r="S2651" s="4">
        <f t="shared" si="41"/>
        <v>0</v>
      </c>
    </row>
    <row r="2652" spans="1:19">
      <c r="A2652">
        <v>19870404</v>
      </c>
      <c r="B2652">
        <v>0</v>
      </c>
      <c r="C2652" s="4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1</v>
      </c>
      <c r="J2652">
        <v>0</v>
      </c>
      <c r="K2652">
        <v>0</v>
      </c>
      <c r="L2652">
        <v>0</v>
      </c>
      <c r="M2652">
        <v>0</v>
      </c>
      <c r="N2652">
        <v>0</v>
      </c>
      <c r="O2652" s="4">
        <v>9</v>
      </c>
      <c r="P2652" s="4">
        <v>9</v>
      </c>
      <c r="Q2652" s="4">
        <v>9</v>
      </c>
      <c r="R2652" s="4">
        <v>9</v>
      </c>
      <c r="S2652" s="4">
        <f t="shared" si="41"/>
        <v>1</v>
      </c>
    </row>
    <row r="2653" spans="1:19">
      <c r="A2653">
        <v>19870405</v>
      </c>
      <c r="B2653">
        <v>0</v>
      </c>
      <c r="C2653" s="4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1</v>
      </c>
      <c r="J2653">
        <v>1</v>
      </c>
      <c r="K2653">
        <v>0</v>
      </c>
      <c r="L2653">
        <v>0</v>
      </c>
      <c r="M2653">
        <v>0</v>
      </c>
      <c r="N2653">
        <v>0</v>
      </c>
      <c r="O2653" s="4">
        <v>9</v>
      </c>
      <c r="P2653" s="4">
        <v>9</v>
      </c>
      <c r="Q2653" s="4">
        <v>9</v>
      </c>
      <c r="R2653" s="4">
        <v>9</v>
      </c>
      <c r="S2653" s="4">
        <f t="shared" si="41"/>
        <v>0</v>
      </c>
    </row>
    <row r="2654" spans="1:19">
      <c r="A2654">
        <v>19870406</v>
      </c>
      <c r="B2654">
        <v>0</v>
      </c>
      <c r="C2654" s="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1</v>
      </c>
      <c r="J2654">
        <v>0</v>
      </c>
      <c r="K2654">
        <v>0</v>
      </c>
      <c r="L2654">
        <v>0</v>
      </c>
      <c r="M2654">
        <v>0</v>
      </c>
      <c r="N2654">
        <v>0</v>
      </c>
      <c r="O2654" s="4">
        <v>9</v>
      </c>
      <c r="P2654" s="4">
        <v>9</v>
      </c>
      <c r="Q2654" s="4">
        <v>9</v>
      </c>
      <c r="R2654" s="4">
        <v>9</v>
      </c>
      <c r="S2654" s="4">
        <f t="shared" si="41"/>
        <v>1</v>
      </c>
    </row>
    <row r="2655" spans="1:19">
      <c r="A2655">
        <v>19870407</v>
      </c>
      <c r="B2655">
        <v>0</v>
      </c>
      <c r="C2655" s="4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1</v>
      </c>
      <c r="J2655">
        <v>1</v>
      </c>
      <c r="K2655">
        <v>0</v>
      </c>
      <c r="L2655">
        <v>0</v>
      </c>
      <c r="M2655">
        <v>0</v>
      </c>
      <c r="N2655">
        <v>0</v>
      </c>
      <c r="O2655" s="4">
        <v>9</v>
      </c>
      <c r="P2655" s="4">
        <v>9</v>
      </c>
      <c r="Q2655" s="4">
        <v>9</v>
      </c>
      <c r="R2655" s="4">
        <v>9</v>
      </c>
      <c r="S2655" s="4">
        <f t="shared" si="41"/>
        <v>0</v>
      </c>
    </row>
    <row r="2656" spans="1:19">
      <c r="A2656">
        <v>19870408</v>
      </c>
      <c r="B2656">
        <v>0</v>
      </c>
      <c r="C2656" s="4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1</v>
      </c>
      <c r="J2656">
        <v>1</v>
      </c>
      <c r="K2656">
        <v>0</v>
      </c>
      <c r="L2656">
        <v>0</v>
      </c>
      <c r="M2656">
        <v>0</v>
      </c>
      <c r="N2656">
        <v>0</v>
      </c>
      <c r="O2656" s="4">
        <v>9</v>
      </c>
      <c r="P2656" s="4">
        <v>9</v>
      </c>
      <c r="Q2656" s="4">
        <v>9</v>
      </c>
      <c r="R2656" s="4">
        <v>9</v>
      </c>
      <c r="S2656" s="4">
        <f t="shared" si="41"/>
        <v>0</v>
      </c>
    </row>
    <row r="2657" spans="1:19">
      <c r="A2657">
        <v>19870409</v>
      </c>
      <c r="B2657">
        <v>0</v>
      </c>
      <c r="C2657" s="4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1</v>
      </c>
      <c r="J2657">
        <v>0</v>
      </c>
      <c r="K2657">
        <v>0</v>
      </c>
      <c r="L2657">
        <v>0</v>
      </c>
      <c r="M2657">
        <v>0</v>
      </c>
      <c r="N2657">
        <v>0</v>
      </c>
      <c r="O2657" s="4">
        <v>9</v>
      </c>
      <c r="P2657" s="4">
        <v>9</v>
      </c>
      <c r="Q2657" s="4">
        <v>9</v>
      </c>
      <c r="R2657" s="4">
        <v>9</v>
      </c>
      <c r="S2657" s="4">
        <f t="shared" si="41"/>
        <v>1</v>
      </c>
    </row>
    <row r="2658" spans="1:19">
      <c r="A2658">
        <v>19870410</v>
      </c>
      <c r="B2658">
        <v>0</v>
      </c>
      <c r="C2658" s="4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1</v>
      </c>
      <c r="J2658">
        <v>0</v>
      </c>
      <c r="K2658">
        <v>0</v>
      </c>
      <c r="L2658">
        <v>0</v>
      </c>
      <c r="M2658">
        <v>0</v>
      </c>
      <c r="N2658">
        <v>0</v>
      </c>
      <c r="O2658" s="4">
        <v>9</v>
      </c>
      <c r="P2658" s="4">
        <v>9</v>
      </c>
      <c r="Q2658" s="4">
        <v>9</v>
      </c>
      <c r="R2658" s="4">
        <v>9</v>
      </c>
      <c r="S2658" s="4">
        <f t="shared" si="41"/>
        <v>1</v>
      </c>
    </row>
    <row r="2659" spans="1:19">
      <c r="A2659">
        <v>19870411</v>
      </c>
      <c r="B2659">
        <v>0</v>
      </c>
      <c r="C2659" s="4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1</v>
      </c>
      <c r="J2659">
        <v>1</v>
      </c>
      <c r="K2659">
        <v>1</v>
      </c>
      <c r="L2659">
        <v>1</v>
      </c>
      <c r="M2659">
        <v>0</v>
      </c>
      <c r="N2659">
        <v>0</v>
      </c>
      <c r="O2659" s="4">
        <v>9</v>
      </c>
      <c r="P2659" s="4">
        <v>9</v>
      </c>
      <c r="Q2659" s="4">
        <v>9</v>
      </c>
      <c r="R2659" s="4">
        <v>9</v>
      </c>
      <c r="S2659" s="4">
        <f t="shared" si="41"/>
        <v>0</v>
      </c>
    </row>
    <row r="2660" spans="1:19">
      <c r="A2660">
        <v>19870412</v>
      </c>
      <c r="B2660">
        <v>0</v>
      </c>
      <c r="C2660" s="4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1</v>
      </c>
      <c r="J2660">
        <v>1</v>
      </c>
      <c r="K2660">
        <v>1</v>
      </c>
      <c r="L2660">
        <v>1</v>
      </c>
      <c r="M2660">
        <v>0</v>
      </c>
      <c r="N2660">
        <v>0</v>
      </c>
      <c r="O2660" s="4">
        <v>9</v>
      </c>
      <c r="P2660" s="4">
        <v>9</v>
      </c>
      <c r="Q2660" s="4">
        <v>9</v>
      </c>
      <c r="R2660" s="4">
        <v>9</v>
      </c>
      <c r="S2660" s="4">
        <f t="shared" si="41"/>
        <v>0</v>
      </c>
    </row>
    <row r="2661" spans="1:19">
      <c r="A2661">
        <v>19870413</v>
      </c>
      <c r="B2661">
        <v>0</v>
      </c>
      <c r="C2661" s="4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1</v>
      </c>
      <c r="J2661">
        <v>1</v>
      </c>
      <c r="K2661">
        <v>1</v>
      </c>
      <c r="L2661">
        <v>1</v>
      </c>
      <c r="M2661">
        <v>0</v>
      </c>
      <c r="N2661">
        <v>0</v>
      </c>
      <c r="O2661" s="4">
        <v>9</v>
      </c>
      <c r="P2661" s="4">
        <v>9</v>
      </c>
      <c r="Q2661" s="4">
        <v>9</v>
      </c>
      <c r="R2661" s="4">
        <v>9</v>
      </c>
      <c r="S2661" s="4">
        <f t="shared" si="41"/>
        <v>0</v>
      </c>
    </row>
    <row r="2662" spans="1:19">
      <c r="A2662">
        <v>19870414</v>
      </c>
      <c r="B2662">
        <v>0</v>
      </c>
      <c r="C2662" s="4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1</v>
      </c>
      <c r="J2662">
        <v>0</v>
      </c>
      <c r="K2662">
        <v>1</v>
      </c>
      <c r="L2662">
        <v>1</v>
      </c>
      <c r="M2662">
        <v>0</v>
      </c>
      <c r="N2662">
        <v>0</v>
      </c>
      <c r="O2662" s="4">
        <v>9</v>
      </c>
      <c r="P2662" s="4">
        <v>9</v>
      </c>
      <c r="Q2662" s="4">
        <v>9</v>
      </c>
      <c r="R2662" s="4">
        <v>9</v>
      </c>
      <c r="S2662" s="4">
        <f t="shared" si="41"/>
        <v>0</v>
      </c>
    </row>
    <row r="2663" spans="1:19">
      <c r="A2663">
        <v>19870415</v>
      </c>
      <c r="B2663">
        <v>0</v>
      </c>
      <c r="C2663" s="4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1</v>
      </c>
      <c r="J2663">
        <v>0</v>
      </c>
      <c r="K2663">
        <v>1</v>
      </c>
      <c r="L2663">
        <v>0</v>
      </c>
      <c r="M2663">
        <v>0</v>
      </c>
      <c r="N2663">
        <v>0</v>
      </c>
      <c r="O2663" s="4">
        <v>9</v>
      </c>
      <c r="P2663" s="4">
        <v>9</v>
      </c>
      <c r="Q2663" s="4">
        <v>9</v>
      </c>
      <c r="R2663" s="4">
        <v>9</v>
      </c>
      <c r="S2663" s="4">
        <f t="shared" si="41"/>
        <v>0</v>
      </c>
    </row>
    <row r="2664" spans="1:19">
      <c r="A2664">
        <v>19870416</v>
      </c>
      <c r="B2664">
        <v>0</v>
      </c>
      <c r="C2664" s="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1</v>
      </c>
      <c r="J2664">
        <v>0</v>
      </c>
      <c r="K2664">
        <v>1</v>
      </c>
      <c r="L2664">
        <v>0</v>
      </c>
      <c r="M2664">
        <v>0</v>
      </c>
      <c r="N2664">
        <v>0</v>
      </c>
      <c r="O2664" s="4">
        <v>9</v>
      </c>
      <c r="P2664" s="4">
        <v>9</v>
      </c>
      <c r="Q2664" s="4">
        <v>9</v>
      </c>
      <c r="R2664" s="4">
        <v>9</v>
      </c>
      <c r="S2664" s="4">
        <f t="shared" si="41"/>
        <v>0</v>
      </c>
    </row>
    <row r="2665" spans="1:19">
      <c r="A2665">
        <v>19870417</v>
      </c>
      <c r="B2665">
        <v>0</v>
      </c>
      <c r="C2665" s="4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 s="4">
        <v>9</v>
      </c>
      <c r="P2665" s="4">
        <v>9</v>
      </c>
      <c r="Q2665" s="4">
        <v>9</v>
      </c>
      <c r="R2665" s="4">
        <v>9</v>
      </c>
      <c r="S2665" s="4">
        <f t="shared" si="41"/>
        <v>1</v>
      </c>
    </row>
    <row r="2666" spans="1:19">
      <c r="A2666">
        <v>19870418</v>
      </c>
      <c r="B2666">
        <v>0</v>
      </c>
      <c r="C2666" s="4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 s="4">
        <v>9</v>
      </c>
      <c r="P2666" s="4">
        <v>9</v>
      </c>
      <c r="Q2666" s="4">
        <v>9</v>
      </c>
      <c r="R2666" s="4">
        <v>9</v>
      </c>
      <c r="S2666" s="4">
        <f t="shared" si="41"/>
        <v>1</v>
      </c>
    </row>
    <row r="2667" spans="1:19">
      <c r="A2667">
        <v>19870419</v>
      </c>
      <c r="B2667">
        <v>0</v>
      </c>
      <c r="C2667" s="4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 s="4">
        <v>9</v>
      </c>
      <c r="P2667" s="4">
        <v>9</v>
      </c>
      <c r="Q2667" s="4">
        <v>9</v>
      </c>
      <c r="R2667" s="4">
        <v>9</v>
      </c>
      <c r="S2667" s="4">
        <f t="shared" si="41"/>
        <v>1</v>
      </c>
    </row>
    <row r="2668" spans="1:19">
      <c r="A2668">
        <v>19870420</v>
      </c>
      <c r="B2668">
        <v>0</v>
      </c>
      <c r="C2668" s="4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 s="4">
        <v>9</v>
      </c>
      <c r="P2668" s="4">
        <v>9</v>
      </c>
      <c r="Q2668" s="4">
        <v>9</v>
      </c>
      <c r="R2668" s="4">
        <v>9</v>
      </c>
      <c r="S2668" s="4">
        <f t="shared" si="41"/>
        <v>1</v>
      </c>
    </row>
    <row r="2669" spans="1:19">
      <c r="A2669">
        <v>19870421</v>
      </c>
      <c r="B2669">
        <v>0</v>
      </c>
      <c r="C2669" s="4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 s="4">
        <v>9</v>
      </c>
      <c r="P2669" s="4">
        <v>9</v>
      </c>
      <c r="Q2669" s="4">
        <v>9</v>
      </c>
      <c r="R2669" s="4">
        <v>9</v>
      </c>
      <c r="S2669" s="4">
        <f t="shared" si="41"/>
        <v>1</v>
      </c>
    </row>
    <row r="2670" spans="1:19">
      <c r="A2670">
        <v>19870422</v>
      </c>
      <c r="B2670">
        <v>0</v>
      </c>
      <c r="C2670" s="4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1</v>
      </c>
      <c r="K2670">
        <v>0</v>
      </c>
      <c r="L2670">
        <v>0</v>
      </c>
      <c r="M2670">
        <v>0</v>
      </c>
      <c r="N2670">
        <v>0</v>
      </c>
      <c r="O2670" s="4">
        <v>9</v>
      </c>
      <c r="P2670" s="4">
        <v>9</v>
      </c>
      <c r="Q2670" s="4">
        <v>9</v>
      </c>
      <c r="R2670" s="4">
        <v>9</v>
      </c>
      <c r="S2670" s="4">
        <f t="shared" si="41"/>
        <v>0</v>
      </c>
    </row>
    <row r="2671" spans="1:19">
      <c r="A2671">
        <v>19870423</v>
      </c>
      <c r="B2671">
        <v>0</v>
      </c>
      <c r="C2671" s="4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 s="4">
        <v>9</v>
      </c>
      <c r="P2671" s="4">
        <v>9</v>
      </c>
      <c r="Q2671" s="4">
        <v>9</v>
      </c>
      <c r="R2671" s="4">
        <v>9</v>
      </c>
      <c r="S2671" s="4">
        <f t="shared" si="41"/>
        <v>1</v>
      </c>
    </row>
    <row r="2672" spans="1:19">
      <c r="A2672">
        <v>19870424</v>
      </c>
      <c r="B2672">
        <v>0</v>
      </c>
      <c r="C2672" s="4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 s="4">
        <v>9</v>
      </c>
      <c r="P2672" s="4">
        <v>9</v>
      </c>
      <c r="Q2672" s="4">
        <v>9</v>
      </c>
      <c r="R2672" s="4">
        <v>9</v>
      </c>
      <c r="S2672" s="4">
        <f t="shared" si="41"/>
        <v>1</v>
      </c>
    </row>
    <row r="2673" spans="1:19">
      <c r="A2673">
        <v>19870425</v>
      </c>
      <c r="B2673">
        <v>0</v>
      </c>
      <c r="C2673" s="4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 s="4">
        <v>9</v>
      </c>
      <c r="P2673" s="4">
        <v>9</v>
      </c>
      <c r="Q2673" s="4">
        <v>9</v>
      </c>
      <c r="R2673" s="4">
        <v>9</v>
      </c>
      <c r="S2673" s="4">
        <f t="shared" si="41"/>
        <v>1</v>
      </c>
    </row>
    <row r="2674" spans="1:19">
      <c r="A2674">
        <v>19870426</v>
      </c>
      <c r="B2674">
        <v>0</v>
      </c>
      <c r="C2674" s="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1</v>
      </c>
      <c r="K2674">
        <v>0</v>
      </c>
      <c r="L2674">
        <v>0</v>
      </c>
      <c r="M2674">
        <v>0</v>
      </c>
      <c r="N2674">
        <v>0</v>
      </c>
      <c r="O2674" s="4">
        <v>9</v>
      </c>
      <c r="P2674" s="4">
        <v>9</v>
      </c>
      <c r="Q2674" s="4">
        <v>9</v>
      </c>
      <c r="R2674" s="4">
        <v>9</v>
      </c>
      <c r="S2674" s="4">
        <f t="shared" si="41"/>
        <v>0</v>
      </c>
    </row>
    <row r="2675" spans="1:19">
      <c r="A2675">
        <v>19870427</v>
      </c>
      <c r="B2675">
        <v>0</v>
      </c>
      <c r="C2675" s="4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1</v>
      </c>
      <c r="K2675">
        <v>1</v>
      </c>
      <c r="L2675">
        <v>0</v>
      </c>
      <c r="M2675">
        <v>0</v>
      </c>
      <c r="N2675">
        <v>0</v>
      </c>
      <c r="O2675" s="4">
        <v>9</v>
      </c>
      <c r="P2675" s="4">
        <v>9</v>
      </c>
      <c r="Q2675" s="4">
        <v>9</v>
      </c>
      <c r="R2675" s="4">
        <v>9</v>
      </c>
      <c r="S2675" s="4">
        <f t="shared" si="41"/>
        <v>0</v>
      </c>
    </row>
    <row r="2676" spans="1:19">
      <c r="A2676">
        <v>19870428</v>
      </c>
      <c r="B2676">
        <v>0</v>
      </c>
      <c r="C2676" s="4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1</v>
      </c>
      <c r="L2676">
        <v>0</v>
      </c>
      <c r="M2676">
        <v>0</v>
      </c>
      <c r="N2676">
        <v>0</v>
      </c>
      <c r="O2676" s="4">
        <v>9</v>
      </c>
      <c r="P2676" s="4">
        <v>9</v>
      </c>
      <c r="Q2676" s="4">
        <v>9</v>
      </c>
      <c r="R2676" s="4">
        <v>9</v>
      </c>
      <c r="S2676" s="4">
        <f t="shared" si="41"/>
        <v>0</v>
      </c>
    </row>
    <row r="2677" spans="1:19">
      <c r="A2677">
        <v>19870429</v>
      </c>
      <c r="B2677">
        <v>0</v>
      </c>
      <c r="C2677" s="4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 s="4">
        <v>9</v>
      </c>
      <c r="P2677" s="4">
        <v>9</v>
      </c>
      <c r="Q2677" s="4">
        <v>9</v>
      </c>
      <c r="R2677" s="4">
        <v>9</v>
      </c>
      <c r="S2677" s="4">
        <f t="shared" si="41"/>
        <v>1</v>
      </c>
    </row>
    <row r="2678" spans="1:19">
      <c r="A2678">
        <v>19870430</v>
      </c>
      <c r="B2678">
        <v>0</v>
      </c>
      <c r="C2678" s="4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 s="4">
        <v>9</v>
      </c>
      <c r="P2678" s="4">
        <v>9</v>
      </c>
      <c r="Q2678" s="4">
        <v>9</v>
      </c>
      <c r="R2678" s="4">
        <v>9</v>
      </c>
      <c r="S2678" s="4">
        <f t="shared" si="41"/>
        <v>1</v>
      </c>
    </row>
    <row r="2679" spans="1:19">
      <c r="A2679">
        <v>19870501</v>
      </c>
      <c r="B2679">
        <v>0</v>
      </c>
      <c r="C2679" s="4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1</v>
      </c>
      <c r="N2679">
        <v>1</v>
      </c>
      <c r="O2679" s="4">
        <v>9</v>
      </c>
      <c r="P2679" s="4">
        <v>9</v>
      </c>
      <c r="Q2679" s="4">
        <v>9</v>
      </c>
      <c r="R2679" s="4">
        <v>9</v>
      </c>
      <c r="S2679" s="4">
        <f t="shared" si="41"/>
        <v>0</v>
      </c>
    </row>
    <row r="2680" spans="1:19">
      <c r="A2680">
        <v>19870502</v>
      </c>
      <c r="B2680">
        <v>0</v>
      </c>
      <c r="C2680" s="4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1</v>
      </c>
      <c r="N2680">
        <v>1</v>
      </c>
      <c r="O2680" s="4">
        <v>9</v>
      </c>
      <c r="P2680" s="4">
        <v>9</v>
      </c>
      <c r="Q2680" s="4">
        <v>9</v>
      </c>
      <c r="R2680" s="4">
        <v>9</v>
      </c>
      <c r="S2680" s="4">
        <f t="shared" si="41"/>
        <v>0</v>
      </c>
    </row>
    <row r="2681" spans="1:19">
      <c r="A2681">
        <v>19870503</v>
      </c>
      <c r="B2681">
        <v>0</v>
      </c>
      <c r="C2681" s="4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1</v>
      </c>
      <c r="K2681">
        <v>1</v>
      </c>
      <c r="L2681">
        <v>1</v>
      </c>
      <c r="M2681">
        <v>1</v>
      </c>
      <c r="N2681">
        <v>0</v>
      </c>
      <c r="O2681" s="4">
        <v>9</v>
      </c>
      <c r="P2681" s="4">
        <v>9</v>
      </c>
      <c r="Q2681" s="4">
        <v>9</v>
      </c>
      <c r="R2681" s="4">
        <v>9</v>
      </c>
      <c r="S2681" s="4">
        <f t="shared" si="41"/>
        <v>0</v>
      </c>
    </row>
    <row r="2682" spans="1:19">
      <c r="A2682">
        <v>19870504</v>
      </c>
      <c r="B2682">
        <v>0</v>
      </c>
      <c r="C2682" s="4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1</v>
      </c>
      <c r="K2682">
        <v>0</v>
      </c>
      <c r="L2682">
        <v>0</v>
      </c>
      <c r="M2682">
        <v>1</v>
      </c>
      <c r="N2682">
        <v>0</v>
      </c>
      <c r="O2682" s="4">
        <v>9</v>
      </c>
      <c r="P2682" s="4">
        <v>9</v>
      </c>
      <c r="Q2682" s="4">
        <v>9</v>
      </c>
      <c r="R2682" s="4">
        <v>9</v>
      </c>
      <c r="S2682" s="4">
        <f t="shared" si="41"/>
        <v>0</v>
      </c>
    </row>
    <row r="2683" spans="1:19">
      <c r="A2683">
        <v>19870505</v>
      </c>
      <c r="B2683">
        <v>0</v>
      </c>
      <c r="C2683" s="4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1</v>
      </c>
      <c r="K2683">
        <v>0</v>
      </c>
      <c r="L2683">
        <v>0</v>
      </c>
      <c r="M2683">
        <v>1</v>
      </c>
      <c r="N2683">
        <v>0</v>
      </c>
      <c r="O2683" s="4">
        <v>9</v>
      </c>
      <c r="P2683" s="4">
        <v>9</v>
      </c>
      <c r="Q2683" s="4">
        <v>9</v>
      </c>
      <c r="R2683" s="4">
        <v>9</v>
      </c>
      <c r="S2683" s="4">
        <f t="shared" si="41"/>
        <v>0</v>
      </c>
    </row>
    <row r="2684" spans="1:19">
      <c r="A2684">
        <v>19870506</v>
      </c>
      <c r="B2684">
        <v>0</v>
      </c>
      <c r="C2684" s="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1</v>
      </c>
      <c r="K2684">
        <v>0</v>
      </c>
      <c r="L2684">
        <v>0</v>
      </c>
      <c r="M2684">
        <v>1</v>
      </c>
      <c r="N2684">
        <v>0</v>
      </c>
      <c r="O2684" s="4">
        <v>9</v>
      </c>
      <c r="P2684" s="4">
        <v>9</v>
      </c>
      <c r="Q2684" s="4">
        <v>9</v>
      </c>
      <c r="R2684" s="4">
        <v>9</v>
      </c>
      <c r="S2684" s="4">
        <f t="shared" si="41"/>
        <v>0</v>
      </c>
    </row>
    <row r="2685" spans="1:19">
      <c r="A2685">
        <v>19870507</v>
      </c>
      <c r="B2685">
        <v>0</v>
      </c>
      <c r="C2685" s="4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1</v>
      </c>
      <c r="K2685">
        <v>1</v>
      </c>
      <c r="L2685">
        <v>0</v>
      </c>
      <c r="M2685">
        <v>1</v>
      </c>
      <c r="N2685">
        <v>1</v>
      </c>
      <c r="O2685" s="4">
        <v>9</v>
      </c>
      <c r="P2685" s="4">
        <v>9</v>
      </c>
      <c r="Q2685" s="4">
        <v>9</v>
      </c>
      <c r="R2685" s="4">
        <v>9</v>
      </c>
      <c r="S2685" s="4">
        <f t="shared" si="41"/>
        <v>0</v>
      </c>
    </row>
    <row r="2686" spans="1:19">
      <c r="A2686">
        <v>19870508</v>
      </c>
      <c r="B2686">
        <v>0</v>
      </c>
      <c r="C2686" s="4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1</v>
      </c>
      <c r="K2686">
        <v>1</v>
      </c>
      <c r="L2686">
        <v>0</v>
      </c>
      <c r="M2686">
        <v>1</v>
      </c>
      <c r="N2686">
        <v>0</v>
      </c>
      <c r="O2686" s="4">
        <v>9</v>
      </c>
      <c r="P2686" s="4">
        <v>9</v>
      </c>
      <c r="Q2686" s="4">
        <v>9</v>
      </c>
      <c r="R2686" s="4">
        <v>9</v>
      </c>
      <c r="S2686" s="4">
        <f t="shared" si="41"/>
        <v>0</v>
      </c>
    </row>
    <row r="2687" spans="1:19">
      <c r="A2687">
        <v>19870509</v>
      </c>
      <c r="B2687">
        <v>0</v>
      </c>
      <c r="C2687" s="4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 s="4">
        <v>9</v>
      </c>
      <c r="P2687" s="4">
        <v>9</v>
      </c>
      <c r="Q2687" s="4">
        <v>9</v>
      </c>
      <c r="R2687" s="4">
        <v>9</v>
      </c>
      <c r="S2687" s="4">
        <f t="shared" si="41"/>
        <v>1</v>
      </c>
    </row>
    <row r="2688" spans="1:19">
      <c r="A2688">
        <v>19870510</v>
      </c>
      <c r="B2688">
        <v>0</v>
      </c>
      <c r="C2688" s="4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 s="4">
        <v>9</v>
      </c>
      <c r="P2688" s="4">
        <v>9</v>
      </c>
      <c r="Q2688" s="4">
        <v>9</v>
      </c>
      <c r="R2688" s="4">
        <v>9</v>
      </c>
      <c r="S2688" s="4">
        <f t="shared" si="41"/>
        <v>1</v>
      </c>
    </row>
    <row r="2689" spans="1:19">
      <c r="A2689">
        <v>19870511</v>
      </c>
      <c r="B2689">
        <v>0</v>
      </c>
      <c r="C2689" s="4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 s="4">
        <v>9</v>
      </c>
      <c r="P2689" s="4">
        <v>9</v>
      </c>
      <c r="Q2689" s="4">
        <v>9</v>
      </c>
      <c r="R2689" s="4">
        <v>9</v>
      </c>
      <c r="S2689" s="4">
        <f t="shared" si="41"/>
        <v>1</v>
      </c>
    </row>
    <row r="2690" spans="1:19">
      <c r="A2690">
        <v>19870512</v>
      </c>
      <c r="B2690">
        <v>0</v>
      </c>
      <c r="C2690" s="4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1</v>
      </c>
      <c r="N2690">
        <v>0</v>
      </c>
      <c r="O2690" s="4">
        <v>9</v>
      </c>
      <c r="P2690" s="4">
        <v>9</v>
      </c>
      <c r="Q2690" s="4">
        <v>9</v>
      </c>
      <c r="R2690" s="4">
        <v>9</v>
      </c>
      <c r="S2690" s="4">
        <f t="shared" si="41"/>
        <v>0</v>
      </c>
    </row>
    <row r="2691" spans="1:19">
      <c r="A2691">
        <v>19870513</v>
      </c>
      <c r="B2691">
        <v>0</v>
      </c>
      <c r="C2691" s="4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1</v>
      </c>
      <c r="N2691">
        <v>0</v>
      </c>
      <c r="O2691" s="4">
        <v>9</v>
      </c>
      <c r="P2691" s="4">
        <v>9</v>
      </c>
      <c r="Q2691" s="4">
        <v>9</v>
      </c>
      <c r="R2691" s="4">
        <v>9</v>
      </c>
      <c r="S2691" s="4">
        <f t="shared" ref="S2691:S2754" si="42">IF(B2691+H2691+J2691+K2691+M2691&gt;0,0,1)</f>
        <v>0</v>
      </c>
    </row>
    <row r="2692" spans="1:19">
      <c r="A2692">
        <v>19870514</v>
      </c>
      <c r="B2692">
        <v>0</v>
      </c>
      <c r="C2692" s="4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1</v>
      </c>
      <c r="K2692">
        <v>1</v>
      </c>
      <c r="L2692">
        <v>0</v>
      </c>
      <c r="M2692">
        <v>1</v>
      </c>
      <c r="N2692">
        <v>0</v>
      </c>
      <c r="O2692" s="4">
        <v>9</v>
      </c>
      <c r="P2692" s="4">
        <v>9</v>
      </c>
      <c r="Q2692" s="4">
        <v>9</v>
      </c>
      <c r="R2692" s="4">
        <v>9</v>
      </c>
      <c r="S2692" s="4">
        <f t="shared" si="42"/>
        <v>0</v>
      </c>
    </row>
    <row r="2693" spans="1:19">
      <c r="A2693">
        <v>19870515</v>
      </c>
      <c r="B2693">
        <v>0</v>
      </c>
      <c r="C2693" s="4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1</v>
      </c>
      <c r="N2693">
        <v>1</v>
      </c>
      <c r="O2693" s="4">
        <v>9</v>
      </c>
      <c r="P2693" s="4">
        <v>9</v>
      </c>
      <c r="Q2693" s="4">
        <v>9</v>
      </c>
      <c r="R2693" s="4">
        <v>9</v>
      </c>
      <c r="S2693" s="4">
        <f t="shared" si="42"/>
        <v>0</v>
      </c>
    </row>
    <row r="2694" spans="1:19">
      <c r="A2694">
        <v>19870516</v>
      </c>
      <c r="B2694">
        <v>0</v>
      </c>
      <c r="C2694" s="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1</v>
      </c>
      <c r="N2694">
        <v>1</v>
      </c>
      <c r="O2694" s="4">
        <v>9</v>
      </c>
      <c r="P2694" s="4">
        <v>9</v>
      </c>
      <c r="Q2694" s="4">
        <v>9</v>
      </c>
      <c r="R2694" s="4">
        <v>9</v>
      </c>
      <c r="S2694" s="4">
        <f t="shared" si="42"/>
        <v>0</v>
      </c>
    </row>
    <row r="2695" spans="1:19">
      <c r="A2695">
        <v>19870517</v>
      </c>
      <c r="B2695">
        <v>0</v>
      </c>
      <c r="C2695" s="4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1</v>
      </c>
      <c r="K2695">
        <v>1</v>
      </c>
      <c r="L2695">
        <v>1</v>
      </c>
      <c r="M2695">
        <v>1</v>
      </c>
      <c r="N2695">
        <v>1</v>
      </c>
      <c r="O2695" s="4">
        <v>9</v>
      </c>
      <c r="P2695" s="4">
        <v>9</v>
      </c>
      <c r="Q2695" s="4">
        <v>9</v>
      </c>
      <c r="R2695" s="4">
        <v>9</v>
      </c>
      <c r="S2695" s="4">
        <f t="shared" si="42"/>
        <v>0</v>
      </c>
    </row>
    <row r="2696" spans="1:19">
      <c r="A2696">
        <v>19870518</v>
      </c>
      <c r="B2696">
        <v>0</v>
      </c>
      <c r="C2696" s="4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1</v>
      </c>
      <c r="K2696">
        <v>1</v>
      </c>
      <c r="L2696">
        <v>0</v>
      </c>
      <c r="M2696">
        <v>1</v>
      </c>
      <c r="N2696">
        <v>1</v>
      </c>
      <c r="O2696" s="4">
        <v>9</v>
      </c>
      <c r="P2696" s="4">
        <v>9</v>
      </c>
      <c r="Q2696" s="4">
        <v>9</v>
      </c>
      <c r="R2696" s="4">
        <v>9</v>
      </c>
      <c r="S2696" s="4">
        <f t="shared" si="42"/>
        <v>0</v>
      </c>
    </row>
    <row r="2697" spans="1:19">
      <c r="A2697">
        <v>19870519</v>
      </c>
      <c r="B2697">
        <v>0</v>
      </c>
      <c r="C2697" s="4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1</v>
      </c>
      <c r="K2697">
        <v>0</v>
      </c>
      <c r="L2697">
        <v>0</v>
      </c>
      <c r="M2697">
        <v>1</v>
      </c>
      <c r="N2697">
        <v>1</v>
      </c>
      <c r="O2697" s="4">
        <v>9</v>
      </c>
      <c r="P2697" s="4">
        <v>9</v>
      </c>
      <c r="Q2697" s="4">
        <v>9</v>
      </c>
      <c r="R2697" s="4">
        <v>9</v>
      </c>
      <c r="S2697" s="4">
        <f t="shared" si="42"/>
        <v>0</v>
      </c>
    </row>
    <row r="2698" spans="1:19">
      <c r="A2698">
        <v>19870520</v>
      </c>
      <c r="B2698">
        <v>0</v>
      </c>
      <c r="C2698" s="4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1</v>
      </c>
      <c r="K2698">
        <v>0</v>
      </c>
      <c r="L2698">
        <v>0</v>
      </c>
      <c r="M2698">
        <v>1</v>
      </c>
      <c r="N2698">
        <v>1</v>
      </c>
      <c r="O2698" s="4">
        <v>9</v>
      </c>
      <c r="P2698" s="4">
        <v>9</v>
      </c>
      <c r="Q2698" s="4">
        <v>9</v>
      </c>
      <c r="R2698" s="4">
        <v>9</v>
      </c>
      <c r="S2698" s="4">
        <f t="shared" si="42"/>
        <v>0</v>
      </c>
    </row>
    <row r="2699" spans="1:19">
      <c r="A2699">
        <v>19870521</v>
      </c>
      <c r="B2699">
        <v>0</v>
      </c>
      <c r="C2699" s="4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1</v>
      </c>
      <c r="N2699">
        <v>1</v>
      </c>
      <c r="O2699" s="4">
        <v>9</v>
      </c>
      <c r="P2699" s="4">
        <v>9</v>
      </c>
      <c r="Q2699" s="4">
        <v>9</v>
      </c>
      <c r="R2699" s="4">
        <v>9</v>
      </c>
      <c r="S2699" s="4">
        <f t="shared" si="42"/>
        <v>0</v>
      </c>
    </row>
    <row r="2700" spans="1:19">
      <c r="A2700">
        <v>19870522</v>
      </c>
      <c r="B2700">
        <v>0</v>
      </c>
      <c r="C2700" s="4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1</v>
      </c>
      <c r="N2700">
        <v>1</v>
      </c>
      <c r="O2700" s="4">
        <v>9</v>
      </c>
      <c r="P2700" s="4">
        <v>9</v>
      </c>
      <c r="Q2700" s="4">
        <v>9</v>
      </c>
      <c r="R2700" s="4">
        <v>9</v>
      </c>
      <c r="S2700" s="4">
        <f t="shared" si="42"/>
        <v>0</v>
      </c>
    </row>
    <row r="2701" spans="1:19">
      <c r="A2701">
        <v>19870523</v>
      </c>
      <c r="B2701">
        <v>0</v>
      </c>
      <c r="C2701" s="4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1</v>
      </c>
      <c r="K2701">
        <v>0</v>
      </c>
      <c r="L2701">
        <v>0</v>
      </c>
      <c r="M2701">
        <v>1</v>
      </c>
      <c r="N2701">
        <v>1</v>
      </c>
      <c r="O2701" s="4">
        <v>9</v>
      </c>
      <c r="P2701" s="4">
        <v>9</v>
      </c>
      <c r="Q2701" s="4">
        <v>9</v>
      </c>
      <c r="R2701" s="4">
        <v>9</v>
      </c>
      <c r="S2701" s="4">
        <f t="shared" si="42"/>
        <v>0</v>
      </c>
    </row>
    <row r="2702" spans="1:19">
      <c r="A2702">
        <v>19870524</v>
      </c>
      <c r="B2702">
        <v>0</v>
      </c>
      <c r="C2702" s="4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1</v>
      </c>
      <c r="K2702">
        <v>0</v>
      </c>
      <c r="L2702">
        <v>0</v>
      </c>
      <c r="M2702">
        <v>1</v>
      </c>
      <c r="N2702">
        <v>1</v>
      </c>
      <c r="O2702" s="4">
        <v>9</v>
      </c>
      <c r="P2702" s="4">
        <v>9</v>
      </c>
      <c r="Q2702" s="4">
        <v>9</v>
      </c>
      <c r="R2702" s="4">
        <v>9</v>
      </c>
      <c r="S2702" s="4">
        <f t="shared" si="42"/>
        <v>0</v>
      </c>
    </row>
    <row r="2703" spans="1:19">
      <c r="A2703">
        <v>19870525</v>
      </c>
      <c r="B2703">
        <v>0</v>
      </c>
      <c r="C2703" s="4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1</v>
      </c>
      <c r="N2703">
        <v>1</v>
      </c>
      <c r="O2703" s="4">
        <v>9</v>
      </c>
      <c r="P2703" s="4">
        <v>9</v>
      </c>
      <c r="Q2703" s="4">
        <v>9</v>
      </c>
      <c r="R2703" s="4">
        <v>9</v>
      </c>
      <c r="S2703" s="4">
        <f t="shared" si="42"/>
        <v>0</v>
      </c>
    </row>
    <row r="2704" spans="1:19">
      <c r="A2704">
        <v>19870526</v>
      </c>
      <c r="B2704">
        <v>0</v>
      </c>
      <c r="C2704" s="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1</v>
      </c>
      <c r="N2704">
        <v>1</v>
      </c>
      <c r="O2704" s="4">
        <v>9</v>
      </c>
      <c r="P2704" s="4">
        <v>9</v>
      </c>
      <c r="Q2704" s="4">
        <v>9</v>
      </c>
      <c r="R2704" s="4">
        <v>9</v>
      </c>
      <c r="S2704" s="4">
        <f t="shared" si="42"/>
        <v>0</v>
      </c>
    </row>
    <row r="2705" spans="1:19">
      <c r="A2705">
        <v>19870527</v>
      </c>
      <c r="B2705">
        <v>0</v>
      </c>
      <c r="C2705" s="4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1</v>
      </c>
      <c r="L2705">
        <v>0</v>
      </c>
      <c r="M2705">
        <v>1</v>
      </c>
      <c r="N2705">
        <v>1</v>
      </c>
      <c r="O2705" s="4">
        <v>9</v>
      </c>
      <c r="P2705" s="4">
        <v>9</v>
      </c>
      <c r="Q2705" s="4">
        <v>9</v>
      </c>
      <c r="R2705" s="4">
        <v>9</v>
      </c>
      <c r="S2705" s="4">
        <f t="shared" si="42"/>
        <v>0</v>
      </c>
    </row>
    <row r="2706" spans="1:19">
      <c r="A2706">
        <v>19870528</v>
      </c>
      <c r="B2706">
        <v>0</v>
      </c>
      <c r="C2706" s="4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1</v>
      </c>
      <c r="L2706">
        <v>1</v>
      </c>
      <c r="M2706">
        <v>1</v>
      </c>
      <c r="N2706">
        <v>0</v>
      </c>
      <c r="O2706" s="4">
        <v>9</v>
      </c>
      <c r="P2706" s="4">
        <v>9</v>
      </c>
      <c r="Q2706" s="4">
        <v>9</v>
      </c>
      <c r="R2706" s="4">
        <v>9</v>
      </c>
      <c r="S2706" s="4">
        <f t="shared" si="42"/>
        <v>0</v>
      </c>
    </row>
    <row r="2707" spans="1:19">
      <c r="A2707">
        <v>19870529</v>
      </c>
      <c r="B2707">
        <v>0</v>
      </c>
      <c r="C2707" s="4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1</v>
      </c>
      <c r="K2707">
        <v>0</v>
      </c>
      <c r="L2707">
        <v>0</v>
      </c>
      <c r="M2707">
        <v>1</v>
      </c>
      <c r="N2707">
        <v>0</v>
      </c>
      <c r="O2707" s="4">
        <v>9</v>
      </c>
      <c r="P2707" s="4">
        <v>9</v>
      </c>
      <c r="Q2707" s="4">
        <v>9</v>
      </c>
      <c r="R2707" s="4">
        <v>9</v>
      </c>
      <c r="S2707" s="4">
        <f t="shared" si="42"/>
        <v>0</v>
      </c>
    </row>
    <row r="2708" spans="1:19">
      <c r="A2708">
        <v>19870530</v>
      </c>
      <c r="B2708">
        <v>0</v>
      </c>
      <c r="C2708" s="4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1</v>
      </c>
      <c r="K2708">
        <v>0</v>
      </c>
      <c r="L2708">
        <v>0</v>
      </c>
      <c r="M2708">
        <v>1</v>
      </c>
      <c r="N2708">
        <v>0</v>
      </c>
      <c r="O2708" s="4">
        <v>9</v>
      </c>
      <c r="P2708" s="4">
        <v>9</v>
      </c>
      <c r="Q2708" s="4">
        <v>9</v>
      </c>
      <c r="R2708" s="4">
        <v>9</v>
      </c>
      <c r="S2708" s="4">
        <f t="shared" si="42"/>
        <v>0</v>
      </c>
    </row>
    <row r="2709" spans="1:19">
      <c r="A2709">
        <v>19870531</v>
      </c>
      <c r="B2709">
        <v>0</v>
      </c>
      <c r="C2709" s="4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1</v>
      </c>
      <c r="N2709">
        <v>0</v>
      </c>
      <c r="O2709" s="4">
        <v>9</v>
      </c>
      <c r="P2709" s="4">
        <v>9</v>
      </c>
      <c r="Q2709" s="4">
        <v>9</v>
      </c>
      <c r="R2709" s="4">
        <v>9</v>
      </c>
      <c r="S2709" s="4">
        <f t="shared" si="42"/>
        <v>0</v>
      </c>
    </row>
    <row r="2710" spans="1:19">
      <c r="A2710">
        <v>19870601</v>
      </c>
      <c r="B2710">
        <v>0</v>
      </c>
      <c r="C2710" s="4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1</v>
      </c>
      <c r="N2710">
        <v>1</v>
      </c>
      <c r="O2710" s="4">
        <v>9</v>
      </c>
      <c r="P2710" s="4">
        <v>9</v>
      </c>
      <c r="Q2710" s="4">
        <v>9</v>
      </c>
      <c r="R2710" s="4">
        <v>9</v>
      </c>
      <c r="S2710" s="4">
        <f t="shared" si="42"/>
        <v>0</v>
      </c>
    </row>
    <row r="2711" spans="1:19">
      <c r="A2711">
        <v>19870602</v>
      </c>
      <c r="B2711">
        <v>0</v>
      </c>
      <c r="C2711" s="4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1</v>
      </c>
      <c r="N2711">
        <v>0</v>
      </c>
      <c r="O2711" s="4">
        <v>9</v>
      </c>
      <c r="P2711" s="4">
        <v>9</v>
      </c>
      <c r="Q2711" s="4">
        <v>9</v>
      </c>
      <c r="R2711" s="4">
        <v>9</v>
      </c>
      <c r="S2711" s="4">
        <f t="shared" si="42"/>
        <v>0</v>
      </c>
    </row>
    <row r="2712" spans="1:19">
      <c r="A2712">
        <v>19870603</v>
      </c>
      <c r="B2712">
        <v>0</v>
      </c>
      <c r="C2712" s="4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 s="4">
        <v>9</v>
      </c>
      <c r="P2712" s="4">
        <v>9</v>
      </c>
      <c r="Q2712" s="4">
        <v>9</v>
      </c>
      <c r="R2712" s="4">
        <v>9</v>
      </c>
      <c r="S2712" s="4">
        <f t="shared" si="42"/>
        <v>1</v>
      </c>
    </row>
    <row r="2713" spans="1:19">
      <c r="A2713">
        <v>19870604</v>
      </c>
      <c r="B2713">
        <v>0</v>
      </c>
      <c r="C2713" s="4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 s="4">
        <v>9</v>
      </c>
      <c r="P2713" s="4">
        <v>9</v>
      </c>
      <c r="Q2713" s="4">
        <v>9</v>
      </c>
      <c r="R2713" s="4">
        <v>9</v>
      </c>
      <c r="S2713" s="4">
        <f t="shared" si="42"/>
        <v>1</v>
      </c>
    </row>
    <row r="2714" spans="1:19">
      <c r="A2714">
        <v>19870605</v>
      </c>
      <c r="B2714">
        <v>0</v>
      </c>
      <c r="C2714" s="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1</v>
      </c>
      <c r="N2714">
        <v>0</v>
      </c>
      <c r="O2714" s="4">
        <v>9</v>
      </c>
      <c r="P2714" s="4">
        <v>9</v>
      </c>
      <c r="Q2714" s="4">
        <v>9</v>
      </c>
      <c r="R2714" s="4">
        <v>9</v>
      </c>
      <c r="S2714" s="4">
        <f t="shared" si="42"/>
        <v>0</v>
      </c>
    </row>
    <row r="2715" spans="1:19">
      <c r="A2715">
        <v>19870606</v>
      </c>
      <c r="B2715">
        <v>0</v>
      </c>
      <c r="C2715" s="4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1</v>
      </c>
      <c r="N2715">
        <v>0</v>
      </c>
      <c r="O2715" s="4">
        <v>9</v>
      </c>
      <c r="P2715" s="4">
        <v>9</v>
      </c>
      <c r="Q2715" s="4">
        <v>9</v>
      </c>
      <c r="R2715" s="4">
        <v>9</v>
      </c>
      <c r="S2715" s="4">
        <f t="shared" si="42"/>
        <v>0</v>
      </c>
    </row>
    <row r="2716" spans="1:19">
      <c r="A2716">
        <v>19870607</v>
      </c>
      <c r="B2716">
        <v>0</v>
      </c>
      <c r="C2716" s="4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1</v>
      </c>
      <c r="N2716">
        <v>1</v>
      </c>
      <c r="O2716" s="4">
        <v>9</v>
      </c>
      <c r="P2716" s="4">
        <v>9</v>
      </c>
      <c r="Q2716" s="4">
        <v>9</v>
      </c>
      <c r="R2716" s="4">
        <v>9</v>
      </c>
      <c r="S2716" s="4">
        <f t="shared" si="42"/>
        <v>0</v>
      </c>
    </row>
    <row r="2717" spans="1:19">
      <c r="A2717">
        <v>19870608</v>
      </c>
      <c r="B2717">
        <v>0</v>
      </c>
      <c r="C2717" s="4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1</v>
      </c>
      <c r="K2717">
        <v>0</v>
      </c>
      <c r="L2717">
        <v>0</v>
      </c>
      <c r="M2717">
        <v>1</v>
      </c>
      <c r="N2717">
        <v>1</v>
      </c>
      <c r="O2717" s="4">
        <v>9</v>
      </c>
      <c r="P2717" s="4">
        <v>9</v>
      </c>
      <c r="Q2717" s="4">
        <v>9</v>
      </c>
      <c r="R2717" s="4">
        <v>9</v>
      </c>
      <c r="S2717" s="4">
        <f t="shared" si="42"/>
        <v>0</v>
      </c>
    </row>
    <row r="2718" spans="1:19">
      <c r="A2718">
        <v>19870609</v>
      </c>
      <c r="B2718">
        <v>0</v>
      </c>
      <c r="C2718" s="4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1</v>
      </c>
      <c r="K2718">
        <v>0</v>
      </c>
      <c r="L2718">
        <v>0</v>
      </c>
      <c r="M2718">
        <v>1</v>
      </c>
      <c r="N2718">
        <v>0</v>
      </c>
      <c r="O2718" s="4">
        <v>9</v>
      </c>
      <c r="P2718" s="4">
        <v>9</v>
      </c>
      <c r="Q2718" s="4">
        <v>9</v>
      </c>
      <c r="R2718" s="4">
        <v>9</v>
      </c>
      <c r="S2718" s="4">
        <f t="shared" si="42"/>
        <v>0</v>
      </c>
    </row>
    <row r="2719" spans="1:19">
      <c r="A2719">
        <v>19870610</v>
      </c>
      <c r="B2719">
        <v>0</v>
      </c>
      <c r="C2719" s="4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1</v>
      </c>
      <c r="N2719">
        <v>0</v>
      </c>
      <c r="O2719" s="4">
        <v>9</v>
      </c>
      <c r="P2719" s="4">
        <v>9</v>
      </c>
      <c r="Q2719" s="4">
        <v>9</v>
      </c>
      <c r="R2719" s="4">
        <v>9</v>
      </c>
      <c r="S2719" s="4">
        <f t="shared" si="42"/>
        <v>0</v>
      </c>
    </row>
    <row r="2720" spans="1:19">
      <c r="A2720">
        <v>19870611</v>
      </c>
      <c r="B2720">
        <v>0</v>
      </c>
      <c r="C2720" s="4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1</v>
      </c>
      <c r="N2720">
        <v>0</v>
      </c>
      <c r="O2720" s="4">
        <v>9</v>
      </c>
      <c r="P2720" s="4">
        <v>9</v>
      </c>
      <c r="Q2720" s="4">
        <v>9</v>
      </c>
      <c r="R2720" s="4">
        <v>9</v>
      </c>
      <c r="S2720" s="4">
        <f t="shared" si="42"/>
        <v>0</v>
      </c>
    </row>
    <row r="2721" spans="1:19">
      <c r="A2721">
        <v>19870612</v>
      </c>
      <c r="B2721">
        <v>0</v>
      </c>
      <c r="C2721" s="4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1</v>
      </c>
      <c r="N2721">
        <v>0</v>
      </c>
      <c r="O2721" s="4">
        <v>9</v>
      </c>
      <c r="P2721" s="4">
        <v>9</v>
      </c>
      <c r="Q2721" s="4">
        <v>9</v>
      </c>
      <c r="R2721" s="4">
        <v>9</v>
      </c>
      <c r="S2721" s="4">
        <f t="shared" si="42"/>
        <v>0</v>
      </c>
    </row>
    <row r="2722" spans="1:19">
      <c r="A2722">
        <v>19870613</v>
      </c>
      <c r="B2722">
        <v>0</v>
      </c>
      <c r="C2722" s="4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1</v>
      </c>
      <c r="N2722">
        <v>0</v>
      </c>
      <c r="O2722" s="4">
        <v>9</v>
      </c>
      <c r="P2722" s="4">
        <v>9</v>
      </c>
      <c r="Q2722" s="4">
        <v>9</v>
      </c>
      <c r="R2722" s="4">
        <v>9</v>
      </c>
      <c r="S2722" s="4">
        <f t="shared" si="42"/>
        <v>0</v>
      </c>
    </row>
    <row r="2723" spans="1:19">
      <c r="A2723">
        <v>19870614</v>
      </c>
      <c r="B2723">
        <v>0</v>
      </c>
      <c r="C2723" s="4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1</v>
      </c>
      <c r="N2723">
        <v>0</v>
      </c>
      <c r="O2723" s="4">
        <v>9</v>
      </c>
      <c r="P2723" s="4">
        <v>9</v>
      </c>
      <c r="Q2723" s="4">
        <v>9</v>
      </c>
      <c r="R2723" s="4">
        <v>9</v>
      </c>
      <c r="S2723" s="4">
        <f t="shared" si="42"/>
        <v>0</v>
      </c>
    </row>
    <row r="2724" spans="1:19">
      <c r="A2724">
        <v>19870615</v>
      </c>
      <c r="B2724">
        <v>0</v>
      </c>
      <c r="C2724" s="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1</v>
      </c>
      <c r="K2724">
        <v>0</v>
      </c>
      <c r="L2724">
        <v>0</v>
      </c>
      <c r="M2724">
        <v>1</v>
      </c>
      <c r="N2724">
        <v>0</v>
      </c>
      <c r="O2724" s="4">
        <v>9</v>
      </c>
      <c r="P2724" s="4">
        <v>9</v>
      </c>
      <c r="Q2724" s="4">
        <v>9</v>
      </c>
      <c r="R2724" s="4">
        <v>9</v>
      </c>
      <c r="S2724" s="4">
        <f t="shared" si="42"/>
        <v>0</v>
      </c>
    </row>
    <row r="2725" spans="1:19">
      <c r="A2725">
        <v>19870616</v>
      </c>
      <c r="B2725">
        <v>0</v>
      </c>
      <c r="C2725" s="4">
        <v>0</v>
      </c>
      <c r="D2725">
        <v>0</v>
      </c>
      <c r="E2725">
        <v>0</v>
      </c>
      <c r="F2725">
        <v>0</v>
      </c>
      <c r="G2725">
        <v>0</v>
      </c>
      <c r="H2725">
        <v>1</v>
      </c>
      <c r="I2725">
        <v>1</v>
      </c>
      <c r="J2725">
        <v>1</v>
      </c>
      <c r="K2725">
        <v>0</v>
      </c>
      <c r="L2725">
        <v>0</v>
      </c>
      <c r="M2725">
        <v>0</v>
      </c>
      <c r="N2725">
        <v>0</v>
      </c>
      <c r="O2725" s="4">
        <v>9</v>
      </c>
      <c r="P2725" s="4">
        <v>9</v>
      </c>
      <c r="Q2725" s="4">
        <v>9</v>
      </c>
      <c r="R2725" s="4">
        <v>9</v>
      </c>
      <c r="S2725" s="4">
        <f t="shared" si="42"/>
        <v>0</v>
      </c>
    </row>
    <row r="2726" spans="1:19">
      <c r="A2726">
        <v>19870617</v>
      </c>
      <c r="B2726">
        <v>0</v>
      </c>
      <c r="C2726" s="4">
        <v>0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0</v>
      </c>
      <c r="O2726" s="4">
        <v>9</v>
      </c>
      <c r="P2726" s="4">
        <v>9</v>
      </c>
      <c r="Q2726" s="4">
        <v>9</v>
      </c>
      <c r="R2726" s="4">
        <v>9</v>
      </c>
      <c r="S2726" s="4">
        <f t="shared" si="42"/>
        <v>0</v>
      </c>
    </row>
    <row r="2727" spans="1:19">
      <c r="A2727">
        <v>19870618</v>
      </c>
      <c r="B2727">
        <v>0</v>
      </c>
      <c r="C2727" s="4">
        <v>0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0</v>
      </c>
      <c r="K2727">
        <v>0</v>
      </c>
      <c r="L2727">
        <v>0</v>
      </c>
      <c r="M2727">
        <v>0</v>
      </c>
      <c r="N2727">
        <v>0</v>
      </c>
      <c r="O2727" s="4">
        <v>9</v>
      </c>
      <c r="P2727" s="4">
        <v>9</v>
      </c>
      <c r="Q2727" s="4">
        <v>9</v>
      </c>
      <c r="R2727" s="4">
        <v>9</v>
      </c>
      <c r="S2727" s="4">
        <f t="shared" si="42"/>
        <v>0</v>
      </c>
    </row>
    <row r="2728" spans="1:19">
      <c r="A2728">
        <v>19870619</v>
      </c>
      <c r="B2728">
        <v>0</v>
      </c>
      <c r="C2728" s="4">
        <v>0</v>
      </c>
      <c r="D2728">
        <v>0</v>
      </c>
      <c r="E2728">
        <v>0</v>
      </c>
      <c r="F2728">
        <v>0</v>
      </c>
      <c r="G2728">
        <v>0</v>
      </c>
      <c r="H2728">
        <v>1</v>
      </c>
      <c r="I2728">
        <v>1</v>
      </c>
      <c r="J2728">
        <v>0</v>
      </c>
      <c r="K2728">
        <v>0</v>
      </c>
      <c r="L2728">
        <v>0</v>
      </c>
      <c r="M2728">
        <v>1</v>
      </c>
      <c r="N2728">
        <v>1</v>
      </c>
      <c r="O2728" s="4">
        <v>9</v>
      </c>
      <c r="P2728" s="4">
        <v>9</v>
      </c>
      <c r="Q2728" s="4">
        <v>9</v>
      </c>
      <c r="R2728" s="4">
        <v>9</v>
      </c>
      <c r="S2728" s="4">
        <f t="shared" si="42"/>
        <v>0</v>
      </c>
    </row>
    <row r="2729" spans="1:19">
      <c r="A2729">
        <v>19870620</v>
      </c>
      <c r="B2729">
        <v>0</v>
      </c>
      <c r="C2729" s="4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1</v>
      </c>
      <c r="J2729">
        <v>0</v>
      </c>
      <c r="K2729">
        <v>0</v>
      </c>
      <c r="L2729">
        <v>0</v>
      </c>
      <c r="M2729">
        <v>1</v>
      </c>
      <c r="N2729">
        <v>1</v>
      </c>
      <c r="O2729" s="4">
        <v>9</v>
      </c>
      <c r="P2729" s="4">
        <v>9</v>
      </c>
      <c r="Q2729" s="4">
        <v>9</v>
      </c>
      <c r="R2729" s="4">
        <v>9</v>
      </c>
      <c r="S2729" s="4">
        <f t="shared" si="42"/>
        <v>0</v>
      </c>
    </row>
    <row r="2730" spans="1:19">
      <c r="A2730">
        <v>19870621</v>
      </c>
      <c r="B2730">
        <v>0</v>
      </c>
      <c r="C2730" s="4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1</v>
      </c>
      <c r="N2730">
        <v>1</v>
      </c>
      <c r="O2730" s="4">
        <v>9</v>
      </c>
      <c r="P2730" s="4">
        <v>9</v>
      </c>
      <c r="Q2730" s="4">
        <v>9</v>
      </c>
      <c r="R2730" s="4">
        <v>9</v>
      </c>
      <c r="S2730" s="4">
        <f t="shared" si="42"/>
        <v>0</v>
      </c>
    </row>
    <row r="2731" spans="1:19">
      <c r="A2731">
        <v>19870622</v>
      </c>
      <c r="B2731">
        <v>0</v>
      </c>
      <c r="C2731" s="4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1</v>
      </c>
      <c r="K2731">
        <v>0</v>
      </c>
      <c r="L2731">
        <v>0</v>
      </c>
      <c r="M2731">
        <v>1</v>
      </c>
      <c r="N2731">
        <v>1</v>
      </c>
      <c r="O2731" s="4">
        <v>9</v>
      </c>
      <c r="P2731" s="4">
        <v>9</v>
      </c>
      <c r="Q2731" s="4">
        <v>9</v>
      </c>
      <c r="R2731" s="4">
        <v>9</v>
      </c>
      <c r="S2731" s="4">
        <f t="shared" si="42"/>
        <v>0</v>
      </c>
    </row>
    <row r="2732" spans="1:19">
      <c r="A2732">
        <v>19870623</v>
      </c>
      <c r="B2732">
        <v>0</v>
      </c>
      <c r="C2732" s="4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1</v>
      </c>
      <c r="N2732">
        <v>1</v>
      </c>
      <c r="O2732" s="4">
        <v>9</v>
      </c>
      <c r="P2732" s="4">
        <v>9</v>
      </c>
      <c r="Q2732" s="4">
        <v>9</v>
      </c>
      <c r="R2732" s="4">
        <v>9</v>
      </c>
      <c r="S2732" s="4">
        <f t="shared" si="42"/>
        <v>0</v>
      </c>
    </row>
    <row r="2733" spans="1:19">
      <c r="A2733">
        <v>19870624</v>
      </c>
      <c r="B2733">
        <v>0</v>
      </c>
      <c r="C2733" s="4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1</v>
      </c>
      <c r="J2733">
        <v>0</v>
      </c>
      <c r="K2733">
        <v>0</v>
      </c>
      <c r="L2733">
        <v>0</v>
      </c>
      <c r="M2733">
        <v>1</v>
      </c>
      <c r="N2733">
        <v>1</v>
      </c>
      <c r="O2733" s="4">
        <v>9</v>
      </c>
      <c r="P2733" s="4">
        <v>9</v>
      </c>
      <c r="Q2733" s="4">
        <v>9</v>
      </c>
      <c r="R2733" s="4">
        <v>9</v>
      </c>
      <c r="S2733" s="4">
        <f t="shared" si="42"/>
        <v>0</v>
      </c>
    </row>
    <row r="2734" spans="1:19">
      <c r="A2734">
        <v>19870625</v>
      </c>
      <c r="B2734">
        <v>0</v>
      </c>
      <c r="C2734" s="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1</v>
      </c>
      <c r="J2734">
        <v>1</v>
      </c>
      <c r="K2734">
        <v>0</v>
      </c>
      <c r="L2734">
        <v>0</v>
      </c>
      <c r="M2734">
        <v>1</v>
      </c>
      <c r="N2734">
        <v>1</v>
      </c>
      <c r="O2734" s="4">
        <v>9</v>
      </c>
      <c r="P2734" s="4">
        <v>9</v>
      </c>
      <c r="Q2734" s="4">
        <v>9</v>
      </c>
      <c r="R2734" s="4">
        <v>9</v>
      </c>
      <c r="S2734" s="4">
        <f t="shared" si="42"/>
        <v>0</v>
      </c>
    </row>
    <row r="2735" spans="1:19">
      <c r="A2735">
        <v>19870626</v>
      </c>
      <c r="B2735">
        <v>0</v>
      </c>
      <c r="C2735" s="4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1</v>
      </c>
      <c r="J2735">
        <v>1</v>
      </c>
      <c r="K2735">
        <v>0</v>
      </c>
      <c r="L2735">
        <v>0</v>
      </c>
      <c r="M2735">
        <v>1</v>
      </c>
      <c r="N2735">
        <v>0</v>
      </c>
      <c r="O2735" s="4">
        <v>9</v>
      </c>
      <c r="P2735" s="4">
        <v>9</v>
      </c>
      <c r="Q2735" s="4">
        <v>9</v>
      </c>
      <c r="R2735" s="4">
        <v>9</v>
      </c>
      <c r="S2735" s="4">
        <f t="shared" si="42"/>
        <v>0</v>
      </c>
    </row>
    <row r="2736" spans="1:19">
      <c r="A2736">
        <v>19870627</v>
      </c>
      <c r="B2736">
        <v>0</v>
      </c>
      <c r="C2736" s="4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1</v>
      </c>
      <c r="J2736">
        <v>1</v>
      </c>
      <c r="K2736">
        <v>0</v>
      </c>
      <c r="L2736">
        <v>0</v>
      </c>
      <c r="M2736">
        <v>1</v>
      </c>
      <c r="N2736">
        <v>0</v>
      </c>
      <c r="O2736" s="4">
        <v>9</v>
      </c>
      <c r="P2736" s="4">
        <v>9</v>
      </c>
      <c r="Q2736" s="4">
        <v>9</v>
      </c>
      <c r="R2736" s="4">
        <v>9</v>
      </c>
      <c r="S2736" s="4">
        <f t="shared" si="42"/>
        <v>0</v>
      </c>
    </row>
    <row r="2737" spans="1:19">
      <c r="A2737">
        <v>19870628</v>
      </c>
      <c r="B2737">
        <v>0</v>
      </c>
      <c r="C2737" s="4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1</v>
      </c>
      <c r="J2737">
        <v>0</v>
      </c>
      <c r="K2737">
        <v>0</v>
      </c>
      <c r="L2737">
        <v>0</v>
      </c>
      <c r="M2737">
        <v>1</v>
      </c>
      <c r="N2737">
        <v>0</v>
      </c>
      <c r="O2737" s="4">
        <v>9</v>
      </c>
      <c r="P2737" s="4">
        <v>9</v>
      </c>
      <c r="Q2737" s="4">
        <v>9</v>
      </c>
      <c r="R2737" s="4">
        <v>9</v>
      </c>
      <c r="S2737" s="4">
        <f t="shared" si="42"/>
        <v>0</v>
      </c>
    </row>
    <row r="2738" spans="1:19">
      <c r="A2738">
        <v>19870629</v>
      </c>
      <c r="B2738">
        <v>0</v>
      </c>
      <c r="C2738" s="4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1</v>
      </c>
      <c r="J2738">
        <v>0</v>
      </c>
      <c r="K2738">
        <v>0</v>
      </c>
      <c r="L2738">
        <v>0</v>
      </c>
      <c r="M2738">
        <v>1</v>
      </c>
      <c r="N2738">
        <v>0</v>
      </c>
      <c r="O2738" s="4">
        <v>9</v>
      </c>
      <c r="P2738" s="4">
        <v>9</v>
      </c>
      <c r="Q2738" s="4">
        <v>9</v>
      </c>
      <c r="R2738" s="4">
        <v>9</v>
      </c>
      <c r="S2738" s="4">
        <f t="shared" si="42"/>
        <v>0</v>
      </c>
    </row>
    <row r="2739" spans="1:19">
      <c r="A2739">
        <v>19870630</v>
      </c>
      <c r="B2739">
        <v>0</v>
      </c>
      <c r="C2739" s="4">
        <v>0</v>
      </c>
      <c r="D2739">
        <v>0</v>
      </c>
      <c r="E2739">
        <v>0</v>
      </c>
      <c r="F2739">
        <v>0</v>
      </c>
      <c r="G2739">
        <v>0</v>
      </c>
      <c r="H2739">
        <v>1</v>
      </c>
      <c r="I2739">
        <v>1</v>
      </c>
      <c r="J2739">
        <v>0</v>
      </c>
      <c r="K2739">
        <v>0</v>
      </c>
      <c r="L2739">
        <v>0</v>
      </c>
      <c r="M2739">
        <v>1</v>
      </c>
      <c r="N2739">
        <v>0</v>
      </c>
      <c r="O2739" s="4">
        <v>9</v>
      </c>
      <c r="P2739" s="4">
        <v>9</v>
      </c>
      <c r="Q2739" s="4">
        <v>9</v>
      </c>
      <c r="R2739" s="4">
        <v>9</v>
      </c>
      <c r="S2739" s="4">
        <f t="shared" si="42"/>
        <v>0</v>
      </c>
    </row>
    <row r="2740" spans="1:19">
      <c r="A2740">
        <v>19870701</v>
      </c>
      <c r="B2740">
        <v>0</v>
      </c>
      <c r="C2740" s="4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1</v>
      </c>
      <c r="J2740">
        <v>0</v>
      </c>
      <c r="K2740">
        <v>0</v>
      </c>
      <c r="L2740">
        <v>0</v>
      </c>
      <c r="M2740">
        <v>1</v>
      </c>
      <c r="N2740">
        <v>0</v>
      </c>
      <c r="O2740" s="4">
        <v>9</v>
      </c>
      <c r="P2740" s="4">
        <v>9</v>
      </c>
      <c r="Q2740" s="4">
        <v>9</v>
      </c>
      <c r="R2740" s="4">
        <v>9</v>
      </c>
      <c r="S2740" s="4">
        <f t="shared" si="42"/>
        <v>0</v>
      </c>
    </row>
    <row r="2741" spans="1:19">
      <c r="A2741">
        <v>19870702</v>
      </c>
      <c r="B2741">
        <v>0</v>
      </c>
      <c r="C2741" s="4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1</v>
      </c>
      <c r="J2741">
        <v>0</v>
      </c>
      <c r="K2741">
        <v>0</v>
      </c>
      <c r="L2741">
        <v>0</v>
      </c>
      <c r="M2741">
        <v>0</v>
      </c>
      <c r="N2741">
        <v>0</v>
      </c>
      <c r="O2741" s="4">
        <v>9</v>
      </c>
      <c r="P2741" s="4">
        <v>9</v>
      </c>
      <c r="Q2741" s="4">
        <v>9</v>
      </c>
      <c r="R2741" s="4">
        <v>9</v>
      </c>
      <c r="S2741" s="4">
        <f t="shared" si="42"/>
        <v>1</v>
      </c>
    </row>
    <row r="2742" spans="1:19">
      <c r="A2742">
        <v>19870703</v>
      </c>
      <c r="B2742">
        <v>0</v>
      </c>
      <c r="C2742" s="4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 s="4">
        <v>9</v>
      </c>
      <c r="P2742" s="4">
        <v>9</v>
      </c>
      <c r="Q2742" s="4">
        <v>9</v>
      </c>
      <c r="R2742" s="4">
        <v>9</v>
      </c>
      <c r="S2742" s="4">
        <f t="shared" si="42"/>
        <v>1</v>
      </c>
    </row>
    <row r="2743" spans="1:19">
      <c r="A2743">
        <v>19870704</v>
      </c>
      <c r="B2743">
        <v>0</v>
      </c>
      <c r="C2743" s="4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1</v>
      </c>
      <c r="J2743">
        <v>0</v>
      </c>
      <c r="K2743">
        <v>0</v>
      </c>
      <c r="L2743">
        <v>0</v>
      </c>
      <c r="M2743">
        <v>0</v>
      </c>
      <c r="N2743">
        <v>0</v>
      </c>
      <c r="O2743" s="4">
        <v>9</v>
      </c>
      <c r="P2743" s="4">
        <v>9</v>
      </c>
      <c r="Q2743" s="4">
        <v>9</v>
      </c>
      <c r="R2743" s="4">
        <v>9</v>
      </c>
      <c r="S2743" s="4">
        <f t="shared" si="42"/>
        <v>1</v>
      </c>
    </row>
    <row r="2744" spans="1:19">
      <c r="A2744">
        <v>19870705</v>
      </c>
      <c r="B2744">
        <v>0</v>
      </c>
      <c r="C2744" s="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1</v>
      </c>
      <c r="J2744">
        <v>0</v>
      </c>
      <c r="K2744">
        <v>0</v>
      </c>
      <c r="L2744">
        <v>0</v>
      </c>
      <c r="M2744">
        <v>0</v>
      </c>
      <c r="N2744">
        <v>0</v>
      </c>
      <c r="O2744" s="4">
        <v>9</v>
      </c>
      <c r="P2744" s="4">
        <v>9</v>
      </c>
      <c r="Q2744" s="4">
        <v>9</v>
      </c>
      <c r="R2744" s="4">
        <v>9</v>
      </c>
      <c r="S2744" s="4">
        <f t="shared" si="42"/>
        <v>1</v>
      </c>
    </row>
    <row r="2745" spans="1:19">
      <c r="A2745">
        <v>19870706</v>
      </c>
      <c r="B2745">
        <v>0</v>
      </c>
      <c r="C2745" s="4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1</v>
      </c>
      <c r="J2745">
        <v>0</v>
      </c>
      <c r="K2745">
        <v>0</v>
      </c>
      <c r="L2745">
        <v>0</v>
      </c>
      <c r="M2745">
        <v>0</v>
      </c>
      <c r="N2745">
        <v>0</v>
      </c>
      <c r="O2745" s="4">
        <v>9</v>
      </c>
      <c r="P2745" s="4">
        <v>9</v>
      </c>
      <c r="Q2745" s="4">
        <v>9</v>
      </c>
      <c r="R2745" s="4">
        <v>9</v>
      </c>
      <c r="S2745" s="4">
        <f t="shared" si="42"/>
        <v>1</v>
      </c>
    </row>
    <row r="2746" spans="1:19">
      <c r="A2746">
        <v>19870707</v>
      </c>
      <c r="B2746">
        <v>0</v>
      </c>
      <c r="C2746" s="4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1</v>
      </c>
      <c r="J2746">
        <v>0</v>
      </c>
      <c r="K2746">
        <v>0</v>
      </c>
      <c r="L2746">
        <v>0</v>
      </c>
      <c r="M2746">
        <v>1</v>
      </c>
      <c r="N2746">
        <v>1</v>
      </c>
      <c r="O2746" s="4">
        <v>9</v>
      </c>
      <c r="P2746" s="4">
        <v>9</v>
      </c>
      <c r="Q2746" s="4">
        <v>9</v>
      </c>
      <c r="R2746" s="4">
        <v>9</v>
      </c>
      <c r="S2746" s="4">
        <f t="shared" si="42"/>
        <v>0</v>
      </c>
    </row>
    <row r="2747" spans="1:19">
      <c r="A2747">
        <v>19870708</v>
      </c>
      <c r="B2747">
        <v>0</v>
      </c>
      <c r="C2747" s="4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1</v>
      </c>
      <c r="J2747">
        <v>0</v>
      </c>
      <c r="K2747">
        <v>0</v>
      </c>
      <c r="L2747">
        <v>0</v>
      </c>
      <c r="M2747">
        <v>1</v>
      </c>
      <c r="N2747">
        <v>1</v>
      </c>
      <c r="O2747" s="4">
        <v>9</v>
      </c>
      <c r="P2747" s="4">
        <v>9</v>
      </c>
      <c r="Q2747" s="4">
        <v>9</v>
      </c>
      <c r="R2747" s="4">
        <v>9</v>
      </c>
      <c r="S2747" s="4">
        <f t="shared" si="42"/>
        <v>0</v>
      </c>
    </row>
    <row r="2748" spans="1:19">
      <c r="A2748">
        <v>19870709</v>
      </c>
      <c r="B2748">
        <v>0</v>
      </c>
      <c r="C2748" s="4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1</v>
      </c>
      <c r="J2748">
        <v>0</v>
      </c>
      <c r="K2748">
        <v>0</v>
      </c>
      <c r="L2748">
        <v>0</v>
      </c>
      <c r="M2748">
        <v>1</v>
      </c>
      <c r="N2748">
        <v>0</v>
      </c>
      <c r="O2748" s="4">
        <v>9</v>
      </c>
      <c r="P2748" s="4">
        <v>9</v>
      </c>
      <c r="Q2748" s="4">
        <v>9</v>
      </c>
      <c r="R2748" s="4">
        <v>9</v>
      </c>
      <c r="S2748" s="4">
        <f t="shared" si="42"/>
        <v>0</v>
      </c>
    </row>
    <row r="2749" spans="1:19">
      <c r="A2749">
        <v>19870710</v>
      </c>
      <c r="B2749">
        <v>0</v>
      </c>
      <c r="C2749" s="4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0</v>
      </c>
      <c r="O2749" s="4">
        <v>9</v>
      </c>
      <c r="P2749" s="4">
        <v>9</v>
      </c>
      <c r="Q2749" s="4">
        <v>9</v>
      </c>
      <c r="R2749" s="4">
        <v>9</v>
      </c>
      <c r="S2749" s="4">
        <f t="shared" si="42"/>
        <v>1</v>
      </c>
    </row>
    <row r="2750" spans="1:19">
      <c r="A2750">
        <v>19870711</v>
      </c>
      <c r="B2750">
        <v>0</v>
      </c>
      <c r="C2750" s="4">
        <v>1</v>
      </c>
      <c r="D2750">
        <v>0</v>
      </c>
      <c r="E2750">
        <v>0</v>
      </c>
      <c r="F2750">
        <v>0</v>
      </c>
      <c r="G2750">
        <v>0</v>
      </c>
      <c r="H2750">
        <v>1</v>
      </c>
      <c r="I2750">
        <v>1</v>
      </c>
      <c r="J2750">
        <v>0</v>
      </c>
      <c r="K2750">
        <v>0</v>
      </c>
      <c r="L2750">
        <v>0</v>
      </c>
      <c r="M2750">
        <v>1</v>
      </c>
      <c r="N2750">
        <v>0</v>
      </c>
      <c r="O2750" s="4">
        <v>9</v>
      </c>
      <c r="P2750" s="4">
        <v>9</v>
      </c>
      <c r="Q2750" s="4">
        <v>9</v>
      </c>
      <c r="R2750" s="4">
        <v>9</v>
      </c>
      <c r="S2750" s="4">
        <f t="shared" si="42"/>
        <v>0</v>
      </c>
    </row>
    <row r="2751" spans="1:19">
      <c r="A2751">
        <v>19870712</v>
      </c>
      <c r="B2751">
        <v>0</v>
      </c>
      <c r="C2751" s="4">
        <v>1</v>
      </c>
      <c r="D2751">
        <v>0</v>
      </c>
      <c r="E2751">
        <v>0</v>
      </c>
      <c r="F2751">
        <v>0</v>
      </c>
      <c r="G2751">
        <v>0</v>
      </c>
      <c r="H2751">
        <v>1</v>
      </c>
      <c r="I2751">
        <v>1</v>
      </c>
      <c r="J2751">
        <v>0</v>
      </c>
      <c r="K2751">
        <v>0</v>
      </c>
      <c r="L2751">
        <v>0</v>
      </c>
      <c r="M2751">
        <v>0</v>
      </c>
      <c r="N2751">
        <v>0</v>
      </c>
      <c r="O2751" s="4">
        <v>9</v>
      </c>
      <c r="P2751" s="4">
        <v>9</v>
      </c>
      <c r="Q2751" s="4">
        <v>9</v>
      </c>
      <c r="R2751" s="4">
        <v>9</v>
      </c>
      <c r="S2751" s="4">
        <f t="shared" si="42"/>
        <v>0</v>
      </c>
    </row>
    <row r="2752" spans="1:19">
      <c r="A2752">
        <v>19870713</v>
      </c>
      <c r="B2752">
        <v>0</v>
      </c>
      <c r="C2752" s="4">
        <v>1</v>
      </c>
      <c r="D2752">
        <v>0</v>
      </c>
      <c r="E2752">
        <v>0</v>
      </c>
      <c r="F2752">
        <v>0</v>
      </c>
      <c r="G2752">
        <v>1</v>
      </c>
      <c r="H2752">
        <v>1</v>
      </c>
      <c r="I2752">
        <v>1</v>
      </c>
      <c r="J2752">
        <v>0</v>
      </c>
      <c r="K2752">
        <v>0</v>
      </c>
      <c r="L2752">
        <v>0</v>
      </c>
      <c r="M2752">
        <v>1</v>
      </c>
      <c r="N2752">
        <v>0</v>
      </c>
      <c r="O2752" s="4">
        <v>9</v>
      </c>
      <c r="P2752" s="4">
        <v>9</v>
      </c>
      <c r="Q2752" s="4">
        <v>9</v>
      </c>
      <c r="R2752" s="4">
        <v>9</v>
      </c>
      <c r="S2752" s="4">
        <f t="shared" si="42"/>
        <v>0</v>
      </c>
    </row>
    <row r="2753" spans="1:19">
      <c r="A2753">
        <v>19870714</v>
      </c>
      <c r="B2753">
        <v>0</v>
      </c>
      <c r="C2753" s="4">
        <v>1</v>
      </c>
      <c r="D2753">
        <v>0</v>
      </c>
      <c r="E2753">
        <v>0</v>
      </c>
      <c r="F2753">
        <v>0</v>
      </c>
      <c r="G2753">
        <v>1</v>
      </c>
      <c r="H2753">
        <v>1</v>
      </c>
      <c r="I2753">
        <v>1</v>
      </c>
      <c r="J2753">
        <v>0</v>
      </c>
      <c r="K2753">
        <v>0</v>
      </c>
      <c r="L2753">
        <v>0</v>
      </c>
      <c r="M2753">
        <v>1</v>
      </c>
      <c r="N2753">
        <v>1</v>
      </c>
      <c r="O2753" s="4">
        <v>9</v>
      </c>
      <c r="P2753" s="4">
        <v>9</v>
      </c>
      <c r="Q2753" s="4">
        <v>9</v>
      </c>
      <c r="R2753" s="4">
        <v>9</v>
      </c>
      <c r="S2753" s="4">
        <f t="shared" si="42"/>
        <v>0</v>
      </c>
    </row>
    <row r="2754" spans="1:19">
      <c r="A2754">
        <v>19870715</v>
      </c>
      <c r="B2754">
        <v>0</v>
      </c>
      <c r="C2754" s="4">
        <v>0</v>
      </c>
      <c r="D2754">
        <v>0</v>
      </c>
      <c r="E2754">
        <v>0</v>
      </c>
      <c r="F2754">
        <v>0</v>
      </c>
      <c r="G2754">
        <v>0</v>
      </c>
      <c r="H2754">
        <v>1</v>
      </c>
      <c r="I2754">
        <v>1</v>
      </c>
      <c r="J2754">
        <v>0</v>
      </c>
      <c r="K2754">
        <v>0</v>
      </c>
      <c r="L2754">
        <v>0</v>
      </c>
      <c r="M2754">
        <v>1</v>
      </c>
      <c r="N2754">
        <v>0</v>
      </c>
      <c r="O2754" s="4">
        <v>9</v>
      </c>
      <c r="P2754" s="4">
        <v>9</v>
      </c>
      <c r="Q2754" s="4">
        <v>9</v>
      </c>
      <c r="R2754" s="4">
        <v>9</v>
      </c>
      <c r="S2754" s="4">
        <f t="shared" si="42"/>
        <v>0</v>
      </c>
    </row>
    <row r="2755" spans="1:19">
      <c r="A2755">
        <v>19870716</v>
      </c>
      <c r="B2755">
        <v>0</v>
      </c>
      <c r="C2755" s="4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1</v>
      </c>
      <c r="J2755">
        <v>0</v>
      </c>
      <c r="K2755">
        <v>0</v>
      </c>
      <c r="L2755">
        <v>0</v>
      </c>
      <c r="M2755">
        <v>1</v>
      </c>
      <c r="N2755">
        <v>0</v>
      </c>
      <c r="O2755" s="4">
        <v>9</v>
      </c>
      <c r="P2755" s="4">
        <v>9</v>
      </c>
      <c r="Q2755" s="4">
        <v>9</v>
      </c>
      <c r="R2755" s="4">
        <v>9</v>
      </c>
      <c r="S2755" s="4">
        <f t="shared" ref="S2755:S2818" si="43">IF(B2755+H2755+J2755+K2755+M2755&gt;0,0,1)</f>
        <v>0</v>
      </c>
    </row>
    <row r="2756" spans="1:19">
      <c r="A2756">
        <v>19870717</v>
      </c>
      <c r="B2756">
        <v>0</v>
      </c>
      <c r="C2756" s="4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1</v>
      </c>
      <c r="J2756">
        <v>0</v>
      </c>
      <c r="K2756">
        <v>0</v>
      </c>
      <c r="L2756">
        <v>0</v>
      </c>
      <c r="M2756">
        <v>1</v>
      </c>
      <c r="N2756">
        <v>1</v>
      </c>
      <c r="O2756" s="4">
        <v>9</v>
      </c>
      <c r="P2756" s="4">
        <v>9</v>
      </c>
      <c r="Q2756" s="4">
        <v>9</v>
      </c>
      <c r="R2756" s="4">
        <v>9</v>
      </c>
      <c r="S2756" s="4">
        <f t="shared" si="43"/>
        <v>0</v>
      </c>
    </row>
    <row r="2757" spans="1:19">
      <c r="A2757">
        <v>19870718</v>
      </c>
      <c r="B2757">
        <v>0</v>
      </c>
      <c r="C2757" s="4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1</v>
      </c>
      <c r="J2757">
        <v>0</v>
      </c>
      <c r="K2757">
        <v>0</v>
      </c>
      <c r="L2757">
        <v>0</v>
      </c>
      <c r="M2757">
        <v>1</v>
      </c>
      <c r="N2757">
        <v>0</v>
      </c>
      <c r="O2757" s="4">
        <v>9</v>
      </c>
      <c r="P2757" s="4">
        <v>9</v>
      </c>
      <c r="Q2757" s="4">
        <v>9</v>
      </c>
      <c r="R2757" s="4">
        <v>9</v>
      </c>
      <c r="S2757" s="4">
        <f t="shared" si="43"/>
        <v>0</v>
      </c>
    </row>
    <row r="2758" spans="1:19">
      <c r="A2758">
        <v>19870719</v>
      </c>
      <c r="B2758">
        <v>0</v>
      </c>
      <c r="C2758" s="4">
        <v>1</v>
      </c>
      <c r="D2758">
        <v>0</v>
      </c>
      <c r="E2758">
        <v>0</v>
      </c>
      <c r="F2758">
        <v>0</v>
      </c>
      <c r="G2758">
        <v>0</v>
      </c>
      <c r="H2758">
        <v>1</v>
      </c>
      <c r="I2758">
        <v>1</v>
      </c>
      <c r="J2758">
        <v>0</v>
      </c>
      <c r="K2758">
        <v>0</v>
      </c>
      <c r="L2758">
        <v>0</v>
      </c>
      <c r="M2758">
        <v>1</v>
      </c>
      <c r="N2758">
        <v>0</v>
      </c>
      <c r="O2758" s="4">
        <v>9</v>
      </c>
      <c r="P2758" s="4">
        <v>9</v>
      </c>
      <c r="Q2758" s="4">
        <v>9</v>
      </c>
      <c r="R2758" s="4">
        <v>9</v>
      </c>
      <c r="S2758" s="4">
        <f t="shared" si="43"/>
        <v>0</v>
      </c>
    </row>
    <row r="2759" spans="1:19">
      <c r="A2759">
        <v>19870720</v>
      </c>
      <c r="B2759">
        <v>0</v>
      </c>
      <c r="C2759" s="4">
        <v>1</v>
      </c>
      <c r="D2759">
        <v>0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0</v>
      </c>
      <c r="K2759">
        <v>0</v>
      </c>
      <c r="L2759">
        <v>0</v>
      </c>
      <c r="M2759">
        <v>1</v>
      </c>
      <c r="N2759">
        <v>0</v>
      </c>
      <c r="O2759" s="4">
        <v>9</v>
      </c>
      <c r="P2759" s="4">
        <v>9</v>
      </c>
      <c r="Q2759" s="4">
        <v>9</v>
      </c>
      <c r="R2759" s="4">
        <v>9</v>
      </c>
      <c r="S2759" s="4">
        <f t="shared" si="43"/>
        <v>0</v>
      </c>
    </row>
    <row r="2760" spans="1:19">
      <c r="A2760">
        <v>19870721</v>
      </c>
      <c r="B2760">
        <v>0</v>
      </c>
      <c r="C2760" s="4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0</v>
      </c>
      <c r="K2760">
        <v>0</v>
      </c>
      <c r="L2760">
        <v>0</v>
      </c>
      <c r="M2760">
        <v>1</v>
      </c>
      <c r="N2760">
        <v>1</v>
      </c>
      <c r="O2760" s="4">
        <v>9</v>
      </c>
      <c r="P2760" s="4">
        <v>9</v>
      </c>
      <c r="Q2760" s="4">
        <v>9</v>
      </c>
      <c r="R2760" s="4">
        <v>9</v>
      </c>
      <c r="S2760" s="4">
        <f t="shared" si="43"/>
        <v>0</v>
      </c>
    </row>
    <row r="2761" spans="1:19">
      <c r="A2761">
        <v>19870722</v>
      </c>
      <c r="B2761">
        <v>0</v>
      </c>
      <c r="C2761" s="4">
        <v>0</v>
      </c>
      <c r="D2761">
        <v>0</v>
      </c>
      <c r="E2761">
        <v>0</v>
      </c>
      <c r="F2761">
        <v>0</v>
      </c>
      <c r="G2761">
        <v>1</v>
      </c>
      <c r="H2761">
        <v>1</v>
      </c>
      <c r="I2761">
        <v>1</v>
      </c>
      <c r="J2761">
        <v>0</v>
      </c>
      <c r="K2761">
        <v>0</v>
      </c>
      <c r="L2761">
        <v>0</v>
      </c>
      <c r="M2761">
        <v>1</v>
      </c>
      <c r="N2761">
        <v>1</v>
      </c>
      <c r="O2761" s="4">
        <v>9</v>
      </c>
      <c r="P2761" s="4">
        <v>9</v>
      </c>
      <c r="Q2761" s="4">
        <v>9</v>
      </c>
      <c r="R2761" s="4">
        <v>9</v>
      </c>
      <c r="S2761" s="4">
        <f t="shared" si="43"/>
        <v>0</v>
      </c>
    </row>
    <row r="2762" spans="1:19">
      <c r="A2762">
        <v>19870723</v>
      </c>
      <c r="B2762">
        <v>0</v>
      </c>
      <c r="C2762" s="4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1</v>
      </c>
      <c r="N2762">
        <v>1</v>
      </c>
      <c r="O2762" s="4">
        <v>9</v>
      </c>
      <c r="P2762" s="4">
        <v>9</v>
      </c>
      <c r="Q2762" s="4">
        <v>9</v>
      </c>
      <c r="R2762" s="4">
        <v>9</v>
      </c>
      <c r="S2762" s="4">
        <f t="shared" si="43"/>
        <v>0</v>
      </c>
    </row>
    <row r="2763" spans="1:19">
      <c r="A2763">
        <v>19870724</v>
      </c>
      <c r="B2763">
        <v>0</v>
      </c>
      <c r="C2763" s="4">
        <v>0</v>
      </c>
      <c r="D2763">
        <v>0</v>
      </c>
      <c r="E2763">
        <v>0</v>
      </c>
      <c r="F2763">
        <v>0</v>
      </c>
      <c r="G2763">
        <v>0</v>
      </c>
      <c r="H2763">
        <v>1</v>
      </c>
      <c r="I2763">
        <v>1</v>
      </c>
      <c r="J2763">
        <v>0</v>
      </c>
      <c r="K2763">
        <v>0</v>
      </c>
      <c r="L2763">
        <v>0</v>
      </c>
      <c r="M2763">
        <v>1</v>
      </c>
      <c r="N2763">
        <v>0</v>
      </c>
      <c r="O2763" s="4">
        <v>9</v>
      </c>
      <c r="P2763" s="4">
        <v>9</v>
      </c>
      <c r="Q2763" s="4">
        <v>9</v>
      </c>
      <c r="R2763" s="4">
        <v>9</v>
      </c>
      <c r="S2763" s="4">
        <f t="shared" si="43"/>
        <v>0</v>
      </c>
    </row>
    <row r="2764" spans="1:19">
      <c r="A2764">
        <v>19870725</v>
      </c>
      <c r="B2764">
        <v>0</v>
      </c>
      <c r="C2764" s="4">
        <v>1</v>
      </c>
      <c r="D2764">
        <v>0</v>
      </c>
      <c r="E2764">
        <v>0</v>
      </c>
      <c r="F2764">
        <v>0</v>
      </c>
      <c r="G2764">
        <v>1</v>
      </c>
      <c r="H2764">
        <v>1</v>
      </c>
      <c r="I2764">
        <v>1</v>
      </c>
      <c r="J2764">
        <v>0</v>
      </c>
      <c r="K2764">
        <v>0</v>
      </c>
      <c r="L2764">
        <v>0</v>
      </c>
      <c r="M2764">
        <v>1</v>
      </c>
      <c r="N2764">
        <v>0</v>
      </c>
      <c r="O2764" s="4">
        <v>9</v>
      </c>
      <c r="P2764" s="4">
        <v>9</v>
      </c>
      <c r="Q2764" s="4">
        <v>9</v>
      </c>
      <c r="R2764" s="4">
        <v>9</v>
      </c>
      <c r="S2764" s="4">
        <f t="shared" si="43"/>
        <v>0</v>
      </c>
    </row>
    <row r="2765" spans="1:19">
      <c r="A2765">
        <v>19870726</v>
      </c>
      <c r="B2765">
        <v>0</v>
      </c>
      <c r="C2765" s="4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0</v>
      </c>
      <c r="K2765">
        <v>0</v>
      </c>
      <c r="L2765">
        <v>0</v>
      </c>
      <c r="M2765">
        <v>1</v>
      </c>
      <c r="N2765">
        <v>0</v>
      </c>
      <c r="O2765" s="4">
        <v>9</v>
      </c>
      <c r="P2765" s="4">
        <v>9</v>
      </c>
      <c r="Q2765" s="4">
        <v>9</v>
      </c>
      <c r="R2765" s="4">
        <v>9</v>
      </c>
      <c r="S2765" s="4">
        <f t="shared" si="43"/>
        <v>0</v>
      </c>
    </row>
    <row r="2766" spans="1:19">
      <c r="A2766">
        <v>19870727</v>
      </c>
      <c r="B2766">
        <v>0</v>
      </c>
      <c r="C2766" s="4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0</v>
      </c>
      <c r="K2766">
        <v>0</v>
      </c>
      <c r="L2766">
        <v>0</v>
      </c>
      <c r="M2766">
        <v>1</v>
      </c>
      <c r="N2766">
        <v>1</v>
      </c>
      <c r="O2766" s="4">
        <v>9</v>
      </c>
      <c r="P2766" s="4">
        <v>9</v>
      </c>
      <c r="Q2766" s="4">
        <v>9</v>
      </c>
      <c r="R2766" s="4">
        <v>9</v>
      </c>
      <c r="S2766" s="4">
        <f t="shared" si="43"/>
        <v>0</v>
      </c>
    </row>
    <row r="2767" spans="1:19">
      <c r="A2767">
        <v>19870728</v>
      </c>
      <c r="B2767">
        <v>0</v>
      </c>
      <c r="C2767" s="4">
        <v>0</v>
      </c>
      <c r="D2767">
        <v>0</v>
      </c>
      <c r="E2767">
        <v>0</v>
      </c>
      <c r="F2767">
        <v>0</v>
      </c>
      <c r="G2767">
        <v>0</v>
      </c>
      <c r="H2767">
        <v>1</v>
      </c>
      <c r="I2767">
        <v>1</v>
      </c>
      <c r="J2767">
        <v>0</v>
      </c>
      <c r="K2767">
        <v>0</v>
      </c>
      <c r="L2767">
        <v>0</v>
      </c>
      <c r="M2767">
        <v>1</v>
      </c>
      <c r="N2767">
        <v>1</v>
      </c>
      <c r="O2767" s="4">
        <v>9</v>
      </c>
      <c r="P2767" s="4">
        <v>9</v>
      </c>
      <c r="Q2767" s="4">
        <v>9</v>
      </c>
      <c r="R2767" s="4">
        <v>9</v>
      </c>
      <c r="S2767" s="4">
        <f t="shared" si="43"/>
        <v>0</v>
      </c>
    </row>
    <row r="2768" spans="1:19">
      <c r="A2768">
        <v>19870729</v>
      </c>
      <c r="B2768">
        <v>0</v>
      </c>
      <c r="C2768" s="4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1</v>
      </c>
      <c r="J2768">
        <v>0</v>
      </c>
      <c r="K2768">
        <v>0</v>
      </c>
      <c r="L2768">
        <v>0</v>
      </c>
      <c r="M2768">
        <v>1</v>
      </c>
      <c r="N2768">
        <v>1</v>
      </c>
      <c r="O2768" s="4">
        <v>9</v>
      </c>
      <c r="P2768" s="4">
        <v>9</v>
      </c>
      <c r="Q2768" s="4">
        <v>9</v>
      </c>
      <c r="R2768" s="4">
        <v>9</v>
      </c>
      <c r="S2768" s="4">
        <f t="shared" si="43"/>
        <v>0</v>
      </c>
    </row>
    <row r="2769" spans="1:19">
      <c r="A2769">
        <v>19870730</v>
      </c>
      <c r="B2769">
        <v>0</v>
      </c>
      <c r="C2769" s="4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1</v>
      </c>
      <c r="J2769">
        <v>0</v>
      </c>
      <c r="K2769">
        <v>0</v>
      </c>
      <c r="L2769">
        <v>0</v>
      </c>
      <c r="M2769">
        <v>1</v>
      </c>
      <c r="N2769">
        <v>1</v>
      </c>
      <c r="O2769" s="4">
        <v>9</v>
      </c>
      <c r="P2769" s="4">
        <v>9</v>
      </c>
      <c r="Q2769" s="4">
        <v>9</v>
      </c>
      <c r="R2769" s="4">
        <v>9</v>
      </c>
      <c r="S2769" s="4">
        <f t="shared" si="43"/>
        <v>0</v>
      </c>
    </row>
    <row r="2770" spans="1:19">
      <c r="A2770">
        <v>19870731</v>
      </c>
      <c r="B2770">
        <v>0</v>
      </c>
      <c r="C2770" s="4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1</v>
      </c>
      <c r="J2770">
        <v>0</v>
      </c>
      <c r="K2770">
        <v>0</v>
      </c>
      <c r="L2770">
        <v>0</v>
      </c>
      <c r="M2770">
        <v>1</v>
      </c>
      <c r="N2770">
        <v>1</v>
      </c>
      <c r="O2770" s="4">
        <v>9</v>
      </c>
      <c r="P2770" s="4">
        <v>9</v>
      </c>
      <c r="Q2770" s="4">
        <v>9</v>
      </c>
      <c r="R2770" s="4">
        <v>9</v>
      </c>
      <c r="S2770" s="4">
        <f t="shared" si="43"/>
        <v>0</v>
      </c>
    </row>
    <row r="2771" spans="1:19">
      <c r="A2771">
        <v>19870801</v>
      </c>
      <c r="B2771">
        <v>0</v>
      </c>
      <c r="C2771" s="4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1</v>
      </c>
      <c r="J2771">
        <v>0</v>
      </c>
      <c r="K2771">
        <v>0</v>
      </c>
      <c r="L2771">
        <v>0</v>
      </c>
      <c r="M2771">
        <v>1</v>
      </c>
      <c r="N2771">
        <v>1</v>
      </c>
      <c r="O2771" s="4">
        <v>9</v>
      </c>
      <c r="P2771" s="4">
        <v>9</v>
      </c>
      <c r="Q2771" s="4">
        <v>9</v>
      </c>
      <c r="R2771" s="4">
        <v>9</v>
      </c>
      <c r="S2771" s="4">
        <f t="shared" si="43"/>
        <v>0</v>
      </c>
    </row>
    <row r="2772" spans="1:19">
      <c r="A2772">
        <v>19870802</v>
      </c>
      <c r="B2772">
        <v>0</v>
      </c>
      <c r="C2772" s="4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1</v>
      </c>
      <c r="J2772">
        <v>0</v>
      </c>
      <c r="K2772">
        <v>0</v>
      </c>
      <c r="L2772">
        <v>0</v>
      </c>
      <c r="M2772">
        <v>1</v>
      </c>
      <c r="N2772">
        <v>0</v>
      </c>
      <c r="O2772" s="4">
        <v>9</v>
      </c>
      <c r="P2772" s="4">
        <v>9</v>
      </c>
      <c r="Q2772" s="4">
        <v>9</v>
      </c>
      <c r="R2772" s="4">
        <v>9</v>
      </c>
      <c r="S2772" s="4">
        <f t="shared" si="43"/>
        <v>0</v>
      </c>
    </row>
    <row r="2773" spans="1:19">
      <c r="A2773">
        <v>19870803</v>
      </c>
      <c r="B2773">
        <v>0</v>
      </c>
      <c r="C2773" s="4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1</v>
      </c>
      <c r="N2773">
        <v>0</v>
      </c>
      <c r="O2773" s="4">
        <v>9</v>
      </c>
      <c r="P2773" s="4">
        <v>9</v>
      </c>
      <c r="Q2773" s="4">
        <v>9</v>
      </c>
      <c r="R2773" s="4">
        <v>9</v>
      </c>
      <c r="S2773" s="4">
        <f t="shared" si="43"/>
        <v>0</v>
      </c>
    </row>
    <row r="2774" spans="1:19">
      <c r="A2774">
        <v>19870804</v>
      </c>
      <c r="B2774">
        <v>0</v>
      </c>
      <c r="C2774" s="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1</v>
      </c>
      <c r="N2774">
        <v>0</v>
      </c>
      <c r="O2774" s="4">
        <v>9</v>
      </c>
      <c r="P2774" s="4">
        <v>9</v>
      </c>
      <c r="Q2774" s="4">
        <v>9</v>
      </c>
      <c r="R2774" s="4">
        <v>9</v>
      </c>
      <c r="S2774" s="4">
        <f t="shared" si="43"/>
        <v>0</v>
      </c>
    </row>
    <row r="2775" spans="1:19">
      <c r="A2775">
        <v>19870805</v>
      </c>
      <c r="B2775">
        <v>0</v>
      </c>
      <c r="C2775" s="4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1</v>
      </c>
      <c r="N2775">
        <v>0</v>
      </c>
      <c r="O2775" s="4">
        <v>9</v>
      </c>
      <c r="P2775" s="4">
        <v>9</v>
      </c>
      <c r="Q2775" s="4">
        <v>9</v>
      </c>
      <c r="R2775" s="4">
        <v>9</v>
      </c>
      <c r="S2775" s="4">
        <f t="shared" si="43"/>
        <v>0</v>
      </c>
    </row>
    <row r="2776" spans="1:19">
      <c r="A2776">
        <v>19870806</v>
      </c>
      <c r="B2776">
        <v>0</v>
      </c>
      <c r="C2776" s="4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1</v>
      </c>
      <c r="N2776">
        <v>0</v>
      </c>
      <c r="O2776" s="4">
        <v>9</v>
      </c>
      <c r="P2776" s="4">
        <v>9</v>
      </c>
      <c r="Q2776" s="4">
        <v>9</v>
      </c>
      <c r="R2776" s="4">
        <v>9</v>
      </c>
      <c r="S2776" s="4">
        <f t="shared" si="43"/>
        <v>0</v>
      </c>
    </row>
    <row r="2777" spans="1:19">
      <c r="A2777">
        <v>19870807</v>
      </c>
      <c r="B2777">
        <v>0</v>
      </c>
      <c r="C2777" s="4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1</v>
      </c>
      <c r="N2777">
        <v>0</v>
      </c>
      <c r="O2777" s="4">
        <v>9</v>
      </c>
      <c r="P2777" s="4">
        <v>9</v>
      </c>
      <c r="Q2777" s="4">
        <v>9</v>
      </c>
      <c r="R2777" s="4">
        <v>9</v>
      </c>
      <c r="S2777" s="4">
        <f t="shared" si="43"/>
        <v>0</v>
      </c>
    </row>
    <row r="2778" spans="1:19">
      <c r="A2778">
        <v>19870808</v>
      </c>
      <c r="B2778">
        <v>0</v>
      </c>
      <c r="C2778" s="4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1</v>
      </c>
      <c r="J2778">
        <v>0</v>
      </c>
      <c r="K2778">
        <v>0</v>
      </c>
      <c r="L2778">
        <v>0</v>
      </c>
      <c r="M2778">
        <v>1</v>
      </c>
      <c r="N2778">
        <v>0</v>
      </c>
      <c r="O2778" s="4">
        <v>9</v>
      </c>
      <c r="P2778" s="4">
        <v>9</v>
      </c>
      <c r="Q2778" s="4">
        <v>9</v>
      </c>
      <c r="R2778" s="4">
        <v>9</v>
      </c>
      <c r="S2778" s="4">
        <f t="shared" si="43"/>
        <v>0</v>
      </c>
    </row>
    <row r="2779" spans="1:19">
      <c r="A2779">
        <v>19870809</v>
      </c>
      <c r="B2779">
        <v>0</v>
      </c>
      <c r="C2779" s="4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1</v>
      </c>
      <c r="J2779">
        <v>1</v>
      </c>
      <c r="K2779">
        <v>0</v>
      </c>
      <c r="L2779">
        <v>0</v>
      </c>
      <c r="M2779">
        <v>1</v>
      </c>
      <c r="N2779">
        <v>0</v>
      </c>
      <c r="O2779" s="4">
        <v>9</v>
      </c>
      <c r="P2779" s="4">
        <v>9</v>
      </c>
      <c r="Q2779" s="4">
        <v>9</v>
      </c>
      <c r="R2779" s="4">
        <v>9</v>
      </c>
      <c r="S2779" s="4">
        <f t="shared" si="43"/>
        <v>0</v>
      </c>
    </row>
    <row r="2780" spans="1:19">
      <c r="A2780">
        <v>19870810</v>
      </c>
      <c r="B2780">
        <v>0</v>
      </c>
      <c r="C2780" s="4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1</v>
      </c>
      <c r="J2780">
        <v>1</v>
      </c>
      <c r="K2780">
        <v>0</v>
      </c>
      <c r="L2780">
        <v>0</v>
      </c>
      <c r="M2780">
        <v>1</v>
      </c>
      <c r="N2780">
        <v>0</v>
      </c>
      <c r="O2780" s="4">
        <v>9</v>
      </c>
      <c r="P2780" s="4">
        <v>9</v>
      </c>
      <c r="Q2780" s="4">
        <v>9</v>
      </c>
      <c r="R2780" s="4">
        <v>9</v>
      </c>
      <c r="S2780" s="4">
        <f t="shared" si="43"/>
        <v>0</v>
      </c>
    </row>
    <row r="2781" spans="1:19">
      <c r="A2781">
        <v>19870811</v>
      </c>
      <c r="B2781">
        <v>0</v>
      </c>
      <c r="C2781" s="4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1</v>
      </c>
      <c r="J2781">
        <v>1</v>
      </c>
      <c r="K2781">
        <v>0</v>
      </c>
      <c r="L2781">
        <v>0</v>
      </c>
      <c r="M2781">
        <v>0</v>
      </c>
      <c r="N2781">
        <v>0</v>
      </c>
      <c r="O2781" s="4">
        <v>9</v>
      </c>
      <c r="P2781" s="4">
        <v>9</v>
      </c>
      <c r="Q2781" s="4">
        <v>9</v>
      </c>
      <c r="R2781" s="4">
        <v>9</v>
      </c>
      <c r="S2781" s="4">
        <f t="shared" si="43"/>
        <v>0</v>
      </c>
    </row>
    <row r="2782" spans="1:19">
      <c r="A2782">
        <v>19870812</v>
      </c>
      <c r="B2782">
        <v>0</v>
      </c>
      <c r="C2782" s="4">
        <v>0</v>
      </c>
      <c r="D2782">
        <v>0</v>
      </c>
      <c r="E2782">
        <v>0</v>
      </c>
      <c r="F2782">
        <v>0</v>
      </c>
      <c r="G2782">
        <v>0</v>
      </c>
      <c r="H2782">
        <v>1</v>
      </c>
      <c r="I2782">
        <v>1</v>
      </c>
      <c r="J2782">
        <v>0</v>
      </c>
      <c r="K2782">
        <v>0</v>
      </c>
      <c r="L2782">
        <v>0</v>
      </c>
      <c r="M2782">
        <v>0</v>
      </c>
      <c r="N2782">
        <v>0</v>
      </c>
      <c r="O2782" s="4">
        <v>9</v>
      </c>
      <c r="P2782" s="4">
        <v>9</v>
      </c>
      <c r="Q2782" s="4">
        <v>9</v>
      </c>
      <c r="R2782" s="4">
        <v>9</v>
      </c>
      <c r="S2782" s="4">
        <f t="shared" si="43"/>
        <v>0</v>
      </c>
    </row>
    <row r="2783" spans="1:19">
      <c r="A2783">
        <v>19870813</v>
      </c>
      <c r="B2783">
        <v>0</v>
      </c>
      <c r="C2783" s="4">
        <v>0</v>
      </c>
      <c r="D2783">
        <v>0</v>
      </c>
      <c r="E2783">
        <v>0</v>
      </c>
      <c r="F2783">
        <v>0</v>
      </c>
      <c r="G2783">
        <v>0</v>
      </c>
      <c r="H2783">
        <v>1</v>
      </c>
      <c r="I2783">
        <v>1</v>
      </c>
      <c r="J2783">
        <v>0</v>
      </c>
      <c r="K2783">
        <v>0</v>
      </c>
      <c r="L2783">
        <v>0</v>
      </c>
      <c r="M2783">
        <v>0</v>
      </c>
      <c r="N2783">
        <v>0</v>
      </c>
      <c r="O2783" s="4">
        <v>9</v>
      </c>
      <c r="P2783" s="4">
        <v>9</v>
      </c>
      <c r="Q2783" s="4">
        <v>9</v>
      </c>
      <c r="R2783" s="4">
        <v>9</v>
      </c>
      <c r="S2783" s="4">
        <f t="shared" si="43"/>
        <v>0</v>
      </c>
    </row>
    <row r="2784" spans="1:19">
      <c r="A2784">
        <v>19870814</v>
      </c>
      <c r="B2784">
        <v>0</v>
      </c>
      <c r="C2784" s="4">
        <v>0</v>
      </c>
      <c r="D2784">
        <v>0</v>
      </c>
      <c r="E2784">
        <v>0</v>
      </c>
      <c r="F2784">
        <v>0</v>
      </c>
      <c r="G2784">
        <v>0</v>
      </c>
      <c r="H2784">
        <v>1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0</v>
      </c>
      <c r="O2784" s="4">
        <v>9</v>
      </c>
      <c r="P2784" s="4">
        <v>9</v>
      </c>
      <c r="Q2784" s="4">
        <v>9</v>
      </c>
      <c r="R2784" s="4">
        <v>9</v>
      </c>
      <c r="S2784" s="4">
        <f t="shared" si="43"/>
        <v>0</v>
      </c>
    </row>
    <row r="2785" spans="1:19">
      <c r="A2785">
        <v>19870815</v>
      </c>
      <c r="B2785">
        <v>0</v>
      </c>
      <c r="C2785" s="4">
        <v>1</v>
      </c>
      <c r="D2785">
        <v>0</v>
      </c>
      <c r="E2785">
        <v>0</v>
      </c>
      <c r="F2785">
        <v>0</v>
      </c>
      <c r="G2785">
        <v>0</v>
      </c>
      <c r="H2785">
        <v>1</v>
      </c>
      <c r="I2785">
        <v>1</v>
      </c>
      <c r="J2785">
        <v>0</v>
      </c>
      <c r="K2785">
        <v>0</v>
      </c>
      <c r="L2785">
        <v>0</v>
      </c>
      <c r="M2785">
        <v>0</v>
      </c>
      <c r="N2785">
        <v>0</v>
      </c>
      <c r="O2785" s="4">
        <v>9</v>
      </c>
      <c r="P2785" s="4">
        <v>9</v>
      </c>
      <c r="Q2785" s="4">
        <v>9</v>
      </c>
      <c r="R2785" s="4">
        <v>9</v>
      </c>
      <c r="S2785" s="4">
        <f t="shared" si="43"/>
        <v>0</v>
      </c>
    </row>
    <row r="2786" spans="1:19">
      <c r="A2786">
        <v>19870816</v>
      </c>
      <c r="B2786">
        <v>0</v>
      </c>
      <c r="C2786" s="4">
        <v>1</v>
      </c>
      <c r="D2786">
        <v>0</v>
      </c>
      <c r="E2786">
        <v>0</v>
      </c>
      <c r="F2786">
        <v>0</v>
      </c>
      <c r="G2786">
        <v>0</v>
      </c>
      <c r="H2786">
        <v>1</v>
      </c>
      <c r="I2786">
        <v>1</v>
      </c>
      <c r="J2786">
        <v>0</v>
      </c>
      <c r="K2786">
        <v>0</v>
      </c>
      <c r="L2786">
        <v>0</v>
      </c>
      <c r="M2786">
        <v>0</v>
      </c>
      <c r="N2786">
        <v>0</v>
      </c>
      <c r="O2786" s="4">
        <v>9</v>
      </c>
      <c r="P2786" s="4">
        <v>9</v>
      </c>
      <c r="Q2786" s="4">
        <v>9</v>
      </c>
      <c r="R2786" s="4">
        <v>9</v>
      </c>
      <c r="S2786" s="4">
        <f t="shared" si="43"/>
        <v>0</v>
      </c>
    </row>
    <row r="2787" spans="1:19">
      <c r="A2787">
        <v>19870817</v>
      </c>
      <c r="B2787">
        <v>0</v>
      </c>
      <c r="C2787" s="4">
        <v>1</v>
      </c>
      <c r="D2787">
        <v>0</v>
      </c>
      <c r="E2787">
        <v>0</v>
      </c>
      <c r="F2787">
        <v>0</v>
      </c>
      <c r="G2787">
        <v>0</v>
      </c>
      <c r="H2787">
        <v>1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 s="4">
        <v>9</v>
      </c>
      <c r="P2787" s="4">
        <v>9</v>
      </c>
      <c r="Q2787" s="4">
        <v>9</v>
      </c>
      <c r="R2787" s="4">
        <v>9</v>
      </c>
      <c r="S2787" s="4">
        <f t="shared" si="43"/>
        <v>0</v>
      </c>
    </row>
    <row r="2788" spans="1:19">
      <c r="A2788">
        <v>19870818</v>
      </c>
      <c r="B2788">
        <v>0</v>
      </c>
      <c r="C2788" s="4">
        <v>1</v>
      </c>
      <c r="D2788">
        <v>0</v>
      </c>
      <c r="E2788">
        <v>0</v>
      </c>
      <c r="F2788">
        <v>0</v>
      </c>
      <c r="G2788">
        <v>0</v>
      </c>
      <c r="H2788">
        <v>1</v>
      </c>
      <c r="I2788">
        <v>1</v>
      </c>
      <c r="J2788">
        <v>0</v>
      </c>
      <c r="K2788">
        <v>0</v>
      </c>
      <c r="L2788">
        <v>0</v>
      </c>
      <c r="M2788">
        <v>0</v>
      </c>
      <c r="N2788">
        <v>0</v>
      </c>
      <c r="O2788" s="4">
        <v>9</v>
      </c>
      <c r="P2788" s="4">
        <v>9</v>
      </c>
      <c r="Q2788" s="4">
        <v>9</v>
      </c>
      <c r="R2788" s="4">
        <v>9</v>
      </c>
      <c r="S2788" s="4">
        <f t="shared" si="43"/>
        <v>0</v>
      </c>
    </row>
    <row r="2789" spans="1:19">
      <c r="A2789">
        <v>19870819</v>
      </c>
      <c r="B2789">
        <v>0</v>
      </c>
      <c r="C2789" s="4">
        <v>0</v>
      </c>
      <c r="D2789">
        <v>0</v>
      </c>
      <c r="E2789">
        <v>0</v>
      </c>
      <c r="F2789">
        <v>0</v>
      </c>
      <c r="G2789">
        <v>0</v>
      </c>
      <c r="H2789">
        <v>1</v>
      </c>
      <c r="I2789">
        <v>1</v>
      </c>
      <c r="J2789">
        <v>0</v>
      </c>
      <c r="K2789">
        <v>0</v>
      </c>
      <c r="L2789">
        <v>0</v>
      </c>
      <c r="M2789">
        <v>0</v>
      </c>
      <c r="N2789">
        <v>0</v>
      </c>
      <c r="O2789" s="4">
        <v>9</v>
      </c>
      <c r="P2789" s="4">
        <v>9</v>
      </c>
      <c r="Q2789" s="4">
        <v>9</v>
      </c>
      <c r="R2789" s="4">
        <v>9</v>
      </c>
      <c r="S2789" s="4">
        <f t="shared" si="43"/>
        <v>0</v>
      </c>
    </row>
    <row r="2790" spans="1:19">
      <c r="A2790">
        <v>19870820</v>
      </c>
      <c r="B2790">
        <v>0</v>
      </c>
      <c r="C2790" s="4">
        <v>0</v>
      </c>
      <c r="D2790">
        <v>0</v>
      </c>
      <c r="E2790">
        <v>0</v>
      </c>
      <c r="F2790">
        <v>0</v>
      </c>
      <c r="G2790">
        <v>0</v>
      </c>
      <c r="H2790">
        <v>1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0</v>
      </c>
      <c r="O2790" s="4">
        <v>9</v>
      </c>
      <c r="P2790" s="4">
        <v>9</v>
      </c>
      <c r="Q2790" s="4">
        <v>9</v>
      </c>
      <c r="R2790" s="4">
        <v>9</v>
      </c>
      <c r="S2790" s="4">
        <f t="shared" si="43"/>
        <v>0</v>
      </c>
    </row>
    <row r="2791" spans="1:19">
      <c r="A2791">
        <v>19870821</v>
      </c>
      <c r="B2791">
        <v>0</v>
      </c>
      <c r="C2791" s="4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0</v>
      </c>
      <c r="O2791" s="4">
        <v>9</v>
      </c>
      <c r="P2791" s="4">
        <v>9</v>
      </c>
      <c r="Q2791" s="4">
        <v>9</v>
      </c>
      <c r="R2791" s="4">
        <v>9</v>
      </c>
      <c r="S2791" s="4">
        <f t="shared" si="43"/>
        <v>1</v>
      </c>
    </row>
    <row r="2792" spans="1:19">
      <c r="A2792">
        <v>19870822</v>
      </c>
      <c r="B2792">
        <v>0</v>
      </c>
      <c r="C2792" s="4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 s="4">
        <v>9</v>
      </c>
      <c r="P2792" s="4">
        <v>9</v>
      </c>
      <c r="Q2792" s="4">
        <v>9</v>
      </c>
      <c r="R2792" s="4">
        <v>9</v>
      </c>
      <c r="S2792" s="4">
        <f t="shared" si="43"/>
        <v>1</v>
      </c>
    </row>
    <row r="2793" spans="1:19">
      <c r="A2793">
        <v>19870823</v>
      </c>
      <c r="B2793">
        <v>0</v>
      </c>
      <c r="C2793" s="4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1</v>
      </c>
      <c r="J2793">
        <v>0</v>
      </c>
      <c r="K2793">
        <v>0</v>
      </c>
      <c r="L2793">
        <v>0</v>
      </c>
      <c r="M2793">
        <v>1</v>
      </c>
      <c r="N2793">
        <v>1</v>
      </c>
      <c r="O2793" s="4">
        <v>9</v>
      </c>
      <c r="P2793" s="4">
        <v>9</v>
      </c>
      <c r="Q2793" s="4">
        <v>9</v>
      </c>
      <c r="R2793" s="4">
        <v>9</v>
      </c>
      <c r="S2793" s="4">
        <f t="shared" si="43"/>
        <v>0</v>
      </c>
    </row>
    <row r="2794" spans="1:19">
      <c r="A2794">
        <v>19870824</v>
      </c>
      <c r="B2794">
        <v>0</v>
      </c>
      <c r="C2794" s="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1</v>
      </c>
      <c r="J2794">
        <v>0</v>
      </c>
      <c r="K2794">
        <v>0</v>
      </c>
      <c r="L2794">
        <v>0</v>
      </c>
      <c r="M2794">
        <v>1</v>
      </c>
      <c r="N2794">
        <v>0</v>
      </c>
      <c r="O2794" s="4">
        <v>9</v>
      </c>
      <c r="P2794" s="4">
        <v>9</v>
      </c>
      <c r="Q2794" s="4">
        <v>9</v>
      </c>
      <c r="R2794" s="4">
        <v>9</v>
      </c>
      <c r="S2794" s="4">
        <f t="shared" si="43"/>
        <v>0</v>
      </c>
    </row>
    <row r="2795" spans="1:19">
      <c r="A2795">
        <v>19870825</v>
      </c>
      <c r="B2795">
        <v>0</v>
      </c>
      <c r="C2795" s="4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 s="4">
        <v>9</v>
      </c>
      <c r="P2795" s="4">
        <v>9</v>
      </c>
      <c r="Q2795" s="4">
        <v>9</v>
      </c>
      <c r="R2795" s="4">
        <v>9</v>
      </c>
      <c r="S2795" s="4">
        <f t="shared" si="43"/>
        <v>1</v>
      </c>
    </row>
    <row r="2796" spans="1:19">
      <c r="A2796">
        <v>19870826</v>
      </c>
      <c r="B2796">
        <v>0</v>
      </c>
      <c r="C2796" s="4">
        <v>0</v>
      </c>
      <c r="D2796">
        <v>0</v>
      </c>
      <c r="E2796">
        <v>0</v>
      </c>
      <c r="F2796">
        <v>0</v>
      </c>
      <c r="G2796">
        <v>0</v>
      </c>
      <c r="H2796">
        <v>1</v>
      </c>
      <c r="I2796">
        <v>1</v>
      </c>
      <c r="J2796">
        <v>0</v>
      </c>
      <c r="K2796">
        <v>0</v>
      </c>
      <c r="L2796">
        <v>0</v>
      </c>
      <c r="M2796">
        <v>1</v>
      </c>
      <c r="N2796">
        <v>0</v>
      </c>
      <c r="O2796" s="4">
        <v>9</v>
      </c>
      <c r="P2796" s="4">
        <v>9</v>
      </c>
      <c r="Q2796" s="4">
        <v>9</v>
      </c>
      <c r="R2796" s="4">
        <v>9</v>
      </c>
      <c r="S2796" s="4">
        <f t="shared" si="43"/>
        <v>0</v>
      </c>
    </row>
    <row r="2797" spans="1:19">
      <c r="A2797">
        <v>19870827</v>
      </c>
      <c r="B2797">
        <v>0</v>
      </c>
      <c r="C2797" s="4">
        <v>1</v>
      </c>
      <c r="D2797">
        <v>0</v>
      </c>
      <c r="E2797">
        <v>0</v>
      </c>
      <c r="F2797">
        <v>0</v>
      </c>
      <c r="G2797">
        <v>0</v>
      </c>
      <c r="H2797">
        <v>1</v>
      </c>
      <c r="I2797">
        <v>1</v>
      </c>
      <c r="J2797">
        <v>0</v>
      </c>
      <c r="K2797">
        <v>0</v>
      </c>
      <c r="L2797">
        <v>0</v>
      </c>
      <c r="M2797">
        <v>1</v>
      </c>
      <c r="N2797">
        <v>0</v>
      </c>
      <c r="O2797" s="4">
        <v>9</v>
      </c>
      <c r="P2797" s="4">
        <v>9</v>
      </c>
      <c r="Q2797" s="4">
        <v>9</v>
      </c>
      <c r="R2797" s="4">
        <v>9</v>
      </c>
      <c r="S2797" s="4">
        <f t="shared" si="43"/>
        <v>0</v>
      </c>
    </row>
    <row r="2798" spans="1:19">
      <c r="A2798">
        <v>19870828</v>
      </c>
      <c r="B2798">
        <v>0</v>
      </c>
      <c r="C2798" s="4">
        <v>1</v>
      </c>
      <c r="D2798">
        <v>0</v>
      </c>
      <c r="E2798">
        <v>0</v>
      </c>
      <c r="F2798">
        <v>0</v>
      </c>
      <c r="G2798">
        <v>0</v>
      </c>
      <c r="H2798">
        <v>1</v>
      </c>
      <c r="I2798">
        <v>1</v>
      </c>
      <c r="J2798">
        <v>0</v>
      </c>
      <c r="K2798">
        <v>0</v>
      </c>
      <c r="L2798">
        <v>0</v>
      </c>
      <c r="M2798">
        <v>1</v>
      </c>
      <c r="N2798">
        <v>1</v>
      </c>
      <c r="O2798" s="4">
        <v>9</v>
      </c>
      <c r="P2798" s="4">
        <v>9</v>
      </c>
      <c r="Q2798" s="4">
        <v>9</v>
      </c>
      <c r="R2798" s="4">
        <v>9</v>
      </c>
      <c r="S2798" s="4">
        <f t="shared" si="43"/>
        <v>0</v>
      </c>
    </row>
    <row r="2799" spans="1:19">
      <c r="A2799">
        <v>19870829</v>
      </c>
      <c r="B2799">
        <v>0</v>
      </c>
      <c r="C2799" s="4">
        <v>1</v>
      </c>
      <c r="D2799">
        <v>0</v>
      </c>
      <c r="E2799">
        <v>0</v>
      </c>
      <c r="F2799">
        <v>0</v>
      </c>
      <c r="G2799">
        <v>1</v>
      </c>
      <c r="H2799">
        <v>1</v>
      </c>
      <c r="I2799">
        <v>1</v>
      </c>
      <c r="J2799">
        <v>0</v>
      </c>
      <c r="K2799">
        <v>0</v>
      </c>
      <c r="L2799">
        <v>0</v>
      </c>
      <c r="M2799">
        <v>1</v>
      </c>
      <c r="N2799">
        <v>1</v>
      </c>
      <c r="O2799" s="4">
        <v>9</v>
      </c>
      <c r="P2799" s="4">
        <v>9</v>
      </c>
      <c r="Q2799" s="4">
        <v>9</v>
      </c>
      <c r="R2799" s="4">
        <v>9</v>
      </c>
      <c r="S2799" s="4">
        <f t="shared" si="43"/>
        <v>0</v>
      </c>
    </row>
    <row r="2800" spans="1:19">
      <c r="A2800">
        <v>19870830</v>
      </c>
      <c r="B2800">
        <v>0</v>
      </c>
      <c r="C2800" s="4">
        <v>1</v>
      </c>
      <c r="D2800">
        <v>0</v>
      </c>
      <c r="E2800">
        <v>0</v>
      </c>
      <c r="F2800">
        <v>0</v>
      </c>
      <c r="G2800">
        <v>0</v>
      </c>
      <c r="H2800">
        <v>1</v>
      </c>
      <c r="I2800">
        <v>1</v>
      </c>
      <c r="J2800">
        <v>0</v>
      </c>
      <c r="K2800">
        <v>0</v>
      </c>
      <c r="L2800">
        <v>0</v>
      </c>
      <c r="M2800">
        <v>1</v>
      </c>
      <c r="N2800">
        <v>1</v>
      </c>
      <c r="O2800" s="4">
        <v>9</v>
      </c>
      <c r="P2800" s="4">
        <v>9</v>
      </c>
      <c r="Q2800" s="4">
        <v>9</v>
      </c>
      <c r="R2800" s="4">
        <v>9</v>
      </c>
      <c r="S2800" s="4">
        <f t="shared" si="43"/>
        <v>0</v>
      </c>
    </row>
    <row r="2801" spans="1:19">
      <c r="A2801">
        <v>19870831</v>
      </c>
      <c r="B2801">
        <v>0</v>
      </c>
      <c r="C2801" s="4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1</v>
      </c>
      <c r="J2801">
        <v>1</v>
      </c>
      <c r="K2801">
        <v>0</v>
      </c>
      <c r="L2801">
        <v>0</v>
      </c>
      <c r="M2801">
        <v>1</v>
      </c>
      <c r="N2801">
        <v>0</v>
      </c>
      <c r="O2801" s="4">
        <v>9</v>
      </c>
      <c r="P2801" s="4">
        <v>9</v>
      </c>
      <c r="Q2801" s="4">
        <v>9</v>
      </c>
      <c r="R2801" s="4">
        <v>9</v>
      </c>
      <c r="S2801" s="4">
        <f t="shared" si="43"/>
        <v>0</v>
      </c>
    </row>
    <row r="2802" spans="1:19">
      <c r="A2802">
        <v>19870901</v>
      </c>
      <c r="B2802">
        <v>0</v>
      </c>
      <c r="C2802" s="4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1</v>
      </c>
      <c r="J2802">
        <v>1</v>
      </c>
      <c r="K2802">
        <v>0</v>
      </c>
      <c r="L2802">
        <v>0</v>
      </c>
      <c r="M2802">
        <v>0</v>
      </c>
      <c r="N2802">
        <v>0</v>
      </c>
      <c r="O2802" s="4">
        <v>9</v>
      </c>
      <c r="P2802" s="4">
        <v>9</v>
      </c>
      <c r="Q2802" s="4">
        <v>9</v>
      </c>
      <c r="R2802" s="4">
        <v>9</v>
      </c>
      <c r="S2802" s="4">
        <f t="shared" si="43"/>
        <v>0</v>
      </c>
    </row>
    <row r="2803" spans="1:19">
      <c r="A2803">
        <v>19870902</v>
      </c>
      <c r="B2803">
        <v>0</v>
      </c>
      <c r="C2803" s="4">
        <v>0</v>
      </c>
      <c r="D2803">
        <v>0</v>
      </c>
      <c r="E2803">
        <v>0</v>
      </c>
      <c r="F2803">
        <v>0</v>
      </c>
      <c r="G2803">
        <v>0</v>
      </c>
      <c r="H2803">
        <v>1</v>
      </c>
      <c r="I2803">
        <v>1</v>
      </c>
      <c r="J2803">
        <v>0</v>
      </c>
      <c r="K2803">
        <v>0</v>
      </c>
      <c r="L2803">
        <v>0</v>
      </c>
      <c r="M2803">
        <v>0</v>
      </c>
      <c r="N2803">
        <v>0</v>
      </c>
      <c r="O2803" s="4">
        <v>9</v>
      </c>
      <c r="P2803" s="4">
        <v>9</v>
      </c>
      <c r="Q2803" s="4">
        <v>9</v>
      </c>
      <c r="R2803" s="4">
        <v>9</v>
      </c>
      <c r="S2803" s="4">
        <f t="shared" si="43"/>
        <v>0</v>
      </c>
    </row>
    <row r="2804" spans="1:19">
      <c r="A2804">
        <v>19870903</v>
      </c>
      <c r="B2804">
        <v>0</v>
      </c>
      <c r="C2804" s="4">
        <v>0</v>
      </c>
      <c r="D2804">
        <v>0</v>
      </c>
      <c r="E2804">
        <v>0</v>
      </c>
      <c r="F2804">
        <v>0</v>
      </c>
      <c r="G2804">
        <v>0</v>
      </c>
      <c r="H2804">
        <v>1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0</v>
      </c>
      <c r="O2804" s="4">
        <v>9</v>
      </c>
      <c r="P2804" s="4">
        <v>9</v>
      </c>
      <c r="Q2804" s="4">
        <v>9</v>
      </c>
      <c r="R2804" s="4">
        <v>9</v>
      </c>
      <c r="S2804" s="4">
        <f t="shared" si="43"/>
        <v>0</v>
      </c>
    </row>
    <row r="2805" spans="1:19">
      <c r="A2805">
        <v>19870904</v>
      </c>
      <c r="B2805">
        <v>0</v>
      </c>
      <c r="C2805" s="4">
        <v>0</v>
      </c>
      <c r="D2805">
        <v>0</v>
      </c>
      <c r="E2805">
        <v>0</v>
      </c>
      <c r="F2805">
        <v>0</v>
      </c>
      <c r="G2805">
        <v>0</v>
      </c>
      <c r="H2805">
        <v>1</v>
      </c>
      <c r="I2805">
        <v>1</v>
      </c>
      <c r="J2805">
        <v>0</v>
      </c>
      <c r="K2805">
        <v>0</v>
      </c>
      <c r="L2805">
        <v>0</v>
      </c>
      <c r="M2805">
        <v>0</v>
      </c>
      <c r="N2805">
        <v>0</v>
      </c>
      <c r="O2805" s="4">
        <v>9</v>
      </c>
      <c r="P2805" s="4">
        <v>9</v>
      </c>
      <c r="Q2805" s="4">
        <v>9</v>
      </c>
      <c r="R2805" s="4">
        <v>9</v>
      </c>
      <c r="S2805" s="4">
        <f t="shared" si="43"/>
        <v>0</v>
      </c>
    </row>
    <row r="2806" spans="1:19">
      <c r="A2806">
        <v>19870905</v>
      </c>
      <c r="B2806">
        <v>0</v>
      </c>
      <c r="C2806" s="4">
        <v>0</v>
      </c>
      <c r="D2806">
        <v>0</v>
      </c>
      <c r="E2806">
        <v>0</v>
      </c>
      <c r="F2806">
        <v>0</v>
      </c>
      <c r="G2806">
        <v>0</v>
      </c>
      <c r="H2806">
        <v>1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0</v>
      </c>
      <c r="O2806" s="4">
        <v>9</v>
      </c>
      <c r="P2806" s="4">
        <v>9</v>
      </c>
      <c r="Q2806" s="4">
        <v>9</v>
      </c>
      <c r="R2806" s="4">
        <v>9</v>
      </c>
      <c r="S2806" s="4">
        <f t="shared" si="43"/>
        <v>0</v>
      </c>
    </row>
    <row r="2807" spans="1:19">
      <c r="A2807">
        <v>19870906</v>
      </c>
      <c r="B2807">
        <v>0</v>
      </c>
      <c r="C2807" s="4">
        <v>0</v>
      </c>
      <c r="D2807">
        <v>0</v>
      </c>
      <c r="E2807">
        <v>0</v>
      </c>
      <c r="F2807">
        <v>0</v>
      </c>
      <c r="G2807">
        <v>0</v>
      </c>
      <c r="H2807">
        <v>1</v>
      </c>
      <c r="I2807">
        <v>1</v>
      </c>
      <c r="J2807">
        <v>1</v>
      </c>
      <c r="K2807">
        <v>1</v>
      </c>
      <c r="L2807">
        <v>1</v>
      </c>
      <c r="M2807">
        <v>0</v>
      </c>
      <c r="N2807">
        <v>0</v>
      </c>
      <c r="O2807" s="4">
        <v>9</v>
      </c>
      <c r="P2807" s="4">
        <v>9</v>
      </c>
      <c r="Q2807" s="4">
        <v>9</v>
      </c>
      <c r="R2807" s="4">
        <v>9</v>
      </c>
      <c r="S2807" s="4">
        <f t="shared" si="43"/>
        <v>0</v>
      </c>
    </row>
    <row r="2808" spans="1:19">
      <c r="A2808">
        <v>19870907</v>
      </c>
      <c r="B2808">
        <v>0</v>
      </c>
      <c r="C2808" s="4">
        <v>1</v>
      </c>
      <c r="D2808">
        <v>0</v>
      </c>
      <c r="E2808">
        <v>0</v>
      </c>
      <c r="F2808">
        <v>0</v>
      </c>
      <c r="G2808">
        <v>0</v>
      </c>
      <c r="H2808">
        <v>1</v>
      </c>
      <c r="I2808">
        <v>1</v>
      </c>
      <c r="J2808">
        <v>1</v>
      </c>
      <c r="K2808">
        <v>1</v>
      </c>
      <c r="L2808">
        <v>1</v>
      </c>
      <c r="M2808">
        <v>0</v>
      </c>
      <c r="N2808">
        <v>0</v>
      </c>
      <c r="O2808" s="4">
        <v>9</v>
      </c>
      <c r="P2808" s="4">
        <v>9</v>
      </c>
      <c r="Q2808" s="4">
        <v>9</v>
      </c>
      <c r="R2808" s="4">
        <v>9</v>
      </c>
      <c r="S2808" s="4">
        <f t="shared" si="43"/>
        <v>0</v>
      </c>
    </row>
    <row r="2809" spans="1:19">
      <c r="A2809">
        <v>19870908</v>
      </c>
      <c r="B2809">
        <v>0</v>
      </c>
      <c r="C2809" s="4">
        <v>1</v>
      </c>
      <c r="D2809">
        <v>0</v>
      </c>
      <c r="E2809">
        <v>0</v>
      </c>
      <c r="F2809">
        <v>1</v>
      </c>
      <c r="G2809">
        <v>1</v>
      </c>
      <c r="H2809">
        <v>1</v>
      </c>
      <c r="I2809">
        <v>1</v>
      </c>
      <c r="J2809">
        <v>0</v>
      </c>
      <c r="K2809">
        <v>1</v>
      </c>
      <c r="L2809">
        <v>1</v>
      </c>
      <c r="M2809">
        <v>0</v>
      </c>
      <c r="N2809">
        <v>0</v>
      </c>
      <c r="O2809" s="4">
        <v>9</v>
      </c>
      <c r="P2809" s="4">
        <v>9</v>
      </c>
      <c r="Q2809" s="4">
        <v>9</v>
      </c>
      <c r="R2809" s="4">
        <v>9</v>
      </c>
      <c r="S2809" s="4">
        <f t="shared" si="43"/>
        <v>0</v>
      </c>
    </row>
    <row r="2810" spans="1:19">
      <c r="A2810">
        <v>19870909</v>
      </c>
      <c r="B2810">
        <v>0</v>
      </c>
      <c r="C2810" s="4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0</v>
      </c>
      <c r="K2810">
        <v>0</v>
      </c>
      <c r="L2810">
        <v>0</v>
      </c>
      <c r="M2810">
        <v>0</v>
      </c>
      <c r="N2810">
        <v>0</v>
      </c>
      <c r="O2810" s="4">
        <v>9</v>
      </c>
      <c r="P2810" s="4">
        <v>9</v>
      </c>
      <c r="Q2810" s="4">
        <v>9</v>
      </c>
      <c r="R2810" s="4">
        <v>9</v>
      </c>
      <c r="S2810" s="4">
        <f t="shared" si="43"/>
        <v>0</v>
      </c>
    </row>
    <row r="2811" spans="1:19">
      <c r="A2811">
        <v>19870910</v>
      </c>
      <c r="B2811">
        <v>0</v>
      </c>
      <c r="C2811" s="4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0</v>
      </c>
      <c r="K2811">
        <v>0</v>
      </c>
      <c r="L2811">
        <v>0</v>
      </c>
      <c r="M2811">
        <v>1</v>
      </c>
      <c r="N2811">
        <v>1</v>
      </c>
      <c r="O2811" s="4">
        <v>9</v>
      </c>
      <c r="P2811" s="4">
        <v>9</v>
      </c>
      <c r="Q2811" s="4">
        <v>9</v>
      </c>
      <c r="R2811" s="4">
        <v>9</v>
      </c>
      <c r="S2811" s="4">
        <f t="shared" si="43"/>
        <v>0</v>
      </c>
    </row>
    <row r="2812" spans="1:19">
      <c r="A2812">
        <v>19870911</v>
      </c>
      <c r="B2812">
        <v>0</v>
      </c>
      <c r="C2812" s="4">
        <v>0</v>
      </c>
      <c r="D2812">
        <v>0</v>
      </c>
      <c r="E2812">
        <v>0</v>
      </c>
      <c r="F2812">
        <v>0</v>
      </c>
      <c r="G2812">
        <v>1</v>
      </c>
      <c r="H2812">
        <v>1</v>
      </c>
      <c r="I2812">
        <v>1</v>
      </c>
      <c r="J2812">
        <v>0</v>
      </c>
      <c r="K2812">
        <v>0</v>
      </c>
      <c r="L2812">
        <v>0</v>
      </c>
      <c r="M2812">
        <v>1</v>
      </c>
      <c r="N2812">
        <v>0</v>
      </c>
      <c r="O2812" s="4">
        <v>9</v>
      </c>
      <c r="P2812" s="4">
        <v>9</v>
      </c>
      <c r="Q2812" s="4">
        <v>9</v>
      </c>
      <c r="R2812" s="4">
        <v>9</v>
      </c>
      <c r="S2812" s="4">
        <f t="shared" si="43"/>
        <v>0</v>
      </c>
    </row>
    <row r="2813" spans="1:19">
      <c r="A2813">
        <v>19870912</v>
      </c>
      <c r="B2813">
        <v>0</v>
      </c>
      <c r="C2813" s="4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1</v>
      </c>
      <c r="J2813">
        <v>0</v>
      </c>
      <c r="K2813">
        <v>0</v>
      </c>
      <c r="L2813">
        <v>0</v>
      </c>
      <c r="M2813">
        <v>0</v>
      </c>
      <c r="N2813">
        <v>0</v>
      </c>
      <c r="O2813" s="4">
        <v>9</v>
      </c>
      <c r="P2813" s="4">
        <v>9</v>
      </c>
      <c r="Q2813" s="4">
        <v>9</v>
      </c>
      <c r="R2813" s="4">
        <v>9</v>
      </c>
      <c r="S2813" s="4">
        <f t="shared" si="43"/>
        <v>1</v>
      </c>
    </row>
    <row r="2814" spans="1:19">
      <c r="A2814">
        <v>19870913</v>
      </c>
      <c r="B2814">
        <v>0</v>
      </c>
      <c r="C2814" s="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1</v>
      </c>
      <c r="J2814">
        <v>0</v>
      </c>
      <c r="K2814">
        <v>1</v>
      </c>
      <c r="L2814">
        <v>0</v>
      </c>
      <c r="M2814">
        <v>0</v>
      </c>
      <c r="N2814">
        <v>0</v>
      </c>
      <c r="O2814" s="4">
        <v>9</v>
      </c>
      <c r="P2814" s="4">
        <v>9</v>
      </c>
      <c r="Q2814" s="4">
        <v>9</v>
      </c>
      <c r="R2814" s="4">
        <v>9</v>
      </c>
      <c r="S2814" s="4">
        <f t="shared" si="43"/>
        <v>0</v>
      </c>
    </row>
    <row r="2815" spans="1:19">
      <c r="A2815">
        <v>19870914</v>
      </c>
      <c r="B2815">
        <v>0</v>
      </c>
      <c r="C2815" s="4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1</v>
      </c>
      <c r="J2815">
        <v>0</v>
      </c>
      <c r="K2815">
        <v>0</v>
      </c>
      <c r="L2815">
        <v>0</v>
      </c>
      <c r="M2815">
        <v>0</v>
      </c>
      <c r="N2815">
        <v>0</v>
      </c>
      <c r="O2815" s="4">
        <v>9</v>
      </c>
      <c r="P2815" s="4">
        <v>9</v>
      </c>
      <c r="Q2815" s="4">
        <v>9</v>
      </c>
      <c r="R2815" s="4">
        <v>9</v>
      </c>
      <c r="S2815" s="4">
        <f t="shared" si="43"/>
        <v>1</v>
      </c>
    </row>
    <row r="2816" spans="1:19">
      <c r="A2816">
        <v>19870915</v>
      </c>
      <c r="B2816">
        <v>0</v>
      </c>
      <c r="C2816" s="4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1</v>
      </c>
      <c r="J2816">
        <v>0</v>
      </c>
      <c r="K2816">
        <v>0</v>
      </c>
      <c r="L2816">
        <v>0</v>
      </c>
      <c r="M2816">
        <v>0</v>
      </c>
      <c r="N2816">
        <v>0</v>
      </c>
      <c r="O2816" s="4">
        <v>9</v>
      </c>
      <c r="P2816" s="4">
        <v>9</v>
      </c>
      <c r="Q2816" s="4">
        <v>9</v>
      </c>
      <c r="R2816" s="4">
        <v>9</v>
      </c>
      <c r="S2816" s="4">
        <f t="shared" si="43"/>
        <v>1</v>
      </c>
    </row>
    <row r="2817" spans="1:19">
      <c r="A2817">
        <v>19870916</v>
      </c>
      <c r="B2817">
        <v>0</v>
      </c>
      <c r="C2817" s="4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1</v>
      </c>
      <c r="J2817">
        <v>0</v>
      </c>
      <c r="K2817">
        <v>1</v>
      </c>
      <c r="L2817">
        <v>1</v>
      </c>
      <c r="M2817">
        <v>0</v>
      </c>
      <c r="N2817">
        <v>0</v>
      </c>
      <c r="O2817" s="4">
        <v>9</v>
      </c>
      <c r="P2817" s="4">
        <v>9</v>
      </c>
      <c r="Q2817" s="4">
        <v>9</v>
      </c>
      <c r="R2817" s="4">
        <v>9</v>
      </c>
      <c r="S2817" s="4">
        <f t="shared" si="43"/>
        <v>0</v>
      </c>
    </row>
    <row r="2818" spans="1:19">
      <c r="A2818">
        <v>19870917</v>
      </c>
      <c r="B2818">
        <v>0</v>
      </c>
      <c r="C2818" s="4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 s="4">
        <v>9</v>
      </c>
      <c r="P2818" s="4">
        <v>9</v>
      </c>
      <c r="Q2818" s="4">
        <v>9</v>
      </c>
      <c r="R2818" s="4">
        <v>9</v>
      </c>
      <c r="S2818" s="4">
        <f t="shared" si="43"/>
        <v>1</v>
      </c>
    </row>
    <row r="2819" spans="1:19">
      <c r="A2819">
        <v>19870918</v>
      </c>
      <c r="B2819">
        <v>0</v>
      </c>
      <c r="C2819" s="4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1</v>
      </c>
      <c r="J2819">
        <v>0</v>
      </c>
      <c r="K2819">
        <v>0</v>
      </c>
      <c r="L2819">
        <v>0</v>
      </c>
      <c r="M2819">
        <v>0</v>
      </c>
      <c r="N2819">
        <v>0</v>
      </c>
      <c r="O2819" s="4">
        <v>9</v>
      </c>
      <c r="P2819" s="4">
        <v>9</v>
      </c>
      <c r="Q2819" s="4">
        <v>9</v>
      </c>
      <c r="R2819" s="4">
        <v>9</v>
      </c>
      <c r="S2819" s="4">
        <f t="shared" ref="S2819:S2882" si="44">IF(B2819+H2819+J2819+K2819+M2819&gt;0,0,1)</f>
        <v>1</v>
      </c>
    </row>
    <row r="2820" spans="1:19">
      <c r="A2820">
        <v>19870919</v>
      </c>
      <c r="B2820">
        <v>0</v>
      </c>
      <c r="C2820" s="4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 s="4">
        <v>9</v>
      </c>
      <c r="P2820" s="4">
        <v>9</v>
      </c>
      <c r="Q2820" s="4">
        <v>9</v>
      </c>
      <c r="R2820" s="4">
        <v>9</v>
      </c>
      <c r="S2820" s="4">
        <f t="shared" si="44"/>
        <v>1</v>
      </c>
    </row>
    <row r="2821" spans="1:19">
      <c r="A2821">
        <v>19870920</v>
      </c>
      <c r="B2821">
        <v>0</v>
      </c>
      <c r="C2821" s="4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 s="4">
        <v>9</v>
      </c>
      <c r="P2821" s="4">
        <v>9</v>
      </c>
      <c r="Q2821" s="4">
        <v>9</v>
      </c>
      <c r="R2821" s="4">
        <v>9</v>
      </c>
      <c r="S2821" s="4">
        <f t="shared" si="44"/>
        <v>1</v>
      </c>
    </row>
    <row r="2822" spans="1:19">
      <c r="A2822">
        <v>19870921</v>
      </c>
      <c r="B2822">
        <v>0</v>
      </c>
      <c r="C2822" s="4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1</v>
      </c>
      <c r="K2822">
        <v>0</v>
      </c>
      <c r="L2822">
        <v>0</v>
      </c>
      <c r="M2822">
        <v>1</v>
      </c>
      <c r="N2822">
        <v>0</v>
      </c>
      <c r="O2822" s="4">
        <v>9</v>
      </c>
      <c r="P2822" s="4">
        <v>9</v>
      </c>
      <c r="Q2822" s="4">
        <v>9</v>
      </c>
      <c r="R2822" s="4">
        <v>9</v>
      </c>
      <c r="S2822" s="4">
        <f t="shared" si="44"/>
        <v>0</v>
      </c>
    </row>
    <row r="2823" spans="1:19">
      <c r="A2823">
        <v>19870922</v>
      </c>
      <c r="B2823">
        <v>0</v>
      </c>
      <c r="C2823" s="4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1</v>
      </c>
      <c r="J2823">
        <v>1</v>
      </c>
      <c r="K2823">
        <v>0</v>
      </c>
      <c r="L2823">
        <v>0</v>
      </c>
      <c r="M2823">
        <v>0</v>
      </c>
      <c r="N2823">
        <v>0</v>
      </c>
      <c r="O2823" s="4">
        <v>9</v>
      </c>
      <c r="P2823" s="4">
        <v>9</v>
      </c>
      <c r="Q2823" s="4">
        <v>9</v>
      </c>
      <c r="R2823" s="4">
        <v>9</v>
      </c>
      <c r="S2823" s="4">
        <f t="shared" si="44"/>
        <v>0</v>
      </c>
    </row>
    <row r="2824" spans="1:19">
      <c r="A2824">
        <v>19870923</v>
      </c>
      <c r="B2824">
        <v>0</v>
      </c>
      <c r="C2824" s="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1</v>
      </c>
      <c r="J2824">
        <v>1</v>
      </c>
      <c r="K2824">
        <v>0</v>
      </c>
      <c r="L2824">
        <v>0</v>
      </c>
      <c r="M2824">
        <v>1</v>
      </c>
      <c r="N2824">
        <v>0</v>
      </c>
      <c r="O2824" s="4">
        <v>9</v>
      </c>
      <c r="P2824" s="4">
        <v>9</v>
      </c>
      <c r="Q2824" s="4">
        <v>9</v>
      </c>
      <c r="R2824" s="4">
        <v>9</v>
      </c>
      <c r="S2824" s="4">
        <f t="shared" si="44"/>
        <v>0</v>
      </c>
    </row>
    <row r="2825" spans="1:19">
      <c r="A2825">
        <v>19870924</v>
      </c>
      <c r="B2825">
        <v>0</v>
      </c>
      <c r="C2825" s="4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1</v>
      </c>
      <c r="J2825">
        <v>1</v>
      </c>
      <c r="K2825">
        <v>0</v>
      </c>
      <c r="L2825">
        <v>0</v>
      </c>
      <c r="M2825">
        <v>1</v>
      </c>
      <c r="N2825">
        <v>0</v>
      </c>
      <c r="O2825" s="4">
        <v>9</v>
      </c>
      <c r="P2825" s="4">
        <v>9</v>
      </c>
      <c r="Q2825" s="4">
        <v>9</v>
      </c>
      <c r="R2825" s="4">
        <v>9</v>
      </c>
      <c r="S2825" s="4">
        <f t="shared" si="44"/>
        <v>0</v>
      </c>
    </row>
    <row r="2826" spans="1:19">
      <c r="A2826">
        <v>19870925</v>
      </c>
      <c r="B2826">
        <v>0</v>
      </c>
      <c r="C2826" s="4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1</v>
      </c>
      <c r="J2826">
        <v>0</v>
      </c>
      <c r="K2826">
        <v>1</v>
      </c>
      <c r="L2826">
        <v>0</v>
      </c>
      <c r="M2826">
        <v>1</v>
      </c>
      <c r="N2826">
        <v>0</v>
      </c>
      <c r="O2826" s="4">
        <v>9</v>
      </c>
      <c r="P2826" s="4">
        <v>9</v>
      </c>
      <c r="Q2826" s="4">
        <v>9</v>
      </c>
      <c r="R2826" s="4">
        <v>9</v>
      </c>
      <c r="S2826" s="4">
        <f t="shared" si="44"/>
        <v>0</v>
      </c>
    </row>
    <row r="2827" spans="1:19">
      <c r="A2827">
        <v>19870926</v>
      </c>
      <c r="B2827">
        <v>0</v>
      </c>
      <c r="C2827" s="4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1</v>
      </c>
      <c r="J2827">
        <v>1</v>
      </c>
      <c r="K2827">
        <v>1</v>
      </c>
      <c r="L2827">
        <v>1</v>
      </c>
      <c r="M2827">
        <v>0</v>
      </c>
      <c r="N2827">
        <v>0</v>
      </c>
      <c r="O2827" s="4">
        <v>9</v>
      </c>
      <c r="P2827" s="4">
        <v>9</v>
      </c>
      <c r="Q2827" s="4">
        <v>9</v>
      </c>
      <c r="R2827" s="4">
        <v>9</v>
      </c>
      <c r="S2827" s="4">
        <f t="shared" si="44"/>
        <v>0</v>
      </c>
    </row>
    <row r="2828" spans="1:19">
      <c r="A2828">
        <v>19870927</v>
      </c>
      <c r="B2828">
        <v>0</v>
      </c>
      <c r="C2828" s="4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1</v>
      </c>
      <c r="L2828">
        <v>1</v>
      </c>
      <c r="M2828">
        <v>0</v>
      </c>
      <c r="N2828">
        <v>0</v>
      </c>
      <c r="O2828" s="4">
        <v>9</v>
      </c>
      <c r="P2828" s="4">
        <v>9</v>
      </c>
      <c r="Q2828" s="4">
        <v>9</v>
      </c>
      <c r="R2828" s="4">
        <v>9</v>
      </c>
      <c r="S2828" s="4">
        <f t="shared" si="44"/>
        <v>0</v>
      </c>
    </row>
    <row r="2829" spans="1:19">
      <c r="A2829">
        <v>19870928</v>
      </c>
      <c r="B2829">
        <v>0</v>
      </c>
      <c r="C2829" s="4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1</v>
      </c>
      <c r="J2829">
        <v>0</v>
      </c>
      <c r="K2829">
        <v>1</v>
      </c>
      <c r="L2829">
        <v>0</v>
      </c>
      <c r="M2829">
        <v>0</v>
      </c>
      <c r="N2829">
        <v>0</v>
      </c>
      <c r="O2829" s="4">
        <v>9</v>
      </c>
      <c r="P2829" s="4">
        <v>9</v>
      </c>
      <c r="Q2829" s="4">
        <v>9</v>
      </c>
      <c r="R2829" s="4">
        <v>9</v>
      </c>
      <c r="S2829" s="4">
        <f t="shared" si="44"/>
        <v>0</v>
      </c>
    </row>
    <row r="2830" spans="1:19">
      <c r="A2830">
        <v>19870929</v>
      </c>
      <c r="B2830">
        <v>0</v>
      </c>
      <c r="C2830" s="4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1</v>
      </c>
      <c r="J2830">
        <v>0</v>
      </c>
      <c r="K2830">
        <v>1</v>
      </c>
      <c r="L2830">
        <v>0</v>
      </c>
      <c r="M2830">
        <v>0</v>
      </c>
      <c r="N2830">
        <v>0</v>
      </c>
      <c r="O2830" s="4">
        <v>9</v>
      </c>
      <c r="P2830" s="4">
        <v>9</v>
      </c>
      <c r="Q2830" s="4">
        <v>9</v>
      </c>
      <c r="R2830" s="4">
        <v>9</v>
      </c>
      <c r="S2830" s="4">
        <f t="shared" si="44"/>
        <v>0</v>
      </c>
    </row>
    <row r="2831" spans="1:19">
      <c r="A2831">
        <v>19870930</v>
      </c>
      <c r="B2831">
        <v>0</v>
      </c>
      <c r="C2831" s="4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1</v>
      </c>
      <c r="J2831">
        <v>0</v>
      </c>
      <c r="K2831">
        <v>1</v>
      </c>
      <c r="L2831">
        <v>0</v>
      </c>
      <c r="M2831">
        <v>0</v>
      </c>
      <c r="N2831">
        <v>0</v>
      </c>
      <c r="O2831" s="4">
        <v>9</v>
      </c>
      <c r="P2831" s="4">
        <v>9</v>
      </c>
      <c r="Q2831" s="4">
        <v>9</v>
      </c>
      <c r="R2831" s="4">
        <v>9</v>
      </c>
      <c r="S2831" s="4">
        <f t="shared" si="44"/>
        <v>0</v>
      </c>
    </row>
    <row r="2832" spans="1:19">
      <c r="A2832">
        <v>19871001</v>
      </c>
      <c r="B2832">
        <v>0</v>
      </c>
      <c r="C2832" s="4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1</v>
      </c>
      <c r="J2832">
        <v>1</v>
      </c>
      <c r="K2832">
        <v>1</v>
      </c>
      <c r="L2832">
        <v>0</v>
      </c>
      <c r="M2832">
        <v>0</v>
      </c>
      <c r="N2832">
        <v>0</v>
      </c>
      <c r="O2832" s="4">
        <v>9</v>
      </c>
      <c r="P2832" s="4">
        <v>9</v>
      </c>
      <c r="Q2832" s="4">
        <v>9</v>
      </c>
      <c r="R2832" s="4">
        <v>9</v>
      </c>
      <c r="S2832" s="4">
        <f t="shared" si="44"/>
        <v>0</v>
      </c>
    </row>
    <row r="2833" spans="1:19">
      <c r="A2833">
        <v>19871002</v>
      </c>
      <c r="B2833">
        <v>0</v>
      </c>
      <c r="C2833" s="4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1</v>
      </c>
      <c r="J2833">
        <v>0</v>
      </c>
      <c r="K2833">
        <v>1</v>
      </c>
      <c r="L2833">
        <v>0</v>
      </c>
      <c r="M2833">
        <v>0</v>
      </c>
      <c r="N2833">
        <v>0</v>
      </c>
      <c r="O2833" s="4">
        <v>9</v>
      </c>
      <c r="P2833" s="4">
        <v>9</v>
      </c>
      <c r="Q2833" s="4">
        <v>9</v>
      </c>
      <c r="R2833" s="4">
        <v>9</v>
      </c>
      <c r="S2833" s="4">
        <f t="shared" si="44"/>
        <v>0</v>
      </c>
    </row>
    <row r="2834" spans="1:19">
      <c r="A2834">
        <v>19871003</v>
      </c>
      <c r="B2834">
        <v>0</v>
      </c>
      <c r="C2834" s="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1</v>
      </c>
      <c r="J2834">
        <v>0</v>
      </c>
      <c r="K2834">
        <v>1</v>
      </c>
      <c r="L2834">
        <v>0</v>
      </c>
      <c r="M2834">
        <v>0</v>
      </c>
      <c r="N2834">
        <v>0</v>
      </c>
      <c r="O2834" s="4">
        <v>9</v>
      </c>
      <c r="P2834" s="4">
        <v>9</v>
      </c>
      <c r="Q2834" s="4">
        <v>9</v>
      </c>
      <c r="R2834" s="4">
        <v>9</v>
      </c>
      <c r="S2834" s="4">
        <f t="shared" si="44"/>
        <v>0</v>
      </c>
    </row>
    <row r="2835" spans="1:19">
      <c r="A2835">
        <v>19871004</v>
      </c>
      <c r="B2835">
        <v>0</v>
      </c>
      <c r="C2835" s="4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1</v>
      </c>
      <c r="J2835">
        <v>0</v>
      </c>
      <c r="K2835">
        <v>0</v>
      </c>
      <c r="L2835">
        <v>0</v>
      </c>
      <c r="M2835">
        <v>0</v>
      </c>
      <c r="N2835">
        <v>0</v>
      </c>
      <c r="O2835" s="4">
        <v>9</v>
      </c>
      <c r="P2835" s="4">
        <v>9</v>
      </c>
      <c r="Q2835" s="4">
        <v>9</v>
      </c>
      <c r="R2835" s="4">
        <v>9</v>
      </c>
      <c r="S2835" s="4">
        <f t="shared" si="44"/>
        <v>1</v>
      </c>
    </row>
    <row r="2836" spans="1:19">
      <c r="A2836">
        <v>19871005</v>
      </c>
      <c r="B2836">
        <v>0</v>
      </c>
      <c r="C2836" s="4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1</v>
      </c>
      <c r="J2836">
        <v>0</v>
      </c>
      <c r="K2836">
        <v>0</v>
      </c>
      <c r="L2836">
        <v>0</v>
      </c>
      <c r="M2836">
        <v>0</v>
      </c>
      <c r="N2836">
        <v>0</v>
      </c>
      <c r="O2836" s="4">
        <v>9</v>
      </c>
      <c r="P2836" s="4">
        <v>9</v>
      </c>
      <c r="Q2836" s="4">
        <v>9</v>
      </c>
      <c r="R2836" s="4">
        <v>9</v>
      </c>
      <c r="S2836" s="4">
        <f t="shared" si="44"/>
        <v>1</v>
      </c>
    </row>
    <row r="2837" spans="1:19">
      <c r="A2837">
        <v>19871006</v>
      </c>
      <c r="B2837">
        <v>0</v>
      </c>
      <c r="C2837" s="4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1</v>
      </c>
      <c r="J2837">
        <v>0</v>
      </c>
      <c r="K2837">
        <v>0</v>
      </c>
      <c r="L2837">
        <v>0</v>
      </c>
      <c r="M2837">
        <v>0</v>
      </c>
      <c r="N2837">
        <v>0</v>
      </c>
      <c r="O2837" s="4">
        <v>9</v>
      </c>
      <c r="P2837" s="4">
        <v>9</v>
      </c>
      <c r="Q2837" s="4">
        <v>9</v>
      </c>
      <c r="R2837" s="4">
        <v>9</v>
      </c>
      <c r="S2837" s="4">
        <f t="shared" si="44"/>
        <v>1</v>
      </c>
    </row>
    <row r="2838" spans="1:19">
      <c r="A2838">
        <v>19871007</v>
      </c>
      <c r="B2838">
        <v>0</v>
      </c>
      <c r="C2838" s="4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 s="4">
        <v>9</v>
      </c>
      <c r="P2838" s="4">
        <v>9</v>
      </c>
      <c r="Q2838" s="4">
        <v>9</v>
      </c>
      <c r="R2838" s="4">
        <v>9</v>
      </c>
      <c r="S2838" s="4">
        <f t="shared" si="44"/>
        <v>1</v>
      </c>
    </row>
    <row r="2839" spans="1:19">
      <c r="A2839">
        <v>19871008</v>
      </c>
      <c r="B2839">
        <v>0</v>
      </c>
      <c r="C2839" s="4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1</v>
      </c>
      <c r="K2839">
        <v>0</v>
      </c>
      <c r="L2839">
        <v>0</v>
      </c>
      <c r="M2839">
        <v>0</v>
      </c>
      <c r="N2839">
        <v>0</v>
      </c>
      <c r="O2839" s="4">
        <v>9</v>
      </c>
      <c r="P2839" s="4">
        <v>9</v>
      </c>
      <c r="Q2839" s="4">
        <v>9</v>
      </c>
      <c r="R2839" s="4">
        <v>9</v>
      </c>
      <c r="S2839" s="4">
        <f t="shared" si="44"/>
        <v>0</v>
      </c>
    </row>
    <row r="2840" spans="1:19">
      <c r="A2840">
        <v>19871009</v>
      </c>
      <c r="B2840">
        <v>0</v>
      </c>
      <c r="C2840" s="4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1</v>
      </c>
      <c r="J2840">
        <v>1</v>
      </c>
      <c r="K2840">
        <v>0</v>
      </c>
      <c r="L2840">
        <v>0</v>
      </c>
      <c r="M2840">
        <v>0</v>
      </c>
      <c r="N2840">
        <v>0</v>
      </c>
      <c r="O2840" s="4">
        <v>9</v>
      </c>
      <c r="P2840" s="4">
        <v>9</v>
      </c>
      <c r="Q2840" s="4">
        <v>9</v>
      </c>
      <c r="R2840" s="4">
        <v>9</v>
      </c>
      <c r="S2840" s="4">
        <f t="shared" si="44"/>
        <v>0</v>
      </c>
    </row>
    <row r="2841" spans="1:19">
      <c r="A2841">
        <v>19871010</v>
      </c>
      <c r="B2841">
        <v>0</v>
      </c>
      <c r="C2841" s="4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0</v>
      </c>
      <c r="O2841" s="4">
        <v>9</v>
      </c>
      <c r="P2841" s="4">
        <v>9</v>
      </c>
      <c r="Q2841" s="4">
        <v>9</v>
      </c>
      <c r="R2841" s="4">
        <v>9</v>
      </c>
      <c r="S2841" s="4">
        <f t="shared" si="44"/>
        <v>1</v>
      </c>
    </row>
    <row r="2842" spans="1:19">
      <c r="A2842">
        <v>19871011</v>
      </c>
      <c r="B2842">
        <v>0</v>
      </c>
      <c r="C2842" s="4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1</v>
      </c>
      <c r="J2842">
        <v>1</v>
      </c>
      <c r="K2842">
        <v>0</v>
      </c>
      <c r="L2842">
        <v>0</v>
      </c>
      <c r="M2842">
        <v>0</v>
      </c>
      <c r="N2842">
        <v>0</v>
      </c>
      <c r="O2842" s="4">
        <v>9</v>
      </c>
      <c r="P2842" s="4">
        <v>9</v>
      </c>
      <c r="Q2842" s="4">
        <v>9</v>
      </c>
      <c r="R2842" s="4">
        <v>9</v>
      </c>
      <c r="S2842" s="4">
        <f t="shared" si="44"/>
        <v>0</v>
      </c>
    </row>
    <row r="2843" spans="1:19">
      <c r="A2843">
        <v>19871012</v>
      </c>
      <c r="B2843">
        <v>0</v>
      </c>
      <c r="C2843" s="4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1</v>
      </c>
      <c r="J2843">
        <v>0</v>
      </c>
      <c r="K2843">
        <v>1</v>
      </c>
      <c r="L2843">
        <v>0</v>
      </c>
      <c r="M2843">
        <v>0</v>
      </c>
      <c r="N2843">
        <v>0</v>
      </c>
      <c r="O2843" s="4">
        <v>9</v>
      </c>
      <c r="P2843" s="4">
        <v>9</v>
      </c>
      <c r="Q2843" s="4">
        <v>9</v>
      </c>
      <c r="R2843" s="4">
        <v>9</v>
      </c>
      <c r="S2843" s="4">
        <f t="shared" si="44"/>
        <v>0</v>
      </c>
    </row>
    <row r="2844" spans="1:19">
      <c r="A2844">
        <v>19871013</v>
      </c>
      <c r="B2844">
        <v>0</v>
      </c>
      <c r="C2844" s="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1</v>
      </c>
      <c r="J2844">
        <v>0</v>
      </c>
      <c r="K2844">
        <v>1</v>
      </c>
      <c r="L2844">
        <v>0</v>
      </c>
      <c r="M2844">
        <v>0</v>
      </c>
      <c r="N2844">
        <v>0</v>
      </c>
      <c r="O2844" s="4">
        <v>9</v>
      </c>
      <c r="P2844" s="4">
        <v>9</v>
      </c>
      <c r="Q2844" s="4">
        <v>9</v>
      </c>
      <c r="R2844" s="4">
        <v>9</v>
      </c>
      <c r="S2844" s="4">
        <f t="shared" si="44"/>
        <v>0</v>
      </c>
    </row>
    <row r="2845" spans="1:19">
      <c r="A2845">
        <v>19871014</v>
      </c>
      <c r="B2845">
        <v>0</v>
      </c>
      <c r="C2845" s="4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1</v>
      </c>
      <c r="J2845">
        <v>0</v>
      </c>
      <c r="K2845">
        <v>1</v>
      </c>
      <c r="L2845">
        <v>0</v>
      </c>
      <c r="M2845">
        <v>0</v>
      </c>
      <c r="N2845">
        <v>0</v>
      </c>
      <c r="O2845" s="4">
        <v>9</v>
      </c>
      <c r="P2845" s="4">
        <v>9</v>
      </c>
      <c r="Q2845" s="4">
        <v>9</v>
      </c>
      <c r="R2845" s="4">
        <v>9</v>
      </c>
      <c r="S2845" s="4">
        <f t="shared" si="44"/>
        <v>0</v>
      </c>
    </row>
    <row r="2846" spans="1:19">
      <c r="A2846">
        <v>19871015</v>
      </c>
      <c r="B2846">
        <v>0</v>
      </c>
      <c r="C2846" s="4">
        <v>0</v>
      </c>
      <c r="D2846">
        <v>0</v>
      </c>
      <c r="E2846">
        <v>0</v>
      </c>
      <c r="F2846">
        <v>0</v>
      </c>
      <c r="G2846">
        <v>0</v>
      </c>
      <c r="H2846">
        <v>1</v>
      </c>
      <c r="I2846">
        <v>1</v>
      </c>
      <c r="J2846">
        <v>0</v>
      </c>
      <c r="K2846">
        <v>0</v>
      </c>
      <c r="L2846">
        <v>0</v>
      </c>
      <c r="M2846">
        <v>0</v>
      </c>
      <c r="N2846">
        <v>0</v>
      </c>
      <c r="O2846" s="4">
        <v>9</v>
      </c>
      <c r="P2846" s="4">
        <v>9</v>
      </c>
      <c r="Q2846" s="4">
        <v>9</v>
      </c>
      <c r="R2846" s="4">
        <v>9</v>
      </c>
      <c r="S2846" s="4">
        <f t="shared" si="44"/>
        <v>0</v>
      </c>
    </row>
    <row r="2847" spans="1:19">
      <c r="A2847">
        <v>19871016</v>
      </c>
      <c r="B2847">
        <v>0</v>
      </c>
      <c r="C2847" s="4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1</v>
      </c>
      <c r="J2847">
        <v>0</v>
      </c>
      <c r="K2847">
        <v>1</v>
      </c>
      <c r="L2847">
        <v>0</v>
      </c>
      <c r="M2847">
        <v>0</v>
      </c>
      <c r="N2847">
        <v>0</v>
      </c>
      <c r="O2847" s="4">
        <v>9</v>
      </c>
      <c r="P2847" s="4">
        <v>9</v>
      </c>
      <c r="Q2847" s="4">
        <v>9</v>
      </c>
      <c r="R2847" s="4">
        <v>9</v>
      </c>
      <c r="S2847" s="4">
        <f t="shared" si="44"/>
        <v>0</v>
      </c>
    </row>
    <row r="2848" spans="1:19">
      <c r="A2848">
        <v>19871017</v>
      </c>
      <c r="B2848">
        <v>0</v>
      </c>
      <c r="C2848" s="4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1</v>
      </c>
      <c r="J2848">
        <v>0</v>
      </c>
      <c r="K2848">
        <v>1</v>
      </c>
      <c r="L2848">
        <v>0</v>
      </c>
      <c r="M2848">
        <v>0</v>
      </c>
      <c r="N2848">
        <v>0</v>
      </c>
      <c r="O2848" s="4">
        <v>9</v>
      </c>
      <c r="P2848" s="4">
        <v>9</v>
      </c>
      <c r="Q2848" s="4">
        <v>9</v>
      </c>
      <c r="R2848" s="4">
        <v>9</v>
      </c>
      <c r="S2848" s="4">
        <f t="shared" si="44"/>
        <v>0</v>
      </c>
    </row>
    <row r="2849" spans="1:19">
      <c r="A2849">
        <v>19871018</v>
      </c>
      <c r="B2849">
        <v>0</v>
      </c>
      <c r="C2849" s="4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1</v>
      </c>
      <c r="J2849">
        <v>0</v>
      </c>
      <c r="K2849">
        <v>1</v>
      </c>
      <c r="L2849">
        <v>0</v>
      </c>
      <c r="M2849">
        <v>0</v>
      </c>
      <c r="N2849">
        <v>0</v>
      </c>
      <c r="O2849" s="4">
        <v>9</v>
      </c>
      <c r="P2849" s="4">
        <v>9</v>
      </c>
      <c r="Q2849" s="4">
        <v>9</v>
      </c>
      <c r="R2849" s="4">
        <v>9</v>
      </c>
      <c r="S2849" s="4">
        <f t="shared" si="44"/>
        <v>0</v>
      </c>
    </row>
    <row r="2850" spans="1:19">
      <c r="A2850">
        <v>19871019</v>
      </c>
      <c r="B2850">
        <v>0</v>
      </c>
      <c r="C2850" s="4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1</v>
      </c>
      <c r="J2850">
        <v>1</v>
      </c>
      <c r="K2850">
        <v>1</v>
      </c>
      <c r="L2850">
        <v>1</v>
      </c>
      <c r="M2850">
        <v>0</v>
      </c>
      <c r="N2850">
        <v>0</v>
      </c>
      <c r="O2850" s="4">
        <v>9</v>
      </c>
      <c r="P2850" s="4">
        <v>9</v>
      </c>
      <c r="Q2850" s="4">
        <v>9</v>
      </c>
      <c r="R2850" s="4">
        <v>9</v>
      </c>
      <c r="S2850" s="4">
        <f t="shared" si="44"/>
        <v>0</v>
      </c>
    </row>
    <row r="2851" spans="1:19">
      <c r="A2851">
        <v>19871020</v>
      </c>
      <c r="B2851">
        <v>0</v>
      </c>
      <c r="C2851" s="4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1</v>
      </c>
      <c r="J2851">
        <v>0</v>
      </c>
      <c r="K2851">
        <v>0</v>
      </c>
      <c r="L2851">
        <v>0</v>
      </c>
      <c r="M2851">
        <v>0</v>
      </c>
      <c r="N2851">
        <v>0</v>
      </c>
      <c r="O2851" s="4">
        <v>9</v>
      </c>
      <c r="P2851" s="4">
        <v>9</v>
      </c>
      <c r="Q2851" s="4">
        <v>9</v>
      </c>
      <c r="R2851" s="4">
        <v>9</v>
      </c>
      <c r="S2851" s="4">
        <f t="shared" si="44"/>
        <v>1</v>
      </c>
    </row>
    <row r="2852" spans="1:19">
      <c r="A2852">
        <v>19871021</v>
      </c>
      <c r="B2852">
        <v>0</v>
      </c>
      <c r="C2852" s="4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1</v>
      </c>
      <c r="J2852">
        <v>0</v>
      </c>
      <c r="K2852">
        <v>0</v>
      </c>
      <c r="L2852">
        <v>0</v>
      </c>
      <c r="M2852">
        <v>0</v>
      </c>
      <c r="N2852">
        <v>0</v>
      </c>
      <c r="O2852" s="4">
        <v>9</v>
      </c>
      <c r="P2852" s="4">
        <v>9</v>
      </c>
      <c r="Q2852" s="4">
        <v>9</v>
      </c>
      <c r="R2852" s="4">
        <v>9</v>
      </c>
      <c r="S2852" s="4">
        <f t="shared" si="44"/>
        <v>1</v>
      </c>
    </row>
    <row r="2853" spans="1:19">
      <c r="A2853">
        <v>19871022</v>
      </c>
      <c r="B2853">
        <v>0</v>
      </c>
      <c r="C2853" s="4">
        <v>1</v>
      </c>
      <c r="D2853">
        <v>0</v>
      </c>
      <c r="E2853">
        <v>0</v>
      </c>
      <c r="F2853">
        <v>0</v>
      </c>
      <c r="G2853">
        <v>0</v>
      </c>
      <c r="H2853">
        <v>1</v>
      </c>
      <c r="I2853">
        <v>1</v>
      </c>
      <c r="J2853">
        <v>1</v>
      </c>
      <c r="K2853">
        <v>1</v>
      </c>
      <c r="L2853">
        <v>1</v>
      </c>
      <c r="M2853">
        <v>0</v>
      </c>
      <c r="N2853">
        <v>0</v>
      </c>
      <c r="O2853" s="4">
        <v>9</v>
      </c>
      <c r="P2853" s="4">
        <v>9</v>
      </c>
      <c r="Q2853" s="4">
        <v>9</v>
      </c>
      <c r="R2853" s="4">
        <v>9</v>
      </c>
      <c r="S2853" s="4">
        <f t="shared" si="44"/>
        <v>0</v>
      </c>
    </row>
    <row r="2854" spans="1:19">
      <c r="A2854">
        <v>19871023</v>
      </c>
      <c r="B2854">
        <v>0</v>
      </c>
      <c r="C2854" s="4">
        <v>1</v>
      </c>
      <c r="D2854">
        <v>0</v>
      </c>
      <c r="E2854">
        <v>0</v>
      </c>
      <c r="F2854">
        <v>0</v>
      </c>
      <c r="G2854">
        <v>1</v>
      </c>
      <c r="H2854">
        <v>1</v>
      </c>
      <c r="I2854">
        <v>1</v>
      </c>
      <c r="J2854">
        <v>0</v>
      </c>
      <c r="K2854">
        <v>1</v>
      </c>
      <c r="L2854">
        <v>1</v>
      </c>
      <c r="M2854">
        <v>0</v>
      </c>
      <c r="N2854">
        <v>0</v>
      </c>
      <c r="O2854" s="4">
        <v>9</v>
      </c>
      <c r="P2854" s="4">
        <v>9</v>
      </c>
      <c r="Q2854" s="4">
        <v>9</v>
      </c>
      <c r="R2854" s="4">
        <v>9</v>
      </c>
      <c r="S2854" s="4">
        <f t="shared" si="44"/>
        <v>0</v>
      </c>
    </row>
    <row r="2855" spans="1:19">
      <c r="A2855">
        <v>19871024</v>
      </c>
      <c r="B2855">
        <v>0</v>
      </c>
      <c r="C2855" s="4">
        <v>1</v>
      </c>
      <c r="D2855">
        <v>0</v>
      </c>
      <c r="E2855">
        <v>0</v>
      </c>
      <c r="F2855">
        <v>1</v>
      </c>
      <c r="G2855">
        <v>1</v>
      </c>
      <c r="H2855">
        <v>1</v>
      </c>
      <c r="I2855">
        <v>1</v>
      </c>
      <c r="J2855">
        <v>0</v>
      </c>
      <c r="K2855">
        <v>1</v>
      </c>
      <c r="L2855">
        <v>1</v>
      </c>
      <c r="M2855">
        <v>0</v>
      </c>
      <c r="N2855">
        <v>0</v>
      </c>
      <c r="O2855" s="4">
        <v>9</v>
      </c>
      <c r="P2855" s="4">
        <v>9</v>
      </c>
      <c r="Q2855" s="4">
        <v>9</v>
      </c>
      <c r="R2855" s="4">
        <v>9</v>
      </c>
      <c r="S2855" s="4">
        <f t="shared" si="44"/>
        <v>0</v>
      </c>
    </row>
    <row r="2856" spans="1:19">
      <c r="A2856">
        <v>19871025</v>
      </c>
      <c r="B2856">
        <v>0</v>
      </c>
      <c r="C2856" s="4">
        <v>1</v>
      </c>
      <c r="D2856">
        <v>0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0</v>
      </c>
      <c r="N2856">
        <v>0</v>
      </c>
      <c r="O2856" s="4">
        <v>9</v>
      </c>
      <c r="P2856" s="4">
        <v>9</v>
      </c>
      <c r="Q2856" s="4">
        <v>9</v>
      </c>
      <c r="R2856" s="4">
        <v>9</v>
      </c>
      <c r="S2856" s="4">
        <f t="shared" si="44"/>
        <v>0</v>
      </c>
    </row>
    <row r="2857" spans="1:19">
      <c r="A2857">
        <v>19871026</v>
      </c>
      <c r="B2857">
        <v>0</v>
      </c>
      <c r="C2857" s="4">
        <v>1</v>
      </c>
      <c r="D2857">
        <v>0</v>
      </c>
      <c r="E2857">
        <v>0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  <c r="M2857">
        <v>0</v>
      </c>
      <c r="N2857">
        <v>0</v>
      </c>
      <c r="O2857" s="4">
        <v>9</v>
      </c>
      <c r="P2857" s="4">
        <v>9</v>
      </c>
      <c r="Q2857" s="4">
        <v>9</v>
      </c>
      <c r="R2857" s="4">
        <v>9</v>
      </c>
      <c r="S2857" s="4">
        <f t="shared" si="44"/>
        <v>0</v>
      </c>
    </row>
    <row r="2858" spans="1:19">
      <c r="A2858">
        <v>19871027</v>
      </c>
      <c r="B2858">
        <v>0</v>
      </c>
      <c r="C2858" s="4">
        <v>0</v>
      </c>
      <c r="D2858">
        <v>0</v>
      </c>
      <c r="E2858">
        <v>0</v>
      </c>
      <c r="F2858">
        <v>0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0</v>
      </c>
      <c r="N2858">
        <v>0</v>
      </c>
      <c r="O2858" s="4">
        <v>9</v>
      </c>
      <c r="P2858" s="4">
        <v>9</v>
      </c>
      <c r="Q2858" s="4">
        <v>9</v>
      </c>
      <c r="R2858" s="4">
        <v>9</v>
      </c>
      <c r="S2858" s="4">
        <f t="shared" si="44"/>
        <v>0</v>
      </c>
    </row>
    <row r="2859" spans="1:19">
      <c r="A2859">
        <v>19871028</v>
      </c>
      <c r="B2859">
        <v>0</v>
      </c>
      <c r="C2859" s="4">
        <v>0</v>
      </c>
      <c r="D2859">
        <v>0</v>
      </c>
      <c r="E2859">
        <v>0</v>
      </c>
      <c r="F2859">
        <v>0</v>
      </c>
      <c r="G2859">
        <v>0</v>
      </c>
      <c r="H2859">
        <v>1</v>
      </c>
      <c r="I2859">
        <v>1</v>
      </c>
      <c r="J2859">
        <v>0</v>
      </c>
      <c r="K2859">
        <v>0</v>
      </c>
      <c r="L2859">
        <v>0</v>
      </c>
      <c r="M2859">
        <v>0</v>
      </c>
      <c r="N2859">
        <v>0</v>
      </c>
      <c r="O2859" s="4">
        <v>9</v>
      </c>
      <c r="P2859" s="4">
        <v>9</v>
      </c>
      <c r="Q2859" s="4">
        <v>9</v>
      </c>
      <c r="R2859" s="4">
        <v>9</v>
      </c>
      <c r="S2859" s="4">
        <f t="shared" si="44"/>
        <v>0</v>
      </c>
    </row>
    <row r="2860" spans="1:19">
      <c r="A2860">
        <v>19871029</v>
      </c>
      <c r="B2860">
        <v>0</v>
      </c>
      <c r="C2860" s="4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 s="4">
        <v>9</v>
      </c>
      <c r="P2860" s="4">
        <v>9</v>
      </c>
      <c r="Q2860" s="4">
        <v>9</v>
      </c>
      <c r="R2860" s="4">
        <v>9</v>
      </c>
      <c r="S2860" s="4">
        <f t="shared" si="44"/>
        <v>1</v>
      </c>
    </row>
    <row r="2861" spans="1:19">
      <c r="A2861">
        <v>19871030</v>
      </c>
      <c r="B2861">
        <v>0</v>
      </c>
      <c r="C2861" s="4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 s="4">
        <v>9</v>
      </c>
      <c r="P2861" s="4">
        <v>9</v>
      </c>
      <c r="Q2861" s="4">
        <v>9</v>
      </c>
      <c r="R2861" s="4">
        <v>9</v>
      </c>
      <c r="S2861" s="4">
        <f t="shared" si="44"/>
        <v>1</v>
      </c>
    </row>
    <row r="2862" spans="1:19">
      <c r="A2862">
        <v>19871031</v>
      </c>
      <c r="B2862">
        <v>0</v>
      </c>
      <c r="C2862" s="4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 s="4">
        <v>9</v>
      </c>
      <c r="P2862" s="4">
        <v>9</v>
      </c>
      <c r="Q2862" s="4">
        <v>9</v>
      </c>
      <c r="R2862" s="4">
        <v>9</v>
      </c>
      <c r="S2862" s="4">
        <f t="shared" si="44"/>
        <v>1</v>
      </c>
    </row>
    <row r="2863" spans="1:19">
      <c r="A2863">
        <v>19871101</v>
      </c>
      <c r="B2863">
        <v>0</v>
      </c>
      <c r="C2863" s="4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 s="4">
        <v>9</v>
      </c>
      <c r="P2863" s="4">
        <v>9</v>
      </c>
      <c r="Q2863" s="4">
        <v>9</v>
      </c>
      <c r="R2863" s="4">
        <v>9</v>
      </c>
      <c r="S2863" s="4">
        <f t="shared" si="44"/>
        <v>1</v>
      </c>
    </row>
    <row r="2864" spans="1:19">
      <c r="A2864">
        <v>19871102</v>
      </c>
      <c r="B2864">
        <v>0</v>
      </c>
      <c r="C2864" s="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1</v>
      </c>
      <c r="K2864">
        <v>1</v>
      </c>
      <c r="L2864">
        <v>0</v>
      </c>
      <c r="M2864">
        <v>0</v>
      </c>
      <c r="N2864">
        <v>0</v>
      </c>
      <c r="O2864" s="4">
        <v>9</v>
      </c>
      <c r="P2864" s="4">
        <v>9</v>
      </c>
      <c r="Q2864" s="4">
        <v>9</v>
      </c>
      <c r="R2864" s="4">
        <v>9</v>
      </c>
      <c r="S2864" s="4">
        <f t="shared" si="44"/>
        <v>0</v>
      </c>
    </row>
    <row r="2865" spans="1:19">
      <c r="A2865">
        <v>19871103</v>
      </c>
      <c r="B2865">
        <v>0</v>
      </c>
      <c r="C2865" s="4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1</v>
      </c>
      <c r="K2865">
        <v>1</v>
      </c>
      <c r="L2865">
        <v>1</v>
      </c>
      <c r="M2865">
        <v>0</v>
      </c>
      <c r="N2865">
        <v>0</v>
      </c>
      <c r="O2865" s="4">
        <v>9</v>
      </c>
      <c r="P2865" s="4">
        <v>9</v>
      </c>
      <c r="Q2865" s="4">
        <v>9</v>
      </c>
      <c r="R2865" s="4">
        <v>9</v>
      </c>
      <c r="S2865" s="4">
        <f t="shared" si="44"/>
        <v>0</v>
      </c>
    </row>
    <row r="2866" spans="1:19">
      <c r="A2866">
        <v>19871104</v>
      </c>
      <c r="B2866">
        <v>0</v>
      </c>
      <c r="C2866" s="4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1</v>
      </c>
      <c r="K2866">
        <v>1</v>
      </c>
      <c r="L2866">
        <v>1</v>
      </c>
      <c r="M2866">
        <v>0</v>
      </c>
      <c r="N2866">
        <v>0</v>
      </c>
      <c r="O2866" s="4">
        <v>9</v>
      </c>
      <c r="P2866" s="4">
        <v>9</v>
      </c>
      <c r="Q2866" s="4">
        <v>9</v>
      </c>
      <c r="R2866" s="4">
        <v>9</v>
      </c>
      <c r="S2866" s="4">
        <f t="shared" si="44"/>
        <v>0</v>
      </c>
    </row>
    <row r="2867" spans="1:19">
      <c r="A2867">
        <v>19871105</v>
      </c>
      <c r="B2867">
        <v>0</v>
      </c>
      <c r="C2867" s="4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1</v>
      </c>
      <c r="L2867">
        <v>1</v>
      </c>
      <c r="M2867">
        <v>0</v>
      </c>
      <c r="N2867">
        <v>0</v>
      </c>
      <c r="O2867" s="4">
        <v>9</v>
      </c>
      <c r="P2867" s="4">
        <v>9</v>
      </c>
      <c r="Q2867" s="4">
        <v>9</v>
      </c>
      <c r="R2867" s="4">
        <v>9</v>
      </c>
      <c r="S2867" s="4">
        <f t="shared" si="44"/>
        <v>0</v>
      </c>
    </row>
    <row r="2868" spans="1:19">
      <c r="A2868">
        <v>19871106</v>
      </c>
      <c r="B2868">
        <v>0</v>
      </c>
      <c r="C2868" s="4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</v>
      </c>
      <c r="L2868">
        <v>1</v>
      </c>
      <c r="M2868">
        <v>0</v>
      </c>
      <c r="N2868">
        <v>0</v>
      </c>
      <c r="O2868" s="4">
        <v>9</v>
      </c>
      <c r="P2868" s="4">
        <v>9</v>
      </c>
      <c r="Q2868" s="4">
        <v>9</v>
      </c>
      <c r="R2868" s="4">
        <v>9</v>
      </c>
      <c r="S2868" s="4">
        <f t="shared" si="44"/>
        <v>0</v>
      </c>
    </row>
    <row r="2869" spans="1:19">
      <c r="A2869">
        <v>19871107</v>
      </c>
      <c r="B2869">
        <v>0</v>
      </c>
      <c r="C2869" s="4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1</v>
      </c>
      <c r="L2869">
        <v>1</v>
      </c>
      <c r="M2869">
        <v>0</v>
      </c>
      <c r="N2869">
        <v>0</v>
      </c>
      <c r="O2869" s="4">
        <v>9</v>
      </c>
      <c r="P2869" s="4">
        <v>9</v>
      </c>
      <c r="Q2869" s="4">
        <v>9</v>
      </c>
      <c r="R2869" s="4">
        <v>9</v>
      </c>
      <c r="S2869" s="4">
        <f t="shared" si="44"/>
        <v>0</v>
      </c>
    </row>
    <row r="2870" spans="1:19">
      <c r="A2870">
        <v>19871108</v>
      </c>
      <c r="B2870">
        <v>0</v>
      </c>
      <c r="C2870" s="4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1</v>
      </c>
      <c r="J2870">
        <v>0</v>
      </c>
      <c r="K2870">
        <v>1</v>
      </c>
      <c r="L2870">
        <v>1</v>
      </c>
      <c r="M2870">
        <v>0</v>
      </c>
      <c r="N2870">
        <v>0</v>
      </c>
      <c r="O2870" s="4">
        <v>9</v>
      </c>
      <c r="P2870" s="4">
        <v>9</v>
      </c>
      <c r="Q2870" s="4">
        <v>9</v>
      </c>
      <c r="R2870" s="4">
        <v>9</v>
      </c>
      <c r="S2870" s="4">
        <f t="shared" si="44"/>
        <v>0</v>
      </c>
    </row>
    <row r="2871" spans="1:19">
      <c r="A2871">
        <v>19871109</v>
      </c>
      <c r="B2871">
        <v>0</v>
      </c>
      <c r="C2871" s="4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1</v>
      </c>
      <c r="J2871">
        <v>0</v>
      </c>
      <c r="K2871">
        <v>1</v>
      </c>
      <c r="L2871">
        <v>1</v>
      </c>
      <c r="M2871">
        <v>0</v>
      </c>
      <c r="N2871">
        <v>0</v>
      </c>
      <c r="O2871" s="4">
        <v>9</v>
      </c>
      <c r="P2871" s="4">
        <v>9</v>
      </c>
      <c r="Q2871" s="4">
        <v>9</v>
      </c>
      <c r="R2871" s="4">
        <v>9</v>
      </c>
      <c r="S2871" s="4">
        <f t="shared" si="44"/>
        <v>0</v>
      </c>
    </row>
    <row r="2872" spans="1:19">
      <c r="A2872">
        <v>19871110</v>
      </c>
      <c r="B2872">
        <v>0</v>
      </c>
      <c r="C2872" s="4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</v>
      </c>
      <c r="O2872" s="4">
        <v>9</v>
      </c>
      <c r="P2872" s="4">
        <v>9</v>
      </c>
      <c r="Q2872" s="4">
        <v>9</v>
      </c>
      <c r="R2872" s="4">
        <v>9</v>
      </c>
      <c r="S2872" s="4">
        <f t="shared" si="44"/>
        <v>1</v>
      </c>
    </row>
    <row r="2873" spans="1:19">
      <c r="A2873">
        <v>19871111</v>
      </c>
      <c r="B2873">
        <v>0</v>
      </c>
      <c r="C2873" s="4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1</v>
      </c>
      <c r="J2873">
        <v>1</v>
      </c>
      <c r="K2873">
        <v>0</v>
      </c>
      <c r="L2873">
        <v>0</v>
      </c>
      <c r="M2873">
        <v>0</v>
      </c>
      <c r="N2873">
        <v>0</v>
      </c>
      <c r="O2873" s="4">
        <v>9</v>
      </c>
      <c r="P2873" s="4">
        <v>9</v>
      </c>
      <c r="Q2873" s="4">
        <v>9</v>
      </c>
      <c r="R2873" s="4">
        <v>9</v>
      </c>
      <c r="S2873" s="4">
        <f t="shared" si="44"/>
        <v>0</v>
      </c>
    </row>
    <row r="2874" spans="1:19">
      <c r="A2874">
        <v>19871112</v>
      </c>
      <c r="B2874">
        <v>0</v>
      </c>
      <c r="C2874" s="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1</v>
      </c>
      <c r="J2874">
        <v>1</v>
      </c>
      <c r="K2874">
        <v>1</v>
      </c>
      <c r="L2874">
        <v>0</v>
      </c>
      <c r="M2874">
        <v>0</v>
      </c>
      <c r="N2874">
        <v>0</v>
      </c>
      <c r="O2874" s="4">
        <v>9</v>
      </c>
      <c r="P2874" s="4">
        <v>9</v>
      </c>
      <c r="Q2874" s="4">
        <v>9</v>
      </c>
      <c r="R2874" s="4">
        <v>9</v>
      </c>
      <c r="S2874" s="4">
        <f t="shared" si="44"/>
        <v>0</v>
      </c>
    </row>
    <row r="2875" spans="1:19">
      <c r="A2875">
        <v>19871113</v>
      </c>
      <c r="B2875">
        <v>0</v>
      </c>
      <c r="C2875" s="4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1</v>
      </c>
      <c r="J2875">
        <v>1</v>
      </c>
      <c r="K2875">
        <v>0</v>
      </c>
      <c r="L2875">
        <v>0</v>
      </c>
      <c r="M2875">
        <v>0</v>
      </c>
      <c r="N2875">
        <v>0</v>
      </c>
      <c r="O2875" s="4">
        <v>9</v>
      </c>
      <c r="P2875" s="4">
        <v>9</v>
      </c>
      <c r="Q2875" s="4">
        <v>9</v>
      </c>
      <c r="R2875" s="4">
        <v>9</v>
      </c>
      <c r="S2875" s="4">
        <f t="shared" si="44"/>
        <v>0</v>
      </c>
    </row>
    <row r="2876" spans="1:19">
      <c r="A2876">
        <v>19871114</v>
      </c>
      <c r="B2876">
        <v>0</v>
      </c>
      <c r="C2876" s="4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1</v>
      </c>
      <c r="J2876">
        <v>0</v>
      </c>
      <c r="K2876">
        <v>1</v>
      </c>
      <c r="L2876">
        <v>1</v>
      </c>
      <c r="M2876">
        <v>0</v>
      </c>
      <c r="N2876">
        <v>0</v>
      </c>
      <c r="O2876" s="4">
        <v>9</v>
      </c>
      <c r="P2876" s="4">
        <v>9</v>
      </c>
      <c r="Q2876" s="4">
        <v>9</v>
      </c>
      <c r="R2876" s="4">
        <v>9</v>
      </c>
      <c r="S2876" s="4">
        <f t="shared" si="44"/>
        <v>0</v>
      </c>
    </row>
    <row r="2877" spans="1:19">
      <c r="A2877">
        <v>19871115</v>
      </c>
      <c r="B2877">
        <v>0</v>
      </c>
      <c r="C2877" s="4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1</v>
      </c>
      <c r="J2877">
        <v>0</v>
      </c>
      <c r="K2877">
        <v>1</v>
      </c>
      <c r="L2877">
        <v>1</v>
      </c>
      <c r="M2877">
        <v>0</v>
      </c>
      <c r="N2877">
        <v>0</v>
      </c>
      <c r="O2877" s="4">
        <v>9</v>
      </c>
      <c r="P2877" s="4">
        <v>9</v>
      </c>
      <c r="Q2877" s="4">
        <v>9</v>
      </c>
      <c r="R2877" s="4">
        <v>9</v>
      </c>
      <c r="S2877" s="4">
        <f t="shared" si="44"/>
        <v>0</v>
      </c>
    </row>
    <row r="2878" spans="1:19">
      <c r="A2878">
        <v>19871116</v>
      </c>
      <c r="B2878">
        <v>0</v>
      </c>
      <c r="C2878" s="4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1</v>
      </c>
      <c r="J2878">
        <v>1</v>
      </c>
      <c r="K2878">
        <v>1</v>
      </c>
      <c r="L2878">
        <v>1</v>
      </c>
      <c r="M2878">
        <v>0</v>
      </c>
      <c r="N2878">
        <v>0</v>
      </c>
      <c r="O2878" s="4">
        <v>9</v>
      </c>
      <c r="P2878" s="4">
        <v>9</v>
      </c>
      <c r="Q2878" s="4">
        <v>9</v>
      </c>
      <c r="R2878" s="4">
        <v>9</v>
      </c>
      <c r="S2878" s="4">
        <f t="shared" si="44"/>
        <v>0</v>
      </c>
    </row>
    <row r="2879" spans="1:19">
      <c r="A2879">
        <v>19871117</v>
      </c>
      <c r="B2879">
        <v>0</v>
      </c>
      <c r="C2879" s="4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1</v>
      </c>
      <c r="J2879">
        <v>0</v>
      </c>
      <c r="K2879">
        <v>1</v>
      </c>
      <c r="L2879">
        <v>0</v>
      </c>
      <c r="M2879">
        <v>0</v>
      </c>
      <c r="N2879">
        <v>0</v>
      </c>
      <c r="O2879" s="4">
        <v>9</v>
      </c>
      <c r="P2879" s="4">
        <v>9</v>
      </c>
      <c r="Q2879" s="4">
        <v>9</v>
      </c>
      <c r="R2879" s="4">
        <v>9</v>
      </c>
      <c r="S2879" s="4">
        <f t="shared" si="44"/>
        <v>0</v>
      </c>
    </row>
    <row r="2880" spans="1:19">
      <c r="A2880">
        <v>19871118</v>
      </c>
      <c r="B2880">
        <v>0</v>
      </c>
      <c r="C2880" s="4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1</v>
      </c>
      <c r="J2880">
        <v>1</v>
      </c>
      <c r="K2880">
        <v>1</v>
      </c>
      <c r="L2880">
        <v>1</v>
      </c>
      <c r="M2880">
        <v>0</v>
      </c>
      <c r="N2880">
        <v>0</v>
      </c>
      <c r="O2880" s="4">
        <v>9</v>
      </c>
      <c r="P2880" s="4">
        <v>9</v>
      </c>
      <c r="Q2880" s="4">
        <v>9</v>
      </c>
      <c r="R2880" s="4">
        <v>9</v>
      </c>
      <c r="S2880" s="4">
        <f t="shared" si="44"/>
        <v>0</v>
      </c>
    </row>
    <row r="2881" spans="1:19">
      <c r="A2881">
        <v>19871119</v>
      </c>
      <c r="B2881">
        <v>0</v>
      </c>
      <c r="C2881" s="4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1</v>
      </c>
      <c r="J2881">
        <v>1</v>
      </c>
      <c r="K2881">
        <v>1</v>
      </c>
      <c r="L2881">
        <v>1</v>
      </c>
      <c r="M2881">
        <v>0</v>
      </c>
      <c r="N2881">
        <v>0</v>
      </c>
      <c r="O2881" s="4">
        <v>9</v>
      </c>
      <c r="P2881" s="4">
        <v>9</v>
      </c>
      <c r="Q2881" s="4">
        <v>9</v>
      </c>
      <c r="R2881" s="4">
        <v>9</v>
      </c>
      <c r="S2881" s="4">
        <f t="shared" si="44"/>
        <v>0</v>
      </c>
    </row>
    <row r="2882" spans="1:19">
      <c r="A2882">
        <v>19871120</v>
      </c>
      <c r="B2882">
        <v>0</v>
      </c>
      <c r="C2882" s="4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1</v>
      </c>
      <c r="J2882">
        <v>0</v>
      </c>
      <c r="K2882">
        <v>1</v>
      </c>
      <c r="L2882">
        <v>0</v>
      </c>
      <c r="M2882">
        <v>0</v>
      </c>
      <c r="N2882">
        <v>0</v>
      </c>
      <c r="O2882" s="4">
        <v>9</v>
      </c>
      <c r="P2882" s="4">
        <v>9</v>
      </c>
      <c r="Q2882" s="4">
        <v>9</v>
      </c>
      <c r="R2882" s="4">
        <v>9</v>
      </c>
      <c r="S2882" s="4">
        <f t="shared" si="44"/>
        <v>0</v>
      </c>
    </row>
    <row r="2883" spans="1:19">
      <c r="A2883">
        <v>19871121</v>
      </c>
      <c r="B2883">
        <v>0</v>
      </c>
      <c r="C2883" s="4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1</v>
      </c>
      <c r="J2883">
        <v>0</v>
      </c>
      <c r="K2883">
        <v>1</v>
      </c>
      <c r="L2883">
        <v>1</v>
      </c>
      <c r="M2883">
        <v>0</v>
      </c>
      <c r="N2883">
        <v>0</v>
      </c>
      <c r="O2883" s="4">
        <v>9</v>
      </c>
      <c r="P2883" s="4">
        <v>9</v>
      </c>
      <c r="Q2883" s="4">
        <v>9</v>
      </c>
      <c r="R2883" s="4">
        <v>9</v>
      </c>
      <c r="S2883" s="4">
        <f t="shared" ref="S2883:S2946" si="45">IF(B2883+H2883+J2883+K2883+M2883&gt;0,0,1)</f>
        <v>0</v>
      </c>
    </row>
    <row r="2884" spans="1:19">
      <c r="A2884">
        <v>19871122</v>
      </c>
      <c r="B2884">
        <v>0</v>
      </c>
      <c r="C2884" s="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0</v>
      </c>
      <c r="O2884" s="4">
        <v>9</v>
      </c>
      <c r="P2884" s="4">
        <v>9</v>
      </c>
      <c r="Q2884" s="4">
        <v>9</v>
      </c>
      <c r="R2884" s="4">
        <v>9</v>
      </c>
      <c r="S2884" s="4">
        <f t="shared" si="45"/>
        <v>1</v>
      </c>
    </row>
    <row r="2885" spans="1:19">
      <c r="A2885">
        <v>19871123</v>
      </c>
      <c r="B2885">
        <v>0</v>
      </c>
      <c r="C2885" s="4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1</v>
      </c>
      <c r="J2885">
        <v>1</v>
      </c>
      <c r="K2885">
        <v>0</v>
      </c>
      <c r="L2885">
        <v>0</v>
      </c>
      <c r="M2885">
        <v>0</v>
      </c>
      <c r="N2885">
        <v>0</v>
      </c>
      <c r="O2885" s="4">
        <v>9</v>
      </c>
      <c r="P2885" s="4">
        <v>9</v>
      </c>
      <c r="Q2885" s="4">
        <v>9</v>
      </c>
      <c r="R2885" s="4">
        <v>9</v>
      </c>
      <c r="S2885" s="4">
        <f t="shared" si="45"/>
        <v>0</v>
      </c>
    </row>
    <row r="2886" spans="1:19">
      <c r="A2886">
        <v>19871124</v>
      </c>
      <c r="B2886">
        <v>0</v>
      </c>
      <c r="C2886" s="4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1</v>
      </c>
      <c r="J2886">
        <v>1</v>
      </c>
      <c r="K2886">
        <v>1</v>
      </c>
      <c r="L2886">
        <v>0</v>
      </c>
      <c r="M2886">
        <v>0</v>
      </c>
      <c r="N2886">
        <v>0</v>
      </c>
      <c r="O2886" s="4">
        <v>9</v>
      </c>
      <c r="P2886" s="4">
        <v>9</v>
      </c>
      <c r="Q2886" s="4">
        <v>9</v>
      </c>
      <c r="R2886" s="4">
        <v>9</v>
      </c>
      <c r="S2886" s="4">
        <f t="shared" si="45"/>
        <v>0</v>
      </c>
    </row>
    <row r="2887" spans="1:19">
      <c r="A2887">
        <v>19871125</v>
      </c>
      <c r="B2887">
        <v>0</v>
      </c>
      <c r="C2887" s="4">
        <v>0</v>
      </c>
      <c r="D2887">
        <v>0</v>
      </c>
      <c r="E2887">
        <v>0</v>
      </c>
      <c r="F2887">
        <v>0</v>
      </c>
      <c r="G2887">
        <v>0</v>
      </c>
      <c r="H2887">
        <v>1</v>
      </c>
      <c r="I2887">
        <v>1</v>
      </c>
      <c r="J2887">
        <v>0</v>
      </c>
      <c r="K2887">
        <v>0</v>
      </c>
      <c r="L2887">
        <v>0</v>
      </c>
      <c r="M2887">
        <v>0</v>
      </c>
      <c r="N2887">
        <v>0</v>
      </c>
      <c r="O2887" s="4">
        <v>9</v>
      </c>
      <c r="P2887" s="4">
        <v>9</v>
      </c>
      <c r="Q2887" s="4">
        <v>9</v>
      </c>
      <c r="R2887" s="4">
        <v>9</v>
      </c>
      <c r="S2887" s="4">
        <f t="shared" si="45"/>
        <v>0</v>
      </c>
    </row>
    <row r="2888" spans="1:19">
      <c r="A2888">
        <v>19871126</v>
      </c>
      <c r="B2888">
        <v>0</v>
      </c>
      <c r="C2888" s="4">
        <v>0</v>
      </c>
      <c r="D2888">
        <v>0</v>
      </c>
      <c r="E2888">
        <v>0</v>
      </c>
      <c r="F2888">
        <v>0</v>
      </c>
      <c r="G2888">
        <v>0</v>
      </c>
      <c r="H2888">
        <v>1</v>
      </c>
      <c r="I2888">
        <v>1</v>
      </c>
      <c r="J2888">
        <v>0</v>
      </c>
      <c r="K2888">
        <v>0</v>
      </c>
      <c r="L2888">
        <v>0</v>
      </c>
      <c r="M2888">
        <v>0</v>
      </c>
      <c r="N2888">
        <v>0</v>
      </c>
      <c r="O2888" s="4">
        <v>9</v>
      </c>
      <c r="P2888" s="4">
        <v>9</v>
      </c>
      <c r="Q2888" s="4">
        <v>9</v>
      </c>
      <c r="R2888" s="4">
        <v>9</v>
      </c>
      <c r="S2888" s="4">
        <f t="shared" si="45"/>
        <v>0</v>
      </c>
    </row>
    <row r="2889" spans="1:19">
      <c r="A2889">
        <v>19871127</v>
      </c>
      <c r="B2889">
        <v>0</v>
      </c>
      <c r="C2889" s="4">
        <v>0</v>
      </c>
      <c r="D2889">
        <v>0</v>
      </c>
      <c r="E2889">
        <v>0</v>
      </c>
      <c r="F2889">
        <v>0</v>
      </c>
      <c r="G2889">
        <v>0</v>
      </c>
      <c r="H2889">
        <v>1</v>
      </c>
      <c r="I2889">
        <v>1</v>
      </c>
      <c r="J2889">
        <v>0</v>
      </c>
      <c r="K2889">
        <v>1</v>
      </c>
      <c r="L2889">
        <v>0</v>
      </c>
      <c r="M2889">
        <v>0</v>
      </c>
      <c r="N2889">
        <v>0</v>
      </c>
      <c r="O2889" s="4">
        <v>9</v>
      </c>
      <c r="P2889" s="4">
        <v>9</v>
      </c>
      <c r="Q2889" s="4">
        <v>9</v>
      </c>
      <c r="R2889" s="4">
        <v>9</v>
      </c>
      <c r="S2889" s="4">
        <f t="shared" si="45"/>
        <v>0</v>
      </c>
    </row>
    <row r="2890" spans="1:19">
      <c r="A2890">
        <v>19871128</v>
      </c>
      <c r="B2890">
        <v>0</v>
      </c>
      <c r="C2890" s="4">
        <v>0</v>
      </c>
      <c r="D2890">
        <v>0</v>
      </c>
      <c r="E2890">
        <v>0</v>
      </c>
      <c r="F2890">
        <v>0</v>
      </c>
      <c r="G2890">
        <v>0</v>
      </c>
      <c r="H2890">
        <v>1</v>
      </c>
      <c r="I2890">
        <v>1</v>
      </c>
      <c r="J2890">
        <v>1</v>
      </c>
      <c r="K2890">
        <v>1</v>
      </c>
      <c r="L2890">
        <v>1</v>
      </c>
      <c r="M2890">
        <v>0</v>
      </c>
      <c r="N2890">
        <v>0</v>
      </c>
      <c r="O2890" s="4">
        <v>9</v>
      </c>
      <c r="P2890" s="4">
        <v>9</v>
      </c>
      <c r="Q2890" s="4">
        <v>9</v>
      </c>
      <c r="R2890" s="4">
        <v>9</v>
      </c>
      <c r="S2890" s="4">
        <f t="shared" si="45"/>
        <v>0</v>
      </c>
    </row>
    <row r="2891" spans="1:19">
      <c r="A2891">
        <v>19871129</v>
      </c>
      <c r="B2891">
        <v>0</v>
      </c>
      <c r="C2891" s="4">
        <v>0</v>
      </c>
      <c r="D2891">
        <v>0</v>
      </c>
      <c r="E2891">
        <v>0</v>
      </c>
      <c r="F2891">
        <v>0</v>
      </c>
      <c r="G2891">
        <v>0</v>
      </c>
      <c r="H2891">
        <v>1</v>
      </c>
      <c r="I2891">
        <v>1</v>
      </c>
      <c r="J2891">
        <v>0</v>
      </c>
      <c r="K2891">
        <v>1</v>
      </c>
      <c r="L2891">
        <v>1</v>
      </c>
      <c r="M2891">
        <v>0</v>
      </c>
      <c r="N2891">
        <v>0</v>
      </c>
      <c r="O2891" s="4">
        <v>9</v>
      </c>
      <c r="P2891" s="4">
        <v>9</v>
      </c>
      <c r="Q2891" s="4">
        <v>9</v>
      </c>
      <c r="R2891" s="4">
        <v>9</v>
      </c>
      <c r="S2891" s="4">
        <f t="shared" si="45"/>
        <v>0</v>
      </c>
    </row>
    <row r="2892" spans="1:19">
      <c r="A2892">
        <v>19871130</v>
      </c>
      <c r="B2892">
        <v>0</v>
      </c>
      <c r="C2892" s="4">
        <v>0</v>
      </c>
      <c r="D2892">
        <v>0</v>
      </c>
      <c r="E2892">
        <v>0</v>
      </c>
      <c r="F2892">
        <v>0</v>
      </c>
      <c r="G2892">
        <v>0</v>
      </c>
      <c r="H2892">
        <v>1</v>
      </c>
      <c r="I2892">
        <v>1</v>
      </c>
      <c r="J2892">
        <v>0</v>
      </c>
      <c r="K2892">
        <v>1</v>
      </c>
      <c r="L2892">
        <v>1</v>
      </c>
      <c r="M2892">
        <v>0</v>
      </c>
      <c r="N2892">
        <v>0</v>
      </c>
      <c r="O2892" s="4">
        <v>9</v>
      </c>
      <c r="P2892" s="4">
        <v>9</v>
      </c>
      <c r="Q2892" s="4">
        <v>9</v>
      </c>
      <c r="R2892" s="4">
        <v>9</v>
      </c>
      <c r="S2892" s="4">
        <f t="shared" si="45"/>
        <v>0</v>
      </c>
    </row>
    <row r="2893" spans="1:19">
      <c r="A2893">
        <v>19871201</v>
      </c>
      <c r="B2893">
        <v>0</v>
      </c>
      <c r="C2893" s="4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1</v>
      </c>
      <c r="L2893">
        <v>1</v>
      </c>
      <c r="M2893">
        <v>0</v>
      </c>
      <c r="N2893">
        <v>0</v>
      </c>
      <c r="O2893" s="4">
        <v>9</v>
      </c>
      <c r="P2893" s="4">
        <v>9</v>
      </c>
      <c r="Q2893" s="4">
        <v>9</v>
      </c>
      <c r="R2893" s="4">
        <v>9</v>
      </c>
      <c r="S2893" s="4">
        <f t="shared" si="45"/>
        <v>0</v>
      </c>
    </row>
    <row r="2894" spans="1:19">
      <c r="A2894">
        <v>19871202</v>
      </c>
      <c r="B2894">
        <v>0</v>
      </c>
      <c r="C2894" s="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1</v>
      </c>
      <c r="L2894">
        <v>1</v>
      </c>
      <c r="M2894">
        <v>0</v>
      </c>
      <c r="N2894">
        <v>0</v>
      </c>
      <c r="O2894" s="4">
        <v>9</v>
      </c>
      <c r="P2894" s="4">
        <v>9</v>
      </c>
      <c r="Q2894" s="4">
        <v>9</v>
      </c>
      <c r="R2894" s="4">
        <v>9</v>
      </c>
      <c r="S2894" s="4">
        <f t="shared" si="45"/>
        <v>0</v>
      </c>
    </row>
    <row r="2895" spans="1:19">
      <c r="A2895">
        <v>19871203</v>
      </c>
      <c r="B2895">
        <v>0</v>
      </c>
      <c r="C2895" s="4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1</v>
      </c>
      <c r="L2895">
        <v>1</v>
      </c>
      <c r="M2895">
        <v>0</v>
      </c>
      <c r="N2895">
        <v>0</v>
      </c>
      <c r="O2895" s="4">
        <v>9</v>
      </c>
      <c r="P2895" s="4">
        <v>9</v>
      </c>
      <c r="Q2895" s="4">
        <v>9</v>
      </c>
      <c r="R2895" s="4">
        <v>9</v>
      </c>
      <c r="S2895" s="4">
        <f t="shared" si="45"/>
        <v>0</v>
      </c>
    </row>
    <row r="2896" spans="1:19">
      <c r="A2896">
        <v>19871204</v>
      </c>
      <c r="B2896">
        <v>0</v>
      </c>
      <c r="C2896" s="4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1</v>
      </c>
      <c r="L2896">
        <v>1</v>
      </c>
      <c r="M2896">
        <v>0</v>
      </c>
      <c r="N2896">
        <v>0</v>
      </c>
      <c r="O2896" s="4">
        <v>9</v>
      </c>
      <c r="P2896" s="4">
        <v>9</v>
      </c>
      <c r="Q2896" s="4">
        <v>9</v>
      </c>
      <c r="R2896" s="4">
        <v>9</v>
      </c>
      <c r="S2896" s="4">
        <f t="shared" si="45"/>
        <v>0</v>
      </c>
    </row>
    <row r="2897" spans="1:19">
      <c r="A2897">
        <v>19871205</v>
      </c>
      <c r="B2897">
        <v>0</v>
      </c>
      <c r="C2897" s="4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1</v>
      </c>
      <c r="L2897">
        <v>1</v>
      </c>
      <c r="M2897">
        <v>0</v>
      </c>
      <c r="N2897">
        <v>0</v>
      </c>
      <c r="O2897" s="4">
        <v>9</v>
      </c>
      <c r="P2897" s="4">
        <v>9</v>
      </c>
      <c r="Q2897" s="4">
        <v>9</v>
      </c>
      <c r="R2897" s="4">
        <v>9</v>
      </c>
      <c r="S2897" s="4">
        <f t="shared" si="45"/>
        <v>0</v>
      </c>
    </row>
    <row r="2898" spans="1:19">
      <c r="A2898">
        <v>19871206</v>
      </c>
      <c r="B2898">
        <v>0</v>
      </c>
      <c r="C2898" s="4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1</v>
      </c>
      <c r="L2898">
        <v>1</v>
      </c>
      <c r="M2898">
        <v>0</v>
      </c>
      <c r="N2898">
        <v>0</v>
      </c>
      <c r="O2898" s="4">
        <v>9</v>
      </c>
      <c r="P2898" s="4">
        <v>9</v>
      </c>
      <c r="Q2898" s="4">
        <v>9</v>
      </c>
      <c r="R2898" s="4">
        <v>9</v>
      </c>
      <c r="S2898" s="4">
        <f t="shared" si="45"/>
        <v>0</v>
      </c>
    </row>
    <row r="2899" spans="1:19">
      <c r="A2899">
        <v>19871207</v>
      </c>
      <c r="B2899">
        <v>0</v>
      </c>
      <c r="C2899" s="4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1</v>
      </c>
      <c r="M2899">
        <v>0</v>
      </c>
      <c r="N2899">
        <v>0</v>
      </c>
      <c r="O2899" s="4">
        <v>9</v>
      </c>
      <c r="P2899" s="4">
        <v>9</v>
      </c>
      <c r="Q2899" s="4">
        <v>9</v>
      </c>
      <c r="R2899" s="4">
        <v>9</v>
      </c>
      <c r="S2899" s="4">
        <f t="shared" si="45"/>
        <v>0</v>
      </c>
    </row>
    <row r="2900" spans="1:19">
      <c r="A2900">
        <v>19871208</v>
      </c>
      <c r="B2900">
        <v>0</v>
      </c>
      <c r="C2900" s="4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1</v>
      </c>
      <c r="L2900">
        <v>1</v>
      </c>
      <c r="M2900">
        <v>0</v>
      </c>
      <c r="N2900">
        <v>0</v>
      </c>
      <c r="O2900" s="4">
        <v>9</v>
      </c>
      <c r="P2900" s="4">
        <v>9</v>
      </c>
      <c r="Q2900" s="4">
        <v>9</v>
      </c>
      <c r="R2900" s="4">
        <v>9</v>
      </c>
      <c r="S2900" s="4">
        <f t="shared" si="45"/>
        <v>0</v>
      </c>
    </row>
    <row r="2901" spans="1:19">
      <c r="A2901">
        <v>19871209</v>
      </c>
      <c r="B2901">
        <v>0</v>
      </c>
      <c r="C2901" s="4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1</v>
      </c>
      <c r="J2901">
        <v>0</v>
      </c>
      <c r="K2901">
        <v>1</v>
      </c>
      <c r="L2901">
        <v>1</v>
      </c>
      <c r="M2901">
        <v>0</v>
      </c>
      <c r="N2901">
        <v>0</v>
      </c>
      <c r="O2901" s="4">
        <v>9</v>
      </c>
      <c r="P2901" s="4">
        <v>9</v>
      </c>
      <c r="Q2901" s="4">
        <v>9</v>
      </c>
      <c r="R2901" s="4">
        <v>9</v>
      </c>
      <c r="S2901" s="4">
        <f t="shared" si="45"/>
        <v>0</v>
      </c>
    </row>
    <row r="2902" spans="1:19">
      <c r="A2902">
        <v>19871210</v>
      </c>
      <c r="B2902">
        <v>0</v>
      </c>
      <c r="C2902" s="4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1</v>
      </c>
      <c r="J2902">
        <v>0</v>
      </c>
      <c r="K2902">
        <v>1</v>
      </c>
      <c r="L2902">
        <v>1</v>
      </c>
      <c r="M2902">
        <v>0</v>
      </c>
      <c r="N2902">
        <v>0</v>
      </c>
      <c r="O2902" s="4">
        <v>9</v>
      </c>
      <c r="P2902" s="4">
        <v>9</v>
      </c>
      <c r="Q2902" s="4">
        <v>9</v>
      </c>
      <c r="R2902" s="4">
        <v>9</v>
      </c>
      <c r="S2902" s="4">
        <f t="shared" si="45"/>
        <v>0</v>
      </c>
    </row>
    <row r="2903" spans="1:19">
      <c r="A2903">
        <v>19871211</v>
      </c>
      <c r="B2903">
        <v>0</v>
      </c>
      <c r="C2903" s="4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1</v>
      </c>
      <c r="J2903">
        <v>0</v>
      </c>
      <c r="K2903">
        <v>1</v>
      </c>
      <c r="L2903">
        <v>1</v>
      </c>
      <c r="M2903">
        <v>0</v>
      </c>
      <c r="N2903">
        <v>0</v>
      </c>
      <c r="O2903" s="4">
        <v>9</v>
      </c>
      <c r="P2903" s="4">
        <v>9</v>
      </c>
      <c r="Q2903" s="4">
        <v>9</v>
      </c>
      <c r="R2903" s="4">
        <v>9</v>
      </c>
      <c r="S2903" s="4">
        <f t="shared" si="45"/>
        <v>0</v>
      </c>
    </row>
    <row r="2904" spans="1:19">
      <c r="A2904">
        <v>19871212</v>
      </c>
      <c r="B2904">
        <v>0</v>
      </c>
      <c r="C2904" s="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1</v>
      </c>
      <c r="J2904">
        <v>0</v>
      </c>
      <c r="K2904">
        <v>1</v>
      </c>
      <c r="L2904">
        <v>1</v>
      </c>
      <c r="M2904">
        <v>0</v>
      </c>
      <c r="N2904">
        <v>0</v>
      </c>
      <c r="O2904" s="4">
        <v>9</v>
      </c>
      <c r="P2904" s="4">
        <v>9</v>
      </c>
      <c r="Q2904" s="4">
        <v>9</v>
      </c>
      <c r="R2904" s="4">
        <v>9</v>
      </c>
      <c r="S2904" s="4">
        <f t="shared" si="45"/>
        <v>0</v>
      </c>
    </row>
    <row r="2905" spans="1:19">
      <c r="A2905">
        <v>19871213</v>
      </c>
      <c r="B2905">
        <v>0</v>
      </c>
      <c r="C2905" s="4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1</v>
      </c>
      <c r="J2905">
        <v>0</v>
      </c>
      <c r="K2905">
        <v>1</v>
      </c>
      <c r="L2905">
        <v>1</v>
      </c>
      <c r="M2905">
        <v>0</v>
      </c>
      <c r="N2905">
        <v>0</v>
      </c>
      <c r="O2905" s="4">
        <v>9</v>
      </c>
      <c r="P2905" s="4">
        <v>9</v>
      </c>
      <c r="Q2905" s="4">
        <v>9</v>
      </c>
      <c r="R2905" s="4">
        <v>9</v>
      </c>
      <c r="S2905" s="4">
        <f t="shared" si="45"/>
        <v>0</v>
      </c>
    </row>
    <row r="2906" spans="1:19">
      <c r="A2906">
        <v>19871214</v>
      </c>
      <c r="B2906">
        <v>0</v>
      </c>
      <c r="C2906" s="4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1</v>
      </c>
      <c r="J2906">
        <v>0</v>
      </c>
      <c r="K2906">
        <v>1</v>
      </c>
      <c r="L2906">
        <v>1</v>
      </c>
      <c r="M2906">
        <v>0</v>
      </c>
      <c r="N2906">
        <v>0</v>
      </c>
      <c r="O2906" s="4">
        <v>9</v>
      </c>
      <c r="P2906" s="4">
        <v>9</v>
      </c>
      <c r="Q2906" s="4">
        <v>9</v>
      </c>
      <c r="R2906" s="4">
        <v>9</v>
      </c>
      <c r="S2906" s="4">
        <f t="shared" si="45"/>
        <v>0</v>
      </c>
    </row>
    <row r="2907" spans="1:19">
      <c r="A2907">
        <v>19871215</v>
      </c>
      <c r="B2907">
        <v>0</v>
      </c>
      <c r="C2907" s="4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1</v>
      </c>
      <c r="J2907">
        <v>0</v>
      </c>
      <c r="K2907">
        <v>1</v>
      </c>
      <c r="L2907">
        <v>1</v>
      </c>
      <c r="M2907">
        <v>0</v>
      </c>
      <c r="N2907">
        <v>0</v>
      </c>
      <c r="O2907" s="4">
        <v>9</v>
      </c>
      <c r="P2907" s="4">
        <v>9</v>
      </c>
      <c r="Q2907" s="4">
        <v>9</v>
      </c>
      <c r="R2907" s="4">
        <v>9</v>
      </c>
      <c r="S2907" s="4">
        <f t="shared" si="45"/>
        <v>0</v>
      </c>
    </row>
    <row r="2908" spans="1:19">
      <c r="A2908">
        <v>19871216</v>
      </c>
      <c r="B2908">
        <v>0</v>
      </c>
      <c r="C2908" s="4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1</v>
      </c>
      <c r="J2908">
        <v>0</v>
      </c>
      <c r="K2908">
        <v>1</v>
      </c>
      <c r="L2908">
        <v>1</v>
      </c>
      <c r="M2908">
        <v>0</v>
      </c>
      <c r="N2908">
        <v>0</v>
      </c>
      <c r="O2908" s="4">
        <v>9</v>
      </c>
      <c r="P2908" s="4">
        <v>9</v>
      </c>
      <c r="Q2908" s="4">
        <v>9</v>
      </c>
      <c r="R2908" s="4">
        <v>9</v>
      </c>
      <c r="S2908" s="4">
        <f t="shared" si="45"/>
        <v>0</v>
      </c>
    </row>
    <row r="2909" spans="1:19">
      <c r="A2909">
        <v>19871217</v>
      </c>
      <c r="B2909">
        <v>0</v>
      </c>
      <c r="C2909" s="4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1</v>
      </c>
      <c r="L2909">
        <v>1</v>
      </c>
      <c r="M2909">
        <v>0</v>
      </c>
      <c r="N2909">
        <v>0</v>
      </c>
      <c r="O2909" s="4">
        <v>9</v>
      </c>
      <c r="P2909" s="4">
        <v>9</v>
      </c>
      <c r="Q2909" s="4">
        <v>9</v>
      </c>
      <c r="R2909" s="4">
        <v>9</v>
      </c>
      <c r="S2909" s="4">
        <f t="shared" si="45"/>
        <v>0</v>
      </c>
    </row>
    <row r="2910" spans="1:19">
      <c r="A2910">
        <v>19871218</v>
      </c>
      <c r="B2910">
        <v>0</v>
      </c>
      <c r="C2910" s="4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1</v>
      </c>
      <c r="J2910">
        <v>0</v>
      </c>
      <c r="K2910">
        <v>1</v>
      </c>
      <c r="L2910">
        <v>1</v>
      </c>
      <c r="M2910">
        <v>0</v>
      </c>
      <c r="N2910">
        <v>0</v>
      </c>
      <c r="O2910" s="4">
        <v>9</v>
      </c>
      <c r="P2910" s="4">
        <v>9</v>
      </c>
      <c r="Q2910" s="4">
        <v>9</v>
      </c>
      <c r="R2910" s="4">
        <v>9</v>
      </c>
      <c r="S2910" s="4">
        <f t="shared" si="45"/>
        <v>0</v>
      </c>
    </row>
    <row r="2911" spans="1:19">
      <c r="A2911">
        <v>19871219</v>
      </c>
      <c r="B2911">
        <v>0</v>
      </c>
      <c r="C2911" s="4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1</v>
      </c>
      <c r="J2911">
        <v>0</v>
      </c>
      <c r="K2911">
        <v>1</v>
      </c>
      <c r="L2911">
        <v>1</v>
      </c>
      <c r="M2911">
        <v>0</v>
      </c>
      <c r="N2911">
        <v>0</v>
      </c>
      <c r="O2911" s="4">
        <v>9</v>
      </c>
      <c r="P2911" s="4">
        <v>9</v>
      </c>
      <c r="Q2911" s="4">
        <v>9</v>
      </c>
      <c r="R2911" s="4">
        <v>9</v>
      </c>
      <c r="S2911" s="4">
        <f t="shared" si="45"/>
        <v>0</v>
      </c>
    </row>
    <row r="2912" spans="1:19">
      <c r="A2912">
        <v>19871220</v>
      </c>
      <c r="B2912">
        <v>0</v>
      </c>
      <c r="C2912" s="4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1</v>
      </c>
      <c r="J2912">
        <v>0</v>
      </c>
      <c r="K2912">
        <v>1</v>
      </c>
      <c r="L2912">
        <v>1</v>
      </c>
      <c r="M2912">
        <v>0</v>
      </c>
      <c r="N2912">
        <v>0</v>
      </c>
      <c r="O2912" s="4">
        <v>9</v>
      </c>
      <c r="P2912" s="4">
        <v>9</v>
      </c>
      <c r="Q2912" s="4">
        <v>9</v>
      </c>
      <c r="R2912" s="4">
        <v>9</v>
      </c>
      <c r="S2912" s="4">
        <f t="shared" si="45"/>
        <v>0</v>
      </c>
    </row>
    <row r="2913" spans="1:19">
      <c r="A2913">
        <v>19871221</v>
      </c>
      <c r="B2913">
        <v>0</v>
      </c>
      <c r="C2913" s="4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1</v>
      </c>
      <c r="L2913">
        <v>0</v>
      </c>
      <c r="M2913">
        <v>0</v>
      </c>
      <c r="N2913">
        <v>0</v>
      </c>
      <c r="O2913" s="4">
        <v>9</v>
      </c>
      <c r="P2913" s="4">
        <v>9</v>
      </c>
      <c r="Q2913" s="4">
        <v>9</v>
      </c>
      <c r="R2913" s="4">
        <v>9</v>
      </c>
      <c r="S2913" s="4">
        <f t="shared" si="45"/>
        <v>0</v>
      </c>
    </row>
    <row r="2914" spans="1:19">
      <c r="A2914">
        <v>19871222</v>
      </c>
      <c r="B2914">
        <v>0</v>
      </c>
      <c r="C2914" s="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 s="4">
        <v>9</v>
      </c>
      <c r="P2914" s="4">
        <v>9</v>
      </c>
      <c r="Q2914" s="4">
        <v>9</v>
      </c>
      <c r="R2914" s="4">
        <v>9</v>
      </c>
      <c r="S2914" s="4">
        <f t="shared" si="45"/>
        <v>1</v>
      </c>
    </row>
    <row r="2915" spans="1:19">
      <c r="A2915">
        <v>19871223</v>
      </c>
      <c r="B2915">
        <v>0</v>
      </c>
      <c r="C2915" s="4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 s="4">
        <v>9</v>
      </c>
      <c r="P2915" s="4">
        <v>9</v>
      </c>
      <c r="Q2915" s="4">
        <v>9</v>
      </c>
      <c r="R2915" s="4">
        <v>9</v>
      </c>
      <c r="S2915" s="4">
        <f t="shared" si="45"/>
        <v>1</v>
      </c>
    </row>
    <row r="2916" spans="1:19">
      <c r="A2916">
        <v>19871224</v>
      </c>
      <c r="B2916">
        <v>0</v>
      </c>
      <c r="C2916" s="4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 s="4">
        <v>9</v>
      </c>
      <c r="P2916" s="4">
        <v>9</v>
      </c>
      <c r="Q2916" s="4">
        <v>9</v>
      </c>
      <c r="R2916" s="4">
        <v>9</v>
      </c>
      <c r="S2916" s="4">
        <f t="shared" si="45"/>
        <v>1</v>
      </c>
    </row>
    <row r="2917" spans="1:19">
      <c r="A2917">
        <v>19871225</v>
      </c>
      <c r="B2917">
        <v>0</v>
      </c>
      <c r="C2917" s="4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 s="4">
        <v>9</v>
      </c>
      <c r="P2917" s="4">
        <v>9</v>
      </c>
      <c r="Q2917" s="4">
        <v>9</v>
      </c>
      <c r="R2917" s="4">
        <v>9</v>
      </c>
      <c r="S2917" s="4">
        <f t="shared" si="45"/>
        <v>1</v>
      </c>
    </row>
    <row r="2918" spans="1:19">
      <c r="A2918">
        <v>19871226</v>
      </c>
      <c r="B2918">
        <v>0</v>
      </c>
      <c r="C2918" s="4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 s="4">
        <v>9</v>
      </c>
      <c r="P2918" s="4">
        <v>9</v>
      </c>
      <c r="Q2918" s="4">
        <v>9</v>
      </c>
      <c r="R2918" s="4">
        <v>9</v>
      </c>
      <c r="S2918" s="4">
        <f t="shared" si="45"/>
        <v>1</v>
      </c>
    </row>
    <row r="2919" spans="1:19">
      <c r="A2919">
        <v>19871227</v>
      </c>
      <c r="B2919">
        <v>0</v>
      </c>
      <c r="C2919" s="4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 s="4">
        <v>9</v>
      </c>
      <c r="P2919" s="4">
        <v>9</v>
      </c>
      <c r="Q2919" s="4">
        <v>9</v>
      </c>
      <c r="R2919" s="4">
        <v>9</v>
      </c>
      <c r="S2919" s="4">
        <f t="shared" si="45"/>
        <v>1</v>
      </c>
    </row>
    <row r="2920" spans="1:19">
      <c r="A2920">
        <v>19871228</v>
      </c>
      <c r="B2920">
        <v>0</v>
      </c>
      <c r="C2920" s="4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 s="4">
        <v>9</v>
      </c>
      <c r="P2920" s="4">
        <v>9</v>
      </c>
      <c r="Q2920" s="4">
        <v>9</v>
      </c>
      <c r="R2920" s="4">
        <v>9</v>
      </c>
      <c r="S2920" s="4">
        <f t="shared" si="45"/>
        <v>1</v>
      </c>
    </row>
    <row r="2921" spans="1:19">
      <c r="A2921">
        <v>19871229</v>
      </c>
      <c r="B2921">
        <v>0</v>
      </c>
      <c r="C2921" s="4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 s="4">
        <v>9</v>
      </c>
      <c r="P2921" s="4">
        <v>9</v>
      </c>
      <c r="Q2921" s="4">
        <v>9</v>
      </c>
      <c r="R2921" s="4">
        <v>9</v>
      </c>
      <c r="S2921" s="4">
        <f t="shared" si="45"/>
        <v>1</v>
      </c>
    </row>
    <row r="2922" spans="1:19">
      <c r="A2922">
        <v>19871230</v>
      </c>
      <c r="B2922">
        <v>0</v>
      </c>
      <c r="C2922" s="4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1</v>
      </c>
      <c r="K2922">
        <v>1</v>
      </c>
      <c r="L2922">
        <v>1</v>
      </c>
      <c r="M2922">
        <v>0</v>
      </c>
      <c r="N2922">
        <v>0</v>
      </c>
      <c r="O2922" s="4">
        <v>9</v>
      </c>
      <c r="P2922" s="4">
        <v>9</v>
      </c>
      <c r="Q2922" s="4">
        <v>9</v>
      </c>
      <c r="R2922" s="4">
        <v>9</v>
      </c>
      <c r="S2922" s="4">
        <f t="shared" si="45"/>
        <v>0</v>
      </c>
    </row>
    <row r="2923" spans="1:19">
      <c r="A2923">
        <v>19871231</v>
      </c>
      <c r="B2923">
        <v>0</v>
      </c>
      <c r="C2923" s="4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1</v>
      </c>
      <c r="L2923">
        <v>1</v>
      </c>
      <c r="M2923">
        <v>0</v>
      </c>
      <c r="N2923">
        <v>0</v>
      </c>
      <c r="O2923" s="4">
        <v>9</v>
      </c>
      <c r="P2923" s="4">
        <v>9</v>
      </c>
      <c r="Q2923" s="4">
        <v>9</v>
      </c>
      <c r="R2923" s="4">
        <v>9</v>
      </c>
      <c r="S2923" s="4">
        <f t="shared" si="45"/>
        <v>0</v>
      </c>
    </row>
    <row r="2924" spans="1:19">
      <c r="A2924">
        <v>19880101</v>
      </c>
      <c r="B2924">
        <v>0</v>
      </c>
      <c r="C2924" s="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1</v>
      </c>
      <c r="L2924">
        <v>0</v>
      </c>
      <c r="M2924">
        <v>0</v>
      </c>
      <c r="N2924">
        <v>0</v>
      </c>
      <c r="O2924" s="4">
        <v>9</v>
      </c>
      <c r="P2924" s="4">
        <v>9</v>
      </c>
      <c r="Q2924" s="4">
        <v>9</v>
      </c>
      <c r="R2924" s="4">
        <v>9</v>
      </c>
      <c r="S2924" s="4">
        <f t="shared" si="45"/>
        <v>0</v>
      </c>
    </row>
    <row r="2925" spans="1:19">
      <c r="A2925">
        <v>19880102</v>
      </c>
      <c r="B2925">
        <v>0</v>
      </c>
      <c r="C2925" s="4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1</v>
      </c>
      <c r="K2925">
        <v>1</v>
      </c>
      <c r="L2925">
        <v>1</v>
      </c>
      <c r="M2925">
        <v>0</v>
      </c>
      <c r="N2925">
        <v>0</v>
      </c>
      <c r="O2925" s="4">
        <v>9</v>
      </c>
      <c r="P2925" s="4">
        <v>9</v>
      </c>
      <c r="Q2925" s="4">
        <v>9</v>
      </c>
      <c r="R2925" s="4">
        <v>9</v>
      </c>
      <c r="S2925" s="4">
        <f t="shared" si="45"/>
        <v>0</v>
      </c>
    </row>
    <row r="2926" spans="1:19">
      <c r="A2926">
        <v>19880103</v>
      </c>
      <c r="B2926">
        <v>0</v>
      </c>
      <c r="C2926" s="4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1</v>
      </c>
      <c r="L2926">
        <v>1</v>
      </c>
      <c r="M2926">
        <v>0</v>
      </c>
      <c r="N2926">
        <v>0</v>
      </c>
      <c r="O2926" s="4">
        <v>9</v>
      </c>
      <c r="P2926" s="4">
        <v>9</v>
      </c>
      <c r="Q2926" s="4">
        <v>9</v>
      </c>
      <c r="R2926" s="4">
        <v>9</v>
      </c>
      <c r="S2926" s="4">
        <f t="shared" si="45"/>
        <v>0</v>
      </c>
    </row>
    <row r="2927" spans="1:19">
      <c r="A2927">
        <v>19880104</v>
      </c>
      <c r="B2927">
        <v>0</v>
      </c>
      <c r="C2927" s="4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1</v>
      </c>
      <c r="L2927">
        <v>1</v>
      </c>
      <c r="M2927">
        <v>0</v>
      </c>
      <c r="N2927">
        <v>0</v>
      </c>
      <c r="O2927" s="4">
        <v>9</v>
      </c>
      <c r="P2927" s="4">
        <v>9</v>
      </c>
      <c r="Q2927" s="4">
        <v>9</v>
      </c>
      <c r="R2927" s="4">
        <v>9</v>
      </c>
      <c r="S2927" s="4">
        <f t="shared" si="45"/>
        <v>0</v>
      </c>
    </row>
    <row r="2928" spans="1:19">
      <c r="A2928">
        <v>19880105</v>
      </c>
      <c r="B2928">
        <v>0</v>
      </c>
      <c r="C2928" s="4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1</v>
      </c>
      <c r="J2928">
        <v>0</v>
      </c>
      <c r="K2928">
        <v>1</v>
      </c>
      <c r="L2928">
        <v>1</v>
      </c>
      <c r="M2928">
        <v>0</v>
      </c>
      <c r="N2928">
        <v>0</v>
      </c>
      <c r="O2928" s="4">
        <v>9</v>
      </c>
      <c r="P2928" s="4">
        <v>9</v>
      </c>
      <c r="Q2928" s="4">
        <v>9</v>
      </c>
      <c r="R2928" s="4">
        <v>9</v>
      </c>
      <c r="S2928" s="4">
        <f t="shared" si="45"/>
        <v>0</v>
      </c>
    </row>
    <row r="2929" spans="1:19">
      <c r="A2929">
        <v>19880106</v>
      </c>
      <c r="B2929">
        <v>0</v>
      </c>
      <c r="C2929" s="4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1</v>
      </c>
      <c r="J2929">
        <v>0</v>
      </c>
      <c r="K2929">
        <v>0</v>
      </c>
      <c r="L2929">
        <v>0</v>
      </c>
      <c r="M2929">
        <v>0</v>
      </c>
      <c r="N2929">
        <v>0</v>
      </c>
      <c r="O2929" s="4">
        <v>9</v>
      </c>
      <c r="P2929" s="4">
        <v>9</v>
      </c>
      <c r="Q2929" s="4">
        <v>9</v>
      </c>
      <c r="R2929" s="4">
        <v>9</v>
      </c>
      <c r="S2929" s="4">
        <f t="shared" si="45"/>
        <v>1</v>
      </c>
    </row>
    <row r="2930" spans="1:19">
      <c r="A2930">
        <v>19880107</v>
      </c>
      <c r="B2930">
        <v>0</v>
      </c>
      <c r="C2930" s="4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1</v>
      </c>
      <c r="J2930">
        <v>0</v>
      </c>
      <c r="K2930">
        <v>0</v>
      </c>
      <c r="L2930">
        <v>0</v>
      </c>
      <c r="M2930">
        <v>0</v>
      </c>
      <c r="N2930">
        <v>0</v>
      </c>
      <c r="O2930" s="4">
        <v>9</v>
      </c>
      <c r="P2930" s="4">
        <v>9</v>
      </c>
      <c r="Q2930" s="4">
        <v>9</v>
      </c>
      <c r="R2930" s="4">
        <v>9</v>
      </c>
      <c r="S2930" s="4">
        <f t="shared" si="45"/>
        <v>1</v>
      </c>
    </row>
    <row r="2931" spans="1:19">
      <c r="A2931">
        <v>19880108</v>
      </c>
      <c r="B2931">
        <v>0</v>
      </c>
      <c r="C2931" s="4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1</v>
      </c>
      <c r="J2931">
        <v>0</v>
      </c>
      <c r="K2931">
        <v>1</v>
      </c>
      <c r="L2931">
        <v>1</v>
      </c>
      <c r="M2931">
        <v>0</v>
      </c>
      <c r="N2931">
        <v>0</v>
      </c>
      <c r="O2931" s="4">
        <v>9</v>
      </c>
      <c r="P2931" s="4">
        <v>9</v>
      </c>
      <c r="Q2931" s="4">
        <v>9</v>
      </c>
      <c r="R2931" s="4">
        <v>9</v>
      </c>
      <c r="S2931" s="4">
        <f t="shared" si="45"/>
        <v>0</v>
      </c>
    </row>
    <row r="2932" spans="1:19">
      <c r="A2932">
        <v>19880109</v>
      </c>
      <c r="B2932">
        <v>0</v>
      </c>
      <c r="C2932" s="4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1</v>
      </c>
      <c r="J2932">
        <v>0</v>
      </c>
      <c r="K2932">
        <v>1</v>
      </c>
      <c r="L2932">
        <v>1</v>
      </c>
      <c r="M2932">
        <v>0</v>
      </c>
      <c r="N2932">
        <v>0</v>
      </c>
      <c r="O2932" s="4">
        <v>9</v>
      </c>
      <c r="P2932" s="4">
        <v>9</v>
      </c>
      <c r="Q2932" s="4">
        <v>9</v>
      </c>
      <c r="R2932" s="4">
        <v>9</v>
      </c>
      <c r="S2932" s="4">
        <f t="shared" si="45"/>
        <v>0</v>
      </c>
    </row>
    <row r="2933" spans="1:19">
      <c r="A2933">
        <v>19880110</v>
      </c>
      <c r="B2933">
        <v>0</v>
      </c>
      <c r="C2933" s="4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1</v>
      </c>
      <c r="J2933">
        <v>0</v>
      </c>
      <c r="K2933">
        <v>1</v>
      </c>
      <c r="L2933">
        <v>1</v>
      </c>
      <c r="M2933">
        <v>0</v>
      </c>
      <c r="N2933">
        <v>0</v>
      </c>
      <c r="O2933" s="4">
        <v>9</v>
      </c>
      <c r="P2933" s="4">
        <v>9</v>
      </c>
      <c r="Q2933" s="4">
        <v>9</v>
      </c>
      <c r="R2933" s="4">
        <v>9</v>
      </c>
      <c r="S2933" s="4">
        <f t="shared" si="45"/>
        <v>0</v>
      </c>
    </row>
    <row r="2934" spans="1:19">
      <c r="A2934">
        <v>19880111</v>
      </c>
      <c r="B2934">
        <v>0</v>
      </c>
      <c r="C2934" s="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1</v>
      </c>
      <c r="J2934">
        <v>0</v>
      </c>
      <c r="K2934">
        <v>1</v>
      </c>
      <c r="L2934">
        <v>1</v>
      </c>
      <c r="M2934">
        <v>0</v>
      </c>
      <c r="N2934">
        <v>0</v>
      </c>
      <c r="O2934" s="4">
        <v>9</v>
      </c>
      <c r="P2934" s="4">
        <v>9</v>
      </c>
      <c r="Q2934" s="4">
        <v>9</v>
      </c>
      <c r="R2934" s="4">
        <v>9</v>
      </c>
      <c r="S2934" s="4">
        <f t="shared" si="45"/>
        <v>0</v>
      </c>
    </row>
    <row r="2935" spans="1:19">
      <c r="A2935">
        <v>19880112</v>
      </c>
      <c r="B2935">
        <v>0</v>
      </c>
      <c r="C2935" s="4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1</v>
      </c>
      <c r="J2935">
        <v>1</v>
      </c>
      <c r="K2935">
        <v>1</v>
      </c>
      <c r="L2935">
        <v>1</v>
      </c>
      <c r="M2935">
        <v>0</v>
      </c>
      <c r="N2935">
        <v>0</v>
      </c>
      <c r="O2935" s="4">
        <v>9</v>
      </c>
      <c r="P2935" s="4">
        <v>9</v>
      </c>
      <c r="Q2935" s="4">
        <v>9</v>
      </c>
      <c r="R2935" s="4">
        <v>9</v>
      </c>
      <c r="S2935" s="4">
        <f t="shared" si="45"/>
        <v>0</v>
      </c>
    </row>
    <row r="2936" spans="1:19">
      <c r="A2936">
        <v>19880113</v>
      </c>
      <c r="B2936">
        <v>0</v>
      </c>
      <c r="C2936" s="4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1</v>
      </c>
      <c r="J2936">
        <v>0</v>
      </c>
      <c r="K2936">
        <v>0</v>
      </c>
      <c r="L2936">
        <v>0</v>
      </c>
      <c r="M2936">
        <v>0</v>
      </c>
      <c r="N2936">
        <v>0</v>
      </c>
      <c r="O2936" s="4">
        <v>9</v>
      </c>
      <c r="P2936" s="4">
        <v>9</v>
      </c>
      <c r="Q2936" s="4">
        <v>9</v>
      </c>
      <c r="R2936" s="4">
        <v>9</v>
      </c>
      <c r="S2936" s="4">
        <f t="shared" si="45"/>
        <v>1</v>
      </c>
    </row>
    <row r="2937" spans="1:19">
      <c r="A2937">
        <v>19880114</v>
      </c>
      <c r="B2937">
        <v>0</v>
      </c>
      <c r="C2937" s="4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1</v>
      </c>
      <c r="J2937">
        <v>0</v>
      </c>
      <c r="K2937">
        <v>0</v>
      </c>
      <c r="L2937">
        <v>0</v>
      </c>
      <c r="M2937">
        <v>0</v>
      </c>
      <c r="N2937">
        <v>0</v>
      </c>
      <c r="O2937" s="4">
        <v>9</v>
      </c>
      <c r="P2937" s="4">
        <v>9</v>
      </c>
      <c r="Q2937" s="4">
        <v>9</v>
      </c>
      <c r="R2937" s="4">
        <v>9</v>
      </c>
      <c r="S2937" s="4">
        <f t="shared" si="45"/>
        <v>1</v>
      </c>
    </row>
    <row r="2938" spans="1:19">
      <c r="A2938">
        <v>19880115</v>
      </c>
      <c r="B2938">
        <v>0</v>
      </c>
      <c r="C2938" s="4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1</v>
      </c>
      <c r="J2938">
        <v>1</v>
      </c>
      <c r="K2938">
        <v>1</v>
      </c>
      <c r="L2938">
        <v>1</v>
      </c>
      <c r="M2938">
        <v>0</v>
      </c>
      <c r="N2938">
        <v>0</v>
      </c>
      <c r="O2938" s="4">
        <v>9</v>
      </c>
      <c r="P2938" s="4">
        <v>9</v>
      </c>
      <c r="Q2938" s="4">
        <v>9</v>
      </c>
      <c r="R2938" s="4">
        <v>9</v>
      </c>
      <c r="S2938" s="4">
        <f t="shared" si="45"/>
        <v>0</v>
      </c>
    </row>
    <row r="2939" spans="1:19">
      <c r="A2939">
        <v>19880116</v>
      </c>
      <c r="B2939">
        <v>0</v>
      </c>
      <c r="C2939" s="4">
        <v>0</v>
      </c>
      <c r="D2939">
        <v>0</v>
      </c>
      <c r="E2939">
        <v>0</v>
      </c>
      <c r="F2939">
        <v>0</v>
      </c>
      <c r="G2939">
        <v>0</v>
      </c>
      <c r="H2939">
        <v>1</v>
      </c>
      <c r="I2939">
        <v>1</v>
      </c>
      <c r="J2939">
        <v>0</v>
      </c>
      <c r="K2939">
        <v>1</v>
      </c>
      <c r="L2939">
        <v>1</v>
      </c>
      <c r="M2939">
        <v>0</v>
      </c>
      <c r="N2939">
        <v>0</v>
      </c>
      <c r="O2939" s="4">
        <v>9</v>
      </c>
      <c r="P2939" s="4">
        <v>9</v>
      </c>
      <c r="Q2939" s="4">
        <v>9</v>
      </c>
      <c r="R2939" s="4">
        <v>9</v>
      </c>
      <c r="S2939" s="4">
        <f t="shared" si="45"/>
        <v>0</v>
      </c>
    </row>
    <row r="2940" spans="1:19">
      <c r="A2940">
        <v>19880117</v>
      </c>
      <c r="B2940">
        <v>0</v>
      </c>
      <c r="C2940" s="4">
        <v>0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1</v>
      </c>
      <c r="J2940">
        <v>0</v>
      </c>
      <c r="K2940">
        <v>1</v>
      </c>
      <c r="L2940">
        <v>1</v>
      </c>
      <c r="M2940">
        <v>0</v>
      </c>
      <c r="N2940">
        <v>0</v>
      </c>
      <c r="O2940" s="4">
        <v>9</v>
      </c>
      <c r="P2940" s="4">
        <v>9</v>
      </c>
      <c r="Q2940" s="4">
        <v>9</v>
      </c>
      <c r="R2940" s="4">
        <v>9</v>
      </c>
      <c r="S2940" s="4">
        <f t="shared" si="45"/>
        <v>0</v>
      </c>
    </row>
    <row r="2941" spans="1:19">
      <c r="A2941">
        <v>19880118</v>
      </c>
      <c r="B2941">
        <v>0</v>
      </c>
      <c r="C2941" s="4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1</v>
      </c>
      <c r="J2941">
        <v>0</v>
      </c>
      <c r="K2941">
        <v>1</v>
      </c>
      <c r="L2941">
        <v>1</v>
      </c>
      <c r="M2941">
        <v>0</v>
      </c>
      <c r="N2941">
        <v>0</v>
      </c>
      <c r="O2941" s="4">
        <v>9</v>
      </c>
      <c r="P2941" s="4">
        <v>9</v>
      </c>
      <c r="Q2941" s="4">
        <v>9</v>
      </c>
      <c r="R2941" s="4">
        <v>9</v>
      </c>
      <c r="S2941" s="4">
        <f t="shared" si="45"/>
        <v>0</v>
      </c>
    </row>
    <row r="2942" spans="1:19">
      <c r="A2942">
        <v>19880119</v>
      </c>
      <c r="B2942">
        <v>0</v>
      </c>
      <c r="C2942" s="4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1</v>
      </c>
      <c r="J2942">
        <v>0</v>
      </c>
      <c r="K2942">
        <v>1</v>
      </c>
      <c r="L2942">
        <v>1</v>
      </c>
      <c r="M2942">
        <v>0</v>
      </c>
      <c r="N2942">
        <v>0</v>
      </c>
      <c r="O2942" s="4">
        <v>9</v>
      </c>
      <c r="P2942" s="4">
        <v>9</v>
      </c>
      <c r="Q2942" s="4">
        <v>9</v>
      </c>
      <c r="R2942" s="4">
        <v>9</v>
      </c>
      <c r="S2942" s="4">
        <f t="shared" si="45"/>
        <v>0</v>
      </c>
    </row>
    <row r="2943" spans="1:19">
      <c r="A2943">
        <v>19880120</v>
      </c>
      <c r="B2943">
        <v>0</v>
      </c>
      <c r="C2943" s="4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1</v>
      </c>
      <c r="K2943">
        <v>1</v>
      </c>
      <c r="L2943">
        <v>0</v>
      </c>
      <c r="M2943">
        <v>0</v>
      </c>
      <c r="N2943">
        <v>0</v>
      </c>
      <c r="O2943" s="4">
        <v>9</v>
      </c>
      <c r="P2943" s="4">
        <v>9</v>
      </c>
      <c r="Q2943" s="4">
        <v>9</v>
      </c>
      <c r="R2943" s="4">
        <v>9</v>
      </c>
      <c r="S2943" s="4">
        <f t="shared" si="45"/>
        <v>0</v>
      </c>
    </row>
    <row r="2944" spans="1:19">
      <c r="A2944">
        <v>19880121</v>
      </c>
      <c r="B2944">
        <v>0</v>
      </c>
      <c r="C2944" s="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1</v>
      </c>
      <c r="K2944">
        <v>0</v>
      </c>
      <c r="L2944">
        <v>0</v>
      </c>
      <c r="M2944">
        <v>0</v>
      </c>
      <c r="N2944">
        <v>0</v>
      </c>
      <c r="O2944" s="4">
        <v>9</v>
      </c>
      <c r="P2944" s="4">
        <v>9</v>
      </c>
      <c r="Q2944" s="4">
        <v>9</v>
      </c>
      <c r="R2944" s="4">
        <v>9</v>
      </c>
      <c r="S2944" s="4">
        <f t="shared" si="45"/>
        <v>0</v>
      </c>
    </row>
    <row r="2945" spans="1:19">
      <c r="A2945">
        <v>19880122</v>
      </c>
      <c r="B2945">
        <v>0</v>
      </c>
      <c r="C2945" s="4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 s="4">
        <v>9</v>
      </c>
      <c r="P2945" s="4">
        <v>9</v>
      </c>
      <c r="Q2945" s="4">
        <v>9</v>
      </c>
      <c r="R2945" s="4">
        <v>9</v>
      </c>
      <c r="S2945" s="4">
        <f t="shared" si="45"/>
        <v>1</v>
      </c>
    </row>
    <row r="2946" spans="1:19">
      <c r="A2946">
        <v>19880123</v>
      </c>
      <c r="B2946">
        <v>0</v>
      </c>
      <c r="C2946" s="4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</v>
      </c>
      <c r="L2946">
        <v>1</v>
      </c>
      <c r="M2946">
        <v>0</v>
      </c>
      <c r="N2946">
        <v>0</v>
      </c>
      <c r="O2946" s="4">
        <v>9</v>
      </c>
      <c r="P2946" s="4">
        <v>9</v>
      </c>
      <c r="Q2946" s="4">
        <v>9</v>
      </c>
      <c r="R2946" s="4">
        <v>9</v>
      </c>
      <c r="S2946" s="4">
        <f t="shared" si="45"/>
        <v>0</v>
      </c>
    </row>
    <row r="2947" spans="1:19">
      <c r="A2947">
        <v>19880124</v>
      </c>
      <c r="B2947">
        <v>0</v>
      </c>
      <c r="C2947" s="4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1</v>
      </c>
      <c r="L2947">
        <v>0</v>
      </c>
      <c r="M2947">
        <v>0</v>
      </c>
      <c r="N2947">
        <v>0</v>
      </c>
      <c r="O2947" s="4">
        <v>9</v>
      </c>
      <c r="P2947" s="4">
        <v>9</v>
      </c>
      <c r="Q2947" s="4">
        <v>9</v>
      </c>
      <c r="R2947" s="4">
        <v>9</v>
      </c>
      <c r="S2947" s="4">
        <f t="shared" ref="S2947:S3010" si="46">IF(B2947+H2947+J2947+K2947+M2947&gt;0,0,1)</f>
        <v>0</v>
      </c>
    </row>
    <row r="2948" spans="1:19">
      <c r="A2948">
        <v>19880125</v>
      </c>
      <c r="B2948">
        <v>0</v>
      </c>
      <c r="C2948" s="4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1</v>
      </c>
      <c r="K2948">
        <v>0</v>
      </c>
      <c r="L2948">
        <v>0</v>
      </c>
      <c r="M2948">
        <v>0</v>
      </c>
      <c r="N2948">
        <v>0</v>
      </c>
      <c r="O2948" s="4">
        <v>9</v>
      </c>
      <c r="P2948" s="4">
        <v>9</v>
      </c>
      <c r="Q2948" s="4">
        <v>9</v>
      </c>
      <c r="R2948" s="4">
        <v>9</v>
      </c>
      <c r="S2948" s="4">
        <f t="shared" si="46"/>
        <v>0</v>
      </c>
    </row>
    <row r="2949" spans="1:19">
      <c r="A2949">
        <v>19880126</v>
      </c>
      <c r="B2949">
        <v>0</v>
      </c>
      <c r="C2949" s="4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1</v>
      </c>
      <c r="K2949">
        <v>1</v>
      </c>
      <c r="L2949">
        <v>1</v>
      </c>
      <c r="M2949">
        <v>0</v>
      </c>
      <c r="N2949">
        <v>0</v>
      </c>
      <c r="O2949" s="4">
        <v>9</v>
      </c>
      <c r="P2949" s="4">
        <v>9</v>
      </c>
      <c r="Q2949" s="4">
        <v>9</v>
      </c>
      <c r="R2949" s="4">
        <v>9</v>
      </c>
      <c r="S2949" s="4">
        <f t="shared" si="46"/>
        <v>0</v>
      </c>
    </row>
    <row r="2950" spans="1:19">
      <c r="A2950">
        <v>19880127</v>
      </c>
      <c r="B2950">
        <v>0</v>
      </c>
      <c r="C2950" s="4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1</v>
      </c>
      <c r="K2950">
        <v>1</v>
      </c>
      <c r="L2950">
        <v>1</v>
      </c>
      <c r="M2950">
        <v>0</v>
      </c>
      <c r="N2950">
        <v>0</v>
      </c>
      <c r="O2950" s="4">
        <v>9</v>
      </c>
      <c r="P2950" s="4">
        <v>9</v>
      </c>
      <c r="Q2950" s="4">
        <v>9</v>
      </c>
      <c r="R2950" s="4">
        <v>9</v>
      </c>
      <c r="S2950" s="4">
        <f t="shared" si="46"/>
        <v>0</v>
      </c>
    </row>
    <row r="2951" spans="1:19">
      <c r="A2951">
        <v>19880128</v>
      </c>
      <c r="B2951">
        <v>0</v>
      </c>
      <c r="C2951" s="4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1</v>
      </c>
      <c r="K2951">
        <v>1</v>
      </c>
      <c r="L2951">
        <v>0</v>
      </c>
      <c r="M2951">
        <v>0</v>
      </c>
      <c r="N2951">
        <v>0</v>
      </c>
      <c r="O2951" s="4">
        <v>9</v>
      </c>
      <c r="P2951" s="4">
        <v>9</v>
      </c>
      <c r="Q2951" s="4">
        <v>9</v>
      </c>
      <c r="R2951" s="4">
        <v>9</v>
      </c>
      <c r="S2951" s="4">
        <f t="shared" si="46"/>
        <v>0</v>
      </c>
    </row>
    <row r="2952" spans="1:19">
      <c r="A2952">
        <v>19880129</v>
      </c>
      <c r="B2952">
        <v>0</v>
      </c>
      <c r="C2952" s="4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1</v>
      </c>
      <c r="K2952">
        <v>1</v>
      </c>
      <c r="L2952">
        <v>1</v>
      </c>
      <c r="M2952">
        <v>0</v>
      </c>
      <c r="N2952">
        <v>0</v>
      </c>
      <c r="O2952" s="4">
        <v>9</v>
      </c>
      <c r="P2952" s="4">
        <v>9</v>
      </c>
      <c r="Q2952" s="4">
        <v>9</v>
      </c>
      <c r="R2952" s="4">
        <v>9</v>
      </c>
      <c r="S2952" s="4">
        <f t="shared" si="46"/>
        <v>0</v>
      </c>
    </row>
    <row r="2953" spans="1:19">
      <c r="A2953">
        <v>19880130</v>
      </c>
      <c r="B2953">
        <v>0</v>
      </c>
      <c r="C2953" s="4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1</v>
      </c>
      <c r="K2953">
        <v>1</v>
      </c>
      <c r="L2953">
        <v>0</v>
      </c>
      <c r="M2953">
        <v>0</v>
      </c>
      <c r="N2953">
        <v>0</v>
      </c>
      <c r="O2953" s="4">
        <v>9</v>
      </c>
      <c r="P2953" s="4">
        <v>9</v>
      </c>
      <c r="Q2953" s="4">
        <v>9</v>
      </c>
      <c r="R2953" s="4">
        <v>9</v>
      </c>
      <c r="S2953" s="4">
        <f t="shared" si="46"/>
        <v>0</v>
      </c>
    </row>
    <row r="2954" spans="1:19">
      <c r="A2954">
        <v>19880131</v>
      </c>
      <c r="B2954">
        <v>0</v>
      </c>
      <c r="C2954" s="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1</v>
      </c>
      <c r="K2954">
        <v>1</v>
      </c>
      <c r="L2954">
        <v>1</v>
      </c>
      <c r="M2954">
        <v>0</v>
      </c>
      <c r="N2954">
        <v>0</v>
      </c>
      <c r="O2954" s="4">
        <v>9</v>
      </c>
      <c r="P2954" s="4">
        <v>9</v>
      </c>
      <c r="Q2954" s="4">
        <v>9</v>
      </c>
      <c r="R2954" s="4">
        <v>9</v>
      </c>
      <c r="S2954" s="4">
        <f t="shared" si="46"/>
        <v>0</v>
      </c>
    </row>
    <row r="2955" spans="1:19">
      <c r="A2955">
        <v>19880201</v>
      </c>
      <c r="B2955">
        <v>0</v>
      </c>
      <c r="C2955" s="4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1</v>
      </c>
      <c r="K2955">
        <v>1</v>
      </c>
      <c r="L2955">
        <v>0</v>
      </c>
      <c r="M2955">
        <v>0</v>
      </c>
      <c r="N2955">
        <v>0</v>
      </c>
      <c r="O2955" s="4">
        <v>9</v>
      </c>
      <c r="P2955" s="4">
        <v>9</v>
      </c>
      <c r="Q2955" s="4">
        <v>9</v>
      </c>
      <c r="R2955" s="4">
        <v>9</v>
      </c>
      <c r="S2955" s="4">
        <f t="shared" si="46"/>
        <v>0</v>
      </c>
    </row>
    <row r="2956" spans="1:19">
      <c r="A2956">
        <v>19880202</v>
      </c>
      <c r="B2956">
        <v>0</v>
      </c>
      <c r="C2956" s="4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1</v>
      </c>
      <c r="K2956">
        <v>1</v>
      </c>
      <c r="L2956">
        <v>1</v>
      </c>
      <c r="M2956">
        <v>0</v>
      </c>
      <c r="N2956">
        <v>0</v>
      </c>
      <c r="O2956" s="4">
        <v>9</v>
      </c>
      <c r="P2956" s="4">
        <v>9</v>
      </c>
      <c r="Q2956" s="4">
        <v>9</v>
      </c>
      <c r="R2956" s="4">
        <v>9</v>
      </c>
      <c r="S2956" s="4">
        <f t="shared" si="46"/>
        <v>0</v>
      </c>
    </row>
    <row r="2957" spans="1:19">
      <c r="A2957">
        <v>19880203</v>
      </c>
      <c r="B2957">
        <v>0</v>
      </c>
      <c r="C2957" s="4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1</v>
      </c>
      <c r="L2957">
        <v>1</v>
      </c>
      <c r="M2957">
        <v>0</v>
      </c>
      <c r="N2957">
        <v>0</v>
      </c>
      <c r="O2957" s="4">
        <v>9</v>
      </c>
      <c r="P2957" s="4">
        <v>9</v>
      </c>
      <c r="Q2957" s="4">
        <v>9</v>
      </c>
      <c r="R2957" s="4">
        <v>9</v>
      </c>
      <c r="S2957" s="4">
        <f t="shared" si="46"/>
        <v>0</v>
      </c>
    </row>
    <row r="2958" spans="1:19">
      <c r="A2958">
        <v>19880204</v>
      </c>
      <c r="B2958">
        <v>0</v>
      </c>
      <c r="C2958" s="4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 s="4">
        <v>9</v>
      </c>
      <c r="P2958" s="4">
        <v>9</v>
      </c>
      <c r="Q2958" s="4">
        <v>9</v>
      </c>
      <c r="R2958" s="4">
        <v>9</v>
      </c>
      <c r="S2958" s="4">
        <f t="shared" si="46"/>
        <v>1</v>
      </c>
    </row>
    <row r="2959" spans="1:19">
      <c r="A2959">
        <v>19880205</v>
      </c>
      <c r="B2959">
        <v>0</v>
      </c>
      <c r="C2959" s="4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 s="4">
        <v>9</v>
      </c>
      <c r="P2959" s="4">
        <v>9</v>
      </c>
      <c r="Q2959" s="4">
        <v>9</v>
      </c>
      <c r="R2959" s="4">
        <v>9</v>
      </c>
      <c r="S2959" s="4">
        <f t="shared" si="46"/>
        <v>1</v>
      </c>
    </row>
    <row r="2960" spans="1:19">
      <c r="A2960">
        <v>19880206</v>
      </c>
      <c r="B2960">
        <v>0</v>
      </c>
      <c r="C2960" s="4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1</v>
      </c>
      <c r="K2960">
        <v>1</v>
      </c>
      <c r="L2960">
        <v>1</v>
      </c>
      <c r="M2960">
        <v>0</v>
      </c>
      <c r="N2960">
        <v>0</v>
      </c>
      <c r="O2960" s="4">
        <v>9</v>
      </c>
      <c r="P2960" s="4">
        <v>9</v>
      </c>
      <c r="Q2960" s="4">
        <v>9</v>
      </c>
      <c r="R2960" s="4">
        <v>9</v>
      </c>
      <c r="S2960" s="4">
        <f t="shared" si="46"/>
        <v>0</v>
      </c>
    </row>
    <row r="2961" spans="1:19">
      <c r="A2961">
        <v>19880207</v>
      </c>
      <c r="B2961">
        <v>0</v>
      </c>
      <c r="C2961" s="4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1</v>
      </c>
      <c r="L2961">
        <v>1</v>
      </c>
      <c r="M2961">
        <v>0</v>
      </c>
      <c r="N2961">
        <v>0</v>
      </c>
      <c r="O2961" s="4">
        <v>9</v>
      </c>
      <c r="P2961" s="4">
        <v>9</v>
      </c>
      <c r="Q2961" s="4">
        <v>9</v>
      </c>
      <c r="R2961" s="4">
        <v>9</v>
      </c>
      <c r="S2961" s="4">
        <f t="shared" si="46"/>
        <v>0</v>
      </c>
    </row>
    <row r="2962" spans="1:19">
      <c r="A2962">
        <v>19880208</v>
      </c>
      <c r="B2962">
        <v>0</v>
      </c>
      <c r="C2962" s="4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1</v>
      </c>
      <c r="K2962">
        <v>1</v>
      </c>
      <c r="L2962">
        <v>1</v>
      </c>
      <c r="M2962">
        <v>0</v>
      </c>
      <c r="N2962">
        <v>0</v>
      </c>
      <c r="O2962" s="4">
        <v>9</v>
      </c>
      <c r="P2962" s="4">
        <v>9</v>
      </c>
      <c r="Q2962" s="4">
        <v>9</v>
      </c>
      <c r="R2962" s="4">
        <v>9</v>
      </c>
      <c r="S2962" s="4">
        <f t="shared" si="46"/>
        <v>0</v>
      </c>
    </row>
    <row r="2963" spans="1:19">
      <c r="A2963">
        <v>19880209</v>
      </c>
      <c r="B2963">
        <v>0</v>
      </c>
      <c r="C2963" s="4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1</v>
      </c>
      <c r="K2963">
        <v>1</v>
      </c>
      <c r="L2963">
        <v>1</v>
      </c>
      <c r="M2963">
        <v>0</v>
      </c>
      <c r="N2963">
        <v>0</v>
      </c>
      <c r="O2963" s="4">
        <v>9</v>
      </c>
      <c r="P2963" s="4">
        <v>9</v>
      </c>
      <c r="Q2963" s="4">
        <v>9</v>
      </c>
      <c r="R2963" s="4">
        <v>9</v>
      </c>
      <c r="S2963" s="4">
        <f t="shared" si="46"/>
        <v>0</v>
      </c>
    </row>
    <row r="2964" spans="1:19">
      <c r="A2964">
        <v>19880210</v>
      </c>
      <c r="B2964">
        <v>0</v>
      </c>
      <c r="C2964" s="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1</v>
      </c>
      <c r="K2964">
        <v>1</v>
      </c>
      <c r="L2964">
        <v>1</v>
      </c>
      <c r="M2964">
        <v>0</v>
      </c>
      <c r="N2964">
        <v>0</v>
      </c>
      <c r="O2964" s="4">
        <v>9</v>
      </c>
      <c r="P2964" s="4">
        <v>9</v>
      </c>
      <c r="Q2964" s="4">
        <v>9</v>
      </c>
      <c r="R2964" s="4">
        <v>9</v>
      </c>
      <c r="S2964" s="4">
        <f t="shared" si="46"/>
        <v>0</v>
      </c>
    </row>
    <row r="2965" spans="1:19">
      <c r="A2965">
        <v>19880211</v>
      </c>
      <c r="B2965">
        <v>0</v>
      </c>
      <c r="C2965" s="4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1</v>
      </c>
      <c r="K2965">
        <v>1</v>
      </c>
      <c r="L2965">
        <v>1</v>
      </c>
      <c r="M2965">
        <v>0</v>
      </c>
      <c r="N2965">
        <v>0</v>
      </c>
      <c r="O2965" s="4">
        <v>9</v>
      </c>
      <c r="P2965" s="4">
        <v>9</v>
      </c>
      <c r="Q2965" s="4">
        <v>9</v>
      </c>
      <c r="R2965" s="4">
        <v>9</v>
      </c>
      <c r="S2965" s="4">
        <f t="shared" si="46"/>
        <v>0</v>
      </c>
    </row>
    <row r="2966" spans="1:19">
      <c r="A2966">
        <v>19880212</v>
      </c>
      <c r="B2966">
        <v>0</v>
      </c>
      <c r="C2966" s="4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1</v>
      </c>
      <c r="L2966">
        <v>1</v>
      </c>
      <c r="M2966">
        <v>0</v>
      </c>
      <c r="N2966">
        <v>0</v>
      </c>
      <c r="O2966" s="4">
        <v>9</v>
      </c>
      <c r="P2966" s="4">
        <v>9</v>
      </c>
      <c r="Q2966" s="4">
        <v>9</v>
      </c>
      <c r="R2966" s="4">
        <v>9</v>
      </c>
      <c r="S2966" s="4">
        <f t="shared" si="46"/>
        <v>0</v>
      </c>
    </row>
    <row r="2967" spans="1:19">
      <c r="A2967">
        <v>19880213</v>
      </c>
      <c r="B2967">
        <v>0</v>
      </c>
      <c r="C2967" s="4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1</v>
      </c>
      <c r="L2967">
        <v>0</v>
      </c>
      <c r="M2967">
        <v>0</v>
      </c>
      <c r="N2967">
        <v>0</v>
      </c>
      <c r="O2967" s="4">
        <v>9</v>
      </c>
      <c r="P2967" s="4">
        <v>9</v>
      </c>
      <c r="Q2967" s="4">
        <v>9</v>
      </c>
      <c r="R2967" s="4">
        <v>9</v>
      </c>
      <c r="S2967" s="4">
        <f t="shared" si="46"/>
        <v>0</v>
      </c>
    </row>
    <row r="2968" spans="1:19">
      <c r="A2968">
        <v>19880214</v>
      </c>
      <c r="B2968">
        <v>0</v>
      </c>
      <c r="C2968" s="4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1</v>
      </c>
      <c r="L2968">
        <v>1</v>
      </c>
      <c r="M2968">
        <v>0</v>
      </c>
      <c r="N2968">
        <v>0</v>
      </c>
      <c r="O2968" s="4">
        <v>9</v>
      </c>
      <c r="P2968" s="4">
        <v>9</v>
      </c>
      <c r="Q2968" s="4">
        <v>9</v>
      </c>
      <c r="R2968" s="4">
        <v>9</v>
      </c>
      <c r="S2968" s="4">
        <f t="shared" si="46"/>
        <v>0</v>
      </c>
    </row>
    <row r="2969" spans="1:19">
      <c r="A2969">
        <v>19880215</v>
      </c>
      <c r="B2969">
        <v>0</v>
      </c>
      <c r="C2969" s="4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1</v>
      </c>
      <c r="L2969">
        <v>1</v>
      </c>
      <c r="M2969">
        <v>0</v>
      </c>
      <c r="N2969">
        <v>0</v>
      </c>
      <c r="O2969" s="4">
        <v>9</v>
      </c>
      <c r="P2969" s="4">
        <v>9</v>
      </c>
      <c r="Q2969" s="4">
        <v>9</v>
      </c>
      <c r="R2969" s="4">
        <v>9</v>
      </c>
      <c r="S2969" s="4">
        <f t="shared" si="46"/>
        <v>0</v>
      </c>
    </row>
    <row r="2970" spans="1:19">
      <c r="A2970">
        <v>19880216</v>
      </c>
      <c r="B2970">
        <v>0</v>
      </c>
      <c r="C2970" s="4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1</v>
      </c>
      <c r="L2970">
        <v>1</v>
      </c>
      <c r="M2970">
        <v>0</v>
      </c>
      <c r="N2970">
        <v>0</v>
      </c>
      <c r="O2970" s="4">
        <v>9</v>
      </c>
      <c r="P2970" s="4">
        <v>9</v>
      </c>
      <c r="Q2970" s="4">
        <v>9</v>
      </c>
      <c r="R2970" s="4">
        <v>9</v>
      </c>
      <c r="S2970" s="4">
        <f t="shared" si="46"/>
        <v>0</v>
      </c>
    </row>
    <row r="2971" spans="1:19">
      <c r="A2971">
        <v>19880217</v>
      </c>
      <c r="B2971">
        <v>0</v>
      </c>
      <c r="C2971" s="4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1</v>
      </c>
      <c r="L2971">
        <v>1</v>
      </c>
      <c r="M2971">
        <v>0</v>
      </c>
      <c r="N2971">
        <v>0</v>
      </c>
      <c r="O2971" s="4">
        <v>9</v>
      </c>
      <c r="P2971" s="4">
        <v>9</v>
      </c>
      <c r="Q2971" s="4">
        <v>9</v>
      </c>
      <c r="R2971" s="4">
        <v>9</v>
      </c>
      <c r="S2971" s="4">
        <f t="shared" si="46"/>
        <v>0</v>
      </c>
    </row>
    <row r="2972" spans="1:19">
      <c r="A2972">
        <v>19880218</v>
      </c>
      <c r="B2972">
        <v>0</v>
      </c>
      <c r="C2972" s="4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1</v>
      </c>
      <c r="L2972">
        <v>1</v>
      </c>
      <c r="M2972">
        <v>0</v>
      </c>
      <c r="N2972">
        <v>0</v>
      </c>
      <c r="O2972" s="4">
        <v>9</v>
      </c>
      <c r="P2972" s="4">
        <v>9</v>
      </c>
      <c r="Q2972" s="4">
        <v>9</v>
      </c>
      <c r="R2972" s="4">
        <v>9</v>
      </c>
      <c r="S2972" s="4">
        <f t="shared" si="46"/>
        <v>0</v>
      </c>
    </row>
    <row r="2973" spans="1:19">
      <c r="A2973">
        <v>19880219</v>
      </c>
      <c r="B2973">
        <v>0</v>
      </c>
      <c r="C2973" s="4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 s="4">
        <v>9</v>
      </c>
      <c r="P2973" s="4">
        <v>9</v>
      </c>
      <c r="Q2973" s="4">
        <v>9</v>
      </c>
      <c r="R2973" s="4">
        <v>9</v>
      </c>
      <c r="S2973" s="4">
        <f t="shared" si="46"/>
        <v>1</v>
      </c>
    </row>
    <row r="2974" spans="1:19">
      <c r="A2974">
        <v>19880220</v>
      </c>
      <c r="B2974">
        <v>0</v>
      </c>
      <c r="C2974" s="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1</v>
      </c>
      <c r="K2974">
        <v>0</v>
      </c>
      <c r="L2974">
        <v>0</v>
      </c>
      <c r="M2974">
        <v>0</v>
      </c>
      <c r="N2974">
        <v>0</v>
      </c>
      <c r="O2974" s="4">
        <v>9</v>
      </c>
      <c r="P2974" s="4">
        <v>9</v>
      </c>
      <c r="Q2974" s="4">
        <v>9</v>
      </c>
      <c r="R2974" s="4">
        <v>9</v>
      </c>
      <c r="S2974" s="4">
        <f t="shared" si="46"/>
        <v>0</v>
      </c>
    </row>
    <row r="2975" spans="1:19">
      <c r="A2975">
        <v>19880221</v>
      </c>
      <c r="B2975">
        <v>0</v>
      </c>
      <c r="C2975" s="4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1</v>
      </c>
      <c r="L2975">
        <v>1</v>
      </c>
      <c r="M2975">
        <v>0</v>
      </c>
      <c r="N2975">
        <v>0</v>
      </c>
      <c r="O2975" s="4">
        <v>9</v>
      </c>
      <c r="P2975" s="4">
        <v>9</v>
      </c>
      <c r="Q2975" s="4">
        <v>9</v>
      </c>
      <c r="R2975" s="4">
        <v>9</v>
      </c>
      <c r="S2975" s="4">
        <f t="shared" si="46"/>
        <v>0</v>
      </c>
    </row>
    <row r="2976" spans="1:19">
      <c r="A2976">
        <v>19880222</v>
      </c>
      <c r="B2976">
        <v>0</v>
      </c>
      <c r="C2976" s="4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 s="4">
        <v>9</v>
      </c>
      <c r="P2976" s="4">
        <v>9</v>
      </c>
      <c r="Q2976" s="4">
        <v>9</v>
      </c>
      <c r="R2976" s="4">
        <v>9</v>
      </c>
      <c r="S2976" s="4">
        <f t="shared" si="46"/>
        <v>1</v>
      </c>
    </row>
    <row r="2977" spans="1:19">
      <c r="A2977">
        <v>19880223</v>
      </c>
      <c r="B2977">
        <v>0</v>
      </c>
      <c r="C2977" s="4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1</v>
      </c>
      <c r="L2977">
        <v>0</v>
      </c>
      <c r="M2977">
        <v>0</v>
      </c>
      <c r="N2977">
        <v>0</v>
      </c>
      <c r="O2977" s="4">
        <v>9</v>
      </c>
      <c r="P2977" s="4">
        <v>9</v>
      </c>
      <c r="Q2977" s="4">
        <v>9</v>
      </c>
      <c r="R2977" s="4">
        <v>9</v>
      </c>
      <c r="S2977" s="4">
        <f t="shared" si="46"/>
        <v>0</v>
      </c>
    </row>
    <row r="2978" spans="1:19">
      <c r="A2978">
        <v>19880224</v>
      </c>
      <c r="B2978">
        <v>0</v>
      </c>
      <c r="C2978" s="4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1</v>
      </c>
      <c r="L2978">
        <v>1</v>
      </c>
      <c r="M2978">
        <v>0</v>
      </c>
      <c r="N2978">
        <v>0</v>
      </c>
      <c r="O2978" s="4">
        <v>9</v>
      </c>
      <c r="P2978" s="4">
        <v>9</v>
      </c>
      <c r="Q2978" s="4">
        <v>9</v>
      </c>
      <c r="R2978" s="4">
        <v>9</v>
      </c>
      <c r="S2978" s="4">
        <f t="shared" si="46"/>
        <v>0</v>
      </c>
    </row>
    <row r="2979" spans="1:19">
      <c r="A2979">
        <v>19880225</v>
      </c>
      <c r="B2979">
        <v>0</v>
      </c>
      <c r="C2979" s="4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 s="4">
        <v>9</v>
      </c>
      <c r="P2979" s="4">
        <v>9</v>
      </c>
      <c r="Q2979" s="4">
        <v>9</v>
      </c>
      <c r="R2979" s="4">
        <v>9</v>
      </c>
      <c r="S2979" s="4">
        <f t="shared" si="46"/>
        <v>1</v>
      </c>
    </row>
    <row r="2980" spans="1:19">
      <c r="A2980">
        <v>19880226</v>
      </c>
      <c r="B2980">
        <v>0</v>
      </c>
      <c r="C2980" s="4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1</v>
      </c>
      <c r="K2980">
        <v>0</v>
      </c>
      <c r="L2980">
        <v>0</v>
      </c>
      <c r="M2980">
        <v>0</v>
      </c>
      <c r="N2980">
        <v>0</v>
      </c>
      <c r="O2980" s="4">
        <v>9</v>
      </c>
      <c r="P2980" s="4">
        <v>9</v>
      </c>
      <c r="Q2980" s="4">
        <v>9</v>
      </c>
      <c r="R2980" s="4">
        <v>9</v>
      </c>
      <c r="S2980" s="4">
        <f t="shared" si="46"/>
        <v>0</v>
      </c>
    </row>
    <row r="2981" spans="1:19">
      <c r="A2981">
        <v>19880227</v>
      </c>
      <c r="B2981">
        <v>0</v>
      </c>
      <c r="C2981" s="4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1</v>
      </c>
      <c r="K2981">
        <v>1</v>
      </c>
      <c r="L2981">
        <v>1</v>
      </c>
      <c r="M2981">
        <v>0</v>
      </c>
      <c r="N2981">
        <v>0</v>
      </c>
      <c r="O2981" s="4">
        <v>9</v>
      </c>
      <c r="P2981" s="4">
        <v>9</v>
      </c>
      <c r="Q2981" s="4">
        <v>9</v>
      </c>
      <c r="R2981" s="4">
        <v>9</v>
      </c>
      <c r="S2981" s="4">
        <f t="shared" si="46"/>
        <v>0</v>
      </c>
    </row>
    <row r="2982" spans="1:19">
      <c r="A2982">
        <v>19880228</v>
      </c>
      <c r="B2982">
        <v>0</v>
      </c>
      <c r="C2982" s="4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1</v>
      </c>
      <c r="K2982">
        <v>0</v>
      </c>
      <c r="L2982">
        <v>0</v>
      </c>
      <c r="M2982">
        <v>0</v>
      </c>
      <c r="N2982">
        <v>0</v>
      </c>
      <c r="O2982" s="4">
        <v>9</v>
      </c>
      <c r="P2982" s="4">
        <v>9</v>
      </c>
      <c r="Q2982" s="4">
        <v>9</v>
      </c>
      <c r="R2982" s="4">
        <v>9</v>
      </c>
      <c r="S2982" s="4">
        <f t="shared" si="46"/>
        <v>0</v>
      </c>
    </row>
    <row r="2983" spans="1:19">
      <c r="A2983">
        <v>19880229</v>
      </c>
      <c r="B2983">
        <v>0</v>
      </c>
      <c r="C2983" s="4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1</v>
      </c>
      <c r="K2983">
        <v>1</v>
      </c>
      <c r="L2983">
        <v>0</v>
      </c>
      <c r="M2983">
        <v>0</v>
      </c>
      <c r="N2983">
        <v>0</v>
      </c>
      <c r="O2983" s="4">
        <v>9</v>
      </c>
      <c r="P2983" s="4">
        <v>9</v>
      </c>
      <c r="Q2983" s="4">
        <v>9</v>
      </c>
      <c r="R2983" s="4">
        <v>9</v>
      </c>
      <c r="S2983" s="4">
        <f t="shared" si="46"/>
        <v>0</v>
      </c>
    </row>
    <row r="2984" spans="1:19">
      <c r="A2984">
        <v>19880301</v>
      </c>
      <c r="B2984">
        <v>0</v>
      </c>
      <c r="C2984" s="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1</v>
      </c>
      <c r="K2984">
        <v>1</v>
      </c>
      <c r="L2984">
        <v>1</v>
      </c>
      <c r="M2984">
        <v>0</v>
      </c>
      <c r="N2984">
        <v>0</v>
      </c>
      <c r="O2984" s="4">
        <v>9</v>
      </c>
      <c r="P2984" s="4">
        <v>9</v>
      </c>
      <c r="Q2984" s="4">
        <v>9</v>
      </c>
      <c r="R2984" s="4">
        <v>9</v>
      </c>
      <c r="S2984" s="4">
        <f t="shared" si="46"/>
        <v>0</v>
      </c>
    </row>
    <row r="2985" spans="1:19">
      <c r="A2985">
        <v>19880302</v>
      </c>
      <c r="B2985">
        <v>0</v>
      </c>
      <c r="C2985" s="4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1</v>
      </c>
      <c r="L2985">
        <v>1</v>
      </c>
      <c r="M2985">
        <v>0</v>
      </c>
      <c r="N2985">
        <v>0</v>
      </c>
      <c r="O2985" s="4">
        <v>9</v>
      </c>
      <c r="P2985" s="4">
        <v>9</v>
      </c>
      <c r="Q2985" s="4">
        <v>9</v>
      </c>
      <c r="R2985" s="4">
        <v>9</v>
      </c>
      <c r="S2985" s="4">
        <f t="shared" si="46"/>
        <v>0</v>
      </c>
    </row>
    <row r="2986" spans="1:19">
      <c r="A2986">
        <v>19880303</v>
      </c>
      <c r="B2986">
        <v>0</v>
      </c>
      <c r="C2986" s="4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1</v>
      </c>
      <c r="L2986">
        <v>1</v>
      </c>
      <c r="M2986">
        <v>0</v>
      </c>
      <c r="N2986">
        <v>0</v>
      </c>
      <c r="O2986" s="4">
        <v>9</v>
      </c>
      <c r="P2986" s="4">
        <v>9</v>
      </c>
      <c r="Q2986" s="4">
        <v>9</v>
      </c>
      <c r="R2986" s="4">
        <v>9</v>
      </c>
      <c r="S2986" s="4">
        <f t="shared" si="46"/>
        <v>0</v>
      </c>
    </row>
    <row r="2987" spans="1:19">
      <c r="A2987">
        <v>19880304</v>
      </c>
      <c r="B2987">
        <v>0</v>
      </c>
      <c r="C2987" s="4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1</v>
      </c>
      <c r="L2987">
        <v>1</v>
      </c>
      <c r="M2987">
        <v>0</v>
      </c>
      <c r="N2987">
        <v>0</v>
      </c>
      <c r="O2987" s="4">
        <v>9</v>
      </c>
      <c r="P2987" s="4">
        <v>9</v>
      </c>
      <c r="Q2987" s="4">
        <v>9</v>
      </c>
      <c r="R2987" s="4">
        <v>9</v>
      </c>
      <c r="S2987" s="4">
        <f t="shared" si="46"/>
        <v>0</v>
      </c>
    </row>
    <row r="2988" spans="1:19">
      <c r="A2988">
        <v>19880305</v>
      </c>
      <c r="B2988">
        <v>0</v>
      </c>
      <c r="C2988" s="4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1</v>
      </c>
      <c r="L2988">
        <v>1</v>
      </c>
      <c r="M2988">
        <v>0</v>
      </c>
      <c r="N2988">
        <v>0</v>
      </c>
      <c r="O2988" s="4">
        <v>9</v>
      </c>
      <c r="P2988" s="4">
        <v>9</v>
      </c>
      <c r="Q2988" s="4">
        <v>9</v>
      </c>
      <c r="R2988" s="4">
        <v>9</v>
      </c>
      <c r="S2988" s="4">
        <f t="shared" si="46"/>
        <v>0</v>
      </c>
    </row>
    <row r="2989" spans="1:19">
      <c r="A2989">
        <v>19880306</v>
      </c>
      <c r="B2989">
        <v>0</v>
      </c>
      <c r="C2989" s="4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1</v>
      </c>
      <c r="L2989">
        <v>1</v>
      </c>
      <c r="M2989">
        <v>0</v>
      </c>
      <c r="N2989">
        <v>0</v>
      </c>
      <c r="O2989" s="4">
        <v>9</v>
      </c>
      <c r="P2989" s="4">
        <v>9</v>
      </c>
      <c r="Q2989" s="4">
        <v>9</v>
      </c>
      <c r="R2989" s="4">
        <v>9</v>
      </c>
      <c r="S2989" s="4">
        <f t="shared" si="46"/>
        <v>0</v>
      </c>
    </row>
    <row r="2990" spans="1:19">
      <c r="A2990">
        <v>19880307</v>
      </c>
      <c r="B2990">
        <v>0</v>
      </c>
      <c r="C2990" s="4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</v>
      </c>
      <c r="L2990">
        <v>1</v>
      </c>
      <c r="M2990">
        <v>0</v>
      </c>
      <c r="N2990">
        <v>0</v>
      </c>
      <c r="O2990" s="4">
        <v>9</v>
      </c>
      <c r="P2990" s="4">
        <v>9</v>
      </c>
      <c r="Q2990" s="4">
        <v>9</v>
      </c>
      <c r="R2990" s="4">
        <v>9</v>
      </c>
      <c r="S2990" s="4">
        <f t="shared" si="46"/>
        <v>0</v>
      </c>
    </row>
    <row r="2991" spans="1:19">
      <c r="A2991">
        <v>19880308</v>
      </c>
      <c r="B2991">
        <v>0</v>
      </c>
      <c r="C2991" s="4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1</v>
      </c>
      <c r="L2991">
        <v>1</v>
      </c>
      <c r="M2991">
        <v>0</v>
      </c>
      <c r="N2991">
        <v>0</v>
      </c>
      <c r="O2991" s="4">
        <v>9</v>
      </c>
      <c r="P2991" s="4">
        <v>9</v>
      </c>
      <c r="Q2991" s="4">
        <v>9</v>
      </c>
      <c r="R2991" s="4">
        <v>9</v>
      </c>
      <c r="S2991" s="4">
        <f t="shared" si="46"/>
        <v>0</v>
      </c>
    </row>
    <row r="2992" spans="1:19">
      <c r="A2992">
        <v>19880309</v>
      </c>
      <c r="B2992">
        <v>0</v>
      </c>
      <c r="C2992" s="4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 s="4">
        <v>9</v>
      </c>
      <c r="P2992" s="4">
        <v>9</v>
      </c>
      <c r="Q2992" s="4">
        <v>9</v>
      </c>
      <c r="R2992" s="4">
        <v>9</v>
      </c>
      <c r="S2992" s="4">
        <f t="shared" si="46"/>
        <v>1</v>
      </c>
    </row>
    <row r="2993" spans="1:19">
      <c r="A2993">
        <v>19880310</v>
      </c>
      <c r="B2993">
        <v>0</v>
      </c>
      <c r="C2993" s="4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 s="4">
        <v>9</v>
      </c>
      <c r="P2993" s="4">
        <v>9</v>
      </c>
      <c r="Q2993" s="4">
        <v>9</v>
      </c>
      <c r="R2993" s="4">
        <v>9</v>
      </c>
      <c r="S2993" s="4">
        <f t="shared" si="46"/>
        <v>1</v>
      </c>
    </row>
    <row r="2994" spans="1:19">
      <c r="A2994">
        <v>19880311</v>
      </c>
      <c r="B2994">
        <v>0</v>
      </c>
      <c r="C2994" s="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 s="4">
        <v>9</v>
      </c>
      <c r="P2994" s="4">
        <v>9</v>
      </c>
      <c r="Q2994" s="4">
        <v>9</v>
      </c>
      <c r="R2994" s="4">
        <v>9</v>
      </c>
      <c r="S2994" s="4">
        <f t="shared" si="46"/>
        <v>1</v>
      </c>
    </row>
    <row r="2995" spans="1:19">
      <c r="A2995">
        <v>19880312</v>
      </c>
      <c r="B2995">
        <v>0</v>
      </c>
      <c r="C2995" s="4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 s="4">
        <v>9</v>
      </c>
      <c r="P2995" s="4">
        <v>9</v>
      </c>
      <c r="Q2995" s="4">
        <v>9</v>
      </c>
      <c r="R2995" s="4">
        <v>9</v>
      </c>
      <c r="S2995" s="4">
        <f t="shared" si="46"/>
        <v>1</v>
      </c>
    </row>
    <row r="2996" spans="1:19">
      <c r="A2996">
        <v>19880313</v>
      </c>
      <c r="B2996">
        <v>0</v>
      </c>
      <c r="C2996" s="4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 s="4">
        <v>9</v>
      </c>
      <c r="P2996" s="4">
        <v>9</v>
      </c>
      <c r="Q2996" s="4">
        <v>9</v>
      </c>
      <c r="R2996" s="4">
        <v>9</v>
      </c>
      <c r="S2996" s="4">
        <f t="shared" si="46"/>
        <v>1</v>
      </c>
    </row>
    <row r="2997" spans="1:19">
      <c r="A2997">
        <v>19880314</v>
      </c>
      <c r="B2997">
        <v>0</v>
      </c>
      <c r="C2997" s="4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 s="4">
        <v>9</v>
      </c>
      <c r="P2997" s="4">
        <v>9</v>
      </c>
      <c r="Q2997" s="4">
        <v>9</v>
      </c>
      <c r="R2997" s="4">
        <v>9</v>
      </c>
      <c r="S2997" s="4">
        <f t="shared" si="46"/>
        <v>1</v>
      </c>
    </row>
    <row r="2998" spans="1:19">
      <c r="A2998">
        <v>19880315</v>
      </c>
      <c r="B2998">
        <v>0</v>
      </c>
      <c r="C2998" s="4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1</v>
      </c>
      <c r="K2998">
        <v>1</v>
      </c>
      <c r="L2998">
        <v>1</v>
      </c>
      <c r="M2998">
        <v>0</v>
      </c>
      <c r="N2998">
        <v>0</v>
      </c>
      <c r="O2998" s="4">
        <v>9</v>
      </c>
      <c r="P2998" s="4">
        <v>9</v>
      </c>
      <c r="Q2998" s="4">
        <v>9</v>
      </c>
      <c r="R2998" s="4">
        <v>9</v>
      </c>
      <c r="S2998" s="4">
        <f t="shared" si="46"/>
        <v>0</v>
      </c>
    </row>
    <row r="2999" spans="1:19">
      <c r="A2999">
        <v>19880316</v>
      </c>
      <c r="B2999">
        <v>0</v>
      </c>
      <c r="C2999" s="4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1</v>
      </c>
      <c r="K2999">
        <v>1</v>
      </c>
      <c r="L2999">
        <v>1</v>
      </c>
      <c r="M2999">
        <v>0</v>
      </c>
      <c r="N2999">
        <v>0</v>
      </c>
      <c r="O2999" s="4">
        <v>9</v>
      </c>
      <c r="P2999" s="4">
        <v>9</v>
      </c>
      <c r="Q2999" s="4">
        <v>9</v>
      </c>
      <c r="R2999" s="4">
        <v>9</v>
      </c>
      <c r="S2999" s="4">
        <f t="shared" si="46"/>
        <v>0</v>
      </c>
    </row>
    <row r="3000" spans="1:19">
      <c r="A3000">
        <v>19880317</v>
      </c>
      <c r="B3000">
        <v>0</v>
      </c>
      <c r="C3000" s="4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1</v>
      </c>
      <c r="K3000">
        <v>1</v>
      </c>
      <c r="L3000">
        <v>1</v>
      </c>
      <c r="M3000">
        <v>0</v>
      </c>
      <c r="N3000">
        <v>0</v>
      </c>
      <c r="O3000" s="4">
        <v>9</v>
      </c>
      <c r="P3000" s="4">
        <v>9</v>
      </c>
      <c r="Q3000" s="4">
        <v>9</v>
      </c>
      <c r="R3000" s="4">
        <v>9</v>
      </c>
      <c r="S3000" s="4">
        <f t="shared" si="46"/>
        <v>0</v>
      </c>
    </row>
    <row r="3001" spans="1:19">
      <c r="A3001">
        <v>19880318</v>
      </c>
      <c r="B3001">
        <v>0</v>
      </c>
      <c r="C3001" s="4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1</v>
      </c>
      <c r="K3001">
        <v>1</v>
      </c>
      <c r="L3001">
        <v>1</v>
      </c>
      <c r="M3001">
        <v>0</v>
      </c>
      <c r="N3001">
        <v>0</v>
      </c>
      <c r="O3001" s="4">
        <v>9</v>
      </c>
      <c r="P3001" s="4">
        <v>9</v>
      </c>
      <c r="Q3001" s="4">
        <v>9</v>
      </c>
      <c r="R3001" s="4">
        <v>9</v>
      </c>
      <c r="S3001" s="4">
        <f t="shared" si="46"/>
        <v>0</v>
      </c>
    </row>
    <row r="3002" spans="1:19">
      <c r="A3002">
        <v>19880319</v>
      </c>
      <c r="B3002">
        <v>0</v>
      </c>
      <c r="C3002" s="4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</v>
      </c>
      <c r="L3002">
        <v>1</v>
      </c>
      <c r="M3002">
        <v>0</v>
      </c>
      <c r="N3002">
        <v>0</v>
      </c>
      <c r="O3002" s="4">
        <v>9</v>
      </c>
      <c r="P3002" s="4">
        <v>9</v>
      </c>
      <c r="Q3002" s="4">
        <v>9</v>
      </c>
      <c r="R3002" s="4">
        <v>9</v>
      </c>
      <c r="S3002" s="4">
        <f t="shared" si="46"/>
        <v>0</v>
      </c>
    </row>
    <row r="3003" spans="1:19">
      <c r="A3003">
        <v>19880320</v>
      </c>
      <c r="B3003">
        <v>0</v>
      </c>
      <c r="C3003" s="4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 s="4">
        <v>9</v>
      </c>
      <c r="P3003" s="4">
        <v>9</v>
      </c>
      <c r="Q3003" s="4">
        <v>9</v>
      </c>
      <c r="R3003" s="4">
        <v>9</v>
      </c>
      <c r="S3003" s="4">
        <f t="shared" si="46"/>
        <v>1</v>
      </c>
    </row>
    <row r="3004" spans="1:19">
      <c r="A3004">
        <v>19880321</v>
      </c>
      <c r="B3004">
        <v>0</v>
      </c>
      <c r="C3004" s="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1</v>
      </c>
      <c r="K3004">
        <v>1</v>
      </c>
      <c r="L3004">
        <v>0</v>
      </c>
      <c r="M3004">
        <v>0</v>
      </c>
      <c r="N3004">
        <v>0</v>
      </c>
      <c r="O3004" s="4">
        <v>9</v>
      </c>
      <c r="P3004" s="4">
        <v>9</v>
      </c>
      <c r="Q3004" s="4">
        <v>9</v>
      </c>
      <c r="R3004" s="4">
        <v>9</v>
      </c>
      <c r="S3004" s="4">
        <f t="shared" si="46"/>
        <v>0</v>
      </c>
    </row>
    <row r="3005" spans="1:19">
      <c r="A3005">
        <v>19880322</v>
      </c>
      <c r="B3005">
        <v>0</v>
      </c>
      <c r="C3005" s="4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1</v>
      </c>
      <c r="K3005">
        <v>1</v>
      </c>
      <c r="L3005">
        <v>1</v>
      </c>
      <c r="M3005">
        <v>0</v>
      </c>
      <c r="N3005">
        <v>0</v>
      </c>
      <c r="O3005" s="4">
        <v>9</v>
      </c>
      <c r="P3005" s="4">
        <v>9</v>
      </c>
      <c r="Q3005" s="4">
        <v>9</v>
      </c>
      <c r="R3005" s="4">
        <v>9</v>
      </c>
      <c r="S3005" s="4">
        <f t="shared" si="46"/>
        <v>0</v>
      </c>
    </row>
    <row r="3006" spans="1:19">
      <c r="A3006">
        <v>19880323</v>
      </c>
      <c r="B3006">
        <v>0</v>
      </c>
      <c r="C3006" s="4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1</v>
      </c>
      <c r="K3006">
        <v>1</v>
      </c>
      <c r="L3006">
        <v>1</v>
      </c>
      <c r="M3006">
        <v>0</v>
      </c>
      <c r="N3006">
        <v>0</v>
      </c>
      <c r="O3006" s="4">
        <v>9</v>
      </c>
      <c r="P3006" s="4">
        <v>9</v>
      </c>
      <c r="Q3006" s="4">
        <v>9</v>
      </c>
      <c r="R3006" s="4">
        <v>9</v>
      </c>
      <c r="S3006" s="4">
        <f t="shared" si="46"/>
        <v>0</v>
      </c>
    </row>
    <row r="3007" spans="1:19">
      <c r="A3007">
        <v>19880324</v>
      </c>
      <c r="B3007">
        <v>0</v>
      </c>
      <c r="C3007" s="4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 s="4">
        <v>9</v>
      </c>
      <c r="P3007" s="4">
        <v>9</v>
      </c>
      <c r="Q3007" s="4">
        <v>9</v>
      </c>
      <c r="R3007" s="4">
        <v>9</v>
      </c>
      <c r="S3007" s="4">
        <f t="shared" si="46"/>
        <v>1</v>
      </c>
    </row>
    <row r="3008" spans="1:19">
      <c r="A3008">
        <v>19880325</v>
      </c>
      <c r="B3008">
        <v>0</v>
      </c>
      <c r="C3008" s="4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1</v>
      </c>
      <c r="K3008">
        <v>1</v>
      </c>
      <c r="L3008">
        <v>0</v>
      </c>
      <c r="M3008">
        <v>0</v>
      </c>
      <c r="N3008">
        <v>0</v>
      </c>
      <c r="O3008" s="4">
        <v>9</v>
      </c>
      <c r="P3008" s="4">
        <v>9</v>
      </c>
      <c r="Q3008" s="4">
        <v>9</v>
      </c>
      <c r="R3008" s="4">
        <v>9</v>
      </c>
      <c r="S3008" s="4">
        <f t="shared" si="46"/>
        <v>0</v>
      </c>
    </row>
    <row r="3009" spans="1:19">
      <c r="A3009">
        <v>19880326</v>
      </c>
      <c r="B3009">
        <v>0</v>
      </c>
      <c r="C3009" s="4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1</v>
      </c>
      <c r="L3009">
        <v>1</v>
      </c>
      <c r="M3009">
        <v>0</v>
      </c>
      <c r="N3009">
        <v>0</v>
      </c>
      <c r="O3009" s="4">
        <v>9</v>
      </c>
      <c r="P3009" s="4">
        <v>9</v>
      </c>
      <c r="Q3009" s="4">
        <v>9</v>
      </c>
      <c r="R3009" s="4">
        <v>9</v>
      </c>
      <c r="S3009" s="4">
        <f t="shared" si="46"/>
        <v>0</v>
      </c>
    </row>
    <row r="3010" spans="1:19">
      <c r="A3010">
        <v>19880327</v>
      </c>
      <c r="B3010">
        <v>0</v>
      </c>
      <c r="C3010" s="4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 s="4">
        <v>9</v>
      </c>
      <c r="P3010" s="4">
        <v>9</v>
      </c>
      <c r="Q3010" s="4">
        <v>9</v>
      </c>
      <c r="R3010" s="4">
        <v>9</v>
      </c>
      <c r="S3010" s="4">
        <f t="shared" si="46"/>
        <v>1</v>
      </c>
    </row>
    <row r="3011" spans="1:19">
      <c r="A3011">
        <v>19880328</v>
      </c>
      <c r="B3011">
        <v>0</v>
      </c>
      <c r="C3011" s="4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1</v>
      </c>
      <c r="K3011">
        <v>0</v>
      </c>
      <c r="L3011">
        <v>0</v>
      </c>
      <c r="M3011">
        <v>0</v>
      </c>
      <c r="N3011">
        <v>0</v>
      </c>
      <c r="O3011" s="4">
        <v>9</v>
      </c>
      <c r="P3011" s="4">
        <v>9</v>
      </c>
      <c r="Q3011" s="4">
        <v>9</v>
      </c>
      <c r="R3011" s="4">
        <v>9</v>
      </c>
      <c r="S3011" s="4">
        <f t="shared" ref="S3011:S3074" si="47">IF(B3011+H3011+J3011+K3011+M3011&gt;0,0,1)</f>
        <v>0</v>
      </c>
    </row>
    <row r="3012" spans="1:19">
      <c r="A3012">
        <v>19880329</v>
      </c>
      <c r="B3012">
        <v>0</v>
      </c>
      <c r="C3012" s="4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1</v>
      </c>
      <c r="K3012">
        <v>0</v>
      </c>
      <c r="L3012">
        <v>0</v>
      </c>
      <c r="M3012">
        <v>0</v>
      </c>
      <c r="N3012">
        <v>0</v>
      </c>
      <c r="O3012" s="4">
        <v>9</v>
      </c>
      <c r="P3012" s="4">
        <v>9</v>
      </c>
      <c r="Q3012" s="4">
        <v>9</v>
      </c>
      <c r="R3012" s="4">
        <v>9</v>
      </c>
      <c r="S3012" s="4">
        <f t="shared" si="47"/>
        <v>0</v>
      </c>
    </row>
    <row r="3013" spans="1:19">
      <c r="A3013">
        <v>19880330</v>
      </c>
      <c r="B3013">
        <v>0</v>
      </c>
      <c r="C3013" s="4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1</v>
      </c>
      <c r="K3013">
        <v>1</v>
      </c>
      <c r="L3013">
        <v>1</v>
      </c>
      <c r="M3013">
        <v>0</v>
      </c>
      <c r="N3013">
        <v>0</v>
      </c>
      <c r="O3013" s="4">
        <v>9</v>
      </c>
      <c r="P3013" s="4">
        <v>9</v>
      </c>
      <c r="Q3013" s="4">
        <v>9</v>
      </c>
      <c r="R3013" s="4">
        <v>9</v>
      </c>
      <c r="S3013" s="4">
        <f t="shared" si="47"/>
        <v>0</v>
      </c>
    </row>
    <row r="3014" spans="1:19">
      <c r="A3014">
        <v>19880331</v>
      </c>
      <c r="B3014">
        <v>0</v>
      </c>
      <c r="C3014" s="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1</v>
      </c>
      <c r="L3014">
        <v>1</v>
      </c>
      <c r="M3014">
        <v>0</v>
      </c>
      <c r="N3014">
        <v>0</v>
      </c>
      <c r="O3014" s="4">
        <v>9</v>
      </c>
      <c r="P3014" s="4">
        <v>9</v>
      </c>
      <c r="Q3014" s="4">
        <v>9</v>
      </c>
      <c r="R3014" s="4">
        <v>9</v>
      </c>
      <c r="S3014" s="4">
        <f t="shared" si="47"/>
        <v>0</v>
      </c>
    </row>
    <row r="3015" spans="1:19">
      <c r="A3015">
        <v>19880401</v>
      </c>
      <c r="B3015">
        <v>0</v>
      </c>
      <c r="C3015" s="4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1</v>
      </c>
      <c r="K3015">
        <v>0</v>
      </c>
      <c r="L3015">
        <v>0</v>
      </c>
      <c r="M3015">
        <v>0</v>
      </c>
      <c r="N3015">
        <v>0</v>
      </c>
      <c r="O3015" s="4">
        <v>9</v>
      </c>
      <c r="P3015" s="4">
        <v>9</v>
      </c>
      <c r="Q3015" s="4">
        <v>9</v>
      </c>
      <c r="R3015" s="4">
        <v>9</v>
      </c>
      <c r="S3015" s="4">
        <f t="shared" si="47"/>
        <v>0</v>
      </c>
    </row>
    <row r="3016" spans="1:19">
      <c r="A3016">
        <v>19880402</v>
      </c>
      <c r="B3016">
        <v>0</v>
      </c>
      <c r="C3016" s="4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1</v>
      </c>
      <c r="K3016">
        <v>1</v>
      </c>
      <c r="L3016">
        <v>1</v>
      </c>
      <c r="M3016">
        <v>0</v>
      </c>
      <c r="N3016">
        <v>0</v>
      </c>
      <c r="O3016" s="4">
        <v>9</v>
      </c>
      <c r="P3016" s="4">
        <v>9</v>
      </c>
      <c r="Q3016" s="4">
        <v>9</v>
      </c>
      <c r="R3016" s="4">
        <v>9</v>
      </c>
      <c r="S3016" s="4">
        <f t="shared" si="47"/>
        <v>0</v>
      </c>
    </row>
    <row r="3017" spans="1:19">
      <c r="A3017">
        <v>19880403</v>
      </c>
      <c r="B3017">
        <v>0</v>
      </c>
      <c r="C3017" s="4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1</v>
      </c>
      <c r="K3017">
        <v>1</v>
      </c>
      <c r="L3017">
        <v>0</v>
      </c>
      <c r="M3017">
        <v>0</v>
      </c>
      <c r="N3017">
        <v>0</v>
      </c>
      <c r="O3017" s="4">
        <v>9</v>
      </c>
      <c r="P3017" s="4">
        <v>9</v>
      </c>
      <c r="Q3017" s="4">
        <v>9</v>
      </c>
      <c r="R3017" s="4">
        <v>9</v>
      </c>
      <c r="S3017" s="4">
        <f t="shared" si="47"/>
        <v>0</v>
      </c>
    </row>
    <row r="3018" spans="1:19">
      <c r="A3018">
        <v>19880404</v>
      </c>
      <c r="B3018">
        <v>0</v>
      </c>
      <c r="C3018" s="4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1</v>
      </c>
      <c r="K3018">
        <v>1</v>
      </c>
      <c r="L3018">
        <v>0</v>
      </c>
      <c r="M3018">
        <v>0</v>
      </c>
      <c r="N3018">
        <v>0</v>
      </c>
      <c r="O3018" s="4">
        <v>9</v>
      </c>
      <c r="P3018" s="4">
        <v>9</v>
      </c>
      <c r="Q3018" s="4">
        <v>9</v>
      </c>
      <c r="R3018" s="4">
        <v>9</v>
      </c>
      <c r="S3018" s="4">
        <f t="shared" si="47"/>
        <v>0</v>
      </c>
    </row>
    <row r="3019" spans="1:19">
      <c r="A3019">
        <v>19880405</v>
      </c>
      <c r="B3019">
        <v>0</v>
      </c>
      <c r="C3019" s="4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 s="4">
        <v>9</v>
      </c>
      <c r="P3019" s="4">
        <v>9</v>
      </c>
      <c r="Q3019" s="4">
        <v>9</v>
      </c>
      <c r="R3019" s="4">
        <v>9</v>
      </c>
      <c r="S3019" s="4">
        <f t="shared" si="47"/>
        <v>1</v>
      </c>
    </row>
    <row r="3020" spans="1:19">
      <c r="A3020">
        <v>19880406</v>
      </c>
      <c r="B3020">
        <v>0</v>
      </c>
      <c r="C3020" s="4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1</v>
      </c>
      <c r="K3020">
        <v>1</v>
      </c>
      <c r="L3020">
        <v>0</v>
      </c>
      <c r="M3020">
        <v>0</v>
      </c>
      <c r="N3020">
        <v>0</v>
      </c>
      <c r="O3020" s="4">
        <v>9</v>
      </c>
      <c r="P3020" s="4">
        <v>9</v>
      </c>
      <c r="Q3020" s="4">
        <v>9</v>
      </c>
      <c r="R3020" s="4">
        <v>9</v>
      </c>
      <c r="S3020" s="4">
        <f t="shared" si="47"/>
        <v>0</v>
      </c>
    </row>
    <row r="3021" spans="1:19">
      <c r="A3021">
        <v>19880407</v>
      </c>
      <c r="B3021">
        <v>0</v>
      </c>
      <c r="C3021" s="4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1</v>
      </c>
      <c r="K3021">
        <v>0</v>
      </c>
      <c r="L3021">
        <v>0</v>
      </c>
      <c r="M3021">
        <v>0</v>
      </c>
      <c r="N3021">
        <v>0</v>
      </c>
      <c r="O3021" s="4">
        <v>9</v>
      </c>
      <c r="P3021" s="4">
        <v>9</v>
      </c>
      <c r="Q3021" s="4">
        <v>9</v>
      </c>
      <c r="R3021" s="4">
        <v>9</v>
      </c>
      <c r="S3021" s="4">
        <f t="shared" si="47"/>
        <v>0</v>
      </c>
    </row>
    <row r="3022" spans="1:19">
      <c r="A3022">
        <v>19880408</v>
      </c>
      <c r="B3022">
        <v>0</v>
      </c>
      <c r="C3022" s="4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1</v>
      </c>
      <c r="L3022">
        <v>0</v>
      </c>
      <c r="M3022">
        <v>0</v>
      </c>
      <c r="N3022">
        <v>0</v>
      </c>
      <c r="O3022" s="4">
        <v>9</v>
      </c>
      <c r="P3022" s="4">
        <v>9</v>
      </c>
      <c r="Q3022" s="4">
        <v>9</v>
      </c>
      <c r="R3022" s="4">
        <v>9</v>
      </c>
      <c r="S3022" s="4">
        <f t="shared" si="47"/>
        <v>0</v>
      </c>
    </row>
    <row r="3023" spans="1:19">
      <c r="A3023">
        <v>19880409</v>
      </c>
      <c r="B3023">
        <v>0</v>
      </c>
      <c r="C3023" s="4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 s="4">
        <v>9</v>
      </c>
      <c r="P3023" s="4">
        <v>9</v>
      </c>
      <c r="Q3023" s="4">
        <v>9</v>
      </c>
      <c r="R3023" s="4">
        <v>9</v>
      </c>
      <c r="S3023" s="4">
        <f t="shared" si="47"/>
        <v>1</v>
      </c>
    </row>
    <row r="3024" spans="1:19">
      <c r="A3024">
        <v>19880410</v>
      </c>
      <c r="B3024">
        <v>0</v>
      </c>
      <c r="C3024" s="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 s="4">
        <v>9</v>
      </c>
      <c r="P3024" s="4">
        <v>9</v>
      </c>
      <c r="Q3024" s="4">
        <v>9</v>
      </c>
      <c r="R3024" s="4">
        <v>9</v>
      </c>
      <c r="S3024" s="4">
        <f t="shared" si="47"/>
        <v>1</v>
      </c>
    </row>
    <row r="3025" spans="1:19">
      <c r="A3025">
        <v>19880411</v>
      </c>
      <c r="B3025">
        <v>0</v>
      </c>
      <c r="C3025" s="4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 s="4">
        <v>9</v>
      </c>
      <c r="P3025" s="4">
        <v>9</v>
      </c>
      <c r="Q3025" s="4">
        <v>9</v>
      </c>
      <c r="R3025" s="4">
        <v>9</v>
      </c>
      <c r="S3025" s="4">
        <f t="shared" si="47"/>
        <v>1</v>
      </c>
    </row>
    <row r="3026" spans="1:19">
      <c r="A3026">
        <v>19880412</v>
      </c>
      <c r="B3026">
        <v>0</v>
      </c>
      <c r="C3026" s="4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1</v>
      </c>
      <c r="K3026">
        <v>0</v>
      </c>
      <c r="L3026">
        <v>0</v>
      </c>
      <c r="M3026">
        <v>0</v>
      </c>
      <c r="N3026">
        <v>0</v>
      </c>
      <c r="O3026" s="4">
        <v>9</v>
      </c>
      <c r="P3026" s="4">
        <v>9</v>
      </c>
      <c r="Q3026" s="4">
        <v>9</v>
      </c>
      <c r="R3026" s="4">
        <v>9</v>
      </c>
      <c r="S3026" s="4">
        <f t="shared" si="47"/>
        <v>0</v>
      </c>
    </row>
    <row r="3027" spans="1:19">
      <c r="A3027">
        <v>19880413</v>
      </c>
      <c r="B3027">
        <v>0</v>
      </c>
      <c r="C3027" s="4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1</v>
      </c>
      <c r="K3027">
        <v>1</v>
      </c>
      <c r="L3027">
        <v>0</v>
      </c>
      <c r="M3027">
        <v>0</v>
      </c>
      <c r="N3027">
        <v>0</v>
      </c>
      <c r="O3027" s="4">
        <v>9</v>
      </c>
      <c r="P3027" s="4">
        <v>9</v>
      </c>
      <c r="Q3027" s="4">
        <v>9</v>
      </c>
      <c r="R3027" s="4">
        <v>9</v>
      </c>
      <c r="S3027" s="4">
        <f t="shared" si="47"/>
        <v>0</v>
      </c>
    </row>
    <row r="3028" spans="1:19">
      <c r="A3028">
        <v>19880414</v>
      </c>
      <c r="B3028">
        <v>0</v>
      </c>
      <c r="C3028" s="4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1</v>
      </c>
      <c r="L3028">
        <v>0</v>
      </c>
      <c r="M3028">
        <v>0</v>
      </c>
      <c r="N3028">
        <v>0</v>
      </c>
      <c r="O3028" s="4">
        <v>9</v>
      </c>
      <c r="P3028" s="4">
        <v>9</v>
      </c>
      <c r="Q3028" s="4">
        <v>9</v>
      </c>
      <c r="R3028" s="4">
        <v>9</v>
      </c>
      <c r="S3028" s="4">
        <f t="shared" si="47"/>
        <v>0</v>
      </c>
    </row>
    <row r="3029" spans="1:19">
      <c r="A3029">
        <v>19880415</v>
      </c>
      <c r="B3029">
        <v>0</v>
      </c>
      <c r="C3029" s="4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 s="4">
        <v>9</v>
      </c>
      <c r="P3029" s="4">
        <v>9</v>
      </c>
      <c r="Q3029" s="4">
        <v>9</v>
      </c>
      <c r="R3029" s="4">
        <v>9</v>
      </c>
      <c r="S3029" s="4">
        <f t="shared" si="47"/>
        <v>1</v>
      </c>
    </row>
    <row r="3030" spans="1:19">
      <c r="A3030">
        <v>19880416</v>
      </c>
      <c r="B3030">
        <v>0</v>
      </c>
      <c r="C3030" s="4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 s="4">
        <v>9</v>
      </c>
      <c r="P3030" s="4">
        <v>9</v>
      </c>
      <c r="Q3030" s="4">
        <v>9</v>
      </c>
      <c r="R3030" s="4">
        <v>9</v>
      </c>
      <c r="S3030" s="4">
        <f t="shared" si="47"/>
        <v>1</v>
      </c>
    </row>
    <row r="3031" spans="1:19">
      <c r="A3031">
        <v>19880417</v>
      </c>
      <c r="B3031">
        <v>0</v>
      </c>
      <c r="C3031" s="4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 s="4">
        <v>9</v>
      </c>
      <c r="P3031" s="4">
        <v>9</v>
      </c>
      <c r="Q3031" s="4">
        <v>9</v>
      </c>
      <c r="R3031" s="4">
        <v>9</v>
      </c>
      <c r="S3031" s="4">
        <f t="shared" si="47"/>
        <v>1</v>
      </c>
    </row>
    <row r="3032" spans="1:19">
      <c r="A3032">
        <v>19880418</v>
      </c>
      <c r="B3032">
        <v>0</v>
      </c>
      <c r="C3032" s="4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1</v>
      </c>
      <c r="K3032">
        <v>0</v>
      </c>
      <c r="L3032">
        <v>0</v>
      </c>
      <c r="M3032">
        <v>0</v>
      </c>
      <c r="N3032">
        <v>0</v>
      </c>
      <c r="O3032" s="4">
        <v>9</v>
      </c>
      <c r="P3032" s="4">
        <v>9</v>
      </c>
      <c r="Q3032" s="4">
        <v>9</v>
      </c>
      <c r="R3032" s="4">
        <v>9</v>
      </c>
      <c r="S3032" s="4">
        <f t="shared" si="47"/>
        <v>0</v>
      </c>
    </row>
    <row r="3033" spans="1:19">
      <c r="A3033">
        <v>19880419</v>
      </c>
      <c r="B3033">
        <v>0</v>
      </c>
      <c r="C3033" s="4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 s="4">
        <v>9</v>
      </c>
      <c r="P3033" s="4">
        <v>9</v>
      </c>
      <c r="Q3033" s="4">
        <v>9</v>
      </c>
      <c r="R3033" s="4">
        <v>9</v>
      </c>
      <c r="S3033" s="4">
        <f t="shared" si="47"/>
        <v>1</v>
      </c>
    </row>
    <row r="3034" spans="1:19">
      <c r="A3034">
        <v>19880420</v>
      </c>
      <c r="B3034">
        <v>0</v>
      </c>
      <c r="C3034" s="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 s="4">
        <v>9</v>
      </c>
      <c r="P3034" s="4">
        <v>9</v>
      </c>
      <c r="Q3034" s="4">
        <v>9</v>
      </c>
      <c r="R3034" s="4">
        <v>9</v>
      </c>
      <c r="S3034" s="4">
        <f t="shared" si="47"/>
        <v>1</v>
      </c>
    </row>
    <row r="3035" spans="1:19">
      <c r="A3035">
        <v>19880421</v>
      </c>
      <c r="B3035">
        <v>0</v>
      </c>
      <c r="C3035" s="4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1</v>
      </c>
      <c r="K3035">
        <v>1</v>
      </c>
      <c r="L3035">
        <v>0</v>
      </c>
      <c r="M3035">
        <v>0</v>
      </c>
      <c r="N3035">
        <v>0</v>
      </c>
      <c r="O3035" s="4">
        <v>9</v>
      </c>
      <c r="P3035" s="4">
        <v>9</v>
      </c>
      <c r="Q3035" s="4">
        <v>9</v>
      </c>
      <c r="R3035" s="4">
        <v>9</v>
      </c>
      <c r="S3035" s="4">
        <f t="shared" si="47"/>
        <v>0</v>
      </c>
    </row>
    <row r="3036" spans="1:19">
      <c r="A3036">
        <v>19880422</v>
      </c>
      <c r="B3036">
        <v>0</v>
      </c>
      <c r="C3036" s="4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1</v>
      </c>
      <c r="K3036">
        <v>1</v>
      </c>
      <c r="L3036">
        <v>1</v>
      </c>
      <c r="M3036">
        <v>0</v>
      </c>
      <c r="N3036">
        <v>0</v>
      </c>
      <c r="O3036" s="4">
        <v>9</v>
      </c>
      <c r="P3036" s="4">
        <v>9</v>
      </c>
      <c r="Q3036" s="4">
        <v>9</v>
      </c>
      <c r="R3036" s="4">
        <v>9</v>
      </c>
      <c r="S3036" s="4">
        <f t="shared" si="47"/>
        <v>0</v>
      </c>
    </row>
    <row r="3037" spans="1:19">
      <c r="A3037">
        <v>19880423</v>
      </c>
      <c r="B3037">
        <v>0</v>
      </c>
      <c r="C3037" s="4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 s="4">
        <v>9</v>
      </c>
      <c r="P3037" s="4">
        <v>9</v>
      </c>
      <c r="Q3037" s="4">
        <v>9</v>
      </c>
      <c r="R3037" s="4">
        <v>9</v>
      </c>
      <c r="S3037" s="4">
        <f t="shared" si="47"/>
        <v>1</v>
      </c>
    </row>
    <row r="3038" spans="1:19">
      <c r="A3038">
        <v>19880424</v>
      </c>
      <c r="B3038">
        <v>0</v>
      </c>
      <c r="C3038" s="4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 s="4">
        <v>9</v>
      </c>
      <c r="P3038" s="4">
        <v>9</v>
      </c>
      <c r="Q3038" s="4">
        <v>9</v>
      </c>
      <c r="R3038" s="4">
        <v>9</v>
      </c>
      <c r="S3038" s="4">
        <f t="shared" si="47"/>
        <v>1</v>
      </c>
    </row>
    <row r="3039" spans="1:19">
      <c r="A3039">
        <v>19880425</v>
      </c>
      <c r="B3039">
        <v>0</v>
      </c>
      <c r="C3039" s="4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 s="4">
        <v>9</v>
      </c>
      <c r="P3039" s="4">
        <v>9</v>
      </c>
      <c r="Q3039" s="4">
        <v>9</v>
      </c>
      <c r="R3039" s="4">
        <v>9</v>
      </c>
      <c r="S3039" s="4">
        <f t="shared" si="47"/>
        <v>1</v>
      </c>
    </row>
    <row r="3040" spans="1:19">
      <c r="A3040">
        <v>19880426</v>
      </c>
      <c r="B3040">
        <v>0</v>
      </c>
      <c r="C3040" s="4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 s="4">
        <v>9</v>
      </c>
      <c r="P3040" s="4">
        <v>9</v>
      </c>
      <c r="Q3040" s="4">
        <v>9</v>
      </c>
      <c r="R3040" s="4">
        <v>9</v>
      </c>
      <c r="S3040" s="4">
        <f t="shared" si="47"/>
        <v>1</v>
      </c>
    </row>
    <row r="3041" spans="1:19">
      <c r="A3041">
        <v>19880427</v>
      </c>
      <c r="B3041">
        <v>0</v>
      </c>
      <c r="C3041" s="4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 s="4">
        <v>9</v>
      </c>
      <c r="P3041" s="4">
        <v>9</v>
      </c>
      <c r="Q3041" s="4">
        <v>9</v>
      </c>
      <c r="R3041" s="4">
        <v>9</v>
      </c>
      <c r="S3041" s="4">
        <f t="shared" si="47"/>
        <v>1</v>
      </c>
    </row>
    <row r="3042" spans="1:19">
      <c r="A3042">
        <v>19880428</v>
      </c>
      <c r="B3042">
        <v>0</v>
      </c>
      <c r="C3042" s="4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 s="4">
        <v>9</v>
      </c>
      <c r="P3042" s="4">
        <v>9</v>
      </c>
      <c r="Q3042" s="4">
        <v>9</v>
      </c>
      <c r="R3042" s="4">
        <v>9</v>
      </c>
      <c r="S3042" s="4">
        <f t="shared" si="47"/>
        <v>1</v>
      </c>
    </row>
    <row r="3043" spans="1:19">
      <c r="A3043">
        <v>19880429</v>
      </c>
      <c r="B3043">
        <v>0</v>
      </c>
      <c r="C3043" s="4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1</v>
      </c>
      <c r="K3043">
        <v>0</v>
      </c>
      <c r="L3043">
        <v>0</v>
      </c>
      <c r="M3043">
        <v>0</v>
      </c>
      <c r="N3043">
        <v>0</v>
      </c>
      <c r="O3043" s="4">
        <v>9</v>
      </c>
      <c r="P3043" s="4">
        <v>9</v>
      </c>
      <c r="Q3043" s="4">
        <v>9</v>
      </c>
      <c r="R3043" s="4">
        <v>9</v>
      </c>
      <c r="S3043" s="4">
        <f t="shared" si="47"/>
        <v>0</v>
      </c>
    </row>
    <row r="3044" spans="1:19">
      <c r="A3044">
        <v>19880430</v>
      </c>
      <c r="B3044">
        <v>0</v>
      </c>
      <c r="C3044" s="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1</v>
      </c>
      <c r="K3044">
        <v>0</v>
      </c>
      <c r="L3044">
        <v>0</v>
      </c>
      <c r="M3044">
        <v>0</v>
      </c>
      <c r="N3044">
        <v>0</v>
      </c>
      <c r="O3044" s="4">
        <v>9</v>
      </c>
      <c r="P3044" s="4">
        <v>9</v>
      </c>
      <c r="Q3044" s="4">
        <v>9</v>
      </c>
      <c r="R3044" s="4">
        <v>9</v>
      </c>
      <c r="S3044" s="4">
        <f t="shared" si="47"/>
        <v>0</v>
      </c>
    </row>
    <row r="3045" spans="1:19">
      <c r="A3045">
        <v>19880501</v>
      </c>
      <c r="B3045">
        <v>0</v>
      </c>
      <c r="C3045" s="4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1</v>
      </c>
      <c r="K3045">
        <v>0</v>
      </c>
      <c r="L3045">
        <v>0</v>
      </c>
      <c r="M3045">
        <v>1</v>
      </c>
      <c r="N3045">
        <v>0</v>
      </c>
      <c r="O3045" s="4">
        <v>9</v>
      </c>
      <c r="P3045" s="4">
        <v>9</v>
      </c>
      <c r="Q3045" s="4">
        <v>9</v>
      </c>
      <c r="R3045" s="4">
        <v>9</v>
      </c>
      <c r="S3045" s="4">
        <f t="shared" si="47"/>
        <v>0</v>
      </c>
    </row>
    <row r="3046" spans="1:19">
      <c r="A3046">
        <v>19880502</v>
      </c>
      <c r="B3046">
        <v>0</v>
      </c>
      <c r="C3046" s="4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 s="4">
        <v>9</v>
      </c>
      <c r="P3046" s="4">
        <v>9</v>
      </c>
      <c r="Q3046" s="4">
        <v>9</v>
      </c>
      <c r="R3046" s="4">
        <v>9</v>
      </c>
      <c r="S3046" s="4">
        <f t="shared" si="47"/>
        <v>1</v>
      </c>
    </row>
    <row r="3047" spans="1:19">
      <c r="A3047">
        <v>19880503</v>
      </c>
      <c r="B3047">
        <v>0</v>
      </c>
      <c r="C3047" s="4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 s="4">
        <v>9</v>
      </c>
      <c r="P3047" s="4">
        <v>9</v>
      </c>
      <c r="Q3047" s="4">
        <v>9</v>
      </c>
      <c r="R3047" s="4">
        <v>9</v>
      </c>
      <c r="S3047" s="4">
        <f t="shared" si="47"/>
        <v>1</v>
      </c>
    </row>
    <row r="3048" spans="1:19">
      <c r="A3048">
        <v>19880504</v>
      </c>
      <c r="B3048">
        <v>0</v>
      </c>
      <c r="C3048" s="4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1</v>
      </c>
      <c r="N3048">
        <v>1</v>
      </c>
      <c r="O3048" s="4">
        <v>9</v>
      </c>
      <c r="P3048" s="4">
        <v>9</v>
      </c>
      <c r="Q3048" s="4">
        <v>9</v>
      </c>
      <c r="R3048" s="4">
        <v>9</v>
      </c>
      <c r="S3048" s="4">
        <f t="shared" si="47"/>
        <v>0</v>
      </c>
    </row>
    <row r="3049" spans="1:19">
      <c r="A3049">
        <v>19880505</v>
      </c>
      <c r="B3049">
        <v>0</v>
      </c>
      <c r="C3049" s="4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1</v>
      </c>
      <c r="K3049">
        <v>0</v>
      </c>
      <c r="L3049">
        <v>0</v>
      </c>
      <c r="M3049">
        <v>1</v>
      </c>
      <c r="N3049">
        <v>1</v>
      </c>
      <c r="O3049" s="4">
        <v>9</v>
      </c>
      <c r="P3049" s="4">
        <v>9</v>
      </c>
      <c r="Q3049" s="4">
        <v>9</v>
      </c>
      <c r="R3049" s="4">
        <v>9</v>
      </c>
      <c r="S3049" s="4">
        <f t="shared" si="47"/>
        <v>0</v>
      </c>
    </row>
    <row r="3050" spans="1:19">
      <c r="A3050">
        <v>19880506</v>
      </c>
      <c r="B3050">
        <v>0</v>
      </c>
      <c r="C3050" s="4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1</v>
      </c>
      <c r="N3050">
        <v>1</v>
      </c>
      <c r="O3050" s="4">
        <v>9</v>
      </c>
      <c r="P3050" s="4">
        <v>9</v>
      </c>
      <c r="Q3050" s="4">
        <v>9</v>
      </c>
      <c r="R3050" s="4">
        <v>9</v>
      </c>
      <c r="S3050" s="4">
        <f t="shared" si="47"/>
        <v>0</v>
      </c>
    </row>
    <row r="3051" spans="1:19">
      <c r="A3051">
        <v>19880507</v>
      </c>
      <c r="B3051">
        <v>0</v>
      </c>
      <c r="C3051" s="4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1</v>
      </c>
      <c r="N3051">
        <v>1</v>
      </c>
      <c r="O3051" s="4">
        <v>9</v>
      </c>
      <c r="P3051" s="4">
        <v>9</v>
      </c>
      <c r="Q3051" s="4">
        <v>9</v>
      </c>
      <c r="R3051" s="4">
        <v>9</v>
      </c>
      <c r="S3051" s="4">
        <f t="shared" si="47"/>
        <v>0</v>
      </c>
    </row>
    <row r="3052" spans="1:19">
      <c r="A3052">
        <v>19880508</v>
      </c>
      <c r="B3052">
        <v>0</v>
      </c>
      <c r="C3052" s="4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1</v>
      </c>
      <c r="K3052">
        <v>1</v>
      </c>
      <c r="L3052">
        <v>0</v>
      </c>
      <c r="M3052">
        <v>1</v>
      </c>
      <c r="N3052">
        <v>0</v>
      </c>
      <c r="O3052" s="4">
        <v>9</v>
      </c>
      <c r="P3052" s="4">
        <v>9</v>
      </c>
      <c r="Q3052" s="4">
        <v>9</v>
      </c>
      <c r="R3052" s="4">
        <v>9</v>
      </c>
      <c r="S3052" s="4">
        <f t="shared" si="47"/>
        <v>0</v>
      </c>
    </row>
    <row r="3053" spans="1:19">
      <c r="A3053">
        <v>19880509</v>
      </c>
      <c r="B3053">
        <v>0</v>
      </c>
      <c r="C3053" s="4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1</v>
      </c>
      <c r="K3053">
        <v>0</v>
      </c>
      <c r="L3053">
        <v>0</v>
      </c>
      <c r="M3053">
        <v>1</v>
      </c>
      <c r="N3053">
        <v>0</v>
      </c>
      <c r="O3053" s="4">
        <v>9</v>
      </c>
      <c r="P3053" s="4">
        <v>9</v>
      </c>
      <c r="Q3053" s="4">
        <v>9</v>
      </c>
      <c r="R3053" s="4">
        <v>9</v>
      </c>
      <c r="S3053" s="4">
        <f t="shared" si="47"/>
        <v>0</v>
      </c>
    </row>
    <row r="3054" spans="1:19">
      <c r="A3054">
        <v>19880510</v>
      </c>
      <c r="B3054">
        <v>0</v>
      </c>
      <c r="C3054" s="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1</v>
      </c>
      <c r="K3054">
        <v>1</v>
      </c>
      <c r="L3054">
        <v>0</v>
      </c>
      <c r="M3054">
        <v>0</v>
      </c>
      <c r="N3054">
        <v>0</v>
      </c>
      <c r="O3054" s="4">
        <v>9</v>
      </c>
      <c r="P3054" s="4">
        <v>9</v>
      </c>
      <c r="Q3054" s="4">
        <v>9</v>
      </c>
      <c r="R3054" s="4">
        <v>9</v>
      </c>
      <c r="S3054" s="4">
        <f t="shared" si="47"/>
        <v>0</v>
      </c>
    </row>
    <row r="3055" spans="1:19">
      <c r="A3055">
        <v>19880511</v>
      </c>
      <c r="B3055">
        <v>0</v>
      </c>
      <c r="C3055" s="4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1</v>
      </c>
      <c r="L3055">
        <v>0</v>
      </c>
      <c r="M3055">
        <v>1</v>
      </c>
      <c r="N3055">
        <v>0</v>
      </c>
      <c r="O3055" s="4">
        <v>9</v>
      </c>
      <c r="P3055" s="4">
        <v>9</v>
      </c>
      <c r="Q3055" s="4">
        <v>9</v>
      </c>
      <c r="R3055" s="4">
        <v>9</v>
      </c>
      <c r="S3055" s="4">
        <f t="shared" si="47"/>
        <v>0</v>
      </c>
    </row>
    <row r="3056" spans="1:19">
      <c r="A3056">
        <v>19880512</v>
      </c>
      <c r="B3056">
        <v>0</v>
      </c>
      <c r="C3056" s="4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1</v>
      </c>
      <c r="K3056">
        <v>1</v>
      </c>
      <c r="L3056">
        <v>1</v>
      </c>
      <c r="M3056">
        <v>0</v>
      </c>
      <c r="N3056">
        <v>0</v>
      </c>
      <c r="O3056" s="4">
        <v>9</v>
      </c>
      <c r="P3056" s="4">
        <v>9</v>
      </c>
      <c r="Q3056" s="4">
        <v>9</v>
      </c>
      <c r="R3056" s="4">
        <v>9</v>
      </c>
      <c r="S3056" s="4">
        <f t="shared" si="47"/>
        <v>0</v>
      </c>
    </row>
    <row r="3057" spans="1:19">
      <c r="A3057">
        <v>19880513</v>
      </c>
      <c r="B3057">
        <v>0</v>
      </c>
      <c r="C3057" s="4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1</v>
      </c>
      <c r="K3057">
        <v>0</v>
      </c>
      <c r="L3057">
        <v>0</v>
      </c>
      <c r="M3057">
        <v>0</v>
      </c>
      <c r="N3057">
        <v>0</v>
      </c>
      <c r="O3057" s="4">
        <v>9</v>
      </c>
      <c r="P3057" s="4">
        <v>9</v>
      </c>
      <c r="Q3057" s="4">
        <v>9</v>
      </c>
      <c r="R3057" s="4">
        <v>9</v>
      </c>
      <c r="S3057" s="4">
        <f t="shared" si="47"/>
        <v>0</v>
      </c>
    </row>
    <row r="3058" spans="1:19">
      <c r="A3058">
        <v>19880514</v>
      </c>
      <c r="B3058">
        <v>0</v>
      </c>
      <c r="C3058" s="4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1</v>
      </c>
      <c r="N3058">
        <v>0</v>
      </c>
      <c r="O3058" s="4">
        <v>9</v>
      </c>
      <c r="P3058" s="4">
        <v>9</v>
      </c>
      <c r="Q3058" s="4">
        <v>9</v>
      </c>
      <c r="R3058" s="4">
        <v>9</v>
      </c>
      <c r="S3058" s="4">
        <f t="shared" si="47"/>
        <v>0</v>
      </c>
    </row>
    <row r="3059" spans="1:19">
      <c r="A3059">
        <v>19880515</v>
      </c>
      <c r="B3059">
        <v>0</v>
      </c>
      <c r="C3059" s="4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1</v>
      </c>
      <c r="K3059">
        <v>1</v>
      </c>
      <c r="L3059">
        <v>0</v>
      </c>
      <c r="M3059">
        <v>0</v>
      </c>
      <c r="N3059">
        <v>0</v>
      </c>
      <c r="O3059" s="4">
        <v>9</v>
      </c>
      <c r="P3059" s="4">
        <v>9</v>
      </c>
      <c r="Q3059" s="4">
        <v>9</v>
      </c>
      <c r="R3059" s="4">
        <v>9</v>
      </c>
      <c r="S3059" s="4">
        <f t="shared" si="47"/>
        <v>0</v>
      </c>
    </row>
    <row r="3060" spans="1:19">
      <c r="A3060">
        <v>19880516</v>
      </c>
      <c r="B3060">
        <v>0</v>
      </c>
      <c r="C3060" s="4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1</v>
      </c>
      <c r="K3060">
        <v>0</v>
      </c>
      <c r="L3060">
        <v>0</v>
      </c>
      <c r="M3060">
        <v>0</v>
      </c>
      <c r="N3060">
        <v>0</v>
      </c>
      <c r="O3060" s="4">
        <v>9</v>
      </c>
      <c r="P3060" s="4">
        <v>9</v>
      </c>
      <c r="Q3060" s="4">
        <v>9</v>
      </c>
      <c r="R3060" s="4">
        <v>9</v>
      </c>
      <c r="S3060" s="4">
        <f t="shared" si="47"/>
        <v>0</v>
      </c>
    </row>
    <row r="3061" spans="1:19">
      <c r="A3061">
        <v>19880517</v>
      </c>
      <c r="B3061">
        <v>0</v>
      </c>
      <c r="C3061" s="4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1</v>
      </c>
      <c r="K3061">
        <v>0</v>
      </c>
      <c r="L3061">
        <v>0</v>
      </c>
      <c r="M3061">
        <v>0</v>
      </c>
      <c r="N3061">
        <v>0</v>
      </c>
      <c r="O3061" s="4">
        <v>9</v>
      </c>
      <c r="P3061" s="4">
        <v>9</v>
      </c>
      <c r="Q3061" s="4">
        <v>9</v>
      </c>
      <c r="R3061" s="4">
        <v>9</v>
      </c>
      <c r="S3061" s="4">
        <f t="shared" si="47"/>
        <v>0</v>
      </c>
    </row>
    <row r="3062" spans="1:19">
      <c r="A3062">
        <v>19880518</v>
      </c>
      <c r="B3062">
        <v>0</v>
      </c>
      <c r="C3062" s="4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0</v>
      </c>
      <c r="M3062">
        <v>0</v>
      </c>
      <c r="N3062">
        <v>0</v>
      </c>
      <c r="O3062" s="4">
        <v>9</v>
      </c>
      <c r="P3062" s="4">
        <v>9</v>
      </c>
      <c r="Q3062" s="4">
        <v>9</v>
      </c>
      <c r="R3062" s="4">
        <v>9</v>
      </c>
      <c r="S3062" s="4">
        <f t="shared" si="47"/>
        <v>0</v>
      </c>
    </row>
    <row r="3063" spans="1:19">
      <c r="A3063">
        <v>19880519</v>
      </c>
      <c r="B3063">
        <v>0</v>
      </c>
      <c r="C3063" s="4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1</v>
      </c>
      <c r="N3063">
        <v>0</v>
      </c>
      <c r="O3063" s="4">
        <v>9</v>
      </c>
      <c r="P3063" s="4">
        <v>9</v>
      </c>
      <c r="Q3063" s="4">
        <v>9</v>
      </c>
      <c r="R3063" s="4">
        <v>9</v>
      </c>
      <c r="S3063" s="4">
        <f t="shared" si="47"/>
        <v>0</v>
      </c>
    </row>
    <row r="3064" spans="1:19">
      <c r="A3064">
        <v>19880520</v>
      </c>
      <c r="B3064">
        <v>0</v>
      </c>
      <c r="C3064" s="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1</v>
      </c>
      <c r="N3064">
        <v>1</v>
      </c>
      <c r="O3064" s="4">
        <v>9</v>
      </c>
      <c r="P3064" s="4">
        <v>9</v>
      </c>
      <c r="Q3064" s="4">
        <v>9</v>
      </c>
      <c r="R3064" s="4">
        <v>9</v>
      </c>
      <c r="S3064" s="4">
        <f t="shared" si="47"/>
        <v>0</v>
      </c>
    </row>
    <row r="3065" spans="1:19">
      <c r="A3065">
        <v>19880521</v>
      </c>
      <c r="B3065">
        <v>0</v>
      </c>
      <c r="C3065" s="4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1</v>
      </c>
      <c r="N3065">
        <v>1</v>
      </c>
      <c r="O3065" s="4">
        <v>9</v>
      </c>
      <c r="P3065" s="4">
        <v>9</v>
      </c>
      <c r="Q3065" s="4">
        <v>9</v>
      </c>
      <c r="R3065" s="4">
        <v>9</v>
      </c>
      <c r="S3065" s="4">
        <f t="shared" si="47"/>
        <v>0</v>
      </c>
    </row>
    <row r="3066" spans="1:19">
      <c r="A3066">
        <v>19880522</v>
      </c>
      <c r="B3066">
        <v>0</v>
      </c>
      <c r="C3066" s="4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1</v>
      </c>
      <c r="K3066">
        <v>0</v>
      </c>
      <c r="L3066">
        <v>0</v>
      </c>
      <c r="M3066">
        <v>1</v>
      </c>
      <c r="N3066">
        <v>1</v>
      </c>
      <c r="O3066" s="4">
        <v>9</v>
      </c>
      <c r="P3066" s="4">
        <v>9</v>
      </c>
      <c r="Q3066" s="4">
        <v>9</v>
      </c>
      <c r="R3066" s="4">
        <v>9</v>
      </c>
      <c r="S3066" s="4">
        <f t="shared" si="47"/>
        <v>0</v>
      </c>
    </row>
    <row r="3067" spans="1:19">
      <c r="A3067">
        <v>19880523</v>
      </c>
      <c r="B3067">
        <v>0</v>
      </c>
      <c r="C3067" s="4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1</v>
      </c>
      <c r="K3067">
        <v>1</v>
      </c>
      <c r="L3067">
        <v>1</v>
      </c>
      <c r="M3067">
        <v>1</v>
      </c>
      <c r="N3067">
        <v>1</v>
      </c>
      <c r="O3067" s="4">
        <v>9</v>
      </c>
      <c r="P3067" s="4">
        <v>9</v>
      </c>
      <c r="Q3067" s="4">
        <v>9</v>
      </c>
      <c r="R3067" s="4">
        <v>9</v>
      </c>
      <c r="S3067" s="4">
        <f t="shared" si="47"/>
        <v>0</v>
      </c>
    </row>
    <row r="3068" spans="1:19">
      <c r="A3068">
        <v>19880524</v>
      </c>
      <c r="B3068">
        <v>0</v>
      </c>
      <c r="C3068" s="4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1</v>
      </c>
      <c r="K3068">
        <v>0</v>
      </c>
      <c r="L3068">
        <v>0</v>
      </c>
      <c r="M3068">
        <v>1</v>
      </c>
      <c r="N3068">
        <v>1</v>
      </c>
      <c r="O3068" s="4">
        <v>9</v>
      </c>
      <c r="P3068" s="4">
        <v>9</v>
      </c>
      <c r="Q3068" s="4">
        <v>9</v>
      </c>
      <c r="R3068" s="4">
        <v>9</v>
      </c>
      <c r="S3068" s="4">
        <f t="shared" si="47"/>
        <v>0</v>
      </c>
    </row>
    <row r="3069" spans="1:19">
      <c r="A3069">
        <v>19880525</v>
      </c>
      <c r="B3069">
        <v>0</v>
      </c>
      <c r="C3069" s="4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1</v>
      </c>
      <c r="K3069">
        <v>0</v>
      </c>
      <c r="L3069">
        <v>0</v>
      </c>
      <c r="M3069">
        <v>1</v>
      </c>
      <c r="N3069">
        <v>0</v>
      </c>
      <c r="O3069" s="4">
        <v>9</v>
      </c>
      <c r="P3069" s="4">
        <v>9</v>
      </c>
      <c r="Q3069" s="4">
        <v>9</v>
      </c>
      <c r="R3069" s="4">
        <v>9</v>
      </c>
      <c r="S3069" s="4">
        <f t="shared" si="47"/>
        <v>0</v>
      </c>
    </row>
    <row r="3070" spans="1:19">
      <c r="A3070">
        <v>19880526</v>
      </c>
      <c r="B3070">
        <v>0</v>
      </c>
      <c r="C3070" s="4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1</v>
      </c>
      <c r="K3070">
        <v>1</v>
      </c>
      <c r="L3070">
        <v>0</v>
      </c>
      <c r="M3070">
        <v>1</v>
      </c>
      <c r="N3070">
        <v>0</v>
      </c>
      <c r="O3070" s="4">
        <v>9</v>
      </c>
      <c r="P3070" s="4">
        <v>9</v>
      </c>
      <c r="Q3070" s="4">
        <v>9</v>
      </c>
      <c r="R3070" s="4">
        <v>9</v>
      </c>
      <c r="S3070" s="4">
        <f t="shared" si="47"/>
        <v>0</v>
      </c>
    </row>
    <row r="3071" spans="1:19">
      <c r="A3071">
        <v>19880527</v>
      </c>
      <c r="B3071">
        <v>0</v>
      </c>
      <c r="C3071" s="4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1</v>
      </c>
      <c r="K3071">
        <v>1</v>
      </c>
      <c r="L3071">
        <v>0</v>
      </c>
      <c r="M3071">
        <v>1</v>
      </c>
      <c r="N3071">
        <v>0</v>
      </c>
      <c r="O3071" s="4">
        <v>9</v>
      </c>
      <c r="P3071" s="4">
        <v>9</v>
      </c>
      <c r="Q3071" s="4">
        <v>9</v>
      </c>
      <c r="R3071" s="4">
        <v>9</v>
      </c>
      <c r="S3071" s="4">
        <f t="shared" si="47"/>
        <v>0</v>
      </c>
    </row>
    <row r="3072" spans="1:19">
      <c r="A3072">
        <v>19880528</v>
      </c>
      <c r="B3072">
        <v>0</v>
      </c>
      <c r="C3072" s="4">
        <v>0</v>
      </c>
      <c r="D3072">
        <v>0</v>
      </c>
      <c r="E3072">
        <v>0</v>
      </c>
      <c r="F3072">
        <v>0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0</v>
      </c>
      <c r="O3072" s="4">
        <v>9</v>
      </c>
      <c r="P3072" s="4">
        <v>9</v>
      </c>
      <c r="Q3072" s="4">
        <v>9</v>
      </c>
      <c r="R3072" s="4">
        <v>9</v>
      </c>
      <c r="S3072" s="4">
        <f t="shared" si="47"/>
        <v>0</v>
      </c>
    </row>
    <row r="3073" spans="1:19">
      <c r="A3073">
        <v>19880529</v>
      </c>
      <c r="B3073">
        <v>0</v>
      </c>
      <c r="C3073" s="4">
        <v>0</v>
      </c>
      <c r="D3073">
        <v>0</v>
      </c>
      <c r="E3073">
        <v>0</v>
      </c>
      <c r="F3073">
        <v>0</v>
      </c>
      <c r="G3073">
        <v>1</v>
      </c>
      <c r="H3073">
        <v>1</v>
      </c>
      <c r="I3073">
        <v>1</v>
      </c>
      <c r="J3073">
        <v>1</v>
      </c>
      <c r="K3073">
        <v>0</v>
      </c>
      <c r="L3073">
        <v>0</v>
      </c>
      <c r="M3073">
        <v>0</v>
      </c>
      <c r="N3073">
        <v>0</v>
      </c>
      <c r="O3073" s="4">
        <v>9</v>
      </c>
      <c r="P3073" s="4">
        <v>9</v>
      </c>
      <c r="Q3073" s="4">
        <v>9</v>
      </c>
      <c r="R3073" s="4">
        <v>9</v>
      </c>
      <c r="S3073" s="4">
        <f t="shared" si="47"/>
        <v>0</v>
      </c>
    </row>
    <row r="3074" spans="1:19">
      <c r="A3074">
        <v>19880530</v>
      </c>
      <c r="B3074">
        <v>0</v>
      </c>
      <c r="C3074" s="4">
        <v>0</v>
      </c>
      <c r="D3074">
        <v>0</v>
      </c>
      <c r="E3074">
        <v>0</v>
      </c>
      <c r="F3074">
        <v>0</v>
      </c>
      <c r="G3074">
        <v>1</v>
      </c>
      <c r="H3074">
        <v>1</v>
      </c>
      <c r="I3074">
        <v>1</v>
      </c>
      <c r="J3074">
        <v>1</v>
      </c>
      <c r="K3074">
        <v>0</v>
      </c>
      <c r="L3074">
        <v>0</v>
      </c>
      <c r="M3074">
        <v>0</v>
      </c>
      <c r="N3074">
        <v>0</v>
      </c>
      <c r="O3074" s="4">
        <v>9</v>
      </c>
      <c r="P3074" s="4">
        <v>9</v>
      </c>
      <c r="Q3074" s="4">
        <v>9</v>
      </c>
      <c r="R3074" s="4">
        <v>9</v>
      </c>
      <c r="S3074" s="4">
        <f t="shared" si="47"/>
        <v>0</v>
      </c>
    </row>
    <row r="3075" spans="1:19">
      <c r="A3075">
        <v>19880531</v>
      </c>
      <c r="B3075">
        <v>0</v>
      </c>
      <c r="C3075" s="4">
        <v>1</v>
      </c>
      <c r="D3075">
        <v>0</v>
      </c>
      <c r="E3075">
        <v>0</v>
      </c>
      <c r="F3075">
        <v>0</v>
      </c>
      <c r="G3075">
        <v>1</v>
      </c>
      <c r="H3075">
        <v>1</v>
      </c>
      <c r="I3075">
        <v>1</v>
      </c>
      <c r="J3075">
        <v>0</v>
      </c>
      <c r="K3075">
        <v>0</v>
      </c>
      <c r="L3075">
        <v>0</v>
      </c>
      <c r="M3075">
        <v>0</v>
      </c>
      <c r="N3075">
        <v>0</v>
      </c>
      <c r="O3075" s="4">
        <v>9</v>
      </c>
      <c r="P3075" s="4">
        <v>9</v>
      </c>
      <c r="Q3075" s="4">
        <v>9</v>
      </c>
      <c r="R3075" s="4">
        <v>9</v>
      </c>
      <c r="S3075" s="4">
        <f t="shared" ref="S3075:S3138" si="48">IF(B3075+H3075+J3075+K3075+M3075&gt;0,0,1)</f>
        <v>0</v>
      </c>
    </row>
    <row r="3076" spans="1:19">
      <c r="A3076">
        <v>19880601</v>
      </c>
      <c r="B3076">
        <v>0</v>
      </c>
      <c r="C3076" s="4">
        <v>1</v>
      </c>
      <c r="D3076">
        <v>0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1</v>
      </c>
      <c r="K3076">
        <v>0</v>
      </c>
      <c r="L3076">
        <v>0</v>
      </c>
      <c r="M3076">
        <v>0</v>
      </c>
      <c r="N3076">
        <v>0</v>
      </c>
      <c r="O3076" s="4">
        <v>9</v>
      </c>
      <c r="P3076" s="4">
        <v>9</v>
      </c>
      <c r="Q3076" s="4">
        <v>9</v>
      </c>
      <c r="R3076" s="4">
        <v>9</v>
      </c>
      <c r="S3076" s="4">
        <f t="shared" si="48"/>
        <v>0</v>
      </c>
    </row>
    <row r="3077" spans="1:19">
      <c r="A3077">
        <v>19880602</v>
      </c>
      <c r="B3077">
        <v>0</v>
      </c>
      <c r="C3077" s="4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0</v>
      </c>
      <c r="K3077">
        <v>0</v>
      </c>
      <c r="L3077">
        <v>0</v>
      </c>
      <c r="M3077">
        <v>0</v>
      </c>
      <c r="N3077">
        <v>0</v>
      </c>
      <c r="O3077" s="4">
        <v>9</v>
      </c>
      <c r="P3077" s="4">
        <v>9</v>
      </c>
      <c r="Q3077" s="4">
        <v>9</v>
      </c>
      <c r="R3077" s="4">
        <v>9</v>
      </c>
      <c r="S3077" s="4">
        <f t="shared" si="48"/>
        <v>0</v>
      </c>
    </row>
    <row r="3078" spans="1:19">
      <c r="A3078">
        <v>19880603</v>
      </c>
      <c r="B3078">
        <v>0</v>
      </c>
      <c r="C3078" s="4">
        <v>0</v>
      </c>
      <c r="D3078">
        <v>0</v>
      </c>
      <c r="E3078">
        <v>0</v>
      </c>
      <c r="F3078">
        <v>0</v>
      </c>
      <c r="G3078">
        <v>0</v>
      </c>
      <c r="H3078">
        <v>1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 s="4">
        <v>9</v>
      </c>
      <c r="P3078" s="4">
        <v>9</v>
      </c>
      <c r="Q3078" s="4">
        <v>9</v>
      </c>
      <c r="R3078" s="4">
        <v>9</v>
      </c>
      <c r="S3078" s="4">
        <f t="shared" si="48"/>
        <v>0</v>
      </c>
    </row>
    <row r="3079" spans="1:19">
      <c r="A3079">
        <v>19880604</v>
      </c>
      <c r="B3079">
        <v>0</v>
      </c>
      <c r="C3079" s="4">
        <v>0</v>
      </c>
      <c r="D3079">
        <v>0</v>
      </c>
      <c r="E3079">
        <v>0</v>
      </c>
      <c r="F3079">
        <v>0</v>
      </c>
      <c r="G3079">
        <v>1</v>
      </c>
      <c r="H3079">
        <v>1</v>
      </c>
      <c r="I3079">
        <v>1</v>
      </c>
      <c r="J3079">
        <v>0</v>
      </c>
      <c r="K3079">
        <v>0</v>
      </c>
      <c r="L3079">
        <v>0</v>
      </c>
      <c r="M3079">
        <v>0</v>
      </c>
      <c r="N3079">
        <v>0</v>
      </c>
      <c r="O3079" s="4">
        <v>9</v>
      </c>
      <c r="P3079" s="4">
        <v>9</v>
      </c>
      <c r="Q3079" s="4">
        <v>9</v>
      </c>
      <c r="R3079" s="4">
        <v>9</v>
      </c>
      <c r="S3079" s="4">
        <f t="shared" si="48"/>
        <v>0</v>
      </c>
    </row>
    <row r="3080" spans="1:19">
      <c r="A3080">
        <v>19880605</v>
      </c>
      <c r="B3080">
        <v>0</v>
      </c>
      <c r="C3080" s="4">
        <v>0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0</v>
      </c>
      <c r="K3080">
        <v>0</v>
      </c>
      <c r="L3080">
        <v>0</v>
      </c>
      <c r="M3080">
        <v>0</v>
      </c>
      <c r="N3080">
        <v>0</v>
      </c>
      <c r="O3080" s="4">
        <v>9</v>
      </c>
      <c r="P3080" s="4">
        <v>9</v>
      </c>
      <c r="Q3080" s="4">
        <v>9</v>
      </c>
      <c r="R3080" s="4">
        <v>9</v>
      </c>
      <c r="S3080" s="4">
        <f t="shared" si="48"/>
        <v>0</v>
      </c>
    </row>
    <row r="3081" spans="1:19">
      <c r="A3081">
        <v>19880606</v>
      </c>
      <c r="B3081">
        <v>0</v>
      </c>
      <c r="C3081" s="4">
        <v>0</v>
      </c>
      <c r="D3081">
        <v>0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0</v>
      </c>
      <c r="K3081">
        <v>0</v>
      </c>
      <c r="L3081">
        <v>0</v>
      </c>
      <c r="M3081">
        <v>0</v>
      </c>
      <c r="N3081">
        <v>0</v>
      </c>
      <c r="O3081" s="4">
        <v>9</v>
      </c>
      <c r="P3081" s="4">
        <v>9</v>
      </c>
      <c r="Q3081" s="4">
        <v>9</v>
      </c>
      <c r="R3081" s="4">
        <v>9</v>
      </c>
      <c r="S3081" s="4">
        <f t="shared" si="48"/>
        <v>0</v>
      </c>
    </row>
    <row r="3082" spans="1:19">
      <c r="A3082">
        <v>19880607</v>
      </c>
      <c r="B3082">
        <v>0</v>
      </c>
      <c r="C3082" s="4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1</v>
      </c>
      <c r="N3082">
        <v>0</v>
      </c>
      <c r="O3082" s="4">
        <v>9</v>
      </c>
      <c r="P3082" s="4">
        <v>9</v>
      </c>
      <c r="Q3082" s="4">
        <v>9</v>
      </c>
      <c r="R3082" s="4">
        <v>9</v>
      </c>
      <c r="S3082" s="4">
        <f t="shared" si="48"/>
        <v>0</v>
      </c>
    </row>
    <row r="3083" spans="1:19">
      <c r="A3083">
        <v>19880608</v>
      </c>
      <c r="B3083">
        <v>0</v>
      </c>
      <c r="C3083" s="4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1</v>
      </c>
      <c r="N3083">
        <v>0</v>
      </c>
      <c r="O3083" s="4">
        <v>9</v>
      </c>
      <c r="P3083" s="4">
        <v>9</v>
      </c>
      <c r="Q3083" s="4">
        <v>9</v>
      </c>
      <c r="R3083" s="4">
        <v>9</v>
      </c>
      <c r="S3083" s="4">
        <f t="shared" si="48"/>
        <v>0</v>
      </c>
    </row>
    <row r="3084" spans="1:19">
      <c r="A3084">
        <v>19880609</v>
      </c>
      <c r="B3084">
        <v>0</v>
      </c>
      <c r="C3084" s="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1</v>
      </c>
      <c r="N3084">
        <v>0</v>
      </c>
      <c r="O3084" s="4">
        <v>9</v>
      </c>
      <c r="P3084" s="4">
        <v>9</v>
      </c>
      <c r="Q3084" s="4">
        <v>9</v>
      </c>
      <c r="R3084" s="4">
        <v>9</v>
      </c>
      <c r="S3084" s="4">
        <f t="shared" si="48"/>
        <v>0</v>
      </c>
    </row>
    <row r="3085" spans="1:19">
      <c r="A3085">
        <v>19880610</v>
      </c>
      <c r="B3085">
        <v>0</v>
      </c>
      <c r="C3085" s="4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1</v>
      </c>
      <c r="N3085">
        <v>0</v>
      </c>
      <c r="O3085" s="4">
        <v>9</v>
      </c>
      <c r="P3085" s="4">
        <v>9</v>
      </c>
      <c r="Q3085" s="4">
        <v>9</v>
      </c>
      <c r="R3085" s="4">
        <v>9</v>
      </c>
      <c r="S3085" s="4">
        <f t="shared" si="48"/>
        <v>0</v>
      </c>
    </row>
    <row r="3086" spans="1:19">
      <c r="A3086">
        <v>19880611</v>
      </c>
      <c r="B3086">
        <v>0</v>
      </c>
      <c r="C3086" s="4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1</v>
      </c>
      <c r="N3086">
        <v>0</v>
      </c>
      <c r="O3086" s="4">
        <v>9</v>
      </c>
      <c r="P3086" s="4">
        <v>9</v>
      </c>
      <c r="Q3086" s="4">
        <v>9</v>
      </c>
      <c r="R3086" s="4">
        <v>9</v>
      </c>
      <c r="S3086" s="4">
        <f t="shared" si="48"/>
        <v>0</v>
      </c>
    </row>
    <row r="3087" spans="1:19">
      <c r="A3087">
        <v>19880612</v>
      </c>
      <c r="B3087">
        <v>0</v>
      </c>
      <c r="C3087" s="4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1</v>
      </c>
      <c r="N3087">
        <v>0</v>
      </c>
      <c r="O3087" s="4">
        <v>9</v>
      </c>
      <c r="P3087" s="4">
        <v>9</v>
      </c>
      <c r="Q3087" s="4">
        <v>9</v>
      </c>
      <c r="R3087" s="4">
        <v>9</v>
      </c>
      <c r="S3087" s="4">
        <f t="shared" si="48"/>
        <v>0</v>
      </c>
    </row>
    <row r="3088" spans="1:19">
      <c r="A3088">
        <v>19880613</v>
      </c>
      <c r="B3088">
        <v>0</v>
      </c>
      <c r="C3088" s="4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1</v>
      </c>
      <c r="K3088">
        <v>0</v>
      </c>
      <c r="L3088">
        <v>0</v>
      </c>
      <c r="M3088">
        <v>1</v>
      </c>
      <c r="N3088">
        <v>0</v>
      </c>
      <c r="O3088" s="4">
        <v>9</v>
      </c>
      <c r="P3088" s="4">
        <v>9</v>
      </c>
      <c r="Q3088" s="4">
        <v>9</v>
      </c>
      <c r="R3088" s="4">
        <v>9</v>
      </c>
      <c r="S3088" s="4">
        <f t="shared" si="48"/>
        <v>0</v>
      </c>
    </row>
    <row r="3089" spans="1:19">
      <c r="A3089">
        <v>19880614</v>
      </c>
      <c r="B3089">
        <v>0</v>
      </c>
      <c r="C3089" s="4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1</v>
      </c>
      <c r="K3089">
        <v>0</v>
      </c>
      <c r="L3089">
        <v>0</v>
      </c>
      <c r="M3089">
        <v>0</v>
      </c>
      <c r="N3089">
        <v>0</v>
      </c>
      <c r="O3089" s="4">
        <v>9</v>
      </c>
      <c r="P3089" s="4">
        <v>9</v>
      </c>
      <c r="Q3089" s="4">
        <v>9</v>
      </c>
      <c r="R3089" s="4">
        <v>9</v>
      </c>
      <c r="S3089" s="4">
        <f t="shared" si="48"/>
        <v>0</v>
      </c>
    </row>
    <row r="3090" spans="1:19">
      <c r="A3090">
        <v>19880615</v>
      </c>
      <c r="B3090">
        <v>0</v>
      </c>
      <c r="C3090" s="4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 s="4">
        <v>9</v>
      </c>
      <c r="P3090" s="4">
        <v>9</v>
      </c>
      <c r="Q3090" s="4">
        <v>9</v>
      </c>
      <c r="R3090" s="4">
        <v>9</v>
      </c>
      <c r="S3090" s="4">
        <f t="shared" si="48"/>
        <v>1</v>
      </c>
    </row>
    <row r="3091" spans="1:19">
      <c r="A3091">
        <v>19880616</v>
      </c>
      <c r="B3091">
        <v>0</v>
      </c>
      <c r="C3091" s="4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</v>
      </c>
      <c r="N3091">
        <v>1</v>
      </c>
      <c r="O3091" s="4">
        <v>9</v>
      </c>
      <c r="P3091" s="4">
        <v>9</v>
      </c>
      <c r="Q3091" s="4">
        <v>9</v>
      </c>
      <c r="R3091" s="4">
        <v>9</v>
      </c>
      <c r="S3091" s="4">
        <f t="shared" si="48"/>
        <v>0</v>
      </c>
    </row>
    <row r="3092" spans="1:19">
      <c r="A3092">
        <v>19880617</v>
      </c>
      <c r="B3092">
        <v>0</v>
      </c>
      <c r="C3092" s="4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1</v>
      </c>
      <c r="J3092">
        <v>0</v>
      </c>
      <c r="K3092">
        <v>0</v>
      </c>
      <c r="L3092">
        <v>0</v>
      </c>
      <c r="M3092">
        <v>1</v>
      </c>
      <c r="N3092">
        <v>1</v>
      </c>
      <c r="O3092" s="4">
        <v>9</v>
      </c>
      <c r="P3092" s="4">
        <v>9</v>
      </c>
      <c r="Q3092" s="4">
        <v>9</v>
      </c>
      <c r="R3092" s="4">
        <v>9</v>
      </c>
      <c r="S3092" s="4">
        <f t="shared" si="48"/>
        <v>0</v>
      </c>
    </row>
    <row r="3093" spans="1:19">
      <c r="A3093">
        <v>19880618</v>
      </c>
      <c r="B3093">
        <v>0</v>
      </c>
      <c r="C3093" s="4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1</v>
      </c>
      <c r="J3093">
        <v>0</v>
      </c>
      <c r="K3093">
        <v>0</v>
      </c>
      <c r="L3093">
        <v>0</v>
      </c>
      <c r="M3093">
        <v>1</v>
      </c>
      <c r="N3093">
        <v>1</v>
      </c>
      <c r="O3093" s="4">
        <v>9</v>
      </c>
      <c r="P3093" s="4">
        <v>9</v>
      </c>
      <c r="Q3093" s="4">
        <v>9</v>
      </c>
      <c r="R3093" s="4">
        <v>9</v>
      </c>
      <c r="S3093" s="4">
        <f t="shared" si="48"/>
        <v>0</v>
      </c>
    </row>
    <row r="3094" spans="1:19">
      <c r="A3094">
        <v>19880619</v>
      </c>
      <c r="B3094">
        <v>0</v>
      </c>
      <c r="C3094" s="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1</v>
      </c>
      <c r="J3094">
        <v>0</v>
      </c>
      <c r="K3094">
        <v>0</v>
      </c>
      <c r="L3094">
        <v>0</v>
      </c>
      <c r="M3094">
        <v>1</v>
      </c>
      <c r="N3094">
        <v>1</v>
      </c>
      <c r="O3094" s="4">
        <v>9</v>
      </c>
      <c r="P3094" s="4">
        <v>9</v>
      </c>
      <c r="Q3094" s="4">
        <v>9</v>
      </c>
      <c r="R3094" s="4">
        <v>9</v>
      </c>
      <c r="S3094" s="4">
        <f t="shared" si="48"/>
        <v>0</v>
      </c>
    </row>
    <row r="3095" spans="1:19">
      <c r="A3095">
        <v>19880620</v>
      </c>
      <c r="B3095">
        <v>0</v>
      </c>
      <c r="C3095" s="4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1</v>
      </c>
      <c r="J3095">
        <v>0</v>
      </c>
      <c r="K3095">
        <v>0</v>
      </c>
      <c r="L3095">
        <v>0</v>
      </c>
      <c r="M3095">
        <v>1</v>
      </c>
      <c r="N3095">
        <v>1</v>
      </c>
      <c r="O3095" s="4">
        <v>9</v>
      </c>
      <c r="P3095" s="4">
        <v>9</v>
      </c>
      <c r="Q3095" s="4">
        <v>9</v>
      </c>
      <c r="R3095" s="4">
        <v>9</v>
      </c>
      <c r="S3095" s="4">
        <f t="shared" si="48"/>
        <v>0</v>
      </c>
    </row>
    <row r="3096" spans="1:19">
      <c r="A3096">
        <v>19880621</v>
      </c>
      <c r="B3096">
        <v>0</v>
      </c>
      <c r="C3096" s="4">
        <v>0</v>
      </c>
      <c r="D3096">
        <v>0</v>
      </c>
      <c r="E3096">
        <v>0</v>
      </c>
      <c r="F3096">
        <v>0</v>
      </c>
      <c r="G3096">
        <v>0</v>
      </c>
      <c r="H3096">
        <v>1</v>
      </c>
      <c r="I3096">
        <v>1</v>
      </c>
      <c r="J3096">
        <v>0</v>
      </c>
      <c r="K3096">
        <v>0</v>
      </c>
      <c r="L3096">
        <v>0</v>
      </c>
      <c r="M3096">
        <v>1</v>
      </c>
      <c r="N3096">
        <v>1</v>
      </c>
      <c r="O3096" s="4">
        <v>9</v>
      </c>
      <c r="P3096" s="4">
        <v>9</v>
      </c>
      <c r="Q3096" s="4">
        <v>9</v>
      </c>
      <c r="R3096" s="4">
        <v>9</v>
      </c>
      <c r="S3096" s="4">
        <f t="shared" si="48"/>
        <v>0</v>
      </c>
    </row>
    <row r="3097" spans="1:19">
      <c r="A3097">
        <v>19880622</v>
      </c>
      <c r="B3097">
        <v>0</v>
      </c>
      <c r="C3097" s="4">
        <v>0</v>
      </c>
      <c r="D3097">
        <v>0</v>
      </c>
      <c r="E3097">
        <v>0</v>
      </c>
      <c r="F3097">
        <v>0</v>
      </c>
      <c r="G3097">
        <v>0</v>
      </c>
      <c r="H3097">
        <v>1</v>
      </c>
      <c r="I3097">
        <v>1</v>
      </c>
      <c r="J3097">
        <v>0</v>
      </c>
      <c r="K3097">
        <v>0</v>
      </c>
      <c r="L3097">
        <v>0</v>
      </c>
      <c r="M3097">
        <v>1</v>
      </c>
      <c r="N3097">
        <v>1</v>
      </c>
      <c r="O3097" s="4">
        <v>9</v>
      </c>
      <c r="P3097" s="4">
        <v>9</v>
      </c>
      <c r="Q3097" s="4">
        <v>9</v>
      </c>
      <c r="R3097" s="4">
        <v>9</v>
      </c>
      <c r="S3097" s="4">
        <f t="shared" si="48"/>
        <v>0</v>
      </c>
    </row>
    <row r="3098" spans="1:19">
      <c r="A3098">
        <v>19880623</v>
      </c>
      <c r="B3098">
        <v>0</v>
      </c>
      <c r="C3098" s="4">
        <v>0</v>
      </c>
      <c r="D3098">
        <v>0</v>
      </c>
      <c r="E3098">
        <v>0</v>
      </c>
      <c r="F3098">
        <v>0</v>
      </c>
      <c r="G3098">
        <v>1</v>
      </c>
      <c r="H3098">
        <v>1</v>
      </c>
      <c r="I3098">
        <v>1</v>
      </c>
      <c r="J3098">
        <v>1</v>
      </c>
      <c r="K3098">
        <v>0</v>
      </c>
      <c r="L3098">
        <v>0</v>
      </c>
      <c r="M3098">
        <v>1</v>
      </c>
      <c r="N3098">
        <v>1</v>
      </c>
      <c r="O3098" s="4">
        <v>9</v>
      </c>
      <c r="P3098" s="4">
        <v>9</v>
      </c>
      <c r="Q3098" s="4">
        <v>9</v>
      </c>
      <c r="R3098" s="4">
        <v>9</v>
      </c>
      <c r="S3098" s="4">
        <f t="shared" si="48"/>
        <v>0</v>
      </c>
    </row>
    <row r="3099" spans="1:19">
      <c r="A3099">
        <v>19880624</v>
      </c>
      <c r="B3099">
        <v>0</v>
      </c>
      <c r="C3099" s="4">
        <v>0</v>
      </c>
      <c r="D3099">
        <v>0</v>
      </c>
      <c r="E3099">
        <v>0</v>
      </c>
      <c r="F3099">
        <v>0</v>
      </c>
      <c r="G3099">
        <v>0</v>
      </c>
      <c r="H3099">
        <v>1</v>
      </c>
      <c r="I3099">
        <v>1</v>
      </c>
      <c r="J3099">
        <v>1</v>
      </c>
      <c r="K3099">
        <v>0</v>
      </c>
      <c r="L3099">
        <v>0</v>
      </c>
      <c r="M3099">
        <v>1</v>
      </c>
      <c r="N3099">
        <v>1</v>
      </c>
      <c r="O3099" s="4">
        <v>9</v>
      </c>
      <c r="P3099" s="4">
        <v>9</v>
      </c>
      <c r="Q3099" s="4">
        <v>9</v>
      </c>
      <c r="R3099" s="4">
        <v>9</v>
      </c>
      <c r="S3099" s="4">
        <f t="shared" si="48"/>
        <v>0</v>
      </c>
    </row>
    <row r="3100" spans="1:19">
      <c r="A3100">
        <v>19880625</v>
      </c>
      <c r="B3100">
        <v>0</v>
      </c>
      <c r="C3100" s="4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1</v>
      </c>
      <c r="J3100">
        <v>1</v>
      </c>
      <c r="K3100">
        <v>0</v>
      </c>
      <c r="L3100">
        <v>0</v>
      </c>
      <c r="M3100">
        <v>1</v>
      </c>
      <c r="N3100">
        <v>1</v>
      </c>
      <c r="O3100" s="4">
        <v>9</v>
      </c>
      <c r="P3100" s="4">
        <v>9</v>
      </c>
      <c r="Q3100" s="4">
        <v>9</v>
      </c>
      <c r="R3100" s="4">
        <v>9</v>
      </c>
      <c r="S3100" s="4">
        <f t="shared" si="48"/>
        <v>0</v>
      </c>
    </row>
    <row r="3101" spans="1:19">
      <c r="A3101">
        <v>19880626</v>
      </c>
      <c r="B3101">
        <v>0</v>
      </c>
      <c r="C3101" s="4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1</v>
      </c>
      <c r="J3101">
        <v>1</v>
      </c>
      <c r="K3101">
        <v>0</v>
      </c>
      <c r="L3101">
        <v>0</v>
      </c>
      <c r="M3101">
        <v>1</v>
      </c>
      <c r="N3101">
        <v>1</v>
      </c>
      <c r="O3101" s="4">
        <v>9</v>
      </c>
      <c r="P3101" s="4">
        <v>9</v>
      </c>
      <c r="Q3101" s="4">
        <v>9</v>
      </c>
      <c r="R3101" s="4">
        <v>9</v>
      </c>
      <c r="S3101" s="4">
        <f t="shared" si="48"/>
        <v>0</v>
      </c>
    </row>
    <row r="3102" spans="1:19">
      <c r="A3102">
        <v>19880627</v>
      </c>
      <c r="B3102">
        <v>0</v>
      </c>
      <c r="C3102" s="4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1</v>
      </c>
      <c r="J3102">
        <v>0</v>
      </c>
      <c r="K3102">
        <v>0</v>
      </c>
      <c r="L3102">
        <v>0</v>
      </c>
      <c r="M3102">
        <v>0</v>
      </c>
      <c r="N3102">
        <v>0</v>
      </c>
      <c r="O3102" s="4">
        <v>9</v>
      </c>
      <c r="P3102" s="4">
        <v>9</v>
      </c>
      <c r="Q3102" s="4">
        <v>9</v>
      </c>
      <c r="R3102" s="4">
        <v>9</v>
      </c>
      <c r="S3102" s="4">
        <f t="shared" si="48"/>
        <v>1</v>
      </c>
    </row>
    <row r="3103" spans="1:19">
      <c r="A3103">
        <v>19880628</v>
      </c>
      <c r="B3103">
        <v>0</v>
      </c>
      <c r="C3103" s="4">
        <v>0</v>
      </c>
      <c r="D3103">
        <v>0</v>
      </c>
      <c r="E3103">
        <v>0</v>
      </c>
      <c r="F3103">
        <v>0</v>
      </c>
      <c r="G3103">
        <v>0</v>
      </c>
      <c r="H3103">
        <v>1</v>
      </c>
      <c r="I3103">
        <v>1</v>
      </c>
      <c r="J3103">
        <v>0</v>
      </c>
      <c r="K3103">
        <v>0</v>
      </c>
      <c r="L3103">
        <v>0</v>
      </c>
      <c r="M3103">
        <v>0</v>
      </c>
      <c r="N3103">
        <v>0</v>
      </c>
      <c r="O3103" s="4">
        <v>9</v>
      </c>
      <c r="P3103" s="4">
        <v>9</v>
      </c>
      <c r="Q3103" s="4">
        <v>9</v>
      </c>
      <c r="R3103" s="4">
        <v>9</v>
      </c>
      <c r="S3103" s="4">
        <f t="shared" si="48"/>
        <v>0</v>
      </c>
    </row>
    <row r="3104" spans="1:19">
      <c r="A3104">
        <v>19880629</v>
      </c>
      <c r="B3104">
        <v>0</v>
      </c>
      <c r="C3104" s="4">
        <v>0</v>
      </c>
      <c r="D3104">
        <v>0</v>
      </c>
      <c r="E3104">
        <v>0</v>
      </c>
      <c r="F3104">
        <v>0</v>
      </c>
      <c r="G3104">
        <v>0</v>
      </c>
      <c r="H3104">
        <v>1</v>
      </c>
      <c r="I3104">
        <v>1</v>
      </c>
      <c r="J3104">
        <v>0</v>
      </c>
      <c r="K3104">
        <v>0</v>
      </c>
      <c r="L3104">
        <v>0</v>
      </c>
      <c r="M3104">
        <v>1</v>
      </c>
      <c r="N3104">
        <v>1</v>
      </c>
      <c r="O3104" s="4">
        <v>9</v>
      </c>
      <c r="P3104" s="4">
        <v>9</v>
      </c>
      <c r="Q3104" s="4">
        <v>9</v>
      </c>
      <c r="R3104" s="4">
        <v>9</v>
      </c>
      <c r="S3104" s="4">
        <f t="shared" si="48"/>
        <v>0</v>
      </c>
    </row>
    <row r="3105" spans="1:19">
      <c r="A3105">
        <v>19880630</v>
      </c>
      <c r="B3105">
        <v>0</v>
      </c>
      <c r="C3105" s="4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1</v>
      </c>
      <c r="N3105">
        <v>1</v>
      </c>
      <c r="O3105" s="4">
        <v>9</v>
      </c>
      <c r="P3105" s="4">
        <v>9</v>
      </c>
      <c r="Q3105" s="4">
        <v>9</v>
      </c>
      <c r="R3105" s="4">
        <v>9</v>
      </c>
      <c r="S3105" s="4">
        <f t="shared" si="48"/>
        <v>0</v>
      </c>
    </row>
    <row r="3106" spans="1:19">
      <c r="A3106">
        <v>19880701</v>
      </c>
      <c r="B3106">
        <v>0</v>
      </c>
      <c r="C3106" s="4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1</v>
      </c>
      <c r="N3106">
        <v>0</v>
      </c>
      <c r="O3106" s="4">
        <v>9</v>
      </c>
      <c r="P3106" s="4">
        <v>9</v>
      </c>
      <c r="Q3106" s="4">
        <v>9</v>
      </c>
      <c r="R3106" s="4">
        <v>9</v>
      </c>
      <c r="S3106" s="4">
        <f t="shared" si="48"/>
        <v>0</v>
      </c>
    </row>
    <row r="3107" spans="1:19">
      <c r="A3107">
        <v>19880702</v>
      </c>
      <c r="B3107">
        <v>0</v>
      </c>
      <c r="C3107" s="4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 s="4">
        <v>9</v>
      </c>
      <c r="P3107" s="4">
        <v>9</v>
      </c>
      <c r="Q3107" s="4">
        <v>9</v>
      </c>
      <c r="R3107" s="4">
        <v>9</v>
      </c>
      <c r="S3107" s="4">
        <f t="shared" si="48"/>
        <v>1</v>
      </c>
    </row>
    <row r="3108" spans="1:19">
      <c r="A3108">
        <v>19880703</v>
      </c>
      <c r="B3108">
        <v>0</v>
      </c>
      <c r="C3108" s="4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 s="4">
        <v>9</v>
      </c>
      <c r="P3108" s="4">
        <v>9</v>
      </c>
      <c r="Q3108" s="4">
        <v>9</v>
      </c>
      <c r="R3108" s="4">
        <v>9</v>
      </c>
      <c r="S3108" s="4">
        <f t="shared" si="48"/>
        <v>1</v>
      </c>
    </row>
    <row r="3109" spans="1:19">
      <c r="A3109">
        <v>19880704</v>
      </c>
      <c r="B3109">
        <v>0</v>
      </c>
      <c r="C3109" s="4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 s="4">
        <v>9</v>
      </c>
      <c r="P3109" s="4">
        <v>9</v>
      </c>
      <c r="Q3109" s="4">
        <v>9</v>
      </c>
      <c r="R3109" s="4">
        <v>9</v>
      </c>
      <c r="S3109" s="4">
        <f t="shared" si="48"/>
        <v>1</v>
      </c>
    </row>
    <row r="3110" spans="1:19">
      <c r="A3110">
        <v>19880705</v>
      </c>
      <c r="B3110">
        <v>0</v>
      </c>
      <c r="C3110" s="4">
        <v>0</v>
      </c>
      <c r="D3110">
        <v>0</v>
      </c>
      <c r="E3110">
        <v>0</v>
      </c>
      <c r="F3110">
        <v>0</v>
      </c>
      <c r="G3110">
        <v>0</v>
      </c>
      <c r="H3110">
        <v>1</v>
      </c>
      <c r="I3110">
        <v>1</v>
      </c>
      <c r="J3110">
        <v>0</v>
      </c>
      <c r="K3110">
        <v>0</v>
      </c>
      <c r="L3110">
        <v>0</v>
      </c>
      <c r="M3110">
        <v>1</v>
      </c>
      <c r="N3110">
        <v>0</v>
      </c>
      <c r="O3110" s="4">
        <v>9</v>
      </c>
      <c r="P3110" s="4">
        <v>9</v>
      </c>
      <c r="Q3110" s="4">
        <v>9</v>
      </c>
      <c r="R3110" s="4">
        <v>9</v>
      </c>
      <c r="S3110" s="4">
        <f t="shared" si="48"/>
        <v>0</v>
      </c>
    </row>
    <row r="3111" spans="1:19">
      <c r="A3111">
        <v>19880706</v>
      </c>
      <c r="B3111">
        <v>0</v>
      </c>
      <c r="C3111" s="4">
        <v>0</v>
      </c>
      <c r="D3111">
        <v>0</v>
      </c>
      <c r="E3111">
        <v>0</v>
      </c>
      <c r="F3111">
        <v>0</v>
      </c>
      <c r="G3111">
        <v>0</v>
      </c>
      <c r="H3111">
        <v>1</v>
      </c>
      <c r="I3111">
        <v>1</v>
      </c>
      <c r="J3111">
        <v>0</v>
      </c>
      <c r="K3111">
        <v>0</v>
      </c>
      <c r="L3111">
        <v>0</v>
      </c>
      <c r="M3111">
        <v>1</v>
      </c>
      <c r="N3111">
        <v>0</v>
      </c>
      <c r="O3111" s="4">
        <v>9</v>
      </c>
      <c r="P3111" s="4">
        <v>9</v>
      </c>
      <c r="Q3111" s="4">
        <v>9</v>
      </c>
      <c r="R3111" s="4">
        <v>9</v>
      </c>
      <c r="S3111" s="4">
        <f t="shared" si="48"/>
        <v>0</v>
      </c>
    </row>
    <row r="3112" spans="1:19">
      <c r="A3112">
        <v>19880707</v>
      </c>
      <c r="B3112">
        <v>0</v>
      </c>
      <c r="C3112" s="4">
        <v>0</v>
      </c>
      <c r="D3112">
        <v>0</v>
      </c>
      <c r="E3112">
        <v>0</v>
      </c>
      <c r="F3112">
        <v>1</v>
      </c>
      <c r="G3112">
        <v>1</v>
      </c>
      <c r="H3112">
        <v>1</v>
      </c>
      <c r="I3112">
        <v>1</v>
      </c>
      <c r="J3112">
        <v>0</v>
      </c>
      <c r="K3112">
        <v>0</v>
      </c>
      <c r="L3112">
        <v>0</v>
      </c>
      <c r="M3112">
        <v>1</v>
      </c>
      <c r="N3112">
        <v>0</v>
      </c>
      <c r="O3112" s="4">
        <v>9</v>
      </c>
      <c r="P3112" s="4">
        <v>9</v>
      </c>
      <c r="Q3112" s="4">
        <v>9</v>
      </c>
      <c r="R3112" s="4">
        <v>9</v>
      </c>
      <c r="S3112" s="4">
        <f t="shared" si="48"/>
        <v>0</v>
      </c>
    </row>
    <row r="3113" spans="1:19">
      <c r="A3113">
        <v>19880708</v>
      </c>
      <c r="B3113">
        <v>0</v>
      </c>
      <c r="C3113" s="4">
        <v>0</v>
      </c>
      <c r="D3113">
        <v>0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0</v>
      </c>
      <c r="K3113">
        <v>0</v>
      </c>
      <c r="L3113">
        <v>0</v>
      </c>
      <c r="M3113">
        <v>1</v>
      </c>
      <c r="N3113">
        <v>0</v>
      </c>
      <c r="O3113" s="4">
        <v>9</v>
      </c>
      <c r="P3113" s="4">
        <v>9</v>
      </c>
      <c r="Q3113" s="4">
        <v>9</v>
      </c>
      <c r="R3113" s="4">
        <v>9</v>
      </c>
      <c r="S3113" s="4">
        <f t="shared" si="48"/>
        <v>0</v>
      </c>
    </row>
    <row r="3114" spans="1:19">
      <c r="A3114">
        <v>19880709</v>
      </c>
      <c r="B3114">
        <v>0</v>
      </c>
      <c r="C3114" s="4">
        <v>0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0</v>
      </c>
      <c r="K3114">
        <v>0</v>
      </c>
      <c r="L3114">
        <v>0</v>
      </c>
      <c r="M3114">
        <v>0</v>
      </c>
      <c r="N3114">
        <v>0</v>
      </c>
      <c r="O3114" s="4">
        <v>9</v>
      </c>
      <c r="P3114" s="4">
        <v>9</v>
      </c>
      <c r="Q3114" s="4">
        <v>9</v>
      </c>
      <c r="R3114" s="4">
        <v>9</v>
      </c>
      <c r="S3114" s="4">
        <f t="shared" si="48"/>
        <v>0</v>
      </c>
    </row>
    <row r="3115" spans="1:19">
      <c r="A3115">
        <v>19880710</v>
      </c>
      <c r="B3115">
        <v>0</v>
      </c>
      <c r="C3115" s="4">
        <v>0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0</v>
      </c>
      <c r="K3115">
        <v>0</v>
      </c>
      <c r="L3115">
        <v>0</v>
      </c>
      <c r="M3115">
        <v>1</v>
      </c>
      <c r="N3115">
        <v>0</v>
      </c>
      <c r="O3115" s="4">
        <v>9</v>
      </c>
      <c r="P3115" s="4">
        <v>9</v>
      </c>
      <c r="Q3115" s="4">
        <v>9</v>
      </c>
      <c r="R3115" s="4">
        <v>9</v>
      </c>
      <c r="S3115" s="4">
        <f t="shared" si="48"/>
        <v>0</v>
      </c>
    </row>
    <row r="3116" spans="1:19">
      <c r="A3116">
        <v>19880711</v>
      </c>
      <c r="B3116">
        <v>0</v>
      </c>
      <c r="C3116" s="4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1</v>
      </c>
      <c r="J3116">
        <v>0</v>
      </c>
      <c r="K3116">
        <v>0</v>
      </c>
      <c r="L3116">
        <v>0</v>
      </c>
      <c r="M3116">
        <v>1</v>
      </c>
      <c r="N3116">
        <v>0</v>
      </c>
      <c r="O3116" s="4">
        <v>9</v>
      </c>
      <c r="P3116" s="4">
        <v>9</v>
      </c>
      <c r="Q3116" s="4">
        <v>9</v>
      </c>
      <c r="R3116" s="4">
        <v>9</v>
      </c>
      <c r="S3116" s="4">
        <f t="shared" si="48"/>
        <v>0</v>
      </c>
    </row>
    <row r="3117" spans="1:19">
      <c r="A3117">
        <v>19880712</v>
      </c>
      <c r="B3117">
        <v>0</v>
      </c>
      <c r="C3117" s="4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1</v>
      </c>
      <c r="J3117">
        <v>0</v>
      </c>
      <c r="K3117">
        <v>0</v>
      </c>
      <c r="L3117">
        <v>0</v>
      </c>
      <c r="M3117">
        <v>1</v>
      </c>
      <c r="N3117">
        <v>0</v>
      </c>
      <c r="O3117" s="4">
        <v>9</v>
      </c>
      <c r="P3117" s="4">
        <v>9</v>
      </c>
      <c r="Q3117" s="4">
        <v>9</v>
      </c>
      <c r="R3117" s="4">
        <v>9</v>
      </c>
      <c r="S3117" s="4">
        <f t="shared" si="48"/>
        <v>0</v>
      </c>
    </row>
    <row r="3118" spans="1:19">
      <c r="A3118">
        <v>19880713</v>
      </c>
      <c r="B3118">
        <v>0</v>
      </c>
      <c r="C3118" s="4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1</v>
      </c>
      <c r="J3118">
        <v>0</v>
      </c>
      <c r="K3118">
        <v>0</v>
      </c>
      <c r="L3118">
        <v>0</v>
      </c>
      <c r="M3118">
        <v>0</v>
      </c>
      <c r="N3118">
        <v>0</v>
      </c>
      <c r="O3118" s="4">
        <v>9</v>
      </c>
      <c r="P3118" s="4">
        <v>9</v>
      </c>
      <c r="Q3118" s="4">
        <v>9</v>
      </c>
      <c r="R3118" s="4">
        <v>9</v>
      </c>
      <c r="S3118" s="4">
        <f t="shared" si="48"/>
        <v>1</v>
      </c>
    </row>
    <row r="3119" spans="1:19">
      <c r="A3119">
        <v>19880714</v>
      </c>
      <c r="B3119">
        <v>0</v>
      </c>
      <c r="C3119" s="4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1</v>
      </c>
      <c r="J3119">
        <v>0</v>
      </c>
      <c r="K3119">
        <v>0</v>
      </c>
      <c r="L3119">
        <v>0</v>
      </c>
      <c r="M3119">
        <v>0</v>
      </c>
      <c r="N3119">
        <v>0</v>
      </c>
      <c r="O3119" s="4">
        <v>9</v>
      </c>
      <c r="P3119" s="4">
        <v>9</v>
      </c>
      <c r="Q3119" s="4">
        <v>9</v>
      </c>
      <c r="R3119" s="4">
        <v>9</v>
      </c>
      <c r="S3119" s="4">
        <f t="shared" si="48"/>
        <v>1</v>
      </c>
    </row>
    <row r="3120" spans="1:19">
      <c r="A3120">
        <v>19880715</v>
      </c>
      <c r="B3120">
        <v>0</v>
      </c>
      <c r="C3120" s="4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1</v>
      </c>
      <c r="J3120">
        <v>0</v>
      </c>
      <c r="K3120">
        <v>0</v>
      </c>
      <c r="L3120">
        <v>0</v>
      </c>
      <c r="M3120">
        <v>0</v>
      </c>
      <c r="N3120">
        <v>0</v>
      </c>
      <c r="O3120" s="4">
        <v>9</v>
      </c>
      <c r="P3120" s="4">
        <v>9</v>
      </c>
      <c r="Q3120" s="4">
        <v>9</v>
      </c>
      <c r="R3120" s="4">
        <v>9</v>
      </c>
      <c r="S3120" s="4">
        <f t="shared" si="48"/>
        <v>1</v>
      </c>
    </row>
    <row r="3121" spans="1:19">
      <c r="A3121">
        <v>19880716</v>
      </c>
      <c r="B3121">
        <v>0</v>
      </c>
      <c r="C3121" s="4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1</v>
      </c>
      <c r="J3121">
        <v>0</v>
      </c>
      <c r="K3121">
        <v>0</v>
      </c>
      <c r="L3121">
        <v>0</v>
      </c>
      <c r="M3121">
        <v>0</v>
      </c>
      <c r="N3121">
        <v>0</v>
      </c>
      <c r="O3121" s="4">
        <v>9</v>
      </c>
      <c r="P3121" s="4">
        <v>9</v>
      </c>
      <c r="Q3121" s="4">
        <v>9</v>
      </c>
      <c r="R3121" s="4">
        <v>9</v>
      </c>
      <c r="S3121" s="4">
        <f t="shared" si="48"/>
        <v>1</v>
      </c>
    </row>
    <row r="3122" spans="1:19">
      <c r="A3122">
        <v>19880717</v>
      </c>
      <c r="B3122">
        <v>0</v>
      </c>
      <c r="C3122" s="4">
        <v>1</v>
      </c>
      <c r="D3122">
        <v>0</v>
      </c>
      <c r="E3122">
        <v>0</v>
      </c>
      <c r="F3122">
        <v>0</v>
      </c>
      <c r="G3122">
        <v>1</v>
      </c>
      <c r="H3122">
        <v>1</v>
      </c>
      <c r="I3122">
        <v>1</v>
      </c>
      <c r="J3122">
        <v>0</v>
      </c>
      <c r="K3122">
        <v>0</v>
      </c>
      <c r="L3122">
        <v>0</v>
      </c>
      <c r="M3122">
        <v>0</v>
      </c>
      <c r="N3122">
        <v>0</v>
      </c>
      <c r="O3122" s="4">
        <v>9</v>
      </c>
      <c r="P3122" s="4">
        <v>9</v>
      </c>
      <c r="Q3122" s="4">
        <v>9</v>
      </c>
      <c r="R3122" s="4">
        <v>9</v>
      </c>
      <c r="S3122" s="4">
        <f t="shared" si="48"/>
        <v>0</v>
      </c>
    </row>
    <row r="3123" spans="1:19">
      <c r="A3123">
        <v>19880718</v>
      </c>
      <c r="B3123">
        <v>0</v>
      </c>
      <c r="C3123" s="4">
        <v>1</v>
      </c>
      <c r="D3123">
        <v>0</v>
      </c>
      <c r="E3123">
        <v>0</v>
      </c>
      <c r="F3123">
        <v>1</v>
      </c>
      <c r="G3123">
        <v>1</v>
      </c>
      <c r="H3123">
        <v>1</v>
      </c>
      <c r="I3123">
        <v>1</v>
      </c>
      <c r="J3123">
        <v>0</v>
      </c>
      <c r="K3123">
        <v>0</v>
      </c>
      <c r="L3123">
        <v>0</v>
      </c>
      <c r="M3123">
        <v>1</v>
      </c>
      <c r="N3123">
        <v>1</v>
      </c>
      <c r="O3123" s="4">
        <v>9</v>
      </c>
      <c r="P3123" s="4">
        <v>9</v>
      </c>
      <c r="Q3123" s="4">
        <v>9</v>
      </c>
      <c r="R3123" s="4">
        <v>9</v>
      </c>
      <c r="S3123" s="4">
        <f t="shared" si="48"/>
        <v>0</v>
      </c>
    </row>
    <row r="3124" spans="1:19">
      <c r="A3124">
        <v>19880719</v>
      </c>
      <c r="B3124">
        <v>0</v>
      </c>
      <c r="C3124" s="4">
        <v>1</v>
      </c>
      <c r="D3124">
        <v>0</v>
      </c>
      <c r="E3124">
        <v>0</v>
      </c>
      <c r="F3124">
        <v>0</v>
      </c>
      <c r="G3124">
        <v>1</v>
      </c>
      <c r="H3124">
        <v>1</v>
      </c>
      <c r="I3124">
        <v>1</v>
      </c>
      <c r="J3124">
        <v>0</v>
      </c>
      <c r="K3124">
        <v>0</v>
      </c>
      <c r="L3124">
        <v>0</v>
      </c>
      <c r="M3124">
        <v>1</v>
      </c>
      <c r="N3124">
        <v>1</v>
      </c>
      <c r="O3124" s="4">
        <v>9</v>
      </c>
      <c r="P3124" s="4">
        <v>9</v>
      </c>
      <c r="Q3124" s="4">
        <v>9</v>
      </c>
      <c r="R3124" s="4">
        <v>9</v>
      </c>
      <c r="S3124" s="4">
        <f t="shared" si="48"/>
        <v>0</v>
      </c>
    </row>
    <row r="3125" spans="1:19">
      <c r="A3125">
        <v>19880720</v>
      </c>
      <c r="B3125">
        <v>0</v>
      </c>
      <c r="C3125" s="4">
        <v>0</v>
      </c>
      <c r="D3125">
        <v>0</v>
      </c>
      <c r="E3125">
        <v>0</v>
      </c>
      <c r="F3125">
        <v>0</v>
      </c>
      <c r="G3125">
        <v>0</v>
      </c>
      <c r="H3125">
        <v>1</v>
      </c>
      <c r="I3125">
        <v>1</v>
      </c>
      <c r="J3125">
        <v>0</v>
      </c>
      <c r="K3125">
        <v>0</v>
      </c>
      <c r="L3125">
        <v>0</v>
      </c>
      <c r="M3125">
        <v>1</v>
      </c>
      <c r="N3125">
        <v>1</v>
      </c>
      <c r="O3125" s="4">
        <v>9</v>
      </c>
      <c r="P3125" s="4">
        <v>9</v>
      </c>
      <c r="Q3125" s="4">
        <v>9</v>
      </c>
      <c r="R3125" s="4">
        <v>9</v>
      </c>
      <c r="S3125" s="4">
        <f t="shared" si="48"/>
        <v>0</v>
      </c>
    </row>
    <row r="3126" spans="1:19">
      <c r="A3126">
        <v>19880721</v>
      </c>
      <c r="B3126">
        <v>0</v>
      </c>
      <c r="C3126" s="4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1</v>
      </c>
      <c r="N3126">
        <v>1</v>
      </c>
      <c r="O3126" s="4">
        <v>9</v>
      </c>
      <c r="P3126" s="4">
        <v>9</v>
      </c>
      <c r="Q3126" s="4">
        <v>9</v>
      </c>
      <c r="R3126" s="4">
        <v>9</v>
      </c>
      <c r="S3126" s="4">
        <f t="shared" si="48"/>
        <v>0</v>
      </c>
    </row>
    <row r="3127" spans="1:19">
      <c r="A3127">
        <v>19880722</v>
      </c>
      <c r="B3127">
        <v>0</v>
      </c>
      <c r="C3127" s="4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1</v>
      </c>
      <c r="N3127">
        <v>1</v>
      </c>
      <c r="O3127" s="4">
        <v>9</v>
      </c>
      <c r="P3127" s="4">
        <v>9</v>
      </c>
      <c r="Q3127" s="4">
        <v>9</v>
      </c>
      <c r="R3127" s="4">
        <v>9</v>
      </c>
      <c r="S3127" s="4">
        <f t="shared" si="48"/>
        <v>0</v>
      </c>
    </row>
    <row r="3128" spans="1:19">
      <c r="A3128">
        <v>19880723</v>
      </c>
      <c r="B3128">
        <v>0</v>
      </c>
      <c r="C3128" s="4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1</v>
      </c>
      <c r="N3128">
        <v>0</v>
      </c>
      <c r="O3128" s="4">
        <v>9</v>
      </c>
      <c r="P3128" s="4">
        <v>9</v>
      </c>
      <c r="Q3128" s="4">
        <v>9</v>
      </c>
      <c r="R3128" s="4">
        <v>9</v>
      </c>
      <c r="S3128" s="4">
        <f t="shared" si="48"/>
        <v>0</v>
      </c>
    </row>
    <row r="3129" spans="1:19">
      <c r="A3129">
        <v>19880724</v>
      </c>
      <c r="B3129">
        <v>0</v>
      </c>
      <c r="C3129" s="4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 s="4">
        <v>9</v>
      </c>
      <c r="P3129" s="4">
        <v>9</v>
      </c>
      <c r="Q3129" s="4">
        <v>9</v>
      </c>
      <c r="R3129" s="4">
        <v>9</v>
      </c>
      <c r="S3129" s="4">
        <f t="shared" si="48"/>
        <v>1</v>
      </c>
    </row>
    <row r="3130" spans="1:19">
      <c r="A3130">
        <v>19880725</v>
      </c>
      <c r="B3130">
        <v>0</v>
      </c>
      <c r="C3130" s="4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1</v>
      </c>
      <c r="N3130">
        <v>0</v>
      </c>
      <c r="O3130" s="4">
        <v>9</v>
      </c>
      <c r="P3130" s="4">
        <v>9</v>
      </c>
      <c r="Q3130" s="4">
        <v>9</v>
      </c>
      <c r="R3130" s="4">
        <v>9</v>
      </c>
      <c r="S3130" s="4">
        <f t="shared" si="48"/>
        <v>0</v>
      </c>
    </row>
    <row r="3131" spans="1:19">
      <c r="A3131">
        <v>19880726</v>
      </c>
      <c r="B3131">
        <v>0</v>
      </c>
      <c r="C3131" s="4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1</v>
      </c>
      <c r="J3131">
        <v>0</v>
      </c>
      <c r="K3131">
        <v>0</v>
      </c>
      <c r="L3131">
        <v>0</v>
      </c>
      <c r="M3131">
        <v>1</v>
      </c>
      <c r="N3131">
        <v>0</v>
      </c>
      <c r="O3131" s="4">
        <v>9</v>
      </c>
      <c r="P3131" s="4">
        <v>9</v>
      </c>
      <c r="Q3131" s="4">
        <v>9</v>
      </c>
      <c r="R3131" s="4">
        <v>9</v>
      </c>
      <c r="S3131" s="4">
        <f t="shared" si="48"/>
        <v>0</v>
      </c>
    </row>
    <row r="3132" spans="1:19">
      <c r="A3132">
        <v>19880727</v>
      </c>
      <c r="B3132">
        <v>0</v>
      </c>
      <c r="C3132" s="4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1</v>
      </c>
      <c r="J3132">
        <v>1</v>
      </c>
      <c r="K3132">
        <v>0</v>
      </c>
      <c r="L3132">
        <v>0</v>
      </c>
      <c r="M3132">
        <v>1</v>
      </c>
      <c r="N3132">
        <v>1</v>
      </c>
      <c r="O3132" s="4">
        <v>9</v>
      </c>
      <c r="P3132" s="4">
        <v>9</v>
      </c>
      <c r="Q3132" s="4">
        <v>9</v>
      </c>
      <c r="R3132" s="4">
        <v>9</v>
      </c>
      <c r="S3132" s="4">
        <f t="shared" si="48"/>
        <v>0</v>
      </c>
    </row>
    <row r="3133" spans="1:19">
      <c r="A3133">
        <v>19880728</v>
      </c>
      <c r="B3133">
        <v>0</v>
      </c>
      <c r="C3133" s="4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1</v>
      </c>
      <c r="J3133">
        <v>1</v>
      </c>
      <c r="K3133">
        <v>0</v>
      </c>
      <c r="L3133">
        <v>0</v>
      </c>
      <c r="M3133">
        <v>1</v>
      </c>
      <c r="N3133">
        <v>1</v>
      </c>
      <c r="O3133" s="4">
        <v>9</v>
      </c>
      <c r="P3133" s="4">
        <v>9</v>
      </c>
      <c r="Q3133" s="4">
        <v>9</v>
      </c>
      <c r="R3133" s="4">
        <v>9</v>
      </c>
      <c r="S3133" s="4">
        <f t="shared" si="48"/>
        <v>0</v>
      </c>
    </row>
    <row r="3134" spans="1:19">
      <c r="A3134">
        <v>19880729</v>
      </c>
      <c r="B3134">
        <v>0</v>
      </c>
      <c r="C3134" s="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1</v>
      </c>
      <c r="J3134">
        <v>0</v>
      </c>
      <c r="K3134">
        <v>0</v>
      </c>
      <c r="L3134">
        <v>0</v>
      </c>
      <c r="M3134">
        <v>1</v>
      </c>
      <c r="N3134">
        <v>0</v>
      </c>
      <c r="O3134" s="4">
        <v>9</v>
      </c>
      <c r="P3134" s="4">
        <v>9</v>
      </c>
      <c r="Q3134" s="4">
        <v>9</v>
      </c>
      <c r="R3134" s="4">
        <v>9</v>
      </c>
      <c r="S3134" s="4">
        <f t="shared" si="48"/>
        <v>0</v>
      </c>
    </row>
    <row r="3135" spans="1:19">
      <c r="A3135">
        <v>19880730</v>
      </c>
      <c r="B3135">
        <v>0</v>
      </c>
      <c r="C3135" s="4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1</v>
      </c>
      <c r="J3135">
        <v>0</v>
      </c>
      <c r="K3135">
        <v>0</v>
      </c>
      <c r="L3135">
        <v>0</v>
      </c>
      <c r="M3135">
        <v>1</v>
      </c>
      <c r="N3135">
        <v>0</v>
      </c>
      <c r="O3135" s="4">
        <v>9</v>
      </c>
      <c r="P3135" s="4">
        <v>9</v>
      </c>
      <c r="Q3135" s="4">
        <v>9</v>
      </c>
      <c r="R3135" s="4">
        <v>9</v>
      </c>
      <c r="S3135" s="4">
        <f t="shared" si="48"/>
        <v>0</v>
      </c>
    </row>
    <row r="3136" spans="1:19">
      <c r="A3136">
        <v>19880731</v>
      </c>
      <c r="B3136">
        <v>0</v>
      </c>
      <c r="C3136" s="4">
        <v>0</v>
      </c>
      <c r="D3136">
        <v>0</v>
      </c>
      <c r="E3136">
        <v>0</v>
      </c>
      <c r="F3136">
        <v>0</v>
      </c>
      <c r="G3136">
        <v>0</v>
      </c>
      <c r="H3136">
        <v>1</v>
      </c>
      <c r="I3136">
        <v>1</v>
      </c>
      <c r="J3136">
        <v>0</v>
      </c>
      <c r="K3136">
        <v>0</v>
      </c>
      <c r="L3136">
        <v>0</v>
      </c>
      <c r="M3136">
        <v>1</v>
      </c>
      <c r="N3136">
        <v>0</v>
      </c>
      <c r="O3136" s="4">
        <v>9</v>
      </c>
      <c r="P3136" s="4">
        <v>9</v>
      </c>
      <c r="Q3136" s="4">
        <v>9</v>
      </c>
      <c r="R3136" s="4">
        <v>9</v>
      </c>
      <c r="S3136" s="4">
        <f t="shared" si="48"/>
        <v>0</v>
      </c>
    </row>
    <row r="3137" spans="1:19">
      <c r="A3137">
        <v>19880801</v>
      </c>
      <c r="B3137">
        <v>0</v>
      </c>
      <c r="C3137" s="4">
        <v>0</v>
      </c>
      <c r="D3137">
        <v>0</v>
      </c>
      <c r="E3137">
        <v>0</v>
      </c>
      <c r="F3137">
        <v>0</v>
      </c>
      <c r="G3137">
        <v>0</v>
      </c>
      <c r="H3137">
        <v>1</v>
      </c>
      <c r="I3137">
        <v>1</v>
      </c>
      <c r="J3137">
        <v>0</v>
      </c>
      <c r="K3137">
        <v>0</v>
      </c>
      <c r="L3137">
        <v>0</v>
      </c>
      <c r="M3137">
        <v>0</v>
      </c>
      <c r="N3137">
        <v>0</v>
      </c>
      <c r="O3137" s="4">
        <v>9</v>
      </c>
      <c r="P3137" s="4">
        <v>9</v>
      </c>
      <c r="Q3137" s="4">
        <v>9</v>
      </c>
      <c r="R3137" s="4">
        <v>9</v>
      </c>
      <c r="S3137" s="4">
        <f t="shared" si="48"/>
        <v>0</v>
      </c>
    </row>
    <row r="3138" spans="1:19">
      <c r="A3138">
        <v>19880802</v>
      </c>
      <c r="B3138">
        <v>0</v>
      </c>
      <c r="C3138" s="4">
        <v>0</v>
      </c>
      <c r="D3138">
        <v>0</v>
      </c>
      <c r="E3138">
        <v>0</v>
      </c>
      <c r="F3138">
        <v>0</v>
      </c>
      <c r="G3138">
        <v>0</v>
      </c>
      <c r="H3138">
        <v>1</v>
      </c>
      <c r="I3138">
        <v>1</v>
      </c>
      <c r="J3138">
        <v>0</v>
      </c>
      <c r="K3138">
        <v>0</v>
      </c>
      <c r="L3138">
        <v>0</v>
      </c>
      <c r="M3138">
        <v>1</v>
      </c>
      <c r="N3138">
        <v>1</v>
      </c>
      <c r="O3138" s="4">
        <v>9</v>
      </c>
      <c r="P3138" s="4">
        <v>9</v>
      </c>
      <c r="Q3138" s="4">
        <v>9</v>
      </c>
      <c r="R3138" s="4">
        <v>9</v>
      </c>
      <c r="S3138" s="4">
        <f t="shared" si="48"/>
        <v>0</v>
      </c>
    </row>
    <row r="3139" spans="1:19">
      <c r="A3139">
        <v>19880803</v>
      </c>
      <c r="B3139">
        <v>0</v>
      </c>
      <c r="C3139" s="4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1</v>
      </c>
      <c r="J3139">
        <v>1</v>
      </c>
      <c r="K3139">
        <v>0</v>
      </c>
      <c r="L3139">
        <v>0</v>
      </c>
      <c r="M3139">
        <v>1</v>
      </c>
      <c r="N3139">
        <v>1</v>
      </c>
      <c r="O3139" s="4">
        <v>9</v>
      </c>
      <c r="P3139" s="4">
        <v>9</v>
      </c>
      <c r="Q3139" s="4">
        <v>9</v>
      </c>
      <c r="R3139" s="4">
        <v>9</v>
      </c>
      <c r="S3139" s="4">
        <f t="shared" ref="S3139:S3202" si="49">IF(B3139+H3139+J3139+K3139+M3139&gt;0,0,1)</f>
        <v>0</v>
      </c>
    </row>
    <row r="3140" spans="1:19">
      <c r="A3140">
        <v>19880804</v>
      </c>
      <c r="B3140">
        <v>0</v>
      </c>
      <c r="C3140" s="4">
        <v>0</v>
      </c>
      <c r="D3140">
        <v>0</v>
      </c>
      <c r="E3140">
        <v>0</v>
      </c>
      <c r="F3140">
        <v>0</v>
      </c>
      <c r="G3140">
        <v>0</v>
      </c>
      <c r="H3140">
        <v>1</v>
      </c>
      <c r="I3140">
        <v>1</v>
      </c>
      <c r="J3140">
        <v>0</v>
      </c>
      <c r="K3140">
        <v>0</v>
      </c>
      <c r="L3140">
        <v>0</v>
      </c>
      <c r="M3140">
        <v>1</v>
      </c>
      <c r="N3140">
        <v>1</v>
      </c>
      <c r="O3140" s="4">
        <v>9</v>
      </c>
      <c r="P3140" s="4">
        <v>9</v>
      </c>
      <c r="Q3140" s="4">
        <v>9</v>
      </c>
      <c r="R3140" s="4">
        <v>9</v>
      </c>
      <c r="S3140" s="4">
        <f t="shared" si="49"/>
        <v>0</v>
      </c>
    </row>
    <row r="3141" spans="1:19">
      <c r="A3141">
        <v>19880805</v>
      </c>
      <c r="B3141">
        <v>0</v>
      </c>
      <c r="C3141" s="4">
        <v>0</v>
      </c>
      <c r="D3141">
        <v>0</v>
      </c>
      <c r="E3141">
        <v>0</v>
      </c>
      <c r="F3141">
        <v>0</v>
      </c>
      <c r="G3141">
        <v>0</v>
      </c>
      <c r="H3141">
        <v>1</v>
      </c>
      <c r="I3141">
        <v>1</v>
      </c>
      <c r="J3141">
        <v>0</v>
      </c>
      <c r="K3141">
        <v>0</v>
      </c>
      <c r="L3141">
        <v>0</v>
      </c>
      <c r="M3141">
        <v>1</v>
      </c>
      <c r="N3141">
        <v>1</v>
      </c>
      <c r="O3141" s="4">
        <v>9</v>
      </c>
      <c r="P3141" s="4">
        <v>9</v>
      </c>
      <c r="Q3141" s="4">
        <v>9</v>
      </c>
      <c r="R3141" s="4">
        <v>9</v>
      </c>
      <c r="S3141" s="4">
        <f t="shared" si="49"/>
        <v>0</v>
      </c>
    </row>
    <row r="3142" spans="1:19">
      <c r="A3142">
        <v>19880806</v>
      </c>
      <c r="B3142">
        <v>0</v>
      </c>
      <c r="C3142" s="4">
        <v>0</v>
      </c>
      <c r="D3142">
        <v>0</v>
      </c>
      <c r="E3142">
        <v>0</v>
      </c>
      <c r="F3142">
        <v>0</v>
      </c>
      <c r="G3142">
        <v>0</v>
      </c>
      <c r="H3142">
        <v>1</v>
      </c>
      <c r="I3142">
        <v>1</v>
      </c>
      <c r="J3142">
        <v>0</v>
      </c>
      <c r="K3142">
        <v>0</v>
      </c>
      <c r="L3142">
        <v>0</v>
      </c>
      <c r="M3142">
        <v>1</v>
      </c>
      <c r="N3142">
        <v>1</v>
      </c>
      <c r="O3142" s="4">
        <v>9</v>
      </c>
      <c r="P3142" s="4">
        <v>9</v>
      </c>
      <c r="Q3142" s="4">
        <v>9</v>
      </c>
      <c r="R3142" s="4">
        <v>9</v>
      </c>
      <c r="S3142" s="4">
        <f t="shared" si="49"/>
        <v>0</v>
      </c>
    </row>
    <row r="3143" spans="1:19">
      <c r="A3143">
        <v>19880807</v>
      </c>
      <c r="B3143">
        <v>0</v>
      </c>
      <c r="C3143" s="4">
        <v>0</v>
      </c>
      <c r="D3143">
        <v>0</v>
      </c>
      <c r="E3143">
        <v>0</v>
      </c>
      <c r="F3143">
        <v>0</v>
      </c>
      <c r="G3143">
        <v>1</v>
      </c>
      <c r="H3143">
        <v>1</v>
      </c>
      <c r="I3143">
        <v>1</v>
      </c>
      <c r="J3143">
        <v>0</v>
      </c>
      <c r="K3143">
        <v>0</v>
      </c>
      <c r="L3143">
        <v>0</v>
      </c>
      <c r="M3143">
        <v>1</v>
      </c>
      <c r="N3143">
        <v>0</v>
      </c>
      <c r="O3143" s="4">
        <v>9</v>
      </c>
      <c r="P3143" s="4">
        <v>9</v>
      </c>
      <c r="Q3143" s="4">
        <v>9</v>
      </c>
      <c r="R3143" s="4">
        <v>9</v>
      </c>
      <c r="S3143" s="4">
        <f t="shared" si="49"/>
        <v>0</v>
      </c>
    </row>
    <row r="3144" spans="1:19">
      <c r="A3144">
        <v>19880808</v>
      </c>
      <c r="B3144">
        <v>0</v>
      </c>
      <c r="C3144" s="4">
        <v>0</v>
      </c>
      <c r="D3144">
        <v>0</v>
      </c>
      <c r="E3144">
        <v>0</v>
      </c>
      <c r="F3144">
        <v>0</v>
      </c>
      <c r="G3144">
        <v>0</v>
      </c>
      <c r="H3144">
        <v>1</v>
      </c>
      <c r="I3144">
        <v>1</v>
      </c>
      <c r="J3144">
        <v>0</v>
      </c>
      <c r="K3144">
        <v>0</v>
      </c>
      <c r="L3144">
        <v>0</v>
      </c>
      <c r="M3144">
        <v>1</v>
      </c>
      <c r="N3144">
        <v>1</v>
      </c>
      <c r="O3144" s="4">
        <v>9</v>
      </c>
      <c r="P3144" s="4">
        <v>9</v>
      </c>
      <c r="Q3144" s="4">
        <v>9</v>
      </c>
      <c r="R3144" s="4">
        <v>9</v>
      </c>
      <c r="S3144" s="4">
        <f t="shared" si="49"/>
        <v>0</v>
      </c>
    </row>
    <row r="3145" spans="1:19">
      <c r="A3145">
        <v>19880809</v>
      </c>
      <c r="B3145">
        <v>0</v>
      </c>
      <c r="C3145" s="4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1</v>
      </c>
      <c r="J3145">
        <v>0</v>
      </c>
      <c r="K3145">
        <v>0</v>
      </c>
      <c r="L3145">
        <v>0</v>
      </c>
      <c r="M3145">
        <v>1</v>
      </c>
      <c r="N3145">
        <v>1</v>
      </c>
      <c r="O3145" s="4">
        <v>9</v>
      </c>
      <c r="P3145" s="4">
        <v>9</v>
      </c>
      <c r="Q3145" s="4">
        <v>9</v>
      </c>
      <c r="R3145" s="4">
        <v>9</v>
      </c>
      <c r="S3145" s="4">
        <f t="shared" si="49"/>
        <v>0</v>
      </c>
    </row>
    <row r="3146" spans="1:19">
      <c r="A3146">
        <v>19880810</v>
      </c>
      <c r="B3146">
        <v>0</v>
      </c>
      <c r="C3146" s="4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1</v>
      </c>
      <c r="N3146">
        <v>1</v>
      </c>
      <c r="O3146" s="4">
        <v>9</v>
      </c>
      <c r="P3146" s="4">
        <v>9</v>
      </c>
      <c r="Q3146" s="4">
        <v>9</v>
      </c>
      <c r="R3146" s="4">
        <v>9</v>
      </c>
      <c r="S3146" s="4">
        <f t="shared" si="49"/>
        <v>0</v>
      </c>
    </row>
    <row r="3147" spans="1:19">
      <c r="A3147">
        <v>19880811</v>
      </c>
      <c r="B3147">
        <v>0</v>
      </c>
      <c r="C3147" s="4">
        <v>0</v>
      </c>
      <c r="D3147">
        <v>0</v>
      </c>
      <c r="E3147">
        <v>0</v>
      </c>
      <c r="F3147">
        <v>0</v>
      </c>
      <c r="G3147">
        <v>0</v>
      </c>
      <c r="H3147">
        <v>1</v>
      </c>
      <c r="I3147">
        <v>1</v>
      </c>
      <c r="J3147">
        <v>0</v>
      </c>
      <c r="K3147">
        <v>0</v>
      </c>
      <c r="L3147">
        <v>0</v>
      </c>
      <c r="M3147">
        <v>1</v>
      </c>
      <c r="N3147">
        <v>1</v>
      </c>
      <c r="O3147" s="4">
        <v>9</v>
      </c>
      <c r="P3147" s="4">
        <v>9</v>
      </c>
      <c r="Q3147" s="4">
        <v>9</v>
      </c>
      <c r="R3147" s="4">
        <v>9</v>
      </c>
      <c r="S3147" s="4">
        <f t="shared" si="49"/>
        <v>0</v>
      </c>
    </row>
    <row r="3148" spans="1:19">
      <c r="A3148">
        <v>19880812</v>
      </c>
      <c r="B3148">
        <v>0</v>
      </c>
      <c r="C3148" s="4">
        <v>0</v>
      </c>
      <c r="D3148">
        <v>0</v>
      </c>
      <c r="E3148">
        <v>0</v>
      </c>
      <c r="F3148">
        <v>0</v>
      </c>
      <c r="G3148">
        <v>0</v>
      </c>
      <c r="H3148">
        <v>1</v>
      </c>
      <c r="I3148">
        <v>1</v>
      </c>
      <c r="J3148">
        <v>0</v>
      </c>
      <c r="K3148">
        <v>0</v>
      </c>
      <c r="L3148">
        <v>0</v>
      </c>
      <c r="M3148">
        <v>1</v>
      </c>
      <c r="N3148">
        <v>1</v>
      </c>
      <c r="O3148" s="4">
        <v>9</v>
      </c>
      <c r="P3148" s="4">
        <v>9</v>
      </c>
      <c r="Q3148" s="4">
        <v>9</v>
      </c>
      <c r="R3148" s="4">
        <v>9</v>
      </c>
      <c r="S3148" s="4">
        <f t="shared" si="49"/>
        <v>0</v>
      </c>
    </row>
    <row r="3149" spans="1:19">
      <c r="A3149">
        <v>19880813</v>
      </c>
      <c r="B3149">
        <v>0</v>
      </c>
      <c r="C3149" s="4">
        <v>0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0</v>
      </c>
      <c r="K3149">
        <v>0</v>
      </c>
      <c r="L3149">
        <v>0</v>
      </c>
      <c r="M3149">
        <v>1</v>
      </c>
      <c r="N3149">
        <v>1</v>
      </c>
      <c r="O3149" s="4">
        <v>9</v>
      </c>
      <c r="P3149" s="4">
        <v>9</v>
      </c>
      <c r="Q3149" s="4">
        <v>9</v>
      </c>
      <c r="R3149" s="4">
        <v>9</v>
      </c>
      <c r="S3149" s="4">
        <f t="shared" si="49"/>
        <v>0</v>
      </c>
    </row>
    <row r="3150" spans="1:19">
      <c r="A3150">
        <v>19880814</v>
      </c>
      <c r="B3150">
        <v>0</v>
      </c>
      <c r="C3150" s="4">
        <v>0</v>
      </c>
      <c r="D3150">
        <v>0</v>
      </c>
      <c r="E3150">
        <v>0</v>
      </c>
      <c r="F3150">
        <v>1</v>
      </c>
      <c r="G3150">
        <v>1</v>
      </c>
      <c r="H3150">
        <v>1</v>
      </c>
      <c r="I3150">
        <v>1</v>
      </c>
      <c r="J3150">
        <v>0</v>
      </c>
      <c r="K3150">
        <v>0</v>
      </c>
      <c r="L3150">
        <v>0</v>
      </c>
      <c r="M3150">
        <v>1</v>
      </c>
      <c r="N3150">
        <v>1</v>
      </c>
      <c r="O3150" s="4">
        <v>9</v>
      </c>
      <c r="P3150" s="4">
        <v>9</v>
      </c>
      <c r="Q3150" s="4">
        <v>9</v>
      </c>
      <c r="R3150" s="4">
        <v>9</v>
      </c>
      <c r="S3150" s="4">
        <f t="shared" si="49"/>
        <v>0</v>
      </c>
    </row>
    <row r="3151" spans="1:19">
      <c r="A3151">
        <v>19880815</v>
      </c>
      <c r="B3151">
        <v>0</v>
      </c>
      <c r="C3151" s="4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1</v>
      </c>
      <c r="J3151">
        <v>0</v>
      </c>
      <c r="K3151">
        <v>0</v>
      </c>
      <c r="L3151">
        <v>0</v>
      </c>
      <c r="M3151">
        <v>1</v>
      </c>
      <c r="N3151">
        <v>1</v>
      </c>
      <c r="O3151" s="4">
        <v>9</v>
      </c>
      <c r="P3151" s="4">
        <v>9</v>
      </c>
      <c r="Q3151" s="4">
        <v>9</v>
      </c>
      <c r="R3151" s="4">
        <v>9</v>
      </c>
      <c r="S3151" s="4">
        <f t="shared" si="49"/>
        <v>0</v>
      </c>
    </row>
    <row r="3152" spans="1:19">
      <c r="A3152">
        <v>19880816</v>
      </c>
      <c r="B3152">
        <v>0</v>
      </c>
      <c r="C3152" s="4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1</v>
      </c>
      <c r="J3152">
        <v>0</v>
      </c>
      <c r="K3152">
        <v>0</v>
      </c>
      <c r="L3152">
        <v>0</v>
      </c>
      <c r="M3152">
        <v>1</v>
      </c>
      <c r="N3152">
        <v>1</v>
      </c>
      <c r="O3152" s="4">
        <v>9</v>
      </c>
      <c r="P3152" s="4">
        <v>9</v>
      </c>
      <c r="Q3152" s="4">
        <v>9</v>
      </c>
      <c r="R3152" s="4">
        <v>9</v>
      </c>
      <c r="S3152" s="4">
        <f t="shared" si="49"/>
        <v>0</v>
      </c>
    </row>
    <row r="3153" spans="1:19">
      <c r="A3153">
        <v>19880817</v>
      </c>
      <c r="B3153">
        <v>0</v>
      </c>
      <c r="C3153" s="4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1</v>
      </c>
      <c r="J3153">
        <v>0</v>
      </c>
      <c r="K3153">
        <v>0</v>
      </c>
      <c r="L3153">
        <v>0</v>
      </c>
      <c r="M3153">
        <v>1</v>
      </c>
      <c r="N3153">
        <v>0</v>
      </c>
      <c r="O3153" s="4">
        <v>9</v>
      </c>
      <c r="P3153" s="4">
        <v>9</v>
      </c>
      <c r="Q3153" s="4">
        <v>9</v>
      </c>
      <c r="R3153" s="4">
        <v>9</v>
      </c>
      <c r="S3153" s="4">
        <f t="shared" si="49"/>
        <v>0</v>
      </c>
    </row>
    <row r="3154" spans="1:19">
      <c r="A3154">
        <v>19880818</v>
      </c>
      <c r="B3154">
        <v>0</v>
      </c>
      <c r="C3154" s="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1</v>
      </c>
      <c r="J3154">
        <v>0</v>
      </c>
      <c r="K3154">
        <v>0</v>
      </c>
      <c r="L3154">
        <v>0</v>
      </c>
      <c r="M3154">
        <v>1</v>
      </c>
      <c r="N3154">
        <v>1</v>
      </c>
      <c r="O3154" s="4">
        <v>9</v>
      </c>
      <c r="P3154" s="4">
        <v>9</v>
      </c>
      <c r="Q3154" s="4">
        <v>9</v>
      </c>
      <c r="R3154" s="4">
        <v>9</v>
      </c>
      <c r="S3154" s="4">
        <f t="shared" si="49"/>
        <v>0</v>
      </c>
    </row>
    <row r="3155" spans="1:19">
      <c r="A3155">
        <v>19880819</v>
      </c>
      <c r="B3155">
        <v>0</v>
      </c>
      <c r="C3155" s="4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1</v>
      </c>
      <c r="J3155">
        <v>0</v>
      </c>
      <c r="K3155">
        <v>0</v>
      </c>
      <c r="L3155">
        <v>0</v>
      </c>
      <c r="M3155">
        <v>1</v>
      </c>
      <c r="N3155">
        <v>1</v>
      </c>
      <c r="O3155" s="4">
        <v>9</v>
      </c>
      <c r="P3155" s="4">
        <v>9</v>
      </c>
      <c r="Q3155" s="4">
        <v>9</v>
      </c>
      <c r="R3155" s="4">
        <v>9</v>
      </c>
      <c r="S3155" s="4">
        <f t="shared" si="49"/>
        <v>0</v>
      </c>
    </row>
    <row r="3156" spans="1:19">
      <c r="A3156">
        <v>19880820</v>
      </c>
      <c r="B3156">
        <v>0</v>
      </c>
      <c r="C3156" s="4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1</v>
      </c>
      <c r="J3156">
        <v>0</v>
      </c>
      <c r="K3156">
        <v>0</v>
      </c>
      <c r="L3156">
        <v>0</v>
      </c>
      <c r="M3156">
        <v>1</v>
      </c>
      <c r="N3156">
        <v>1</v>
      </c>
      <c r="O3156" s="4">
        <v>9</v>
      </c>
      <c r="P3156" s="4">
        <v>9</v>
      </c>
      <c r="Q3156" s="4">
        <v>9</v>
      </c>
      <c r="R3156" s="4">
        <v>9</v>
      </c>
      <c r="S3156" s="4">
        <f t="shared" si="49"/>
        <v>0</v>
      </c>
    </row>
    <row r="3157" spans="1:19">
      <c r="A3157">
        <v>19880821</v>
      </c>
      <c r="B3157">
        <v>0</v>
      </c>
      <c r="C3157" s="4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1</v>
      </c>
      <c r="J3157">
        <v>0</v>
      </c>
      <c r="K3157">
        <v>0</v>
      </c>
      <c r="L3157">
        <v>0</v>
      </c>
      <c r="M3157">
        <v>1</v>
      </c>
      <c r="N3157">
        <v>0</v>
      </c>
      <c r="O3157" s="4">
        <v>9</v>
      </c>
      <c r="P3157" s="4">
        <v>9</v>
      </c>
      <c r="Q3157" s="4">
        <v>9</v>
      </c>
      <c r="R3157" s="4">
        <v>9</v>
      </c>
      <c r="S3157" s="4">
        <f t="shared" si="49"/>
        <v>0</v>
      </c>
    </row>
    <row r="3158" spans="1:19">
      <c r="A3158">
        <v>19880822</v>
      </c>
      <c r="B3158">
        <v>0</v>
      </c>
      <c r="C3158" s="4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1</v>
      </c>
      <c r="J3158">
        <v>0</v>
      </c>
      <c r="K3158">
        <v>0</v>
      </c>
      <c r="L3158">
        <v>0</v>
      </c>
      <c r="M3158">
        <v>1</v>
      </c>
      <c r="N3158">
        <v>0</v>
      </c>
      <c r="O3158" s="4">
        <v>9</v>
      </c>
      <c r="P3158" s="4">
        <v>9</v>
      </c>
      <c r="Q3158" s="4">
        <v>9</v>
      </c>
      <c r="R3158" s="4">
        <v>9</v>
      </c>
      <c r="S3158" s="4">
        <f t="shared" si="49"/>
        <v>0</v>
      </c>
    </row>
    <row r="3159" spans="1:19">
      <c r="A3159">
        <v>19880823</v>
      </c>
      <c r="B3159">
        <v>0</v>
      </c>
      <c r="C3159" s="4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1</v>
      </c>
      <c r="J3159">
        <v>0</v>
      </c>
      <c r="K3159">
        <v>0</v>
      </c>
      <c r="L3159">
        <v>0</v>
      </c>
      <c r="M3159">
        <v>1</v>
      </c>
      <c r="N3159">
        <v>0</v>
      </c>
      <c r="O3159" s="4">
        <v>9</v>
      </c>
      <c r="P3159" s="4">
        <v>9</v>
      </c>
      <c r="Q3159" s="4">
        <v>9</v>
      </c>
      <c r="R3159" s="4">
        <v>9</v>
      </c>
      <c r="S3159" s="4">
        <f t="shared" si="49"/>
        <v>0</v>
      </c>
    </row>
    <row r="3160" spans="1:19">
      <c r="A3160">
        <v>19880824</v>
      </c>
      <c r="B3160">
        <v>0</v>
      </c>
      <c r="C3160" s="4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1</v>
      </c>
      <c r="J3160">
        <v>1</v>
      </c>
      <c r="K3160">
        <v>0</v>
      </c>
      <c r="L3160">
        <v>0</v>
      </c>
      <c r="M3160">
        <v>0</v>
      </c>
      <c r="N3160">
        <v>0</v>
      </c>
      <c r="O3160" s="4">
        <v>9</v>
      </c>
      <c r="P3160" s="4">
        <v>9</v>
      </c>
      <c r="Q3160" s="4">
        <v>9</v>
      </c>
      <c r="R3160" s="4">
        <v>9</v>
      </c>
      <c r="S3160" s="4">
        <f t="shared" si="49"/>
        <v>0</v>
      </c>
    </row>
    <row r="3161" spans="1:19">
      <c r="A3161">
        <v>19880825</v>
      </c>
      <c r="B3161">
        <v>0</v>
      </c>
      <c r="C3161" s="4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1</v>
      </c>
      <c r="J3161">
        <v>1</v>
      </c>
      <c r="K3161">
        <v>0</v>
      </c>
      <c r="L3161">
        <v>0</v>
      </c>
      <c r="M3161">
        <v>0</v>
      </c>
      <c r="N3161">
        <v>0</v>
      </c>
      <c r="O3161" s="4">
        <v>9</v>
      </c>
      <c r="P3161" s="4">
        <v>9</v>
      </c>
      <c r="Q3161" s="4">
        <v>9</v>
      </c>
      <c r="R3161" s="4">
        <v>9</v>
      </c>
      <c r="S3161" s="4">
        <f t="shared" si="49"/>
        <v>0</v>
      </c>
    </row>
    <row r="3162" spans="1:19">
      <c r="A3162">
        <v>19880826</v>
      </c>
      <c r="B3162">
        <v>0</v>
      </c>
      <c r="C3162" s="4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0</v>
      </c>
      <c r="N3162">
        <v>0</v>
      </c>
      <c r="O3162" s="4">
        <v>9</v>
      </c>
      <c r="P3162" s="4">
        <v>9</v>
      </c>
      <c r="Q3162" s="4">
        <v>9</v>
      </c>
      <c r="R3162" s="4">
        <v>9</v>
      </c>
      <c r="S3162" s="4">
        <f t="shared" si="49"/>
        <v>1</v>
      </c>
    </row>
    <row r="3163" spans="1:19">
      <c r="A3163">
        <v>19880827</v>
      </c>
      <c r="B3163">
        <v>0</v>
      </c>
      <c r="C3163" s="4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1</v>
      </c>
      <c r="J3163">
        <v>0</v>
      </c>
      <c r="K3163">
        <v>0</v>
      </c>
      <c r="L3163">
        <v>0</v>
      </c>
      <c r="M3163">
        <v>1</v>
      </c>
      <c r="N3163">
        <v>0</v>
      </c>
      <c r="O3163" s="4">
        <v>9</v>
      </c>
      <c r="P3163" s="4">
        <v>9</v>
      </c>
      <c r="Q3163" s="4">
        <v>9</v>
      </c>
      <c r="R3163" s="4">
        <v>9</v>
      </c>
      <c r="S3163" s="4">
        <f t="shared" si="49"/>
        <v>0</v>
      </c>
    </row>
    <row r="3164" spans="1:19">
      <c r="A3164">
        <v>19880828</v>
      </c>
      <c r="B3164">
        <v>0</v>
      </c>
      <c r="C3164" s="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1</v>
      </c>
      <c r="J3164">
        <v>1</v>
      </c>
      <c r="K3164">
        <v>0</v>
      </c>
      <c r="L3164">
        <v>0</v>
      </c>
      <c r="M3164">
        <v>1</v>
      </c>
      <c r="N3164">
        <v>0</v>
      </c>
      <c r="O3164" s="4">
        <v>9</v>
      </c>
      <c r="P3164" s="4">
        <v>9</v>
      </c>
      <c r="Q3164" s="4">
        <v>9</v>
      </c>
      <c r="R3164" s="4">
        <v>9</v>
      </c>
      <c r="S3164" s="4">
        <f t="shared" si="49"/>
        <v>0</v>
      </c>
    </row>
    <row r="3165" spans="1:19">
      <c r="A3165">
        <v>19880829</v>
      </c>
      <c r="B3165">
        <v>0</v>
      </c>
      <c r="C3165" s="4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1</v>
      </c>
      <c r="J3165">
        <v>1</v>
      </c>
      <c r="K3165">
        <v>0</v>
      </c>
      <c r="L3165">
        <v>0</v>
      </c>
      <c r="M3165">
        <v>1</v>
      </c>
      <c r="N3165">
        <v>1</v>
      </c>
      <c r="O3165" s="4">
        <v>9</v>
      </c>
      <c r="P3165" s="4">
        <v>9</v>
      </c>
      <c r="Q3165" s="4">
        <v>9</v>
      </c>
      <c r="R3165" s="4">
        <v>9</v>
      </c>
      <c r="S3165" s="4">
        <f t="shared" si="49"/>
        <v>0</v>
      </c>
    </row>
    <row r="3166" spans="1:19">
      <c r="A3166">
        <v>19880830</v>
      </c>
      <c r="B3166">
        <v>0</v>
      </c>
      <c r="C3166" s="4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1</v>
      </c>
      <c r="J3166">
        <v>1</v>
      </c>
      <c r="K3166">
        <v>0</v>
      </c>
      <c r="L3166">
        <v>0</v>
      </c>
      <c r="M3166">
        <v>1</v>
      </c>
      <c r="N3166">
        <v>1</v>
      </c>
      <c r="O3166" s="4">
        <v>9</v>
      </c>
      <c r="P3166" s="4">
        <v>9</v>
      </c>
      <c r="Q3166" s="4">
        <v>9</v>
      </c>
      <c r="R3166" s="4">
        <v>9</v>
      </c>
      <c r="S3166" s="4">
        <f t="shared" si="49"/>
        <v>0</v>
      </c>
    </row>
    <row r="3167" spans="1:19">
      <c r="A3167">
        <v>19880831</v>
      </c>
      <c r="B3167">
        <v>0</v>
      </c>
      <c r="C3167" s="4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1</v>
      </c>
      <c r="J3167">
        <v>1</v>
      </c>
      <c r="K3167">
        <v>0</v>
      </c>
      <c r="L3167">
        <v>0</v>
      </c>
      <c r="M3167">
        <v>1</v>
      </c>
      <c r="N3167">
        <v>1</v>
      </c>
      <c r="O3167" s="4">
        <v>9</v>
      </c>
      <c r="P3167" s="4">
        <v>9</v>
      </c>
      <c r="Q3167" s="4">
        <v>9</v>
      </c>
      <c r="R3167" s="4">
        <v>9</v>
      </c>
      <c r="S3167" s="4">
        <f t="shared" si="49"/>
        <v>0</v>
      </c>
    </row>
    <row r="3168" spans="1:19">
      <c r="A3168">
        <v>19880901</v>
      </c>
      <c r="B3168">
        <v>0</v>
      </c>
      <c r="C3168" s="4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1</v>
      </c>
      <c r="J3168">
        <v>0</v>
      </c>
      <c r="K3168">
        <v>0</v>
      </c>
      <c r="L3168">
        <v>0</v>
      </c>
      <c r="M3168">
        <v>1</v>
      </c>
      <c r="N3168">
        <v>1</v>
      </c>
      <c r="O3168" s="4">
        <v>9</v>
      </c>
      <c r="P3168" s="4">
        <v>9</v>
      </c>
      <c r="Q3168" s="4">
        <v>9</v>
      </c>
      <c r="R3168" s="4">
        <v>9</v>
      </c>
      <c r="S3168" s="4">
        <f t="shared" si="49"/>
        <v>0</v>
      </c>
    </row>
    <row r="3169" spans="1:19">
      <c r="A3169">
        <v>19880902</v>
      </c>
      <c r="B3169">
        <v>0</v>
      </c>
      <c r="C3169" s="4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1</v>
      </c>
      <c r="J3169">
        <v>0</v>
      </c>
      <c r="K3169">
        <v>0</v>
      </c>
      <c r="L3169">
        <v>0</v>
      </c>
      <c r="M3169">
        <v>1</v>
      </c>
      <c r="N3169">
        <v>1</v>
      </c>
      <c r="O3169" s="4">
        <v>9</v>
      </c>
      <c r="P3169" s="4">
        <v>9</v>
      </c>
      <c r="Q3169" s="4">
        <v>9</v>
      </c>
      <c r="R3169" s="4">
        <v>9</v>
      </c>
      <c r="S3169" s="4">
        <f t="shared" si="49"/>
        <v>0</v>
      </c>
    </row>
    <row r="3170" spans="1:19">
      <c r="A3170">
        <v>19880903</v>
      </c>
      <c r="B3170">
        <v>0</v>
      </c>
      <c r="C3170" s="4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1</v>
      </c>
      <c r="J3170">
        <v>0</v>
      </c>
      <c r="K3170">
        <v>0</v>
      </c>
      <c r="L3170">
        <v>0</v>
      </c>
      <c r="M3170">
        <v>1</v>
      </c>
      <c r="N3170">
        <v>1</v>
      </c>
      <c r="O3170" s="4">
        <v>9</v>
      </c>
      <c r="P3170" s="4">
        <v>9</v>
      </c>
      <c r="Q3170" s="4">
        <v>9</v>
      </c>
      <c r="R3170" s="4">
        <v>9</v>
      </c>
      <c r="S3170" s="4">
        <f t="shared" si="49"/>
        <v>0</v>
      </c>
    </row>
    <row r="3171" spans="1:19">
      <c r="A3171">
        <v>19880904</v>
      </c>
      <c r="B3171">
        <v>0</v>
      </c>
      <c r="C3171" s="4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1</v>
      </c>
      <c r="J3171">
        <v>0</v>
      </c>
      <c r="K3171">
        <v>0</v>
      </c>
      <c r="L3171">
        <v>0</v>
      </c>
      <c r="M3171">
        <v>1</v>
      </c>
      <c r="N3171">
        <v>1</v>
      </c>
      <c r="O3171" s="4">
        <v>9</v>
      </c>
      <c r="P3171" s="4">
        <v>9</v>
      </c>
      <c r="Q3171" s="4">
        <v>9</v>
      </c>
      <c r="R3171" s="4">
        <v>9</v>
      </c>
      <c r="S3171" s="4">
        <f t="shared" si="49"/>
        <v>0</v>
      </c>
    </row>
    <row r="3172" spans="1:19">
      <c r="A3172">
        <v>19880905</v>
      </c>
      <c r="B3172">
        <v>0</v>
      </c>
      <c r="C3172" s="4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1</v>
      </c>
      <c r="N3172">
        <v>0</v>
      </c>
      <c r="O3172" s="4">
        <v>9</v>
      </c>
      <c r="P3172" s="4">
        <v>9</v>
      </c>
      <c r="Q3172" s="4">
        <v>9</v>
      </c>
      <c r="R3172" s="4">
        <v>9</v>
      </c>
      <c r="S3172" s="4">
        <f t="shared" si="49"/>
        <v>0</v>
      </c>
    </row>
    <row r="3173" spans="1:19">
      <c r="A3173">
        <v>19880906</v>
      </c>
      <c r="B3173">
        <v>0</v>
      </c>
      <c r="C3173" s="4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1</v>
      </c>
      <c r="J3173">
        <v>1</v>
      </c>
      <c r="K3173">
        <v>0</v>
      </c>
      <c r="L3173">
        <v>0</v>
      </c>
      <c r="M3173">
        <v>1</v>
      </c>
      <c r="N3173">
        <v>0</v>
      </c>
      <c r="O3173" s="4">
        <v>9</v>
      </c>
      <c r="P3173" s="4">
        <v>9</v>
      </c>
      <c r="Q3173" s="4">
        <v>9</v>
      </c>
      <c r="R3173" s="4">
        <v>9</v>
      </c>
      <c r="S3173" s="4">
        <f t="shared" si="49"/>
        <v>0</v>
      </c>
    </row>
    <row r="3174" spans="1:19">
      <c r="A3174">
        <v>19880907</v>
      </c>
      <c r="B3174">
        <v>0</v>
      </c>
      <c r="C3174" s="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1</v>
      </c>
      <c r="J3174">
        <v>1</v>
      </c>
      <c r="K3174">
        <v>0</v>
      </c>
      <c r="L3174">
        <v>0</v>
      </c>
      <c r="M3174">
        <v>1</v>
      </c>
      <c r="N3174">
        <v>0</v>
      </c>
      <c r="O3174" s="4">
        <v>9</v>
      </c>
      <c r="P3174" s="4">
        <v>9</v>
      </c>
      <c r="Q3174" s="4">
        <v>9</v>
      </c>
      <c r="R3174" s="4">
        <v>9</v>
      </c>
      <c r="S3174" s="4">
        <f t="shared" si="49"/>
        <v>0</v>
      </c>
    </row>
    <row r="3175" spans="1:19">
      <c r="A3175">
        <v>19880908</v>
      </c>
      <c r="B3175">
        <v>0</v>
      </c>
      <c r="C3175" s="4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1</v>
      </c>
      <c r="J3175">
        <v>1</v>
      </c>
      <c r="K3175">
        <v>0</v>
      </c>
      <c r="L3175">
        <v>0</v>
      </c>
      <c r="M3175">
        <v>0</v>
      </c>
      <c r="N3175">
        <v>0</v>
      </c>
      <c r="O3175" s="4">
        <v>9</v>
      </c>
      <c r="P3175" s="4">
        <v>9</v>
      </c>
      <c r="Q3175" s="4">
        <v>9</v>
      </c>
      <c r="R3175" s="4">
        <v>9</v>
      </c>
      <c r="S3175" s="4">
        <f t="shared" si="49"/>
        <v>0</v>
      </c>
    </row>
    <row r="3176" spans="1:19">
      <c r="A3176">
        <v>19880909</v>
      </c>
      <c r="B3176">
        <v>0</v>
      </c>
      <c r="C3176" s="4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1</v>
      </c>
      <c r="J3176">
        <v>0</v>
      </c>
      <c r="K3176">
        <v>0</v>
      </c>
      <c r="L3176">
        <v>0</v>
      </c>
      <c r="M3176">
        <v>0</v>
      </c>
      <c r="N3176">
        <v>0</v>
      </c>
      <c r="O3176" s="4">
        <v>9</v>
      </c>
      <c r="P3176" s="4">
        <v>9</v>
      </c>
      <c r="Q3176" s="4">
        <v>9</v>
      </c>
      <c r="R3176" s="4">
        <v>9</v>
      </c>
      <c r="S3176" s="4">
        <f t="shared" si="49"/>
        <v>1</v>
      </c>
    </row>
    <row r="3177" spans="1:19">
      <c r="A3177">
        <v>19880910</v>
      </c>
      <c r="B3177">
        <v>0</v>
      </c>
      <c r="C3177" s="4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0</v>
      </c>
      <c r="N3177">
        <v>0</v>
      </c>
      <c r="O3177" s="4">
        <v>9</v>
      </c>
      <c r="P3177" s="4">
        <v>9</v>
      </c>
      <c r="Q3177" s="4">
        <v>9</v>
      </c>
      <c r="R3177" s="4">
        <v>9</v>
      </c>
      <c r="S3177" s="4">
        <f t="shared" si="49"/>
        <v>1</v>
      </c>
    </row>
    <row r="3178" spans="1:19">
      <c r="A3178">
        <v>19880911</v>
      </c>
      <c r="B3178">
        <v>0</v>
      </c>
      <c r="C3178" s="4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1</v>
      </c>
      <c r="J3178">
        <v>0</v>
      </c>
      <c r="K3178">
        <v>0</v>
      </c>
      <c r="L3178">
        <v>0</v>
      </c>
      <c r="M3178">
        <v>0</v>
      </c>
      <c r="N3178">
        <v>0</v>
      </c>
      <c r="O3178" s="4">
        <v>9</v>
      </c>
      <c r="P3178" s="4">
        <v>9</v>
      </c>
      <c r="Q3178" s="4">
        <v>9</v>
      </c>
      <c r="R3178" s="4">
        <v>9</v>
      </c>
      <c r="S3178" s="4">
        <f t="shared" si="49"/>
        <v>1</v>
      </c>
    </row>
    <row r="3179" spans="1:19">
      <c r="A3179">
        <v>19880912</v>
      </c>
      <c r="B3179">
        <v>0</v>
      </c>
      <c r="C3179" s="4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1</v>
      </c>
      <c r="J3179">
        <v>1</v>
      </c>
      <c r="K3179">
        <v>1</v>
      </c>
      <c r="L3179">
        <v>0</v>
      </c>
      <c r="M3179">
        <v>0</v>
      </c>
      <c r="N3179">
        <v>0</v>
      </c>
      <c r="O3179" s="4">
        <v>9</v>
      </c>
      <c r="P3179" s="4">
        <v>9</v>
      </c>
      <c r="Q3179" s="4">
        <v>9</v>
      </c>
      <c r="R3179" s="4">
        <v>9</v>
      </c>
      <c r="S3179" s="4">
        <f t="shared" si="49"/>
        <v>0</v>
      </c>
    </row>
    <row r="3180" spans="1:19">
      <c r="A3180">
        <v>19880913</v>
      </c>
      <c r="B3180">
        <v>0</v>
      </c>
      <c r="C3180" s="4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1</v>
      </c>
      <c r="J3180">
        <v>0</v>
      </c>
      <c r="K3180">
        <v>1</v>
      </c>
      <c r="L3180">
        <v>0</v>
      </c>
      <c r="M3180">
        <v>0</v>
      </c>
      <c r="N3180">
        <v>0</v>
      </c>
      <c r="O3180" s="4">
        <v>9</v>
      </c>
      <c r="P3180" s="4">
        <v>9</v>
      </c>
      <c r="Q3180" s="4">
        <v>9</v>
      </c>
      <c r="R3180" s="4">
        <v>9</v>
      </c>
      <c r="S3180" s="4">
        <f t="shared" si="49"/>
        <v>0</v>
      </c>
    </row>
    <row r="3181" spans="1:19">
      <c r="A3181">
        <v>19880914</v>
      </c>
      <c r="B3181">
        <v>0</v>
      </c>
      <c r="C3181" s="4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1</v>
      </c>
      <c r="J3181">
        <v>0</v>
      </c>
      <c r="K3181">
        <v>0</v>
      </c>
      <c r="L3181">
        <v>0</v>
      </c>
      <c r="M3181">
        <v>0</v>
      </c>
      <c r="N3181">
        <v>0</v>
      </c>
      <c r="O3181" s="4">
        <v>9</v>
      </c>
      <c r="P3181" s="4">
        <v>9</v>
      </c>
      <c r="Q3181" s="4">
        <v>9</v>
      </c>
      <c r="R3181" s="4">
        <v>9</v>
      </c>
      <c r="S3181" s="4">
        <f t="shared" si="49"/>
        <v>1</v>
      </c>
    </row>
    <row r="3182" spans="1:19">
      <c r="A3182">
        <v>19880915</v>
      </c>
      <c r="B3182">
        <v>0</v>
      </c>
      <c r="C3182" s="4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1</v>
      </c>
      <c r="J3182">
        <v>0</v>
      </c>
      <c r="K3182">
        <v>0</v>
      </c>
      <c r="L3182">
        <v>0</v>
      </c>
      <c r="M3182">
        <v>0</v>
      </c>
      <c r="N3182">
        <v>0</v>
      </c>
      <c r="O3182" s="4">
        <v>9</v>
      </c>
      <c r="P3182" s="4">
        <v>9</v>
      </c>
      <c r="Q3182" s="4">
        <v>9</v>
      </c>
      <c r="R3182" s="4">
        <v>9</v>
      </c>
      <c r="S3182" s="4">
        <f t="shared" si="49"/>
        <v>1</v>
      </c>
    </row>
    <row r="3183" spans="1:19">
      <c r="A3183">
        <v>19880916</v>
      </c>
      <c r="B3183">
        <v>0</v>
      </c>
      <c r="C3183" s="4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1</v>
      </c>
      <c r="J3183">
        <v>0</v>
      </c>
      <c r="K3183">
        <v>1</v>
      </c>
      <c r="L3183">
        <v>0</v>
      </c>
      <c r="M3183">
        <v>0</v>
      </c>
      <c r="N3183">
        <v>0</v>
      </c>
      <c r="O3183" s="4">
        <v>9</v>
      </c>
      <c r="P3183" s="4">
        <v>9</v>
      </c>
      <c r="Q3183" s="4">
        <v>9</v>
      </c>
      <c r="R3183" s="4">
        <v>9</v>
      </c>
      <c r="S3183" s="4">
        <f t="shared" si="49"/>
        <v>0</v>
      </c>
    </row>
    <row r="3184" spans="1:19">
      <c r="A3184">
        <v>19880917</v>
      </c>
      <c r="B3184">
        <v>0</v>
      </c>
      <c r="C3184" s="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1</v>
      </c>
      <c r="L3184">
        <v>1</v>
      </c>
      <c r="M3184">
        <v>0</v>
      </c>
      <c r="N3184">
        <v>0</v>
      </c>
      <c r="O3184" s="4">
        <v>9</v>
      </c>
      <c r="P3184" s="4">
        <v>9</v>
      </c>
      <c r="Q3184" s="4">
        <v>9</v>
      </c>
      <c r="R3184" s="4">
        <v>9</v>
      </c>
      <c r="S3184" s="4">
        <f t="shared" si="49"/>
        <v>0</v>
      </c>
    </row>
    <row r="3185" spans="1:19">
      <c r="A3185">
        <v>19880918</v>
      </c>
      <c r="B3185">
        <v>0</v>
      </c>
      <c r="C3185" s="4">
        <v>0</v>
      </c>
      <c r="D3185">
        <v>0</v>
      </c>
      <c r="E3185">
        <v>0</v>
      </c>
      <c r="F3185">
        <v>0</v>
      </c>
      <c r="G3185">
        <v>0</v>
      </c>
      <c r="H3185">
        <v>1</v>
      </c>
      <c r="I3185">
        <v>1</v>
      </c>
      <c r="J3185">
        <v>0</v>
      </c>
      <c r="K3185">
        <v>1</v>
      </c>
      <c r="L3185">
        <v>1</v>
      </c>
      <c r="M3185">
        <v>0</v>
      </c>
      <c r="N3185">
        <v>0</v>
      </c>
      <c r="O3185" s="4">
        <v>9</v>
      </c>
      <c r="P3185" s="4">
        <v>9</v>
      </c>
      <c r="Q3185" s="4">
        <v>9</v>
      </c>
      <c r="R3185" s="4">
        <v>9</v>
      </c>
      <c r="S3185" s="4">
        <f t="shared" si="49"/>
        <v>0</v>
      </c>
    </row>
    <row r="3186" spans="1:19">
      <c r="A3186">
        <v>19880919</v>
      </c>
      <c r="B3186">
        <v>0</v>
      </c>
      <c r="C3186" s="4">
        <v>0</v>
      </c>
      <c r="D3186">
        <v>0</v>
      </c>
      <c r="E3186">
        <v>0</v>
      </c>
      <c r="F3186">
        <v>0</v>
      </c>
      <c r="G3186">
        <v>1</v>
      </c>
      <c r="H3186">
        <v>1</v>
      </c>
      <c r="I3186">
        <v>1</v>
      </c>
      <c r="J3186">
        <v>1</v>
      </c>
      <c r="K3186">
        <v>1</v>
      </c>
      <c r="L3186">
        <v>1</v>
      </c>
      <c r="M3186">
        <v>0</v>
      </c>
      <c r="N3186">
        <v>0</v>
      </c>
      <c r="O3186" s="4">
        <v>9</v>
      </c>
      <c r="P3186" s="4">
        <v>9</v>
      </c>
      <c r="Q3186" s="4">
        <v>9</v>
      </c>
      <c r="R3186" s="4">
        <v>9</v>
      </c>
      <c r="S3186" s="4">
        <f t="shared" si="49"/>
        <v>0</v>
      </c>
    </row>
    <row r="3187" spans="1:19">
      <c r="A3187">
        <v>19880920</v>
      </c>
      <c r="B3187">
        <v>0</v>
      </c>
      <c r="C3187" s="4">
        <v>0</v>
      </c>
      <c r="D3187">
        <v>0</v>
      </c>
      <c r="E3187">
        <v>0</v>
      </c>
      <c r="F3187">
        <v>0</v>
      </c>
      <c r="G3187">
        <v>1</v>
      </c>
      <c r="H3187">
        <v>1</v>
      </c>
      <c r="I3187">
        <v>1</v>
      </c>
      <c r="J3187">
        <v>0</v>
      </c>
      <c r="K3187">
        <v>0</v>
      </c>
      <c r="L3187">
        <v>0</v>
      </c>
      <c r="M3187">
        <v>0</v>
      </c>
      <c r="N3187">
        <v>0</v>
      </c>
      <c r="O3187" s="4">
        <v>9</v>
      </c>
      <c r="P3187" s="4">
        <v>9</v>
      </c>
      <c r="Q3187" s="4">
        <v>9</v>
      </c>
      <c r="R3187" s="4">
        <v>9</v>
      </c>
      <c r="S3187" s="4">
        <f t="shared" si="49"/>
        <v>0</v>
      </c>
    </row>
    <row r="3188" spans="1:19">
      <c r="A3188">
        <v>19880921</v>
      </c>
      <c r="B3188">
        <v>0</v>
      </c>
      <c r="C3188" s="4">
        <v>1</v>
      </c>
      <c r="D3188">
        <v>0</v>
      </c>
      <c r="E3188">
        <v>0</v>
      </c>
      <c r="F3188">
        <v>0</v>
      </c>
      <c r="G3188">
        <v>1</v>
      </c>
      <c r="H3188">
        <v>1</v>
      </c>
      <c r="I3188">
        <v>1</v>
      </c>
      <c r="J3188">
        <v>0</v>
      </c>
      <c r="K3188">
        <v>0</v>
      </c>
      <c r="L3188">
        <v>0</v>
      </c>
      <c r="M3188">
        <v>1</v>
      </c>
      <c r="N3188">
        <v>1</v>
      </c>
      <c r="O3188" s="4">
        <v>9</v>
      </c>
      <c r="P3188" s="4">
        <v>9</v>
      </c>
      <c r="Q3188" s="4">
        <v>9</v>
      </c>
      <c r="R3188" s="4">
        <v>9</v>
      </c>
      <c r="S3188" s="4">
        <f t="shared" si="49"/>
        <v>0</v>
      </c>
    </row>
    <row r="3189" spans="1:19">
      <c r="A3189">
        <v>19880922</v>
      </c>
      <c r="B3189">
        <v>0</v>
      </c>
      <c r="C3189" s="4">
        <v>1</v>
      </c>
      <c r="D3189">
        <v>0</v>
      </c>
      <c r="E3189">
        <v>0</v>
      </c>
      <c r="F3189">
        <v>0</v>
      </c>
      <c r="G3189">
        <v>1</v>
      </c>
      <c r="H3189">
        <v>1</v>
      </c>
      <c r="I3189">
        <v>1</v>
      </c>
      <c r="J3189">
        <v>0</v>
      </c>
      <c r="K3189">
        <v>0</v>
      </c>
      <c r="L3189">
        <v>0</v>
      </c>
      <c r="M3189">
        <v>1</v>
      </c>
      <c r="N3189">
        <v>1</v>
      </c>
      <c r="O3189" s="4">
        <v>9</v>
      </c>
      <c r="P3189" s="4">
        <v>9</v>
      </c>
      <c r="Q3189" s="4">
        <v>9</v>
      </c>
      <c r="R3189" s="4">
        <v>9</v>
      </c>
      <c r="S3189" s="4">
        <f t="shared" si="49"/>
        <v>0</v>
      </c>
    </row>
    <row r="3190" spans="1:19">
      <c r="A3190">
        <v>19880923</v>
      </c>
      <c r="B3190">
        <v>0</v>
      </c>
      <c r="C3190" s="4">
        <v>1</v>
      </c>
      <c r="D3190">
        <v>0</v>
      </c>
      <c r="E3190">
        <v>0</v>
      </c>
      <c r="F3190">
        <v>0</v>
      </c>
      <c r="G3190">
        <v>1</v>
      </c>
      <c r="H3190">
        <v>1</v>
      </c>
      <c r="I3190">
        <v>1</v>
      </c>
      <c r="J3190">
        <v>0</v>
      </c>
      <c r="K3190">
        <v>0</v>
      </c>
      <c r="L3190">
        <v>0</v>
      </c>
      <c r="M3190">
        <v>1</v>
      </c>
      <c r="N3190">
        <v>1</v>
      </c>
      <c r="O3190" s="4">
        <v>9</v>
      </c>
      <c r="P3190" s="4">
        <v>9</v>
      </c>
      <c r="Q3190" s="4">
        <v>9</v>
      </c>
      <c r="R3190" s="4">
        <v>9</v>
      </c>
      <c r="S3190" s="4">
        <f t="shared" si="49"/>
        <v>0</v>
      </c>
    </row>
    <row r="3191" spans="1:19">
      <c r="A3191">
        <v>19880924</v>
      </c>
      <c r="B3191">
        <v>0</v>
      </c>
      <c r="C3191" s="4">
        <v>1</v>
      </c>
      <c r="D3191">
        <v>0</v>
      </c>
      <c r="E3191">
        <v>0</v>
      </c>
      <c r="F3191">
        <v>0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1</v>
      </c>
      <c r="M3191">
        <v>1</v>
      </c>
      <c r="N3191">
        <v>1</v>
      </c>
      <c r="O3191" s="4">
        <v>9</v>
      </c>
      <c r="P3191" s="4">
        <v>9</v>
      </c>
      <c r="Q3191" s="4">
        <v>9</v>
      </c>
      <c r="R3191" s="4">
        <v>9</v>
      </c>
      <c r="S3191" s="4">
        <f t="shared" si="49"/>
        <v>0</v>
      </c>
    </row>
    <row r="3192" spans="1:19">
      <c r="A3192">
        <v>19880925</v>
      </c>
      <c r="B3192">
        <v>0</v>
      </c>
      <c r="C3192" s="4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1</v>
      </c>
      <c r="J3192">
        <v>1</v>
      </c>
      <c r="K3192">
        <v>1</v>
      </c>
      <c r="L3192">
        <v>1</v>
      </c>
      <c r="M3192">
        <v>1</v>
      </c>
      <c r="N3192">
        <v>0</v>
      </c>
      <c r="O3192" s="4">
        <v>9</v>
      </c>
      <c r="P3192" s="4">
        <v>9</v>
      </c>
      <c r="Q3192" s="4">
        <v>9</v>
      </c>
      <c r="R3192" s="4">
        <v>9</v>
      </c>
      <c r="S3192" s="4">
        <f t="shared" si="49"/>
        <v>0</v>
      </c>
    </row>
    <row r="3193" spans="1:19">
      <c r="A3193">
        <v>19880926</v>
      </c>
      <c r="B3193">
        <v>0</v>
      </c>
      <c r="C3193" s="4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1</v>
      </c>
      <c r="L3193">
        <v>1</v>
      </c>
      <c r="M3193">
        <v>0</v>
      </c>
      <c r="N3193">
        <v>0</v>
      </c>
      <c r="O3193" s="4">
        <v>9</v>
      </c>
      <c r="P3193" s="4">
        <v>9</v>
      </c>
      <c r="Q3193" s="4">
        <v>9</v>
      </c>
      <c r="R3193" s="4">
        <v>9</v>
      </c>
      <c r="S3193" s="4">
        <f t="shared" si="49"/>
        <v>0</v>
      </c>
    </row>
    <row r="3194" spans="1:19">
      <c r="A3194">
        <v>19880927</v>
      </c>
      <c r="B3194">
        <v>0</v>
      </c>
      <c r="C3194" s="4">
        <v>0</v>
      </c>
      <c r="D3194">
        <v>0</v>
      </c>
      <c r="E3194">
        <v>0</v>
      </c>
      <c r="F3194">
        <v>0</v>
      </c>
      <c r="G3194">
        <v>1</v>
      </c>
      <c r="H3194">
        <v>1</v>
      </c>
      <c r="I3194">
        <v>1</v>
      </c>
      <c r="J3194">
        <v>0</v>
      </c>
      <c r="K3194">
        <v>1</v>
      </c>
      <c r="L3194">
        <v>1</v>
      </c>
      <c r="M3194">
        <v>0</v>
      </c>
      <c r="N3194">
        <v>0</v>
      </c>
      <c r="O3194" s="4">
        <v>9</v>
      </c>
      <c r="P3194" s="4">
        <v>9</v>
      </c>
      <c r="Q3194" s="4">
        <v>9</v>
      </c>
      <c r="R3194" s="4">
        <v>9</v>
      </c>
      <c r="S3194" s="4">
        <f t="shared" si="49"/>
        <v>0</v>
      </c>
    </row>
    <row r="3195" spans="1:19">
      <c r="A3195">
        <v>19880928</v>
      </c>
      <c r="B3195">
        <v>0</v>
      </c>
      <c r="C3195" s="4">
        <v>0</v>
      </c>
      <c r="D3195">
        <v>0</v>
      </c>
      <c r="E3195">
        <v>0</v>
      </c>
      <c r="F3195">
        <v>0</v>
      </c>
      <c r="G3195">
        <v>0</v>
      </c>
      <c r="H3195">
        <v>1</v>
      </c>
      <c r="I3195">
        <v>1</v>
      </c>
      <c r="J3195">
        <v>0</v>
      </c>
      <c r="K3195">
        <v>1</v>
      </c>
      <c r="L3195">
        <v>1</v>
      </c>
      <c r="M3195">
        <v>0</v>
      </c>
      <c r="N3195">
        <v>0</v>
      </c>
      <c r="O3195" s="4">
        <v>9</v>
      </c>
      <c r="P3195" s="4">
        <v>9</v>
      </c>
      <c r="Q3195" s="4">
        <v>9</v>
      </c>
      <c r="R3195" s="4">
        <v>9</v>
      </c>
      <c r="S3195" s="4">
        <f t="shared" si="49"/>
        <v>0</v>
      </c>
    </row>
    <row r="3196" spans="1:19">
      <c r="A3196">
        <v>19880929</v>
      </c>
      <c r="B3196">
        <v>0</v>
      </c>
      <c r="C3196" s="4">
        <v>0</v>
      </c>
      <c r="D3196">
        <v>0</v>
      </c>
      <c r="E3196">
        <v>0</v>
      </c>
      <c r="F3196">
        <v>0</v>
      </c>
      <c r="G3196">
        <v>0</v>
      </c>
      <c r="H3196">
        <v>1</v>
      </c>
      <c r="I3196">
        <v>1</v>
      </c>
      <c r="J3196">
        <v>0</v>
      </c>
      <c r="K3196">
        <v>1</v>
      </c>
      <c r="L3196">
        <v>1</v>
      </c>
      <c r="M3196">
        <v>0</v>
      </c>
      <c r="N3196">
        <v>0</v>
      </c>
      <c r="O3196" s="4">
        <v>9</v>
      </c>
      <c r="P3196" s="4">
        <v>9</v>
      </c>
      <c r="Q3196" s="4">
        <v>9</v>
      </c>
      <c r="R3196" s="4">
        <v>9</v>
      </c>
      <c r="S3196" s="4">
        <f t="shared" si="49"/>
        <v>0</v>
      </c>
    </row>
    <row r="3197" spans="1:19">
      <c r="A3197">
        <v>19880930</v>
      </c>
      <c r="B3197">
        <v>0</v>
      </c>
      <c r="C3197" s="4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1</v>
      </c>
      <c r="J3197">
        <v>1</v>
      </c>
      <c r="K3197">
        <v>1</v>
      </c>
      <c r="L3197">
        <v>1</v>
      </c>
      <c r="M3197">
        <v>0</v>
      </c>
      <c r="N3197">
        <v>0</v>
      </c>
      <c r="O3197" s="4">
        <v>9</v>
      </c>
      <c r="P3197" s="4">
        <v>9</v>
      </c>
      <c r="Q3197" s="4">
        <v>9</v>
      </c>
      <c r="R3197" s="4">
        <v>9</v>
      </c>
      <c r="S3197" s="4">
        <f t="shared" si="49"/>
        <v>0</v>
      </c>
    </row>
    <row r="3198" spans="1:19">
      <c r="A3198">
        <v>19881001</v>
      </c>
      <c r="B3198">
        <v>0</v>
      </c>
      <c r="C3198" s="4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1</v>
      </c>
      <c r="J3198">
        <v>0</v>
      </c>
      <c r="K3198">
        <v>1</v>
      </c>
      <c r="L3198">
        <v>1</v>
      </c>
      <c r="M3198">
        <v>0</v>
      </c>
      <c r="N3198">
        <v>0</v>
      </c>
      <c r="O3198" s="4">
        <v>9</v>
      </c>
      <c r="P3198" s="4">
        <v>9</v>
      </c>
      <c r="Q3198" s="4">
        <v>9</v>
      </c>
      <c r="R3198" s="4">
        <v>9</v>
      </c>
      <c r="S3198" s="4">
        <f t="shared" si="49"/>
        <v>0</v>
      </c>
    </row>
    <row r="3199" spans="1:19">
      <c r="A3199">
        <v>19881002</v>
      </c>
      <c r="B3199">
        <v>0</v>
      </c>
      <c r="C3199" s="4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1</v>
      </c>
      <c r="J3199">
        <v>1</v>
      </c>
      <c r="K3199">
        <v>1</v>
      </c>
      <c r="L3199">
        <v>1</v>
      </c>
      <c r="M3199">
        <v>0</v>
      </c>
      <c r="N3199">
        <v>0</v>
      </c>
      <c r="O3199" s="4">
        <v>9</v>
      </c>
      <c r="P3199" s="4">
        <v>9</v>
      </c>
      <c r="Q3199" s="4">
        <v>9</v>
      </c>
      <c r="R3199" s="4">
        <v>9</v>
      </c>
      <c r="S3199" s="4">
        <f t="shared" si="49"/>
        <v>0</v>
      </c>
    </row>
    <row r="3200" spans="1:19">
      <c r="A3200">
        <v>19881003</v>
      </c>
      <c r="B3200">
        <v>0</v>
      </c>
      <c r="C3200" s="4">
        <v>1</v>
      </c>
      <c r="D3200">
        <v>0</v>
      </c>
      <c r="E3200">
        <v>0</v>
      </c>
      <c r="F3200">
        <v>0</v>
      </c>
      <c r="G3200">
        <v>0</v>
      </c>
      <c r="H3200">
        <v>1</v>
      </c>
      <c r="I3200">
        <v>1</v>
      </c>
      <c r="J3200">
        <v>0</v>
      </c>
      <c r="K3200">
        <v>1</v>
      </c>
      <c r="L3200">
        <v>1</v>
      </c>
      <c r="M3200">
        <v>0</v>
      </c>
      <c r="N3200">
        <v>0</v>
      </c>
      <c r="O3200" s="4">
        <v>9</v>
      </c>
      <c r="P3200" s="4">
        <v>9</v>
      </c>
      <c r="Q3200" s="4">
        <v>9</v>
      </c>
      <c r="R3200" s="4">
        <v>9</v>
      </c>
      <c r="S3200" s="4">
        <f t="shared" si="49"/>
        <v>0</v>
      </c>
    </row>
    <row r="3201" spans="1:19">
      <c r="A3201">
        <v>19881004</v>
      </c>
      <c r="B3201">
        <v>0</v>
      </c>
      <c r="C3201" s="4">
        <v>1</v>
      </c>
      <c r="D3201">
        <v>0</v>
      </c>
      <c r="E3201">
        <v>0</v>
      </c>
      <c r="F3201">
        <v>0</v>
      </c>
      <c r="G3201">
        <v>1</v>
      </c>
      <c r="H3201">
        <v>1</v>
      </c>
      <c r="I3201">
        <v>1</v>
      </c>
      <c r="J3201">
        <v>0</v>
      </c>
      <c r="K3201">
        <v>1</v>
      </c>
      <c r="L3201">
        <v>1</v>
      </c>
      <c r="M3201">
        <v>0</v>
      </c>
      <c r="N3201">
        <v>0</v>
      </c>
      <c r="O3201" s="4">
        <v>9</v>
      </c>
      <c r="P3201" s="4">
        <v>9</v>
      </c>
      <c r="Q3201" s="4">
        <v>9</v>
      </c>
      <c r="R3201" s="4">
        <v>9</v>
      </c>
      <c r="S3201" s="4">
        <f t="shared" si="49"/>
        <v>0</v>
      </c>
    </row>
    <row r="3202" spans="1:19">
      <c r="A3202">
        <v>19881005</v>
      </c>
      <c r="B3202">
        <v>0</v>
      </c>
      <c r="C3202" s="4">
        <v>1</v>
      </c>
      <c r="D3202">
        <v>0</v>
      </c>
      <c r="E3202">
        <v>0</v>
      </c>
      <c r="F3202">
        <v>0</v>
      </c>
      <c r="G3202">
        <v>1</v>
      </c>
      <c r="H3202">
        <v>1</v>
      </c>
      <c r="I3202">
        <v>1</v>
      </c>
      <c r="J3202">
        <v>0</v>
      </c>
      <c r="K3202">
        <v>1</v>
      </c>
      <c r="L3202">
        <v>1</v>
      </c>
      <c r="M3202">
        <v>0</v>
      </c>
      <c r="N3202">
        <v>0</v>
      </c>
      <c r="O3202" s="4">
        <v>9</v>
      </c>
      <c r="P3202" s="4">
        <v>9</v>
      </c>
      <c r="Q3202" s="4">
        <v>9</v>
      </c>
      <c r="R3202" s="4">
        <v>9</v>
      </c>
      <c r="S3202" s="4">
        <f t="shared" si="49"/>
        <v>0</v>
      </c>
    </row>
    <row r="3203" spans="1:19">
      <c r="A3203">
        <v>19881006</v>
      </c>
      <c r="B3203">
        <v>0</v>
      </c>
      <c r="C3203" s="4">
        <v>0</v>
      </c>
      <c r="D3203">
        <v>0</v>
      </c>
      <c r="E3203">
        <v>0</v>
      </c>
      <c r="F3203">
        <v>0</v>
      </c>
      <c r="G3203">
        <v>1</v>
      </c>
      <c r="H3203">
        <v>1</v>
      </c>
      <c r="I3203">
        <v>1</v>
      </c>
      <c r="J3203">
        <v>0</v>
      </c>
      <c r="K3203">
        <v>0</v>
      </c>
      <c r="L3203">
        <v>0</v>
      </c>
      <c r="M3203">
        <v>0</v>
      </c>
      <c r="N3203">
        <v>0</v>
      </c>
      <c r="O3203" s="4">
        <v>9</v>
      </c>
      <c r="P3203" s="4">
        <v>9</v>
      </c>
      <c r="Q3203" s="4">
        <v>9</v>
      </c>
      <c r="R3203" s="4">
        <v>9</v>
      </c>
      <c r="S3203" s="4">
        <f t="shared" ref="S3203:S3266" si="50">IF(B3203+H3203+J3203+K3203+M3203&gt;0,0,1)</f>
        <v>0</v>
      </c>
    </row>
    <row r="3204" spans="1:19">
      <c r="A3204">
        <v>19881007</v>
      </c>
      <c r="B3204">
        <v>0</v>
      </c>
      <c r="C3204" s="4">
        <v>0</v>
      </c>
      <c r="D3204">
        <v>0</v>
      </c>
      <c r="E3204">
        <v>0</v>
      </c>
      <c r="F3204">
        <v>0</v>
      </c>
      <c r="G3204">
        <v>0</v>
      </c>
      <c r="H3204">
        <v>1</v>
      </c>
      <c r="I3204">
        <v>1</v>
      </c>
      <c r="J3204">
        <v>0</v>
      </c>
      <c r="K3204">
        <v>0</v>
      </c>
      <c r="L3204">
        <v>0</v>
      </c>
      <c r="M3204">
        <v>0</v>
      </c>
      <c r="N3204">
        <v>0</v>
      </c>
      <c r="O3204" s="4">
        <v>9</v>
      </c>
      <c r="P3204" s="4">
        <v>9</v>
      </c>
      <c r="Q3204" s="4">
        <v>9</v>
      </c>
      <c r="R3204" s="4">
        <v>9</v>
      </c>
      <c r="S3204" s="4">
        <f t="shared" si="50"/>
        <v>0</v>
      </c>
    </row>
    <row r="3205" spans="1:19">
      <c r="A3205">
        <v>19881008</v>
      </c>
      <c r="B3205">
        <v>0</v>
      </c>
      <c r="C3205" s="4">
        <v>0</v>
      </c>
      <c r="D3205">
        <v>0</v>
      </c>
      <c r="E3205">
        <v>0</v>
      </c>
      <c r="F3205">
        <v>0</v>
      </c>
      <c r="G3205">
        <v>0</v>
      </c>
      <c r="H3205">
        <v>1</v>
      </c>
      <c r="I3205">
        <v>1</v>
      </c>
      <c r="J3205">
        <v>0</v>
      </c>
      <c r="K3205">
        <v>1</v>
      </c>
      <c r="L3205">
        <v>1</v>
      </c>
      <c r="M3205">
        <v>0</v>
      </c>
      <c r="N3205">
        <v>0</v>
      </c>
      <c r="O3205" s="4">
        <v>9</v>
      </c>
      <c r="P3205" s="4">
        <v>9</v>
      </c>
      <c r="Q3205" s="4">
        <v>9</v>
      </c>
      <c r="R3205" s="4">
        <v>9</v>
      </c>
      <c r="S3205" s="4">
        <f t="shared" si="50"/>
        <v>0</v>
      </c>
    </row>
    <row r="3206" spans="1:19">
      <c r="A3206">
        <v>19881009</v>
      </c>
      <c r="B3206">
        <v>0</v>
      </c>
      <c r="C3206" s="4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1</v>
      </c>
      <c r="J3206">
        <v>0</v>
      </c>
      <c r="K3206">
        <v>1</v>
      </c>
      <c r="L3206">
        <v>1</v>
      </c>
      <c r="M3206">
        <v>0</v>
      </c>
      <c r="N3206">
        <v>0</v>
      </c>
      <c r="O3206" s="4">
        <v>9</v>
      </c>
      <c r="P3206" s="4">
        <v>9</v>
      </c>
      <c r="Q3206" s="4">
        <v>9</v>
      </c>
      <c r="R3206" s="4">
        <v>9</v>
      </c>
      <c r="S3206" s="4">
        <f t="shared" si="50"/>
        <v>0</v>
      </c>
    </row>
    <row r="3207" spans="1:19">
      <c r="A3207">
        <v>19881010</v>
      </c>
      <c r="B3207">
        <v>0</v>
      </c>
      <c r="C3207" s="4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1</v>
      </c>
      <c r="J3207">
        <v>0</v>
      </c>
      <c r="K3207">
        <v>1</v>
      </c>
      <c r="L3207">
        <v>1</v>
      </c>
      <c r="M3207">
        <v>0</v>
      </c>
      <c r="N3207">
        <v>0</v>
      </c>
      <c r="O3207" s="4">
        <v>9</v>
      </c>
      <c r="P3207" s="4">
        <v>9</v>
      </c>
      <c r="Q3207" s="4">
        <v>9</v>
      </c>
      <c r="R3207" s="4">
        <v>9</v>
      </c>
      <c r="S3207" s="4">
        <f t="shared" si="50"/>
        <v>0</v>
      </c>
    </row>
    <row r="3208" spans="1:19">
      <c r="A3208">
        <v>19881011</v>
      </c>
      <c r="B3208">
        <v>0</v>
      </c>
      <c r="C3208" s="4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1</v>
      </c>
      <c r="J3208">
        <v>0</v>
      </c>
      <c r="K3208">
        <v>0</v>
      </c>
      <c r="L3208">
        <v>0</v>
      </c>
      <c r="M3208">
        <v>0</v>
      </c>
      <c r="N3208">
        <v>0</v>
      </c>
      <c r="O3208" s="4">
        <v>9</v>
      </c>
      <c r="P3208" s="4">
        <v>9</v>
      </c>
      <c r="Q3208" s="4">
        <v>9</v>
      </c>
      <c r="R3208" s="4">
        <v>9</v>
      </c>
      <c r="S3208" s="4">
        <f t="shared" si="50"/>
        <v>1</v>
      </c>
    </row>
    <row r="3209" spans="1:19">
      <c r="A3209">
        <v>19881012</v>
      </c>
      <c r="B3209">
        <v>0</v>
      </c>
      <c r="C3209" s="4">
        <v>1</v>
      </c>
      <c r="D3209">
        <v>0</v>
      </c>
      <c r="E3209">
        <v>0</v>
      </c>
      <c r="F3209">
        <v>0</v>
      </c>
      <c r="G3209">
        <v>0</v>
      </c>
      <c r="H3209">
        <v>1</v>
      </c>
      <c r="I3209">
        <v>1</v>
      </c>
      <c r="J3209">
        <v>0</v>
      </c>
      <c r="K3209">
        <v>1</v>
      </c>
      <c r="L3209">
        <v>1</v>
      </c>
      <c r="M3209">
        <v>0</v>
      </c>
      <c r="N3209">
        <v>0</v>
      </c>
      <c r="O3209" s="4">
        <v>9</v>
      </c>
      <c r="P3209" s="4">
        <v>9</v>
      </c>
      <c r="Q3209" s="4">
        <v>9</v>
      </c>
      <c r="R3209" s="4">
        <v>9</v>
      </c>
      <c r="S3209" s="4">
        <f t="shared" si="50"/>
        <v>0</v>
      </c>
    </row>
    <row r="3210" spans="1:19">
      <c r="A3210">
        <v>19881013</v>
      </c>
      <c r="B3210">
        <v>0</v>
      </c>
      <c r="C3210" s="4">
        <v>1</v>
      </c>
      <c r="D3210">
        <v>0</v>
      </c>
      <c r="E3210">
        <v>0</v>
      </c>
      <c r="F3210">
        <v>0</v>
      </c>
      <c r="G3210">
        <v>0</v>
      </c>
      <c r="H3210">
        <v>1</v>
      </c>
      <c r="I3210">
        <v>1</v>
      </c>
      <c r="J3210">
        <v>0</v>
      </c>
      <c r="K3210">
        <v>1</v>
      </c>
      <c r="L3210">
        <v>1</v>
      </c>
      <c r="M3210">
        <v>0</v>
      </c>
      <c r="N3210">
        <v>0</v>
      </c>
      <c r="O3210" s="4">
        <v>9</v>
      </c>
      <c r="P3210" s="4">
        <v>9</v>
      </c>
      <c r="Q3210" s="4">
        <v>9</v>
      </c>
      <c r="R3210" s="4">
        <v>9</v>
      </c>
      <c r="S3210" s="4">
        <f t="shared" si="50"/>
        <v>0</v>
      </c>
    </row>
    <row r="3211" spans="1:19">
      <c r="A3211">
        <v>19881014</v>
      </c>
      <c r="B3211">
        <v>0</v>
      </c>
      <c r="C3211" s="4">
        <v>0</v>
      </c>
      <c r="D3211">
        <v>0</v>
      </c>
      <c r="E3211">
        <v>0</v>
      </c>
      <c r="F3211">
        <v>0</v>
      </c>
      <c r="G3211">
        <v>0</v>
      </c>
      <c r="H3211">
        <v>1</v>
      </c>
      <c r="I3211">
        <v>1</v>
      </c>
      <c r="J3211">
        <v>0</v>
      </c>
      <c r="K3211">
        <v>1</v>
      </c>
      <c r="L3211">
        <v>0</v>
      </c>
      <c r="M3211">
        <v>0</v>
      </c>
      <c r="N3211">
        <v>0</v>
      </c>
      <c r="O3211" s="4">
        <v>9</v>
      </c>
      <c r="P3211" s="4">
        <v>9</v>
      </c>
      <c r="Q3211" s="4">
        <v>9</v>
      </c>
      <c r="R3211" s="4">
        <v>9</v>
      </c>
      <c r="S3211" s="4">
        <f t="shared" si="50"/>
        <v>0</v>
      </c>
    </row>
    <row r="3212" spans="1:19">
      <c r="A3212">
        <v>19881015</v>
      </c>
      <c r="B3212">
        <v>0</v>
      </c>
      <c r="C3212" s="4">
        <v>0</v>
      </c>
      <c r="D3212">
        <v>0</v>
      </c>
      <c r="E3212">
        <v>0</v>
      </c>
      <c r="F3212">
        <v>0</v>
      </c>
      <c r="G3212">
        <v>0</v>
      </c>
      <c r="H3212">
        <v>1</v>
      </c>
      <c r="I3212">
        <v>1</v>
      </c>
      <c r="J3212">
        <v>0</v>
      </c>
      <c r="K3212">
        <v>1</v>
      </c>
      <c r="L3212">
        <v>0</v>
      </c>
      <c r="M3212">
        <v>0</v>
      </c>
      <c r="N3212">
        <v>0</v>
      </c>
      <c r="O3212" s="4">
        <v>9</v>
      </c>
      <c r="P3212" s="4">
        <v>9</v>
      </c>
      <c r="Q3212" s="4">
        <v>9</v>
      </c>
      <c r="R3212" s="4">
        <v>9</v>
      </c>
      <c r="S3212" s="4">
        <f t="shared" si="50"/>
        <v>0</v>
      </c>
    </row>
    <row r="3213" spans="1:19">
      <c r="A3213">
        <v>19881016</v>
      </c>
      <c r="B3213">
        <v>0</v>
      </c>
      <c r="C3213" s="4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1</v>
      </c>
      <c r="J3213">
        <v>0</v>
      </c>
      <c r="K3213">
        <v>0</v>
      </c>
      <c r="L3213">
        <v>0</v>
      </c>
      <c r="M3213">
        <v>0</v>
      </c>
      <c r="N3213">
        <v>0</v>
      </c>
      <c r="O3213" s="4">
        <v>9</v>
      </c>
      <c r="P3213" s="4">
        <v>9</v>
      </c>
      <c r="Q3213" s="4">
        <v>9</v>
      </c>
      <c r="R3213" s="4">
        <v>9</v>
      </c>
      <c r="S3213" s="4">
        <f t="shared" si="50"/>
        <v>1</v>
      </c>
    </row>
    <row r="3214" spans="1:19">
      <c r="A3214">
        <v>19881017</v>
      </c>
      <c r="B3214">
        <v>0</v>
      </c>
      <c r="C3214" s="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1</v>
      </c>
      <c r="J3214">
        <v>0</v>
      </c>
      <c r="K3214">
        <v>1</v>
      </c>
      <c r="L3214">
        <v>0</v>
      </c>
      <c r="M3214">
        <v>0</v>
      </c>
      <c r="N3214">
        <v>0</v>
      </c>
      <c r="O3214" s="4">
        <v>9</v>
      </c>
      <c r="P3214" s="4">
        <v>9</v>
      </c>
      <c r="Q3214" s="4">
        <v>9</v>
      </c>
      <c r="R3214" s="4">
        <v>9</v>
      </c>
      <c r="S3214" s="4">
        <f t="shared" si="50"/>
        <v>0</v>
      </c>
    </row>
    <row r="3215" spans="1:19">
      <c r="A3215">
        <v>19881018</v>
      </c>
      <c r="B3215">
        <v>0</v>
      </c>
      <c r="C3215" s="4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1</v>
      </c>
      <c r="J3215">
        <v>0</v>
      </c>
      <c r="K3215">
        <v>1</v>
      </c>
      <c r="L3215">
        <v>1</v>
      </c>
      <c r="M3215">
        <v>0</v>
      </c>
      <c r="N3215">
        <v>0</v>
      </c>
      <c r="O3215" s="4">
        <v>9</v>
      </c>
      <c r="P3215" s="4">
        <v>9</v>
      </c>
      <c r="Q3215" s="4">
        <v>9</v>
      </c>
      <c r="R3215" s="4">
        <v>9</v>
      </c>
      <c r="S3215" s="4">
        <f t="shared" si="50"/>
        <v>0</v>
      </c>
    </row>
    <row r="3216" spans="1:19">
      <c r="A3216">
        <v>19881019</v>
      </c>
      <c r="B3216">
        <v>0</v>
      </c>
      <c r="C3216" s="4">
        <v>1</v>
      </c>
      <c r="D3216">
        <v>0</v>
      </c>
      <c r="E3216">
        <v>0</v>
      </c>
      <c r="F3216">
        <v>0</v>
      </c>
      <c r="G3216">
        <v>0</v>
      </c>
      <c r="H3216">
        <v>1</v>
      </c>
      <c r="I3216">
        <v>1</v>
      </c>
      <c r="J3216">
        <v>0</v>
      </c>
      <c r="K3216">
        <v>1</v>
      </c>
      <c r="L3216">
        <v>1</v>
      </c>
      <c r="M3216">
        <v>0</v>
      </c>
      <c r="N3216">
        <v>0</v>
      </c>
      <c r="O3216" s="4">
        <v>9</v>
      </c>
      <c r="P3216" s="4">
        <v>9</v>
      </c>
      <c r="Q3216" s="4">
        <v>9</v>
      </c>
      <c r="R3216" s="4">
        <v>9</v>
      </c>
      <c r="S3216" s="4">
        <f t="shared" si="50"/>
        <v>0</v>
      </c>
    </row>
    <row r="3217" spans="1:19">
      <c r="A3217">
        <v>19881020</v>
      </c>
      <c r="B3217">
        <v>0</v>
      </c>
      <c r="C3217" s="4">
        <v>1</v>
      </c>
      <c r="D3217">
        <v>0</v>
      </c>
      <c r="E3217">
        <v>0</v>
      </c>
      <c r="F3217">
        <v>0</v>
      </c>
      <c r="G3217">
        <v>0</v>
      </c>
      <c r="H3217">
        <v>1</v>
      </c>
      <c r="I3217">
        <v>1</v>
      </c>
      <c r="J3217">
        <v>0</v>
      </c>
      <c r="K3217">
        <v>1</v>
      </c>
      <c r="L3217">
        <v>1</v>
      </c>
      <c r="M3217">
        <v>0</v>
      </c>
      <c r="N3217">
        <v>0</v>
      </c>
      <c r="O3217" s="4">
        <v>9</v>
      </c>
      <c r="P3217" s="4">
        <v>9</v>
      </c>
      <c r="Q3217" s="4">
        <v>9</v>
      </c>
      <c r="R3217" s="4">
        <v>9</v>
      </c>
      <c r="S3217" s="4">
        <f t="shared" si="50"/>
        <v>0</v>
      </c>
    </row>
    <row r="3218" spans="1:19">
      <c r="A3218">
        <v>19881021</v>
      </c>
      <c r="B3218">
        <v>0</v>
      </c>
      <c r="C3218" s="4">
        <v>1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1</v>
      </c>
      <c r="J3218">
        <v>0</v>
      </c>
      <c r="K3218">
        <v>1</v>
      </c>
      <c r="L3218">
        <v>1</v>
      </c>
      <c r="M3218">
        <v>0</v>
      </c>
      <c r="N3218">
        <v>0</v>
      </c>
      <c r="O3218" s="4">
        <v>9</v>
      </c>
      <c r="P3218" s="4">
        <v>9</v>
      </c>
      <c r="Q3218" s="4">
        <v>9</v>
      </c>
      <c r="R3218" s="4">
        <v>9</v>
      </c>
      <c r="S3218" s="4">
        <f t="shared" si="50"/>
        <v>0</v>
      </c>
    </row>
    <row r="3219" spans="1:19">
      <c r="A3219">
        <v>19881022</v>
      </c>
      <c r="B3219">
        <v>0</v>
      </c>
      <c r="C3219" s="4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1</v>
      </c>
      <c r="J3219">
        <v>0</v>
      </c>
      <c r="K3219">
        <v>1</v>
      </c>
      <c r="L3219">
        <v>1</v>
      </c>
      <c r="M3219">
        <v>0</v>
      </c>
      <c r="N3219">
        <v>0</v>
      </c>
      <c r="O3219" s="4">
        <v>9</v>
      </c>
      <c r="P3219" s="4">
        <v>9</v>
      </c>
      <c r="Q3219" s="4">
        <v>9</v>
      </c>
      <c r="R3219" s="4">
        <v>9</v>
      </c>
      <c r="S3219" s="4">
        <f t="shared" si="50"/>
        <v>0</v>
      </c>
    </row>
    <row r="3220" spans="1:19">
      <c r="A3220">
        <v>19881023</v>
      </c>
      <c r="B3220">
        <v>0</v>
      </c>
      <c r="C3220" s="4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1</v>
      </c>
      <c r="J3220">
        <v>0</v>
      </c>
      <c r="K3220">
        <v>1</v>
      </c>
      <c r="L3220">
        <v>0</v>
      </c>
      <c r="M3220">
        <v>0</v>
      </c>
      <c r="N3220">
        <v>0</v>
      </c>
      <c r="O3220" s="4">
        <v>9</v>
      </c>
      <c r="P3220" s="4">
        <v>9</v>
      </c>
      <c r="Q3220" s="4">
        <v>9</v>
      </c>
      <c r="R3220" s="4">
        <v>9</v>
      </c>
      <c r="S3220" s="4">
        <f t="shared" si="50"/>
        <v>0</v>
      </c>
    </row>
    <row r="3221" spans="1:19">
      <c r="A3221">
        <v>19881024</v>
      </c>
      <c r="B3221">
        <v>0</v>
      </c>
      <c r="C3221" s="4">
        <v>0</v>
      </c>
      <c r="D3221">
        <v>0</v>
      </c>
      <c r="E3221">
        <v>0</v>
      </c>
      <c r="F3221">
        <v>0</v>
      </c>
      <c r="G3221">
        <v>0</v>
      </c>
      <c r="H3221">
        <v>1</v>
      </c>
      <c r="I3221">
        <v>1</v>
      </c>
      <c r="J3221">
        <v>0</v>
      </c>
      <c r="K3221">
        <v>1</v>
      </c>
      <c r="L3221">
        <v>1</v>
      </c>
      <c r="M3221">
        <v>0</v>
      </c>
      <c r="N3221">
        <v>0</v>
      </c>
      <c r="O3221" s="4">
        <v>9</v>
      </c>
      <c r="P3221" s="4">
        <v>9</v>
      </c>
      <c r="Q3221" s="4">
        <v>9</v>
      </c>
      <c r="R3221" s="4">
        <v>9</v>
      </c>
      <c r="S3221" s="4">
        <f t="shared" si="50"/>
        <v>0</v>
      </c>
    </row>
    <row r="3222" spans="1:19">
      <c r="A3222">
        <v>19881025</v>
      </c>
      <c r="B3222">
        <v>0</v>
      </c>
      <c r="C3222" s="4">
        <v>1</v>
      </c>
      <c r="D3222">
        <v>0</v>
      </c>
      <c r="E3222">
        <v>0</v>
      </c>
      <c r="F3222">
        <v>0</v>
      </c>
      <c r="G3222">
        <v>0</v>
      </c>
      <c r="H3222">
        <v>1</v>
      </c>
      <c r="I3222">
        <v>1</v>
      </c>
      <c r="J3222">
        <v>0</v>
      </c>
      <c r="K3222">
        <v>1</v>
      </c>
      <c r="L3222">
        <v>1</v>
      </c>
      <c r="M3222">
        <v>0</v>
      </c>
      <c r="N3222">
        <v>0</v>
      </c>
      <c r="O3222" s="4">
        <v>9</v>
      </c>
      <c r="P3222" s="4">
        <v>9</v>
      </c>
      <c r="Q3222" s="4">
        <v>9</v>
      </c>
      <c r="R3222" s="4">
        <v>9</v>
      </c>
      <c r="S3222" s="4">
        <f t="shared" si="50"/>
        <v>0</v>
      </c>
    </row>
    <row r="3223" spans="1:19">
      <c r="A3223">
        <v>19881026</v>
      </c>
      <c r="B3223">
        <v>0</v>
      </c>
      <c r="C3223" s="4">
        <v>1</v>
      </c>
      <c r="D3223">
        <v>0</v>
      </c>
      <c r="E3223">
        <v>0</v>
      </c>
      <c r="F3223">
        <v>0</v>
      </c>
      <c r="G3223">
        <v>0</v>
      </c>
      <c r="H3223">
        <v>1</v>
      </c>
      <c r="I3223">
        <v>1</v>
      </c>
      <c r="J3223">
        <v>0</v>
      </c>
      <c r="K3223">
        <v>1</v>
      </c>
      <c r="L3223">
        <v>1</v>
      </c>
      <c r="M3223">
        <v>0</v>
      </c>
      <c r="N3223">
        <v>0</v>
      </c>
      <c r="O3223" s="4">
        <v>9</v>
      </c>
      <c r="P3223" s="4">
        <v>9</v>
      </c>
      <c r="Q3223" s="4">
        <v>9</v>
      </c>
      <c r="R3223" s="4">
        <v>9</v>
      </c>
      <c r="S3223" s="4">
        <f t="shared" si="50"/>
        <v>0</v>
      </c>
    </row>
    <row r="3224" spans="1:19">
      <c r="A3224">
        <v>19881027</v>
      </c>
      <c r="B3224">
        <v>0</v>
      </c>
      <c r="C3224" s="4">
        <v>1</v>
      </c>
      <c r="D3224">
        <v>0</v>
      </c>
      <c r="E3224">
        <v>0</v>
      </c>
      <c r="F3224">
        <v>0</v>
      </c>
      <c r="G3224">
        <v>0</v>
      </c>
      <c r="H3224">
        <v>1</v>
      </c>
      <c r="I3224">
        <v>1</v>
      </c>
      <c r="J3224">
        <v>0</v>
      </c>
      <c r="K3224">
        <v>1</v>
      </c>
      <c r="L3224">
        <v>1</v>
      </c>
      <c r="M3224">
        <v>0</v>
      </c>
      <c r="N3224">
        <v>0</v>
      </c>
      <c r="O3224" s="4">
        <v>9</v>
      </c>
      <c r="P3224" s="4">
        <v>9</v>
      </c>
      <c r="Q3224" s="4">
        <v>9</v>
      </c>
      <c r="R3224" s="4">
        <v>9</v>
      </c>
      <c r="S3224" s="4">
        <f t="shared" si="50"/>
        <v>0</v>
      </c>
    </row>
    <row r="3225" spans="1:19">
      <c r="A3225">
        <v>19881028</v>
      </c>
      <c r="B3225">
        <v>0</v>
      </c>
      <c r="C3225" s="4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1</v>
      </c>
      <c r="J3225">
        <v>0</v>
      </c>
      <c r="K3225">
        <v>1</v>
      </c>
      <c r="L3225">
        <v>1</v>
      </c>
      <c r="M3225">
        <v>0</v>
      </c>
      <c r="N3225">
        <v>0</v>
      </c>
      <c r="O3225" s="4">
        <v>9</v>
      </c>
      <c r="P3225" s="4">
        <v>9</v>
      </c>
      <c r="Q3225" s="4">
        <v>9</v>
      </c>
      <c r="R3225" s="4">
        <v>9</v>
      </c>
      <c r="S3225" s="4">
        <f t="shared" si="50"/>
        <v>0</v>
      </c>
    </row>
    <row r="3226" spans="1:19">
      <c r="A3226">
        <v>19881029</v>
      </c>
      <c r="B3226">
        <v>0</v>
      </c>
      <c r="C3226" s="4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1</v>
      </c>
      <c r="J3226">
        <v>0</v>
      </c>
      <c r="K3226">
        <v>1</v>
      </c>
      <c r="L3226">
        <v>1</v>
      </c>
      <c r="M3226">
        <v>0</v>
      </c>
      <c r="N3226">
        <v>0</v>
      </c>
      <c r="O3226" s="4">
        <v>9</v>
      </c>
      <c r="P3226" s="4">
        <v>9</v>
      </c>
      <c r="Q3226" s="4">
        <v>9</v>
      </c>
      <c r="R3226" s="4">
        <v>9</v>
      </c>
      <c r="S3226" s="4">
        <f t="shared" si="50"/>
        <v>0</v>
      </c>
    </row>
    <row r="3227" spans="1:19">
      <c r="A3227">
        <v>19881030</v>
      </c>
      <c r="B3227">
        <v>0</v>
      </c>
      <c r="C3227" s="4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</v>
      </c>
      <c r="L3227">
        <v>1</v>
      </c>
      <c r="M3227">
        <v>0</v>
      </c>
      <c r="N3227">
        <v>0</v>
      </c>
      <c r="O3227" s="4">
        <v>9</v>
      </c>
      <c r="P3227" s="4">
        <v>9</v>
      </c>
      <c r="Q3227" s="4">
        <v>9</v>
      </c>
      <c r="R3227" s="4">
        <v>9</v>
      </c>
      <c r="S3227" s="4">
        <f t="shared" si="50"/>
        <v>0</v>
      </c>
    </row>
    <row r="3228" spans="1:19">
      <c r="A3228">
        <v>19881031</v>
      </c>
      <c r="B3228">
        <v>0</v>
      </c>
      <c r="C3228" s="4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1</v>
      </c>
      <c r="L3228">
        <v>1</v>
      </c>
      <c r="M3228">
        <v>0</v>
      </c>
      <c r="N3228">
        <v>0</v>
      </c>
      <c r="O3228" s="4">
        <v>9</v>
      </c>
      <c r="P3228" s="4">
        <v>9</v>
      </c>
      <c r="Q3228" s="4">
        <v>9</v>
      </c>
      <c r="R3228" s="4">
        <v>9</v>
      </c>
      <c r="S3228" s="4">
        <f t="shared" si="50"/>
        <v>0</v>
      </c>
    </row>
    <row r="3229" spans="1:19">
      <c r="A3229">
        <v>19881101</v>
      </c>
      <c r="B3229">
        <v>0</v>
      </c>
      <c r="C3229" s="4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1</v>
      </c>
      <c r="J3229">
        <v>0</v>
      </c>
      <c r="K3229">
        <v>0</v>
      </c>
      <c r="L3229">
        <v>0</v>
      </c>
      <c r="M3229">
        <v>0</v>
      </c>
      <c r="N3229">
        <v>0</v>
      </c>
      <c r="O3229" s="4">
        <v>9</v>
      </c>
      <c r="P3229" s="4">
        <v>9</v>
      </c>
      <c r="Q3229" s="4">
        <v>9</v>
      </c>
      <c r="R3229" s="4">
        <v>9</v>
      </c>
      <c r="S3229" s="4">
        <f t="shared" si="50"/>
        <v>1</v>
      </c>
    </row>
    <row r="3230" spans="1:19">
      <c r="A3230">
        <v>19881102</v>
      </c>
      <c r="B3230">
        <v>0</v>
      </c>
      <c r="C3230" s="4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1</v>
      </c>
      <c r="J3230">
        <v>1</v>
      </c>
      <c r="K3230">
        <v>1</v>
      </c>
      <c r="L3230">
        <v>1</v>
      </c>
      <c r="M3230">
        <v>0</v>
      </c>
      <c r="N3230">
        <v>0</v>
      </c>
      <c r="O3230" s="4">
        <v>9</v>
      </c>
      <c r="P3230" s="4">
        <v>9</v>
      </c>
      <c r="Q3230" s="4">
        <v>9</v>
      </c>
      <c r="R3230" s="4">
        <v>9</v>
      </c>
      <c r="S3230" s="4">
        <f t="shared" si="50"/>
        <v>0</v>
      </c>
    </row>
    <row r="3231" spans="1:19">
      <c r="A3231">
        <v>19881103</v>
      </c>
      <c r="B3231">
        <v>0</v>
      </c>
      <c r="C3231" s="4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1</v>
      </c>
      <c r="J3231">
        <v>0</v>
      </c>
      <c r="K3231">
        <v>1</v>
      </c>
      <c r="L3231">
        <v>1</v>
      </c>
      <c r="M3231">
        <v>0</v>
      </c>
      <c r="N3231">
        <v>0</v>
      </c>
      <c r="O3231" s="4">
        <v>9</v>
      </c>
      <c r="P3231" s="4">
        <v>9</v>
      </c>
      <c r="Q3231" s="4">
        <v>9</v>
      </c>
      <c r="R3231" s="4">
        <v>9</v>
      </c>
      <c r="S3231" s="4">
        <f t="shared" si="50"/>
        <v>0</v>
      </c>
    </row>
    <row r="3232" spans="1:19">
      <c r="A3232">
        <v>19881104</v>
      </c>
      <c r="B3232">
        <v>0</v>
      </c>
      <c r="C3232" s="4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1</v>
      </c>
      <c r="J3232">
        <v>0</v>
      </c>
      <c r="K3232">
        <v>1</v>
      </c>
      <c r="L3232">
        <v>0</v>
      </c>
      <c r="M3232">
        <v>0</v>
      </c>
      <c r="N3232">
        <v>0</v>
      </c>
      <c r="O3232" s="4">
        <v>9</v>
      </c>
      <c r="P3232" s="4">
        <v>9</v>
      </c>
      <c r="Q3232" s="4">
        <v>9</v>
      </c>
      <c r="R3232" s="4">
        <v>9</v>
      </c>
      <c r="S3232" s="4">
        <f t="shared" si="50"/>
        <v>0</v>
      </c>
    </row>
    <row r="3233" spans="1:19">
      <c r="A3233">
        <v>19881105</v>
      </c>
      <c r="B3233">
        <v>0</v>
      </c>
      <c r="C3233" s="4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1</v>
      </c>
      <c r="J3233">
        <v>0</v>
      </c>
      <c r="K3233">
        <v>1</v>
      </c>
      <c r="L3233">
        <v>1</v>
      </c>
      <c r="M3233">
        <v>0</v>
      </c>
      <c r="N3233">
        <v>0</v>
      </c>
      <c r="O3233" s="4">
        <v>9</v>
      </c>
      <c r="P3233" s="4">
        <v>9</v>
      </c>
      <c r="Q3233" s="4">
        <v>9</v>
      </c>
      <c r="R3233" s="4">
        <v>9</v>
      </c>
      <c r="S3233" s="4">
        <f t="shared" si="50"/>
        <v>0</v>
      </c>
    </row>
    <row r="3234" spans="1:19">
      <c r="A3234">
        <v>19881106</v>
      </c>
      <c r="B3234">
        <v>0</v>
      </c>
      <c r="C3234" s="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1</v>
      </c>
      <c r="J3234">
        <v>0</v>
      </c>
      <c r="K3234">
        <v>1</v>
      </c>
      <c r="L3234">
        <v>1</v>
      </c>
      <c r="M3234">
        <v>0</v>
      </c>
      <c r="N3234">
        <v>0</v>
      </c>
      <c r="O3234" s="4">
        <v>9</v>
      </c>
      <c r="P3234" s="4">
        <v>9</v>
      </c>
      <c r="Q3234" s="4">
        <v>9</v>
      </c>
      <c r="R3234" s="4">
        <v>9</v>
      </c>
      <c r="S3234" s="4">
        <f t="shared" si="50"/>
        <v>0</v>
      </c>
    </row>
    <row r="3235" spans="1:19">
      <c r="A3235">
        <v>19881107</v>
      </c>
      <c r="B3235">
        <v>0</v>
      </c>
      <c r="C3235" s="4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1</v>
      </c>
      <c r="J3235">
        <v>0</v>
      </c>
      <c r="K3235">
        <v>1</v>
      </c>
      <c r="L3235">
        <v>1</v>
      </c>
      <c r="M3235">
        <v>0</v>
      </c>
      <c r="N3235">
        <v>0</v>
      </c>
      <c r="O3235" s="4">
        <v>9</v>
      </c>
      <c r="P3235" s="4">
        <v>9</v>
      </c>
      <c r="Q3235" s="4">
        <v>9</v>
      </c>
      <c r="R3235" s="4">
        <v>9</v>
      </c>
      <c r="S3235" s="4">
        <f t="shared" si="50"/>
        <v>0</v>
      </c>
    </row>
    <row r="3236" spans="1:19">
      <c r="A3236">
        <v>19881108</v>
      </c>
      <c r="B3236">
        <v>0</v>
      </c>
      <c r="C3236" s="4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1</v>
      </c>
      <c r="J3236">
        <v>0</v>
      </c>
      <c r="K3236">
        <v>1</v>
      </c>
      <c r="L3236">
        <v>1</v>
      </c>
      <c r="M3236">
        <v>0</v>
      </c>
      <c r="N3236">
        <v>0</v>
      </c>
      <c r="O3236" s="4">
        <v>9</v>
      </c>
      <c r="P3236" s="4">
        <v>9</v>
      </c>
      <c r="Q3236" s="4">
        <v>9</v>
      </c>
      <c r="R3236" s="4">
        <v>9</v>
      </c>
      <c r="S3236" s="4">
        <f t="shared" si="50"/>
        <v>0</v>
      </c>
    </row>
    <row r="3237" spans="1:19">
      <c r="A3237">
        <v>19881109</v>
      </c>
      <c r="B3237">
        <v>0</v>
      </c>
      <c r="C3237" s="4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1</v>
      </c>
      <c r="J3237">
        <v>0</v>
      </c>
      <c r="K3237">
        <v>1</v>
      </c>
      <c r="L3237">
        <v>1</v>
      </c>
      <c r="M3237">
        <v>0</v>
      </c>
      <c r="N3237">
        <v>0</v>
      </c>
      <c r="O3237" s="4">
        <v>9</v>
      </c>
      <c r="P3237" s="4">
        <v>9</v>
      </c>
      <c r="Q3237" s="4">
        <v>9</v>
      </c>
      <c r="R3237" s="4">
        <v>9</v>
      </c>
      <c r="S3237" s="4">
        <f t="shared" si="50"/>
        <v>0</v>
      </c>
    </row>
    <row r="3238" spans="1:19">
      <c r="A3238">
        <v>19881110</v>
      </c>
      <c r="B3238">
        <v>0</v>
      </c>
      <c r="C3238" s="4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1</v>
      </c>
      <c r="J3238">
        <v>0</v>
      </c>
      <c r="K3238">
        <v>1</v>
      </c>
      <c r="L3238">
        <v>1</v>
      </c>
      <c r="M3238">
        <v>0</v>
      </c>
      <c r="N3238">
        <v>0</v>
      </c>
      <c r="O3238" s="4">
        <v>9</v>
      </c>
      <c r="P3238" s="4">
        <v>9</v>
      </c>
      <c r="Q3238" s="4">
        <v>9</v>
      </c>
      <c r="R3238" s="4">
        <v>9</v>
      </c>
      <c r="S3238" s="4">
        <f t="shared" si="50"/>
        <v>0</v>
      </c>
    </row>
    <row r="3239" spans="1:19">
      <c r="A3239">
        <v>19881111</v>
      </c>
      <c r="B3239">
        <v>0</v>
      </c>
      <c r="C3239" s="4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1</v>
      </c>
      <c r="J3239">
        <v>0</v>
      </c>
      <c r="K3239">
        <v>1</v>
      </c>
      <c r="L3239">
        <v>1</v>
      </c>
      <c r="M3239">
        <v>0</v>
      </c>
      <c r="N3239">
        <v>0</v>
      </c>
      <c r="O3239" s="4">
        <v>9</v>
      </c>
      <c r="P3239" s="4">
        <v>9</v>
      </c>
      <c r="Q3239" s="4">
        <v>9</v>
      </c>
      <c r="R3239" s="4">
        <v>9</v>
      </c>
      <c r="S3239" s="4">
        <f t="shared" si="50"/>
        <v>0</v>
      </c>
    </row>
    <row r="3240" spans="1:19">
      <c r="A3240">
        <v>19881112</v>
      </c>
      <c r="B3240">
        <v>0</v>
      </c>
      <c r="C3240" s="4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1</v>
      </c>
      <c r="J3240">
        <v>0</v>
      </c>
      <c r="K3240">
        <v>1</v>
      </c>
      <c r="L3240">
        <v>0</v>
      </c>
      <c r="M3240">
        <v>0</v>
      </c>
      <c r="N3240">
        <v>0</v>
      </c>
      <c r="O3240" s="4">
        <v>9</v>
      </c>
      <c r="P3240" s="4">
        <v>9</v>
      </c>
      <c r="Q3240" s="4">
        <v>9</v>
      </c>
      <c r="R3240" s="4">
        <v>9</v>
      </c>
      <c r="S3240" s="4">
        <f t="shared" si="50"/>
        <v>0</v>
      </c>
    </row>
    <row r="3241" spans="1:19">
      <c r="A3241">
        <v>19881113</v>
      </c>
      <c r="B3241">
        <v>0</v>
      </c>
      <c r="C3241" s="4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 s="4">
        <v>9</v>
      </c>
      <c r="P3241" s="4">
        <v>9</v>
      </c>
      <c r="Q3241" s="4">
        <v>9</v>
      </c>
      <c r="R3241" s="4">
        <v>9</v>
      </c>
      <c r="S3241" s="4">
        <f t="shared" si="50"/>
        <v>1</v>
      </c>
    </row>
    <row r="3242" spans="1:19">
      <c r="A3242">
        <v>19881114</v>
      </c>
      <c r="B3242">
        <v>0</v>
      </c>
      <c r="C3242" s="4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1</v>
      </c>
      <c r="L3242">
        <v>0</v>
      </c>
      <c r="M3242">
        <v>0</v>
      </c>
      <c r="N3242">
        <v>0</v>
      </c>
      <c r="O3242" s="4">
        <v>9</v>
      </c>
      <c r="P3242" s="4">
        <v>9</v>
      </c>
      <c r="Q3242" s="4">
        <v>9</v>
      </c>
      <c r="R3242" s="4">
        <v>9</v>
      </c>
      <c r="S3242" s="4">
        <f t="shared" si="50"/>
        <v>0</v>
      </c>
    </row>
    <row r="3243" spans="1:19">
      <c r="A3243">
        <v>19881115</v>
      </c>
      <c r="B3243">
        <v>0</v>
      </c>
      <c r="C3243" s="4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 s="4">
        <v>9</v>
      </c>
      <c r="P3243" s="4">
        <v>9</v>
      </c>
      <c r="Q3243" s="4">
        <v>9</v>
      </c>
      <c r="R3243" s="4">
        <v>9</v>
      </c>
      <c r="S3243" s="4">
        <f t="shared" si="50"/>
        <v>1</v>
      </c>
    </row>
    <row r="3244" spans="1:19">
      <c r="A3244">
        <v>19881116</v>
      </c>
      <c r="B3244">
        <v>0</v>
      </c>
      <c r="C3244" s="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1</v>
      </c>
      <c r="L3244">
        <v>1</v>
      </c>
      <c r="M3244">
        <v>0</v>
      </c>
      <c r="N3244">
        <v>0</v>
      </c>
      <c r="O3244" s="4">
        <v>9</v>
      </c>
      <c r="P3244" s="4">
        <v>9</v>
      </c>
      <c r="Q3244" s="4">
        <v>9</v>
      </c>
      <c r="R3244" s="4">
        <v>9</v>
      </c>
      <c r="S3244" s="4">
        <f t="shared" si="50"/>
        <v>0</v>
      </c>
    </row>
    <row r="3245" spans="1:19">
      <c r="A3245">
        <v>19881117</v>
      </c>
      <c r="B3245">
        <v>0</v>
      </c>
      <c r="C3245" s="4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1</v>
      </c>
      <c r="K3245">
        <v>0</v>
      </c>
      <c r="L3245">
        <v>0</v>
      </c>
      <c r="M3245">
        <v>0</v>
      </c>
      <c r="N3245">
        <v>0</v>
      </c>
      <c r="O3245" s="4">
        <v>9</v>
      </c>
      <c r="P3245" s="4">
        <v>9</v>
      </c>
      <c r="Q3245" s="4">
        <v>9</v>
      </c>
      <c r="R3245" s="4">
        <v>9</v>
      </c>
      <c r="S3245" s="4">
        <f t="shared" si="50"/>
        <v>0</v>
      </c>
    </row>
    <row r="3246" spans="1:19">
      <c r="A3246">
        <v>19881118</v>
      </c>
      <c r="B3246">
        <v>0</v>
      </c>
      <c r="C3246" s="4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 s="4">
        <v>9</v>
      </c>
      <c r="P3246" s="4">
        <v>9</v>
      </c>
      <c r="Q3246" s="4">
        <v>9</v>
      </c>
      <c r="R3246" s="4">
        <v>9</v>
      </c>
      <c r="S3246" s="4">
        <f t="shared" si="50"/>
        <v>1</v>
      </c>
    </row>
    <row r="3247" spans="1:19">
      <c r="A3247">
        <v>19881119</v>
      </c>
      <c r="B3247">
        <v>0</v>
      </c>
      <c r="C3247" s="4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0</v>
      </c>
      <c r="M3247">
        <v>0</v>
      </c>
      <c r="N3247">
        <v>0</v>
      </c>
      <c r="O3247" s="4">
        <v>9</v>
      </c>
      <c r="P3247" s="4">
        <v>9</v>
      </c>
      <c r="Q3247" s="4">
        <v>9</v>
      </c>
      <c r="R3247" s="4">
        <v>9</v>
      </c>
      <c r="S3247" s="4">
        <f t="shared" si="50"/>
        <v>0</v>
      </c>
    </row>
    <row r="3248" spans="1:19">
      <c r="A3248">
        <v>19881120</v>
      </c>
      <c r="B3248">
        <v>0</v>
      </c>
      <c r="C3248" s="4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1</v>
      </c>
      <c r="L3248">
        <v>0</v>
      </c>
      <c r="M3248">
        <v>0</v>
      </c>
      <c r="N3248">
        <v>0</v>
      </c>
      <c r="O3248" s="4">
        <v>9</v>
      </c>
      <c r="P3248" s="4">
        <v>9</v>
      </c>
      <c r="Q3248" s="4">
        <v>9</v>
      </c>
      <c r="R3248" s="4">
        <v>9</v>
      </c>
      <c r="S3248" s="4">
        <f t="shared" si="50"/>
        <v>0</v>
      </c>
    </row>
    <row r="3249" spans="1:19">
      <c r="A3249">
        <v>19881121</v>
      </c>
      <c r="B3249">
        <v>0</v>
      </c>
      <c r="C3249" s="4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 s="4">
        <v>9</v>
      </c>
      <c r="P3249" s="4">
        <v>9</v>
      </c>
      <c r="Q3249" s="4">
        <v>9</v>
      </c>
      <c r="R3249" s="4">
        <v>9</v>
      </c>
      <c r="S3249" s="4">
        <f t="shared" si="50"/>
        <v>1</v>
      </c>
    </row>
    <row r="3250" spans="1:19">
      <c r="A3250">
        <v>19881122</v>
      </c>
      <c r="B3250">
        <v>0</v>
      </c>
      <c r="C3250" s="4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 s="4">
        <v>9</v>
      </c>
      <c r="P3250" s="4">
        <v>9</v>
      </c>
      <c r="Q3250" s="4">
        <v>9</v>
      </c>
      <c r="R3250" s="4">
        <v>9</v>
      </c>
      <c r="S3250" s="4">
        <f t="shared" si="50"/>
        <v>1</v>
      </c>
    </row>
    <row r="3251" spans="1:19">
      <c r="A3251">
        <v>19881123</v>
      </c>
      <c r="B3251">
        <v>0</v>
      </c>
      <c r="C3251" s="4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 s="4">
        <v>9</v>
      </c>
      <c r="P3251" s="4">
        <v>9</v>
      </c>
      <c r="Q3251" s="4">
        <v>9</v>
      </c>
      <c r="R3251" s="4">
        <v>9</v>
      </c>
      <c r="S3251" s="4">
        <f t="shared" si="50"/>
        <v>1</v>
      </c>
    </row>
    <row r="3252" spans="1:19">
      <c r="A3252">
        <v>19881124</v>
      </c>
      <c r="B3252">
        <v>0</v>
      </c>
      <c r="C3252" s="4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1</v>
      </c>
      <c r="L3252">
        <v>1</v>
      </c>
      <c r="M3252">
        <v>0</v>
      </c>
      <c r="N3252">
        <v>0</v>
      </c>
      <c r="O3252" s="4">
        <v>9</v>
      </c>
      <c r="P3252" s="4">
        <v>9</v>
      </c>
      <c r="Q3252" s="4">
        <v>9</v>
      </c>
      <c r="R3252" s="4">
        <v>9</v>
      </c>
      <c r="S3252" s="4">
        <f t="shared" si="50"/>
        <v>0</v>
      </c>
    </row>
    <row r="3253" spans="1:19">
      <c r="A3253">
        <v>19881125</v>
      </c>
      <c r="B3253">
        <v>0</v>
      </c>
      <c r="C3253" s="4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1</v>
      </c>
      <c r="L3253">
        <v>0</v>
      </c>
      <c r="M3253">
        <v>0</v>
      </c>
      <c r="N3253">
        <v>0</v>
      </c>
      <c r="O3253" s="4">
        <v>9</v>
      </c>
      <c r="P3253" s="4">
        <v>9</v>
      </c>
      <c r="Q3253" s="4">
        <v>9</v>
      </c>
      <c r="R3253" s="4">
        <v>9</v>
      </c>
      <c r="S3253" s="4">
        <f t="shared" si="50"/>
        <v>0</v>
      </c>
    </row>
    <row r="3254" spans="1:19">
      <c r="A3254">
        <v>19881126</v>
      </c>
      <c r="B3254">
        <v>0</v>
      </c>
      <c r="C3254" s="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1</v>
      </c>
      <c r="L3254">
        <v>0</v>
      </c>
      <c r="M3254">
        <v>0</v>
      </c>
      <c r="N3254">
        <v>0</v>
      </c>
      <c r="O3254" s="4">
        <v>9</v>
      </c>
      <c r="P3254" s="4">
        <v>9</v>
      </c>
      <c r="Q3254" s="4">
        <v>9</v>
      </c>
      <c r="R3254" s="4">
        <v>9</v>
      </c>
      <c r="S3254" s="4">
        <f t="shared" si="50"/>
        <v>0</v>
      </c>
    </row>
    <row r="3255" spans="1:19">
      <c r="A3255">
        <v>19881127</v>
      </c>
      <c r="B3255">
        <v>0</v>
      </c>
      <c r="C3255" s="4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 s="4">
        <v>9</v>
      </c>
      <c r="P3255" s="4">
        <v>9</v>
      </c>
      <c r="Q3255" s="4">
        <v>9</v>
      </c>
      <c r="R3255" s="4">
        <v>9</v>
      </c>
      <c r="S3255" s="4">
        <f t="shared" si="50"/>
        <v>1</v>
      </c>
    </row>
    <row r="3256" spans="1:19">
      <c r="A3256">
        <v>19881128</v>
      </c>
      <c r="B3256">
        <v>0</v>
      </c>
      <c r="C3256" s="4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 s="4">
        <v>9</v>
      </c>
      <c r="P3256" s="4">
        <v>9</v>
      </c>
      <c r="Q3256" s="4">
        <v>9</v>
      </c>
      <c r="R3256" s="4">
        <v>9</v>
      </c>
      <c r="S3256" s="4">
        <f t="shared" si="50"/>
        <v>1</v>
      </c>
    </row>
    <row r="3257" spans="1:19">
      <c r="A3257">
        <v>19881129</v>
      </c>
      <c r="B3257">
        <v>0</v>
      </c>
      <c r="C3257" s="4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1</v>
      </c>
      <c r="L3257">
        <v>0</v>
      </c>
      <c r="M3257">
        <v>0</v>
      </c>
      <c r="N3257">
        <v>0</v>
      </c>
      <c r="O3257" s="4">
        <v>9</v>
      </c>
      <c r="P3257" s="4">
        <v>9</v>
      </c>
      <c r="Q3257" s="4">
        <v>9</v>
      </c>
      <c r="R3257" s="4">
        <v>9</v>
      </c>
      <c r="S3257" s="4">
        <f t="shared" si="50"/>
        <v>0</v>
      </c>
    </row>
    <row r="3258" spans="1:19">
      <c r="A3258">
        <v>19881130</v>
      </c>
      <c r="B3258">
        <v>0</v>
      </c>
      <c r="C3258" s="4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1</v>
      </c>
      <c r="L3258">
        <v>0</v>
      </c>
      <c r="M3258">
        <v>0</v>
      </c>
      <c r="N3258">
        <v>0</v>
      </c>
      <c r="O3258" s="4">
        <v>9</v>
      </c>
      <c r="P3258" s="4">
        <v>9</v>
      </c>
      <c r="Q3258" s="4">
        <v>9</v>
      </c>
      <c r="R3258" s="4">
        <v>9</v>
      </c>
      <c r="S3258" s="4">
        <f t="shared" si="50"/>
        <v>0</v>
      </c>
    </row>
    <row r="3259" spans="1:19">
      <c r="A3259">
        <v>19881201</v>
      </c>
      <c r="B3259">
        <v>0</v>
      </c>
      <c r="C3259" s="4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1</v>
      </c>
      <c r="L3259">
        <v>0</v>
      </c>
      <c r="M3259">
        <v>0</v>
      </c>
      <c r="N3259">
        <v>0</v>
      </c>
      <c r="O3259" s="4">
        <v>9</v>
      </c>
      <c r="P3259" s="4">
        <v>9</v>
      </c>
      <c r="Q3259" s="4">
        <v>9</v>
      </c>
      <c r="R3259" s="4">
        <v>9</v>
      </c>
      <c r="S3259" s="4">
        <f t="shared" si="50"/>
        <v>0</v>
      </c>
    </row>
    <row r="3260" spans="1:19">
      <c r="A3260">
        <v>19881202</v>
      </c>
      <c r="B3260">
        <v>0</v>
      </c>
      <c r="C3260" s="4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1</v>
      </c>
      <c r="L3260">
        <v>0</v>
      </c>
      <c r="M3260">
        <v>0</v>
      </c>
      <c r="N3260">
        <v>0</v>
      </c>
      <c r="O3260" s="4">
        <v>9</v>
      </c>
      <c r="P3260" s="4">
        <v>9</v>
      </c>
      <c r="Q3260" s="4">
        <v>9</v>
      </c>
      <c r="R3260" s="4">
        <v>9</v>
      </c>
      <c r="S3260" s="4">
        <f t="shared" si="50"/>
        <v>0</v>
      </c>
    </row>
    <row r="3261" spans="1:19">
      <c r="A3261">
        <v>19881203</v>
      </c>
      <c r="B3261">
        <v>0</v>
      </c>
      <c r="C3261" s="4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 s="4">
        <v>9</v>
      </c>
      <c r="P3261" s="4">
        <v>9</v>
      </c>
      <c r="Q3261" s="4">
        <v>9</v>
      </c>
      <c r="R3261" s="4">
        <v>9</v>
      </c>
      <c r="S3261" s="4">
        <f t="shared" si="50"/>
        <v>1</v>
      </c>
    </row>
    <row r="3262" spans="1:19">
      <c r="A3262">
        <v>19881204</v>
      </c>
      <c r="B3262">
        <v>0</v>
      </c>
      <c r="C3262" s="4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 s="4">
        <v>9</v>
      </c>
      <c r="P3262" s="4">
        <v>9</v>
      </c>
      <c r="Q3262" s="4">
        <v>9</v>
      </c>
      <c r="R3262" s="4">
        <v>9</v>
      </c>
      <c r="S3262" s="4">
        <f t="shared" si="50"/>
        <v>1</v>
      </c>
    </row>
    <row r="3263" spans="1:19">
      <c r="A3263">
        <v>19881205</v>
      </c>
      <c r="B3263">
        <v>0</v>
      </c>
      <c r="C3263" s="4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1</v>
      </c>
      <c r="L3263">
        <v>1</v>
      </c>
      <c r="M3263">
        <v>0</v>
      </c>
      <c r="N3263">
        <v>0</v>
      </c>
      <c r="O3263" s="4">
        <v>9</v>
      </c>
      <c r="P3263" s="4">
        <v>9</v>
      </c>
      <c r="Q3263" s="4">
        <v>9</v>
      </c>
      <c r="R3263" s="4">
        <v>9</v>
      </c>
      <c r="S3263" s="4">
        <f t="shared" si="50"/>
        <v>0</v>
      </c>
    </row>
    <row r="3264" spans="1:19">
      <c r="A3264">
        <v>19881206</v>
      </c>
      <c r="B3264">
        <v>0</v>
      </c>
      <c r="C3264" s="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 s="4">
        <v>9</v>
      </c>
      <c r="P3264" s="4">
        <v>9</v>
      </c>
      <c r="Q3264" s="4">
        <v>9</v>
      </c>
      <c r="R3264" s="4">
        <v>9</v>
      </c>
      <c r="S3264" s="4">
        <f t="shared" si="50"/>
        <v>1</v>
      </c>
    </row>
    <row r="3265" spans="1:19">
      <c r="A3265">
        <v>19881207</v>
      </c>
      <c r="B3265">
        <v>0</v>
      </c>
      <c r="C3265" s="4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 s="4">
        <v>9</v>
      </c>
      <c r="P3265" s="4">
        <v>9</v>
      </c>
      <c r="Q3265" s="4">
        <v>9</v>
      </c>
      <c r="R3265" s="4">
        <v>9</v>
      </c>
      <c r="S3265" s="4">
        <f t="shared" si="50"/>
        <v>1</v>
      </c>
    </row>
    <row r="3266" spans="1:19">
      <c r="A3266">
        <v>19881208</v>
      </c>
      <c r="B3266">
        <v>0</v>
      </c>
      <c r="C3266" s="4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1</v>
      </c>
      <c r="L3266">
        <v>0</v>
      </c>
      <c r="M3266">
        <v>0</v>
      </c>
      <c r="N3266">
        <v>0</v>
      </c>
      <c r="O3266" s="4">
        <v>9</v>
      </c>
      <c r="P3266" s="4">
        <v>9</v>
      </c>
      <c r="Q3266" s="4">
        <v>9</v>
      </c>
      <c r="R3266" s="4">
        <v>9</v>
      </c>
      <c r="S3266" s="4">
        <f t="shared" si="50"/>
        <v>0</v>
      </c>
    </row>
    <row r="3267" spans="1:19">
      <c r="A3267">
        <v>19881209</v>
      </c>
      <c r="B3267">
        <v>0</v>
      </c>
      <c r="C3267" s="4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1</v>
      </c>
      <c r="K3267">
        <v>1</v>
      </c>
      <c r="L3267">
        <v>1</v>
      </c>
      <c r="M3267">
        <v>0</v>
      </c>
      <c r="N3267">
        <v>0</v>
      </c>
      <c r="O3267" s="4">
        <v>9</v>
      </c>
      <c r="P3267" s="4">
        <v>9</v>
      </c>
      <c r="Q3267" s="4">
        <v>9</v>
      </c>
      <c r="R3267" s="4">
        <v>9</v>
      </c>
      <c r="S3267" s="4">
        <f t="shared" ref="S3267:S3330" si="51">IF(B3267+H3267+J3267+K3267+M3267&gt;0,0,1)</f>
        <v>0</v>
      </c>
    </row>
    <row r="3268" spans="1:19">
      <c r="A3268">
        <v>19881210</v>
      </c>
      <c r="B3268">
        <v>0</v>
      </c>
      <c r="C3268" s="4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</v>
      </c>
      <c r="L3268">
        <v>1</v>
      </c>
      <c r="M3268">
        <v>0</v>
      </c>
      <c r="N3268">
        <v>0</v>
      </c>
      <c r="O3268" s="4">
        <v>9</v>
      </c>
      <c r="P3268" s="4">
        <v>9</v>
      </c>
      <c r="Q3268" s="4">
        <v>9</v>
      </c>
      <c r="R3268" s="4">
        <v>9</v>
      </c>
      <c r="S3268" s="4">
        <f t="shared" si="51"/>
        <v>0</v>
      </c>
    </row>
    <row r="3269" spans="1:19">
      <c r="A3269">
        <v>19881211</v>
      </c>
      <c r="B3269">
        <v>0</v>
      </c>
      <c r="C3269" s="4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1</v>
      </c>
      <c r="L3269">
        <v>0</v>
      </c>
      <c r="M3269">
        <v>0</v>
      </c>
      <c r="N3269">
        <v>0</v>
      </c>
      <c r="O3269" s="4">
        <v>9</v>
      </c>
      <c r="P3269" s="4">
        <v>9</v>
      </c>
      <c r="Q3269" s="4">
        <v>9</v>
      </c>
      <c r="R3269" s="4">
        <v>9</v>
      </c>
      <c r="S3269" s="4">
        <f t="shared" si="51"/>
        <v>0</v>
      </c>
    </row>
    <row r="3270" spans="1:19">
      <c r="A3270">
        <v>19881212</v>
      </c>
      <c r="B3270">
        <v>0</v>
      </c>
      <c r="C3270" s="4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0</v>
      </c>
      <c r="M3270">
        <v>0</v>
      </c>
      <c r="N3270">
        <v>0</v>
      </c>
      <c r="O3270" s="4">
        <v>9</v>
      </c>
      <c r="P3270" s="4">
        <v>9</v>
      </c>
      <c r="Q3270" s="4">
        <v>9</v>
      </c>
      <c r="R3270" s="4">
        <v>9</v>
      </c>
      <c r="S3270" s="4">
        <f t="shared" si="51"/>
        <v>0</v>
      </c>
    </row>
    <row r="3271" spans="1:19">
      <c r="A3271">
        <v>19881213</v>
      </c>
      <c r="B3271">
        <v>0</v>
      </c>
      <c r="C3271" s="4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1</v>
      </c>
      <c r="L3271">
        <v>0</v>
      </c>
      <c r="M3271">
        <v>0</v>
      </c>
      <c r="N3271">
        <v>0</v>
      </c>
      <c r="O3271" s="4">
        <v>9</v>
      </c>
      <c r="P3271" s="4">
        <v>9</v>
      </c>
      <c r="Q3271" s="4">
        <v>9</v>
      </c>
      <c r="R3271" s="4">
        <v>9</v>
      </c>
      <c r="S3271" s="4">
        <f t="shared" si="51"/>
        <v>0</v>
      </c>
    </row>
    <row r="3272" spans="1:19">
      <c r="A3272">
        <v>19881214</v>
      </c>
      <c r="B3272">
        <v>0</v>
      </c>
      <c r="C3272" s="4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1</v>
      </c>
      <c r="K3272">
        <v>1</v>
      </c>
      <c r="L3272">
        <v>1</v>
      </c>
      <c r="M3272">
        <v>0</v>
      </c>
      <c r="N3272">
        <v>0</v>
      </c>
      <c r="O3272" s="4">
        <v>9</v>
      </c>
      <c r="P3272" s="4">
        <v>9</v>
      </c>
      <c r="Q3272" s="4">
        <v>9</v>
      </c>
      <c r="R3272" s="4">
        <v>9</v>
      </c>
      <c r="S3272" s="4">
        <f t="shared" si="51"/>
        <v>0</v>
      </c>
    </row>
    <row r="3273" spans="1:19">
      <c r="A3273">
        <v>19881215</v>
      </c>
      <c r="B3273">
        <v>0</v>
      </c>
      <c r="C3273" s="4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v>1</v>
      </c>
      <c r="M3273">
        <v>0</v>
      </c>
      <c r="N3273">
        <v>0</v>
      </c>
      <c r="O3273" s="4">
        <v>9</v>
      </c>
      <c r="P3273" s="4">
        <v>9</v>
      </c>
      <c r="Q3273" s="4">
        <v>9</v>
      </c>
      <c r="R3273" s="4">
        <v>9</v>
      </c>
      <c r="S3273" s="4">
        <f t="shared" si="51"/>
        <v>0</v>
      </c>
    </row>
    <row r="3274" spans="1:19">
      <c r="A3274">
        <v>19881216</v>
      </c>
      <c r="B3274">
        <v>0</v>
      </c>
      <c r="C3274" s="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1</v>
      </c>
      <c r="M3274">
        <v>0</v>
      </c>
      <c r="N3274">
        <v>0</v>
      </c>
      <c r="O3274" s="4">
        <v>9</v>
      </c>
      <c r="P3274" s="4">
        <v>9</v>
      </c>
      <c r="Q3274" s="4">
        <v>9</v>
      </c>
      <c r="R3274" s="4">
        <v>9</v>
      </c>
      <c r="S3274" s="4">
        <f t="shared" si="51"/>
        <v>0</v>
      </c>
    </row>
    <row r="3275" spans="1:19">
      <c r="A3275">
        <v>19881217</v>
      </c>
      <c r="B3275">
        <v>0</v>
      </c>
      <c r="C3275" s="4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1</v>
      </c>
      <c r="L3275">
        <v>0</v>
      </c>
      <c r="M3275">
        <v>0</v>
      </c>
      <c r="N3275">
        <v>0</v>
      </c>
      <c r="O3275" s="4">
        <v>9</v>
      </c>
      <c r="P3275" s="4">
        <v>9</v>
      </c>
      <c r="Q3275" s="4">
        <v>9</v>
      </c>
      <c r="R3275" s="4">
        <v>9</v>
      </c>
      <c r="S3275" s="4">
        <f t="shared" si="51"/>
        <v>0</v>
      </c>
    </row>
    <row r="3276" spans="1:19">
      <c r="A3276">
        <v>19881218</v>
      </c>
      <c r="B3276">
        <v>0</v>
      </c>
      <c r="C3276" s="4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 s="4">
        <v>9</v>
      </c>
      <c r="P3276" s="4">
        <v>9</v>
      </c>
      <c r="Q3276" s="4">
        <v>9</v>
      </c>
      <c r="R3276" s="4">
        <v>9</v>
      </c>
      <c r="S3276" s="4">
        <f t="shared" si="51"/>
        <v>1</v>
      </c>
    </row>
    <row r="3277" spans="1:19">
      <c r="A3277">
        <v>19881219</v>
      </c>
      <c r="B3277">
        <v>0</v>
      </c>
      <c r="C3277" s="4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 s="4">
        <v>9</v>
      </c>
      <c r="P3277" s="4">
        <v>9</v>
      </c>
      <c r="Q3277" s="4">
        <v>9</v>
      </c>
      <c r="R3277" s="4">
        <v>9</v>
      </c>
      <c r="S3277" s="4">
        <f t="shared" si="51"/>
        <v>1</v>
      </c>
    </row>
    <row r="3278" spans="1:19">
      <c r="A3278">
        <v>19881220</v>
      </c>
      <c r="B3278">
        <v>0</v>
      </c>
      <c r="C3278" s="4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 s="4">
        <v>9</v>
      </c>
      <c r="P3278" s="4">
        <v>9</v>
      </c>
      <c r="Q3278" s="4">
        <v>9</v>
      </c>
      <c r="R3278" s="4">
        <v>9</v>
      </c>
      <c r="S3278" s="4">
        <f t="shared" si="51"/>
        <v>1</v>
      </c>
    </row>
    <row r="3279" spans="1:19">
      <c r="A3279">
        <v>19881221</v>
      </c>
      <c r="B3279">
        <v>0</v>
      </c>
      <c r="C3279" s="4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1</v>
      </c>
      <c r="J3279">
        <v>0</v>
      </c>
      <c r="K3279">
        <v>1</v>
      </c>
      <c r="L3279">
        <v>1</v>
      </c>
      <c r="M3279">
        <v>0</v>
      </c>
      <c r="N3279">
        <v>0</v>
      </c>
      <c r="O3279" s="4">
        <v>9</v>
      </c>
      <c r="P3279" s="4">
        <v>9</v>
      </c>
      <c r="Q3279" s="4">
        <v>9</v>
      </c>
      <c r="R3279" s="4">
        <v>9</v>
      </c>
      <c r="S3279" s="4">
        <f t="shared" si="51"/>
        <v>0</v>
      </c>
    </row>
    <row r="3280" spans="1:19">
      <c r="A3280">
        <v>19881222</v>
      </c>
      <c r="B3280">
        <v>0</v>
      </c>
      <c r="C3280" s="4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1</v>
      </c>
      <c r="J3280">
        <v>0</v>
      </c>
      <c r="K3280">
        <v>0</v>
      </c>
      <c r="L3280">
        <v>0</v>
      </c>
      <c r="M3280">
        <v>0</v>
      </c>
      <c r="N3280">
        <v>0</v>
      </c>
      <c r="O3280" s="4">
        <v>9</v>
      </c>
      <c r="P3280" s="4">
        <v>9</v>
      </c>
      <c r="Q3280" s="4">
        <v>9</v>
      </c>
      <c r="R3280" s="4">
        <v>9</v>
      </c>
      <c r="S3280" s="4">
        <f t="shared" si="51"/>
        <v>1</v>
      </c>
    </row>
    <row r="3281" spans="1:19">
      <c r="A3281">
        <v>19881223</v>
      </c>
      <c r="B3281">
        <v>0</v>
      </c>
      <c r="C3281" s="4">
        <v>0</v>
      </c>
      <c r="D3281">
        <v>0</v>
      </c>
      <c r="E3281">
        <v>0</v>
      </c>
      <c r="F3281">
        <v>0</v>
      </c>
      <c r="G3281">
        <v>0</v>
      </c>
      <c r="H3281">
        <v>1</v>
      </c>
      <c r="I3281">
        <v>1</v>
      </c>
      <c r="J3281">
        <v>0</v>
      </c>
      <c r="K3281">
        <v>0</v>
      </c>
      <c r="L3281">
        <v>0</v>
      </c>
      <c r="M3281">
        <v>0</v>
      </c>
      <c r="N3281">
        <v>0</v>
      </c>
      <c r="O3281" s="4">
        <v>9</v>
      </c>
      <c r="P3281" s="4">
        <v>9</v>
      </c>
      <c r="Q3281" s="4">
        <v>9</v>
      </c>
      <c r="R3281" s="4">
        <v>9</v>
      </c>
      <c r="S3281" s="4">
        <f t="shared" si="51"/>
        <v>0</v>
      </c>
    </row>
    <row r="3282" spans="1:19">
      <c r="A3282">
        <v>19881224</v>
      </c>
      <c r="B3282">
        <v>0</v>
      </c>
      <c r="C3282" s="4">
        <v>0</v>
      </c>
      <c r="D3282">
        <v>0</v>
      </c>
      <c r="E3282">
        <v>0</v>
      </c>
      <c r="F3282">
        <v>0</v>
      </c>
      <c r="G3282">
        <v>0</v>
      </c>
      <c r="H3282">
        <v>1</v>
      </c>
      <c r="I3282">
        <v>1</v>
      </c>
      <c r="J3282">
        <v>0</v>
      </c>
      <c r="K3282">
        <v>1</v>
      </c>
      <c r="L3282">
        <v>1</v>
      </c>
      <c r="M3282">
        <v>0</v>
      </c>
      <c r="N3282">
        <v>0</v>
      </c>
      <c r="O3282" s="4">
        <v>9</v>
      </c>
      <c r="P3282" s="4">
        <v>9</v>
      </c>
      <c r="Q3282" s="4">
        <v>9</v>
      </c>
      <c r="R3282" s="4">
        <v>9</v>
      </c>
      <c r="S3282" s="4">
        <f t="shared" si="51"/>
        <v>0</v>
      </c>
    </row>
    <row r="3283" spans="1:19">
      <c r="A3283">
        <v>19881225</v>
      </c>
      <c r="B3283">
        <v>0</v>
      </c>
      <c r="C3283" s="4">
        <v>0</v>
      </c>
      <c r="D3283">
        <v>0</v>
      </c>
      <c r="E3283">
        <v>0</v>
      </c>
      <c r="F3283">
        <v>0</v>
      </c>
      <c r="G3283">
        <v>0</v>
      </c>
      <c r="H3283">
        <v>1</v>
      </c>
      <c r="I3283">
        <v>1</v>
      </c>
      <c r="J3283">
        <v>0</v>
      </c>
      <c r="K3283">
        <v>1</v>
      </c>
      <c r="L3283">
        <v>1</v>
      </c>
      <c r="M3283">
        <v>0</v>
      </c>
      <c r="N3283">
        <v>0</v>
      </c>
      <c r="O3283" s="4">
        <v>9</v>
      </c>
      <c r="P3283" s="4">
        <v>9</v>
      </c>
      <c r="Q3283" s="4">
        <v>9</v>
      </c>
      <c r="R3283" s="4">
        <v>9</v>
      </c>
      <c r="S3283" s="4">
        <f t="shared" si="51"/>
        <v>0</v>
      </c>
    </row>
    <row r="3284" spans="1:19">
      <c r="A3284">
        <v>19881226</v>
      </c>
      <c r="B3284">
        <v>0</v>
      </c>
      <c r="C3284" s="4">
        <v>0</v>
      </c>
      <c r="D3284">
        <v>0</v>
      </c>
      <c r="E3284">
        <v>0</v>
      </c>
      <c r="F3284">
        <v>0</v>
      </c>
      <c r="G3284">
        <v>0</v>
      </c>
      <c r="H3284">
        <v>1</v>
      </c>
      <c r="I3284">
        <v>1</v>
      </c>
      <c r="J3284">
        <v>0</v>
      </c>
      <c r="K3284">
        <v>1</v>
      </c>
      <c r="L3284">
        <v>1</v>
      </c>
      <c r="M3284">
        <v>0</v>
      </c>
      <c r="N3284">
        <v>0</v>
      </c>
      <c r="O3284" s="4">
        <v>9</v>
      </c>
      <c r="P3284" s="4">
        <v>9</v>
      </c>
      <c r="Q3284" s="4">
        <v>9</v>
      </c>
      <c r="R3284" s="4">
        <v>9</v>
      </c>
      <c r="S3284" s="4">
        <f t="shared" si="51"/>
        <v>0</v>
      </c>
    </row>
    <row r="3285" spans="1:19">
      <c r="A3285">
        <v>19881227</v>
      </c>
      <c r="B3285">
        <v>0</v>
      </c>
      <c r="C3285" s="4">
        <v>0</v>
      </c>
      <c r="D3285">
        <v>0</v>
      </c>
      <c r="E3285">
        <v>0</v>
      </c>
      <c r="F3285">
        <v>0</v>
      </c>
      <c r="G3285">
        <v>0</v>
      </c>
      <c r="H3285">
        <v>1</v>
      </c>
      <c r="I3285">
        <v>1</v>
      </c>
      <c r="J3285">
        <v>0</v>
      </c>
      <c r="K3285">
        <v>1</v>
      </c>
      <c r="L3285">
        <v>1</v>
      </c>
      <c r="M3285">
        <v>0</v>
      </c>
      <c r="N3285">
        <v>0</v>
      </c>
      <c r="O3285" s="4">
        <v>9</v>
      </c>
      <c r="P3285" s="4">
        <v>9</v>
      </c>
      <c r="Q3285" s="4">
        <v>9</v>
      </c>
      <c r="R3285" s="4">
        <v>9</v>
      </c>
      <c r="S3285" s="4">
        <f t="shared" si="51"/>
        <v>0</v>
      </c>
    </row>
    <row r="3286" spans="1:19">
      <c r="A3286">
        <v>19881228</v>
      </c>
      <c r="B3286">
        <v>0</v>
      </c>
      <c r="C3286" s="4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1</v>
      </c>
      <c r="M3286">
        <v>0</v>
      </c>
      <c r="N3286">
        <v>0</v>
      </c>
      <c r="O3286" s="4">
        <v>9</v>
      </c>
      <c r="P3286" s="4">
        <v>9</v>
      </c>
      <c r="Q3286" s="4">
        <v>9</v>
      </c>
      <c r="R3286" s="4">
        <v>9</v>
      </c>
      <c r="S3286" s="4">
        <f t="shared" si="51"/>
        <v>0</v>
      </c>
    </row>
    <row r="3287" spans="1:19">
      <c r="A3287">
        <v>19881229</v>
      </c>
      <c r="B3287">
        <v>0</v>
      </c>
      <c r="C3287" s="4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1</v>
      </c>
      <c r="L3287">
        <v>1</v>
      </c>
      <c r="M3287">
        <v>0</v>
      </c>
      <c r="N3287">
        <v>0</v>
      </c>
      <c r="O3287" s="4">
        <v>9</v>
      </c>
      <c r="P3287" s="4">
        <v>9</v>
      </c>
      <c r="Q3287" s="4">
        <v>9</v>
      </c>
      <c r="R3287" s="4">
        <v>9</v>
      </c>
      <c r="S3287" s="4">
        <f t="shared" si="51"/>
        <v>0</v>
      </c>
    </row>
    <row r="3288" spans="1:19">
      <c r="A3288">
        <v>19881230</v>
      </c>
      <c r="B3288">
        <v>0</v>
      </c>
      <c r="C3288" s="4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 s="4">
        <v>9</v>
      </c>
      <c r="P3288" s="4">
        <v>9</v>
      </c>
      <c r="Q3288" s="4">
        <v>9</v>
      </c>
      <c r="R3288" s="4">
        <v>9</v>
      </c>
      <c r="S3288" s="4">
        <f t="shared" si="51"/>
        <v>1</v>
      </c>
    </row>
    <row r="3289" spans="1:19">
      <c r="A3289">
        <v>19881231</v>
      </c>
      <c r="B3289">
        <v>0</v>
      </c>
      <c r="C3289" s="4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1</v>
      </c>
      <c r="K3289">
        <v>1</v>
      </c>
      <c r="L3289">
        <v>1</v>
      </c>
      <c r="M3289">
        <v>0</v>
      </c>
      <c r="N3289">
        <v>0</v>
      </c>
      <c r="O3289" s="4">
        <v>9</v>
      </c>
      <c r="P3289" s="4">
        <v>9</v>
      </c>
      <c r="Q3289" s="4">
        <v>9</v>
      </c>
      <c r="R3289" s="4">
        <v>9</v>
      </c>
      <c r="S3289" s="4">
        <f t="shared" si="51"/>
        <v>0</v>
      </c>
    </row>
    <row r="3290" spans="1:19">
      <c r="A3290">
        <v>19890101</v>
      </c>
      <c r="B3290">
        <v>0</v>
      </c>
      <c r="C3290" s="4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</v>
      </c>
      <c r="L3290">
        <v>1</v>
      </c>
      <c r="M3290">
        <v>0</v>
      </c>
      <c r="N3290">
        <v>0</v>
      </c>
      <c r="O3290" s="4">
        <v>9</v>
      </c>
      <c r="P3290" s="4">
        <v>9</v>
      </c>
      <c r="Q3290" s="4">
        <v>9</v>
      </c>
      <c r="R3290" s="4">
        <v>9</v>
      </c>
      <c r="S3290" s="4">
        <f t="shared" si="51"/>
        <v>0</v>
      </c>
    </row>
    <row r="3291" spans="1:19">
      <c r="A3291">
        <v>19890102</v>
      </c>
      <c r="B3291">
        <v>0</v>
      </c>
      <c r="C3291" s="4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1</v>
      </c>
      <c r="L3291">
        <v>1</v>
      </c>
      <c r="M3291">
        <v>0</v>
      </c>
      <c r="N3291">
        <v>0</v>
      </c>
      <c r="O3291" s="4">
        <v>9</v>
      </c>
      <c r="P3291" s="4">
        <v>9</v>
      </c>
      <c r="Q3291" s="4">
        <v>9</v>
      </c>
      <c r="R3291" s="4">
        <v>9</v>
      </c>
      <c r="S3291" s="4">
        <f t="shared" si="51"/>
        <v>0</v>
      </c>
    </row>
    <row r="3292" spans="1:19">
      <c r="A3292">
        <v>19890103</v>
      </c>
      <c r="B3292">
        <v>0</v>
      </c>
      <c r="C3292" s="4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</v>
      </c>
      <c r="L3292">
        <v>1</v>
      </c>
      <c r="M3292">
        <v>0</v>
      </c>
      <c r="N3292">
        <v>0</v>
      </c>
      <c r="O3292" s="4">
        <v>9</v>
      </c>
      <c r="P3292" s="4">
        <v>9</v>
      </c>
      <c r="Q3292" s="4">
        <v>9</v>
      </c>
      <c r="R3292" s="4">
        <v>9</v>
      </c>
      <c r="S3292" s="4">
        <f t="shared" si="51"/>
        <v>0</v>
      </c>
    </row>
    <row r="3293" spans="1:19">
      <c r="A3293">
        <v>19890104</v>
      </c>
      <c r="B3293">
        <v>0</v>
      </c>
      <c r="C3293" s="4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1</v>
      </c>
      <c r="L3293">
        <v>1</v>
      </c>
      <c r="M3293">
        <v>0</v>
      </c>
      <c r="N3293">
        <v>0</v>
      </c>
      <c r="O3293" s="4">
        <v>9</v>
      </c>
      <c r="P3293" s="4">
        <v>9</v>
      </c>
      <c r="Q3293" s="4">
        <v>9</v>
      </c>
      <c r="R3293" s="4">
        <v>9</v>
      </c>
      <c r="S3293" s="4">
        <f t="shared" si="51"/>
        <v>0</v>
      </c>
    </row>
    <row r="3294" spans="1:19">
      <c r="A3294">
        <v>19890105</v>
      </c>
      <c r="B3294">
        <v>0</v>
      </c>
      <c r="C3294" s="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 s="4">
        <v>9</v>
      </c>
      <c r="P3294" s="4">
        <v>9</v>
      </c>
      <c r="Q3294" s="4">
        <v>9</v>
      </c>
      <c r="R3294" s="4">
        <v>9</v>
      </c>
      <c r="S3294" s="4">
        <f t="shared" si="51"/>
        <v>1</v>
      </c>
    </row>
    <row r="3295" spans="1:19">
      <c r="A3295">
        <v>19890106</v>
      </c>
      <c r="B3295">
        <v>0</v>
      </c>
      <c r="C3295" s="4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 s="4">
        <v>9</v>
      </c>
      <c r="P3295" s="4">
        <v>9</v>
      </c>
      <c r="Q3295" s="4">
        <v>9</v>
      </c>
      <c r="R3295" s="4">
        <v>9</v>
      </c>
      <c r="S3295" s="4">
        <f t="shared" si="51"/>
        <v>1</v>
      </c>
    </row>
    <row r="3296" spans="1:19">
      <c r="A3296">
        <v>19890107</v>
      </c>
      <c r="B3296">
        <v>0</v>
      </c>
      <c r="C3296" s="4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 s="4">
        <v>9</v>
      </c>
      <c r="P3296" s="4">
        <v>9</v>
      </c>
      <c r="Q3296" s="4">
        <v>9</v>
      </c>
      <c r="R3296" s="4">
        <v>9</v>
      </c>
      <c r="S3296" s="4">
        <f t="shared" si="51"/>
        <v>1</v>
      </c>
    </row>
    <row r="3297" spans="1:19">
      <c r="A3297">
        <v>19890108</v>
      </c>
      <c r="B3297">
        <v>0</v>
      </c>
      <c r="C3297" s="4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1</v>
      </c>
      <c r="K3297">
        <v>0</v>
      </c>
      <c r="L3297">
        <v>0</v>
      </c>
      <c r="M3297">
        <v>0</v>
      </c>
      <c r="N3297">
        <v>0</v>
      </c>
      <c r="O3297" s="4">
        <v>9</v>
      </c>
      <c r="P3297" s="4">
        <v>9</v>
      </c>
      <c r="Q3297" s="4">
        <v>9</v>
      </c>
      <c r="R3297" s="4">
        <v>9</v>
      </c>
      <c r="S3297" s="4">
        <f t="shared" si="51"/>
        <v>0</v>
      </c>
    </row>
    <row r="3298" spans="1:19">
      <c r="A3298">
        <v>19890109</v>
      </c>
      <c r="B3298">
        <v>0</v>
      </c>
      <c r="C3298" s="4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1</v>
      </c>
      <c r="K3298">
        <v>1</v>
      </c>
      <c r="L3298">
        <v>0</v>
      </c>
      <c r="M3298">
        <v>0</v>
      </c>
      <c r="N3298">
        <v>0</v>
      </c>
      <c r="O3298" s="4">
        <v>9</v>
      </c>
      <c r="P3298" s="4">
        <v>9</v>
      </c>
      <c r="Q3298" s="4">
        <v>9</v>
      </c>
      <c r="R3298" s="4">
        <v>9</v>
      </c>
      <c r="S3298" s="4">
        <f t="shared" si="51"/>
        <v>0</v>
      </c>
    </row>
    <row r="3299" spans="1:19">
      <c r="A3299">
        <v>19890110</v>
      </c>
      <c r="B3299">
        <v>0</v>
      </c>
      <c r="C3299" s="4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 s="4">
        <v>9</v>
      </c>
      <c r="P3299" s="4">
        <v>9</v>
      </c>
      <c r="Q3299" s="4">
        <v>9</v>
      </c>
      <c r="R3299" s="4">
        <v>9</v>
      </c>
      <c r="S3299" s="4">
        <f t="shared" si="51"/>
        <v>1</v>
      </c>
    </row>
    <row r="3300" spans="1:19">
      <c r="A3300">
        <v>19890111</v>
      </c>
      <c r="B3300">
        <v>0</v>
      </c>
      <c r="C3300" s="4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1</v>
      </c>
      <c r="K3300">
        <v>1</v>
      </c>
      <c r="L3300">
        <v>1</v>
      </c>
      <c r="M3300">
        <v>0</v>
      </c>
      <c r="N3300">
        <v>0</v>
      </c>
      <c r="O3300" s="4">
        <v>9</v>
      </c>
      <c r="P3300" s="4">
        <v>9</v>
      </c>
      <c r="Q3300" s="4">
        <v>9</v>
      </c>
      <c r="R3300" s="4">
        <v>9</v>
      </c>
      <c r="S3300" s="4">
        <f t="shared" si="51"/>
        <v>0</v>
      </c>
    </row>
    <row r="3301" spans="1:19">
      <c r="A3301">
        <v>19890112</v>
      </c>
      <c r="B3301">
        <v>0</v>
      </c>
      <c r="C3301" s="4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1</v>
      </c>
      <c r="K3301">
        <v>1</v>
      </c>
      <c r="L3301">
        <v>1</v>
      </c>
      <c r="M3301">
        <v>0</v>
      </c>
      <c r="N3301">
        <v>0</v>
      </c>
      <c r="O3301" s="4">
        <v>9</v>
      </c>
      <c r="P3301" s="4">
        <v>9</v>
      </c>
      <c r="Q3301" s="4">
        <v>9</v>
      </c>
      <c r="R3301" s="4">
        <v>9</v>
      </c>
      <c r="S3301" s="4">
        <f t="shared" si="51"/>
        <v>0</v>
      </c>
    </row>
    <row r="3302" spans="1:19">
      <c r="A3302">
        <v>19890113</v>
      </c>
      <c r="B3302">
        <v>0</v>
      </c>
      <c r="C3302" s="4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1</v>
      </c>
      <c r="L3302">
        <v>1</v>
      </c>
      <c r="M3302">
        <v>0</v>
      </c>
      <c r="N3302">
        <v>0</v>
      </c>
      <c r="O3302" s="4">
        <v>9</v>
      </c>
      <c r="P3302" s="4">
        <v>9</v>
      </c>
      <c r="Q3302" s="4">
        <v>9</v>
      </c>
      <c r="R3302" s="4">
        <v>9</v>
      </c>
      <c r="S3302" s="4">
        <f t="shared" si="51"/>
        <v>0</v>
      </c>
    </row>
    <row r="3303" spans="1:19">
      <c r="A3303">
        <v>19890114</v>
      </c>
      <c r="B3303">
        <v>0</v>
      </c>
      <c r="C3303" s="4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1</v>
      </c>
      <c r="L3303">
        <v>1</v>
      </c>
      <c r="M3303">
        <v>0</v>
      </c>
      <c r="N3303">
        <v>0</v>
      </c>
      <c r="O3303" s="4">
        <v>9</v>
      </c>
      <c r="P3303" s="4">
        <v>9</v>
      </c>
      <c r="Q3303" s="4">
        <v>9</v>
      </c>
      <c r="R3303" s="4">
        <v>9</v>
      </c>
      <c r="S3303" s="4">
        <f t="shared" si="51"/>
        <v>0</v>
      </c>
    </row>
    <row r="3304" spans="1:19">
      <c r="A3304">
        <v>19890115</v>
      </c>
      <c r="B3304">
        <v>0</v>
      </c>
      <c r="C3304" s="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1</v>
      </c>
      <c r="L3304">
        <v>1</v>
      </c>
      <c r="M3304">
        <v>0</v>
      </c>
      <c r="N3304">
        <v>0</v>
      </c>
      <c r="O3304" s="4">
        <v>9</v>
      </c>
      <c r="P3304" s="4">
        <v>9</v>
      </c>
      <c r="Q3304" s="4">
        <v>9</v>
      </c>
      <c r="R3304" s="4">
        <v>9</v>
      </c>
      <c r="S3304" s="4">
        <f t="shared" si="51"/>
        <v>0</v>
      </c>
    </row>
    <row r="3305" spans="1:19">
      <c r="A3305">
        <v>19890116</v>
      </c>
      <c r="B3305">
        <v>0</v>
      </c>
      <c r="C3305" s="4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1</v>
      </c>
      <c r="L3305">
        <v>1</v>
      </c>
      <c r="M3305">
        <v>0</v>
      </c>
      <c r="N3305">
        <v>0</v>
      </c>
      <c r="O3305" s="4">
        <v>9</v>
      </c>
      <c r="P3305" s="4">
        <v>9</v>
      </c>
      <c r="Q3305" s="4">
        <v>9</v>
      </c>
      <c r="R3305" s="4">
        <v>9</v>
      </c>
      <c r="S3305" s="4">
        <f t="shared" si="51"/>
        <v>0</v>
      </c>
    </row>
    <row r="3306" spans="1:19">
      <c r="A3306">
        <v>19890117</v>
      </c>
      <c r="B3306">
        <v>0</v>
      </c>
      <c r="C3306" s="4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 s="4">
        <v>9</v>
      </c>
      <c r="P3306" s="4">
        <v>9</v>
      </c>
      <c r="Q3306" s="4">
        <v>9</v>
      </c>
      <c r="R3306" s="4">
        <v>9</v>
      </c>
      <c r="S3306" s="4">
        <f t="shared" si="51"/>
        <v>1</v>
      </c>
    </row>
    <row r="3307" spans="1:19">
      <c r="A3307">
        <v>19890118</v>
      </c>
      <c r="B3307">
        <v>0</v>
      </c>
      <c r="C3307" s="4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 s="4">
        <v>9</v>
      </c>
      <c r="P3307" s="4">
        <v>9</v>
      </c>
      <c r="Q3307" s="4">
        <v>9</v>
      </c>
      <c r="R3307" s="4">
        <v>9</v>
      </c>
      <c r="S3307" s="4">
        <f t="shared" si="51"/>
        <v>1</v>
      </c>
    </row>
    <row r="3308" spans="1:19">
      <c r="A3308">
        <v>19890119</v>
      </c>
      <c r="B3308">
        <v>0</v>
      </c>
      <c r="C3308" s="4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1</v>
      </c>
      <c r="K3308">
        <v>0</v>
      </c>
      <c r="L3308">
        <v>0</v>
      </c>
      <c r="M3308">
        <v>0</v>
      </c>
      <c r="N3308">
        <v>0</v>
      </c>
      <c r="O3308" s="4">
        <v>9</v>
      </c>
      <c r="P3308" s="4">
        <v>9</v>
      </c>
      <c r="Q3308" s="4">
        <v>9</v>
      </c>
      <c r="R3308" s="4">
        <v>9</v>
      </c>
      <c r="S3308" s="4">
        <f t="shared" si="51"/>
        <v>0</v>
      </c>
    </row>
    <row r="3309" spans="1:19">
      <c r="A3309">
        <v>19890120</v>
      </c>
      <c r="B3309">
        <v>0</v>
      </c>
      <c r="C3309" s="4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1</v>
      </c>
      <c r="K3309">
        <v>1</v>
      </c>
      <c r="L3309">
        <v>1</v>
      </c>
      <c r="M3309">
        <v>0</v>
      </c>
      <c r="N3309">
        <v>0</v>
      </c>
      <c r="O3309" s="4">
        <v>9</v>
      </c>
      <c r="P3309" s="4">
        <v>9</v>
      </c>
      <c r="Q3309" s="4">
        <v>9</v>
      </c>
      <c r="R3309" s="4">
        <v>9</v>
      </c>
      <c r="S3309" s="4">
        <f t="shared" si="51"/>
        <v>0</v>
      </c>
    </row>
    <row r="3310" spans="1:19">
      <c r="A3310">
        <v>19890121</v>
      </c>
      <c r="B3310">
        <v>0</v>
      </c>
      <c r="C3310" s="4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1</v>
      </c>
      <c r="L3310">
        <v>1</v>
      </c>
      <c r="M3310">
        <v>0</v>
      </c>
      <c r="N3310">
        <v>0</v>
      </c>
      <c r="O3310" s="4">
        <v>9</v>
      </c>
      <c r="P3310" s="4">
        <v>9</v>
      </c>
      <c r="Q3310" s="4">
        <v>9</v>
      </c>
      <c r="R3310" s="4">
        <v>9</v>
      </c>
      <c r="S3310" s="4">
        <f t="shared" si="51"/>
        <v>0</v>
      </c>
    </row>
    <row r="3311" spans="1:19">
      <c r="A3311">
        <v>19890122</v>
      </c>
      <c r="B3311">
        <v>0</v>
      </c>
      <c r="C3311" s="4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 s="4">
        <v>9</v>
      </c>
      <c r="P3311" s="4">
        <v>9</v>
      </c>
      <c r="Q3311" s="4">
        <v>9</v>
      </c>
      <c r="R3311" s="4">
        <v>9</v>
      </c>
      <c r="S3311" s="4">
        <f t="shared" si="51"/>
        <v>1</v>
      </c>
    </row>
    <row r="3312" spans="1:19">
      <c r="A3312">
        <v>19890123</v>
      </c>
      <c r="B3312">
        <v>0</v>
      </c>
      <c r="C3312" s="4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1</v>
      </c>
      <c r="K3312">
        <v>1</v>
      </c>
      <c r="L3312">
        <v>1</v>
      </c>
      <c r="M3312">
        <v>0</v>
      </c>
      <c r="N3312">
        <v>0</v>
      </c>
      <c r="O3312" s="4">
        <v>9</v>
      </c>
      <c r="P3312" s="4">
        <v>9</v>
      </c>
      <c r="Q3312" s="4">
        <v>9</v>
      </c>
      <c r="R3312" s="4">
        <v>9</v>
      </c>
      <c r="S3312" s="4">
        <f t="shared" si="51"/>
        <v>0</v>
      </c>
    </row>
    <row r="3313" spans="1:19">
      <c r="A3313">
        <v>19890124</v>
      </c>
      <c r="B3313">
        <v>0</v>
      </c>
      <c r="C3313" s="4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v>1</v>
      </c>
      <c r="M3313">
        <v>0</v>
      </c>
      <c r="N3313">
        <v>0</v>
      </c>
      <c r="O3313" s="4">
        <v>9</v>
      </c>
      <c r="P3313" s="4">
        <v>9</v>
      </c>
      <c r="Q3313" s="4">
        <v>9</v>
      </c>
      <c r="R3313" s="4">
        <v>9</v>
      </c>
      <c r="S3313" s="4">
        <f t="shared" si="51"/>
        <v>0</v>
      </c>
    </row>
    <row r="3314" spans="1:19">
      <c r="A3314">
        <v>19890125</v>
      </c>
      <c r="B3314">
        <v>0</v>
      </c>
      <c r="C3314" s="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1</v>
      </c>
      <c r="K3314">
        <v>1</v>
      </c>
      <c r="L3314">
        <v>0</v>
      </c>
      <c r="M3314">
        <v>0</v>
      </c>
      <c r="N3314">
        <v>0</v>
      </c>
      <c r="O3314" s="4">
        <v>9</v>
      </c>
      <c r="P3314" s="4">
        <v>9</v>
      </c>
      <c r="Q3314" s="4">
        <v>9</v>
      </c>
      <c r="R3314" s="4">
        <v>9</v>
      </c>
      <c r="S3314" s="4">
        <f t="shared" si="51"/>
        <v>0</v>
      </c>
    </row>
    <row r="3315" spans="1:19">
      <c r="A3315">
        <v>19890126</v>
      </c>
      <c r="B3315">
        <v>0</v>
      </c>
      <c r="C3315" s="4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1</v>
      </c>
      <c r="J3315">
        <v>1</v>
      </c>
      <c r="K3315">
        <v>1</v>
      </c>
      <c r="L3315">
        <v>1</v>
      </c>
      <c r="M3315">
        <v>0</v>
      </c>
      <c r="N3315">
        <v>0</v>
      </c>
      <c r="O3315" s="4">
        <v>9</v>
      </c>
      <c r="P3315" s="4">
        <v>9</v>
      </c>
      <c r="Q3315" s="4">
        <v>9</v>
      </c>
      <c r="R3315" s="4">
        <v>9</v>
      </c>
      <c r="S3315" s="4">
        <f t="shared" si="51"/>
        <v>0</v>
      </c>
    </row>
    <row r="3316" spans="1:19">
      <c r="A3316">
        <v>19890127</v>
      </c>
      <c r="B3316">
        <v>1</v>
      </c>
      <c r="C3316" s="4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1</v>
      </c>
      <c r="J3316">
        <v>0</v>
      </c>
      <c r="K3316">
        <v>1</v>
      </c>
      <c r="L3316">
        <v>1</v>
      </c>
      <c r="M3316">
        <v>0</v>
      </c>
      <c r="N3316">
        <v>0</v>
      </c>
      <c r="O3316" s="4">
        <v>9</v>
      </c>
      <c r="P3316" s="4">
        <v>9</v>
      </c>
      <c r="Q3316" s="4">
        <v>9</v>
      </c>
      <c r="R3316" s="4">
        <v>9</v>
      </c>
      <c r="S3316" s="4">
        <f t="shared" si="51"/>
        <v>0</v>
      </c>
    </row>
    <row r="3317" spans="1:19">
      <c r="A3317">
        <v>19890128</v>
      </c>
      <c r="B3317">
        <v>1</v>
      </c>
      <c r="C3317" s="4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1</v>
      </c>
      <c r="J3317">
        <v>0</v>
      </c>
      <c r="K3317">
        <v>1</v>
      </c>
      <c r="L3317">
        <v>1</v>
      </c>
      <c r="M3317">
        <v>0</v>
      </c>
      <c r="N3317">
        <v>0</v>
      </c>
      <c r="O3317" s="4">
        <v>9</v>
      </c>
      <c r="P3317" s="4">
        <v>9</v>
      </c>
      <c r="Q3317" s="4">
        <v>9</v>
      </c>
      <c r="R3317" s="4">
        <v>9</v>
      </c>
      <c r="S3317" s="4">
        <f t="shared" si="51"/>
        <v>0</v>
      </c>
    </row>
    <row r="3318" spans="1:19">
      <c r="A3318">
        <v>19890129</v>
      </c>
      <c r="B3318">
        <v>0</v>
      </c>
      <c r="C3318" s="4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1</v>
      </c>
      <c r="L3318">
        <v>1</v>
      </c>
      <c r="M3318">
        <v>0</v>
      </c>
      <c r="N3318">
        <v>0</v>
      </c>
      <c r="O3318" s="4">
        <v>9</v>
      </c>
      <c r="P3318" s="4">
        <v>9</v>
      </c>
      <c r="Q3318" s="4">
        <v>9</v>
      </c>
      <c r="R3318" s="4">
        <v>9</v>
      </c>
      <c r="S3318" s="4">
        <f t="shared" si="51"/>
        <v>0</v>
      </c>
    </row>
    <row r="3319" spans="1:19">
      <c r="A3319">
        <v>19890130</v>
      </c>
      <c r="B3319">
        <v>0</v>
      </c>
      <c r="C3319" s="4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1</v>
      </c>
      <c r="K3319">
        <v>0</v>
      </c>
      <c r="L3319">
        <v>0</v>
      </c>
      <c r="M3319">
        <v>0</v>
      </c>
      <c r="N3319">
        <v>0</v>
      </c>
      <c r="O3319" s="4">
        <v>9</v>
      </c>
      <c r="P3319" s="4">
        <v>9</v>
      </c>
      <c r="Q3319" s="4">
        <v>9</v>
      </c>
      <c r="R3319" s="4">
        <v>9</v>
      </c>
      <c r="S3319" s="4">
        <f t="shared" si="51"/>
        <v>0</v>
      </c>
    </row>
    <row r="3320" spans="1:19">
      <c r="A3320">
        <v>19890131</v>
      </c>
      <c r="B3320">
        <v>0</v>
      </c>
      <c r="C3320" s="4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1</v>
      </c>
      <c r="K3320">
        <v>0</v>
      </c>
      <c r="L3320">
        <v>0</v>
      </c>
      <c r="M3320">
        <v>0</v>
      </c>
      <c r="N3320">
        <v>0</v>
      </c>
      <c r="O3320" s="4">
        <v>9</v>
      </c>
      <c r="P3320" s="4">
        <v>9</v>
      </c>
      <c r="Q3320" s="4">
        <v>9</v>
      </c>
      <c r="R3320" s="4">
        <v>9</v>
      </c>
      <c r="S3320" s="4">
        <f t="shared" si="51"/>
        <v>0</v>
      </c>
    </row>
    <row r="3321" spans="1:19">
      <c r="A3321">
        <v>19890201</v>
      </c>
      <c r="B3321">
        <v>0</v>
      </c>
      <c r="C3321" s="4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1</v>
      </c>
      <c r="K3321">
        <v>1</v>
      </c>
      <c r="L3321">
        <v>1</v>
      </c>
      <c r="M3321">
        <v>0</v>
      </c>
      <c r="N3321">
        <v>0</v>
      </c>
      <c r="O3321" s="4">
        <v>9</v>
      </c>
      <c r="P3321" s="4">
        <v>9</v>
      </c>
      <c r="Q3321" s="4">
        <v>9</v>
      </c>
      <c r="R3321" s="4">
        <v>9</v>
      </c>
      <c r="S3321" s="4">
        <f t="shared" si="51"/>
        <v>0</v>
      </c>
    </row>
    <row r="3322" spans="1:19">
      <c r="A3322">
        <v>19890202</v>
      </c>
      <c r="B3322">
        <v>0</v>
      </c>
      <c r="C3322" s="4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1</v>
      </c>
      <c r="L3322">
        <v>1</v>
      </c>
      <c r="M3322">
        <v>0</v>
      </c>
      <c r="N3322">
        <v>0</v>
      </c>
      <c r="O3322" s="4">
        <v>9</v>
      </c>
      <c r="P3322" s="4">
        <v>9</v>
      </c>
      <c r="Q3322" s="4">
        <v>9</v>
      </c>
      <c r="R3322" s="4">
        <v>9</v>
      </c>
      <c r="S3322" s="4">
        <f t="shared" si="51"/>
        <v>0</v>
      </c>
    </row>
    <row r="3323" spans="1:19">
      <c r="A3323">
        <v>19890203</v>
      </c>
      <c r="B3323">
        <v>0</v>
      </c>
      <c r="C3323" s="4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1</v>
      </c>
      <c r="L3323">
        <v>1</v>
      </c>
      <c r="M3323">
        <v>0</v>
      </c>
      <c r="N3323">
        <v>0</v>
      </c>
      <c r="O3323" s="4">
        <v>9</v>
      </c>
      <c r="P3323" s="4">
        <v>9</v>
      </c>
      <c r="Q3323" s="4">
        <v>9</v>
      </c>
      <c r="R3323" s="4">
        <v>9</v>
      </c>
      <c r="S3323" s="4">
        <f t="shared" si="51"/>
        <v>0</v>
      </c>
    </row>
    <row r="3324" spans="1:19">
      <c r="A3324">
        <v>19890204</v>
      </c>
      <c r="B3324">
        <v>0</v>
      </c>
      <c r="C3324" s="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1</v>
      </c>
      <c r="L3324">
        <v>1</v>
      </c>
      <c r="M3324">
        <v>0</v>
      </c>
      <c r="N3324">
        <v>0</v>
      </c>
      <c r="O3324" s="4">
        <v>9</v>
      </c>
      <c r="P3324" s="4">
        <v>9</v>
      </c>
      <c r="Q3324" s="4">
        <v>9</v>
      </c>
      <c r="R3324" s="4">
        <v>9</v>
      </c>
      <c r="S3324" s="4">
        <f t="shared" si="51"/>
        <v>0</v>
      </c>
    </row>
    <row r="3325" spans="1:19">
      <c r="A3325">
        <v>19890205</v>
      </c>
      <c r="B3325">
        <v>0</v>
      </c>
      <c r="C3325" s="4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1</v>
      </c>
      <c r="L3325">
        <v>1</v>
      </c>
      <c r="M3325">
        <v>0</v>
      </c>
      <c r="N3325">
        <v>0</v>
      </c>
      <c r="O3325" s="4">
        <v>9</v>
      </c>
      <c r="P3325" s="4">
        <v>9</v>
      </c>
      <c r="Q3325" s="4">
        <v>9</v>
      </c>
      <c r="R3325" s="4">
        <v>9</v>
      </c>
      <c r="S3325" s="4">
        <f t="shared" si="51"/>
        <v>0</v>
      </c>
    </row>
    <row r="3326" spans="1:19">
      <c r="A3326">
        <v>19890206</v>
      </c>
      <c r="B3326">
        <v>0</v>
      </c>
      <c r="C3326" s="4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v>1</v>
      </c>
      <c r="M3326">
        <v>0</v>
      </c>
      <c r="N3326">
        <v>0</v>
      </c>
      <c r="O3326" s="4">
        <v>9</v>
      </c>
      <c r="P3326" s="4">
        <v>9</v>
      </c>
      <c r="Q3326" s="4">
        <v>9</v>
      </c>
      <c r="R3326" s="4">
        <v>9</v>
      </c>
      <c r="S3326" s="4">
        <f t="shared" si="51"/>
        <v>0</v>
      </c>
    </row>
    <row r="3327" spans="1:19">
      <c r="A3327">
        <v>19890207</v>
      </c>
      <c r="B3327">
        <v>0</v>
      </c>
      <c r="C3327" s="4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 s="4">
        <v>9</v>
      </c>
      <c r="P3327" s="4">
        <v>9</v>
      </c>
      <c r="Q3327" s="4">
        <v>9</v>
      </c>
      <c r="R3327" s="4">
        <v>9</v>
      </c>
      <c r="S3327" s="4">
        <f t="shared" si="51"/>
        <v>1</v>
      </c>
    </row>
    <row r="3328" spans="1:19">
      <c r="A3328">
        <v>19890208</v>
      </c>
      <c r="B3328">
        <v>0</v>
      </c>
      <c r="C3328" s="4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</v>
      </c>
      <c r="K3328">
        <v>1</v>
      </c>
      <c r="L3328">
        <v>1</v>
      </c>
      <c r="M3328">
        <v>0</v>
      </c>
      <c r="N3328">
        <v>0</v>
      </c>
      <c r="O3328" s="4">
        <v>9</v>
      </c>
      <c r="P3328" s="4">
        <v>9</v>
      </c>
      <c r="Q3328" s="4">
        <v>9</v>
      </c>
      <c r="R3328" s="4">
        <v>9</v>
      </c>
      <c r="S3328" s="4">
        <f t="shared" si="51"/>
        <v>0</v>
      </c>
    </row>
    <row r="3329" spans="1:19">
      <c r="A3329">
        <v>19890209</v>
      </c>
      <c r="B3329">
        <v>1</v>
      </c>
      <c r="C3329" s="4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1</v>
      </c>
      <c r="L3329">
        <v>1</v>
      </c>
      <c r="M3329">
        <v>0</v>
      </c>
      <c r="N3329">
        <v>0</v>
      </c>
      <c r="O3329" s="4">
        <v>9</v>
      </c>
      <c r="P3329" s="4">
        <v>9</v>
      </c>
      <c r="Q3329" s="4">
        <v>9</v>
      </c>
      <c r="R3329" s="4">
        <v>9</v>
      </c>
      <c r="S3329" s="4">
        <f t="shared" si="51"/>
        <v>0</v>
      </c>
    </row>
    <row r="3330" spans="1:19">
      <c r="A3330">
        <v>19890210</v>
      </c>
      <c r="B3330">
        <v>1</v>
      </c>
      <c r="C3330" s="4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1</v>
      </c>
      <c r="L3330">
        <v>1</v>
      </c>
      <c r="M3330">
        <v>0</v>
      </c>
      <c r="N3330">
        <v>0</v>
      </c>
      <c r="O3330" s="4">
        <v>9</v>
      </c>
      <c r="P3330" s="4">
        <v>9</v>
      </c>
      <c r="Q3330" s="4">
        <v>9</v>
      </c>
      <c r="R3330" s="4">
        <v>9</v>
      </c>
      <c r="S3330" s="4">
        <f t="shared" si="51"/>
        <v>0</v>
      </c>
    </row>
    <row r="3331" spans="1:19">
      <c r="A3331">
        <v>19890211</v>
      </c>
      <c r="B3331">
        <v>1</v>
      </c>
      <c r="C3331" s="4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1</v>
      </c>
      <c r="L3331">
        <v>1</v>
      </c>
      <c r="M3331">
        <v>0</v>
      </c>
      <c r="N3331">
        <v>0</v>
      </c>
      <c r="O3331" s="4">
        <v>9</v>
      </c>
      <c r="P3331" s="4">
        <v>9</v>
      </c>
      <c r="Q3331" s="4">
        <v>9</v>
      </c>
      <c r="R3331" s="4">
        <v>9</v>
      </c>
      <c r="S3331" s="4">
        <f t="shared" ref="S3331:S3394" si="52">IF(B3331+H3331+J3331+K3331+M3331&gt;0,0,1)</f>
        <v>0</v>
      </c>
    </row>
    <row r="3332" spans="1:19">
      <c r="A3332">
        <v>19890212</v>
      </c>
      <c r="B3332">
        <v>0</v>
      </c>
      <c r="C3332" s="4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1</v>
      </c>
      <c r="L3332">
        <v>0</v>
      </c>
      <c r="M3332">
        <v>0</v>
      </c>
      <c r="N3332">
        <v>0</v>
      </c>
      <c r="O3332" s="4">
        <v>9</v>
      </c>
      <c r="P3332" s="4">
        <v>9</v>
      </c>
      <c r="Q3332" s="4">
        <v>9</v>
      </c>
      <c r="R3332" s="4">
        <v>9</v>
      </c>
      <c r="S3332" s="4">
        <f t="shared" si="52"/>
        <v>0</v>
      </c>
    </row>
    <row r="3333" spans="1:19">
      <c r="A3333">
        <v>19890213</v>
      </c>
      <c r="B3333">
        <v>0</v>
      </c>
      <c r="C3333" s="4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1</v>
      </c>
      <c r="M3333">
        <v>0</v>
      </c>
      <c r="N3333">
        <v>0</v>
      </c>
      <c r="O3333" s="4">
        <v>9</v>
      </c>
      <c r="P3333" s="4">
        <v>9</v>
      </c>
      <c r="Q3333" s="4">
        <v>9</v>
      </c>
      <c r="R3333" s="4">
        <v>9</v>
      </c>
      <c r="S3333" s="4">
        <f t="shared" si="52"/>
        <v>0</v>
      </c>
    </row>
    <row r="3334" spans="1:19">
      <c r="A3334">
        <v>19890214</v>
      </c>
      <c r="B3334">
        <v>0</v>
      </c>
      <c r="C3334" s="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 s="4">
        <v>9</v>
      </c>
      <c r="P3334" s="4">
        <v>9</v>
      </c>
      <c r="Q3334" s="4">
        <v>9</v>
      </c>
      <c r="R3334" s="4">
        <v>9</v>
      </c>
      <c r="S3334" s="4">
        <f t="shared" si="52"/>
        <v>1</v>
      </c>
    </row>
    <row r="3335" spans="1:19">
      <c r="A3335">
        <v>19890215</v>
      </c>
      <c r="B3335">
        <v>0</v>
      </c>
      <c r="C3335" s="4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 s="4">
        <v>9</v>
      </c>
      <c r="P3335" s="4">
        <v>9</v>
      </c>
      <c r="Q3335" s="4">
        <v>9</v>
      </c>
      <c r="R3335" s="4">
        <v>9</v>
      </c>
      <c r="S3335" s="4">
        <f t="shared" si="52"/>
        <v>1</v>
      </c>
    </row>
    <row r="3336" spans="1:19">
      <c r="A3336">
        <v>19890216</v>
      </c>
      <c r="B3336">
        <v>0</v>
      </c>
      <c r="C3336" s="4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 s="4">
        <v>9</v>
      </c>
      <c r="P3336" s="4">
        <v>9</v>
      </c>
      <c r="Q3336" s="4">
        <v>9</v>
      </c>
      <c r="R3336" s="4">
        <v>9</v>
      </c>
      <c r="S3336" s="4">
        <f t="shared" si="52"/>
        <v>1</v>
      </c>
    </row>
    <row r="3337" spans="1:19">
      <c r="A3337">
        <v>19890217</v>
      </c>
      <c r="B3337">
        <v>0</v>
      </c>
      <c r="C3337" s="4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 s="4">
        <v>9</v>
      </c>
      <c r="P3337" s="4">
        <v>9</v>
      </c>
      <c r="Q3337" s="4">
        <v>9</v>
      </c>
      <c r="R3337" s="4">
        <v>9</v>
      </c>
      <c r="S3337" s="4">
        <f t="shared" si="52"/>
        <v>1</v>
      </c>
    </row>
    <row r="3338" spans="1:19">
      <c r="A3338">
        <v>19890218</v>
      </c>
      <c r="B3338">
        <v>0</v>
      </c>
      <c r="C3338" s="4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1</v>
      </c>
      <c r="K3338">
        <v>1</v>
      </c>
      <c r="L3338">
        <v>1</v>
      </c>
      <c r="M3338">
        <v>0</v>
      </c>
      <c r="N3338">
        <v>0</v>
      </c>
      <c r="O3338" s="4">
        <v>9</v>
      </c>
      <c r="P3338" s="4">
        <v>9</v>
      </c>
      <c r="Q3338" s="4">
        <v>9</v>
      </c>
      <c r="R3338" s="4">
        <v>9</v>
      </c>
      <c r="S3338" s="4">
        <f t="shared" si="52"/>
        <v>0</v>
      </c>
    </row>
    <row r="3339" spans="1:19">
      <c r="A3339">
        <v>19890219</v>
      </c>
      <c r="B3339">
        <v>0</v>
      </c>
      <c r="C3339" s="4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1</v>
      </c>
      <c r="L3339">
        <v>0</v>
      </c>
      <c r="M3339">
        <v>0</v>
      </c>
      <c r="N3339">
        <v>0</v>
      </c>
      <c r="O3339" s="4">
        <v>9</v>
      </c>
      <c r="P3339" s="4">
        <v>9</v>
      </c>
      <c r="Q3339" s="4">
        <v>9</v>
      </c>
      <c r="R3339" s="4">
        <v>9</v>
      </c>
      <c r="S3339" s="4">
        <f t="shared" si="52"/>
        <v>0</v>
      </c>
    </row>
    <row r="3340" spans="1:19">
      <c r="A3340">
        <v>19890220</v>
      </c>
      <c r="B3340">
        <v>0</v>
      </c>
      <c r="C3340" s="4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 s="4">
        <v>9</v>
      </c>
      <c r="P3340" s="4">
        <v>9</v>
      </c>
      <c r="Q3340" s="4">
        <v>9</v>
      </c>
      <c r="R3340" s="4">
        <v>9</v>
      </c>
      <c r="S3340" s="4">
        <f t="shared" si="52"/>
        <v>1</v>
      </c>
    </row>
    <row r="3341" spans="1:19">
      <c r="A3341">
        <v>19890221</v>
      </c>
      <c r="B3341">
        <v>0</v>
      </c>
      <c r="C3341" s="4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1</v>
      </c>
      <c r="L3341">
        <v>0</v>
      </c>
      <c r="M3341">
        <v>0</v>
      </c>
      <c r="N3341">
        <v>0</v>
      </c>
      <c r="O3341" s="4">
        <v>9</v>
      </c>
      <c r="P3341" s="4">
        <v>9</v>
      </c>
      <c r="Q3341" s="4">
        <v>9</v>
      </c>
      <c r="R3341" s="4">
        <v>9</v>
      </c>
      <c r="S3341" s="4">
        <f t="shared" si="52"/>
        <v>0</v>
      </c>
    </row>
    <row r="3342" spans="1:19">
      <c r="A3342">
        <v>19890222</v>
      </c>
      <c r="B3342">
        <v>0</v>
      </c>
      <c r="C3342" s="4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1</v>
      </c>
      <c r="K3342">
        <v>1</v>
      </c>
      <c r="L3342">
        <v>1</v>
      </c>
      <c r="M3342">
        <v>0</v>
      </c>
      <c r="N3342">
        <v>0</v>
      </c>
      <c r="O3342" s="4">
        <v>9</v>
      </c>
      <c r="P3342" s="4">
        <v>9</v>
      </c>
      <c r="Q3342" s="4">
        <v>9</v>
      </c>
      <c r="R3342" s="4">
        <v>9</v>
      </c>
      <c r="S3342" s="4">
        <f t="shared" si="52"/>
        <v>0</v>
      </c>
    </row>
    <row r="3343" spans="1:19">
      <c r="A3343">
        <v>19890223</v>
      </c>
      <c r="B3343">
        <v>0</v>
      </c>
      <c r="C3343" s="4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 s="4">
        <v>9</v>
      </c>
      <c r="P3343" s="4">
        <v>9</v>
      </c>
      <c r="Q3343" s="4">
        <v>9</v>
      </c>
      <c r="R3343" s="4">
        <v>9</v>
      </c>
      <c r="S3343" s="4">
        <f t="shared" si="52"/>
        <v>1</v>
      </c>
    </row>
    <row r="3344" spans="1:19">
      <c r="A3344">
        <v>19890224</v>
      </c>
      <c r="B3344">
        <v>0</v>
      </c>
      <c r="C3344" s="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 s="4">
        <v>9</v>
      </c>
      <c r="P3344" s="4">
        <v>9</v>
      </c>
      <c r="Q3344" s="4">
        <v>9</v>
      </c>
      <c r="R3344" s="4">
        <v>9</v>
      </c>
      <c r="S3344" s="4">
        <f t="shared" si="52"/>
        <v>1</v>
      </c>
    </row>
    <row r="3345" spans="1:19">
      <c r="A3345">
        <v>19890225</v>
      </c>
      <c r="B3345">
        <v>0</v>
      </c>
      <c r="C3345" s="4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1</v>
      </c>
      <c r="K3345">
        <v>1</v>
      </c>
      <c r="L3345">
        <v>1</v>
      </c>
      <c r="M3345">
        <v>0</v>
      </c>
      <c r="N3345">
        <v>0</v>
      </c>
      <c r="O3345" s="4">
        <v>9</v>
      </c>
      <c r="P3345" s="4">
        <v>9</v>
      </c>
      <c r="Q3345" s="4">
        <v>9</v>
      </c>
      <c r="R3345" s="4">
        <v>9</v>
      </c>
      <c r="S3345" s="4">
        <f t="shared" si="52"/>
        <v>0</v>
      </c>
    </row>
    <row r="3346" spans="1:19">
      <c r="A3346">
        <v>19890226</v>
      </c>
      <c r="B3346">
        <v>0</v>
      </c>
      <c r="C3346" s="4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1</v>
      </c>
      <c r="L3346">
        <v>1</v>
      </c>
      <c r="M3346">
        <v>0</v>
      </c>
      <c r="N3346">
        <v>0</v>
      </c>
      <c r="O3346" s="4">
        <v>9</v>
      </c>
      <c r="P3346" s="4">
        <v>9</v>
      </c>
      <c r="Q3346" s="4">
        <v>9</v>
      </c>
      <c r="R3346" s="4">
        <v>9</v>
      </c>
      <c r="S3346" s="4">
        <f t="shared" si="52"/>
        <v>0</v>
      </c>
    </row>
    <row r="3347" spans="1:19">
      <c r="A3347">
        <v>19890227</v>
      </c>
      <c r="B3347">
        <v>0</v>
      </c>
      <c r="C3347" s="4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 s="4">
        <v>9</v>
      </c>
      <c r="P3347" s="4">
        <v>9</v>
      </c>
      <c r="Q3347" s="4">
        <v>9</v>
      </c>
      <c r="R3347" s="4">
        <v>9</v>
      </c>
      <c r="S3347" s="4">
        <f t="shared" si="52"/>
        <v>1</v>
      </c>
    </row>
    <row r="3348" spans="1:19">
      <c r="A3348">
        <v>19890228</v>
      </c>
      <c r="B3348">
        <v>0</v>
      </c>
      <c r="C3348" s="4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 s="4">
        <v>9</v>
      </c>
      <c r="P3348" s="4">
        <v>9</v>
      </c>
      <c r="Q3348" s="4">
        <v>9</v>
      </c>
      <c r="R3348" s="4">
        <v>9</v>
      </c>
      <c r="S3348" s="4">
        <f t="shared" si="52"/>
        <v>1</v>
      </c>
    </row>
    <row r="3349" spans="1:19">
      <c r="A3349">
        <v>19890301</v>
      </c>
      <c r="B3349">
        <v>0</v>
      </c>
      <c r="C3349" s="4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 s="4">
        <v>9</v>
      </c>
      <c r="P3349" s="4">
        <v>9</v>
      </c>
      <c r="Q3349" s="4">
        <v>9</v>
      </c>
      <c r="R3349" s="4">
        <v>9</v>
      </c>
      <c r="S3349" s="4">
        <f t="shared" si="52"/>
        <v>1</v>
      </c>
    </row>
    <row r="3350" spans="1:19">
      <c r="A3350">
        <v>19890302</v>
      </c>
      <c r="B3350">
        <v>0</v>
      </c>
      <c r="C3350" s="4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 s="4">
        <v>9</v>
      </c>
      <c r="P3350" s="4">
        <v>9</v>
      </c>
      <c r="Q3350" s="4">
        <v>9</v>
      </c>
      <c r="R3350" s="4">
        <v>9</v>
      </c>
      <c r="S3350" s="4">
        <f t="shared" si="52"/>
        <v>1</v>
      </c>
    </row>
    <row r="3351" spans="1:19">
      <c r="A3351">
        <v>19890303</v>
      </c>
      <c r="B3351">
        <v>0</v>
      </c>
      <c r="C3351" s="4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 s="4">
        <v>9</v>
      </c>
      <c r="P3351" s="4">
        <v>9</v>
      </c>
      <c r="Q3351" s="4">
        <v>9</v>
      </c>
      <c r="R3351" s="4">
        <v>9</v>
      </c>
      <c r="S3351" s="4">
        <f t="shared" si="52"/>
        <v>1</v>
      </c>
    </row>
    <row r="3352" spans="1:19">
      <c r="A3352">
        <v>19890304</v>
      </c>
      <c r="B3352">
        <v>0</v>
      </c>
      <c r="C3352" s="4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1</v>
      </c>
      <c r="K3352">
        <v>1</v>
      </c>
      <c r="L3352">
        <v>1</v>
      </c>
      <c r="M3352">
        <v>0</v>
      </c>
      <c r="N3352">
        <v>0</v>
      </c>
      <c r="O3352" s="4">
        <v>9</v>
      </c>
      <c r="P3352" s="4">
        <v>9</v>
      </c>
      <c r="Q3352" s="4">
        <v>9</v>
      </c>
      <c r="R3352" s="4">
        <v>9</v>
      </c>
      <c r="S3352" s="4">
        <f t="shared" si="52"/>
        <v>0</v>
      </c>
    </row>
    <row r="3353" spans="1:19">
      <c r="A3353">
        <v>19890305</v>
      </c>
      <c r="B3353">
        <v>0</v>
      </c>
      <c r="C3353" s="4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1</v>
      </c>
      <c r="L3353">
        <v>1</v>
      </c>
      <c r="M3353">
        <v>0</v>
      </c>
      <c r="N3353">
        <v>0</v>
      </c>
      <c r="O3353" s="4">
        <v>9</v>
      </c>
      <c r="P3353" s="4">
        <v>9</v>
      </c>
      <c r="Q3353" s="4">
        <v>9</v>
      </c>
      <c r="R3353" s="4">
        <v>9</v>
      </c>
      <c r="S3353" s="4">
        <f t="shared" si="52"/>
        <v>0</v>
      </c>
    </row>
    <row r="3354" spans="1:19">
      <c r="A3354">
        <v>19890306</v>
      </c>
      <c r="B3354">
        <v>0</v>
      </c>
      <c r="C3354" s="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1</v>
      </c>
      <c r="L3354">
        <v>1</v>
      </c>
      <c r="M3354">
        <v>0</v>
      </c>
      <c r="N3354">
        <v>0</v>
      </c>
      <c r="O3354" s="4">
        <v>9</v>
      </c>
      <c r="P3354" s="4">
        <v>9</v>
      </c>
      <c r="Q3354" s="4">
        <v>9</v>
      </c>
      <c r="R3354" s="4">
        <v>9</v>
      </c>
      <c r="S3354" s="4">
        <f t="shared" si="52"/>
        <v>0</v>
      </c>
    </row>
    <row r="3355" spans="1:19">
      <c r="A3355">
        <v>19890307</v>
      </c>
      <c r="B3355">
        <v>0</v>
      </c>
      <c r="C3355" s="4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1</v>
      </c>
      <c r="L3355">
        <v>1</v>
      </c>
      <c r="M3355">
        <v>0</v>
      </c>
      <c r="N3355">
        <v>0</v>
      </c>
      <c r="O3355" s="4">
        <v>9</v>
      </c>
      <c r="P3355" s="4">
        <v>9</v>
      </c>
      <c r="Q3355" s="4">
        <v>9</v>
      </c>
      <c r="R3355" s="4">
        <v>9</v>
      </c>
      <c r="S3355" s="4">
        <f t="shared" si="52"/>
        <v>0</v>
      </c>
    </row>
    <row r="3356" spans="1:19">
      <c r="A3356">
        <v>19890308</v>
      </c>
      <c r="B3356">
        <v>1</v>
      </c>
      <c r="C3356" s="4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1</v>
      </c>
      <c r="L3356">
        <v>0</v>
      </c>
      <c r="M3356">
        <v>0</v>
      </c>
      <c r="N3356">
        <v>0</v>
      </c>
      <c r="O3356" s="4">
        <v>9</v>
      </c>
      <c r="P3356" s="4">
        <v>9</v>
      </c>
      <c r="Q3356" s="4">
        <v>9</v>
      </c>
      <c r="R3356" s="4">
        <v>9</v>
      </c>
      <c r="S3356" s="4">
        <f t="shared" si="52"/>
        <v>0</v>
      </c>
    </row>
    <row r="3357" spans="1:19">
      <c r="A3357">
        <v>19890309</v>
      </c>
      <c r="B3357">
        <v>0</v>
      </c>
      <c r="C3357" s="4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1</v>
      </c>
      <c r="L3357">
        <v>0</v>
      </c>
      <c r="M3357">
        <v>0</v>
      </c>
      <c r="N3357">
        <v>0</v>
      </c>
      <c r="O3357" s="4">
        <v>9</v>
      </c>
      <c r="P3357" s="4">
        <v>9</v>
      </c>
      <c r="Q3357" s="4">
        <v>9</v>
      </c>
      <c r="R3357" s="4">
        <v>9</v>
      </c>
      <c r="S3357" s="4">
        <f t="shared" si="52"/>
        <v>0</v>
      </c>
    </row>
    <row r="3358" spans="1:19">
      <c r="A3358">
        <v>19890310</v>
      </c>
      <c r="B3358">
        <v>0</v>
      </c>
      <c r="C3358" s="4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 s="4">
        <v>9</v>
      </c>
      <c r="P3358" s="4">
        <v>9</v>
      </c>
      <c r="Q3358" s="4">
        <v>9</v>
      </c>
      <c r="R3358" s="4">
        <v>9</v>
      </c>
      <c r="S3358" s="4">
        <f t="shared" si="52"/>
        <v>1</v>
      </c>
    </row>
    <row r="3359" spans="1:19">
      <c r="A3359">
        <v>19890311</v>
      </c>
      <c r="B3359">
        <v>0</v>
      </c>
      <c r="C3359" s="4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 s="4">
        <v>9</v>
      </c>
      <c r="P3359" s="4">
        <v>9</v>
      </c>
      <c r="Q3359" s="4">
        <v>9</v>
      </c>
      <c r="R3359" s="4">
        <v>9</v>
      </c>
      <c r="S3359" s="4">
        <f t="shared" si="52"/>
        <v>1</v>
      </c>
    </row>
    <row r="3360" spans="1:19">
      <c r="A3360">
        <v>19890312</v>
      </c>
      <c r="B3360">
        <v>0</v>
      </c>
      <c r="C3360" s="4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 s="4">
        <v>9</v>
      </c>
      <c r="P3360" s="4">
        <v>9</v>
      </c>
      <c r="Q3360" s="4">
        <v>9</v>
      </c>
      <c r="R3360" s="4">
        <v>9</v>
      </c>
      <c r="S3360" s="4">
        <f t="shared" si="52"/>
        <v>1</v>
      </c>
    </row>
    <row r="3361" spans="1:19">
      <c r="A3361">
        <v>19890313</v>
      </c>
      <c r="B3361">
        <v>0</v>
      </c>
      <c r="C3361" s="4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 s="4">
        <v>9</v>
      </c>
      <c r="P3361" s="4">
        <v>9</v>
      </c>
      <c r="Q3361" s="4">
        <v>9</v>
      </c>
      <c r="R3361" s="4">
        <v>9</v>
      </c>
      <c r="S3361" s="4">
        <f t="shared" si="52"/>
        <v>1</v>
      </c>
    </row>
    <row r="3362" spans="1:19">
      <c r="A3362">
        <v>19890314</v>
      </c>
      <c r="B3362">
        <v>0</v>
      </c>
      <c r="C3362" s="4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1</v>
      </c>
      <c r="K3362">
        <v>1</v>
      </c>
      <c r="L3362">
        <v>0</v>
      </c>
      <c r="M3362">
        <v>0</v>
      </c>
      <c r="N3362">
        <v>0</v>
      </c>
      <c r="O3362" s="4">
        <v>9</v>
      </c>
      <c r="P3362" s="4">
        <v>9</v>
      </c>
      <c r="Q3362" s="4">
        <v>9</v>
      </c>
      <c r="R3362" s="4">
        <v>9</v>
      </c>
      <c r="S3362" s="4">
        <f t="shared" si="52"/>
        <v>0</v>
      </c>
    </row>
    <row r="3363" spans="1:19">
      <c r="A3363">
        <v>19890315</v>
      </c>
      <c r="B3363">
        <v>0</v>
      </c>
      <c r="C3363" s="4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 s="4">
        <v>9</v>
      </c>
      <c r="P3363" s="4">
        <v>9</v>
      </c>
      <c r="Q3363" s="4">
        <v>9</v>
      </c>
      <c r="R3363" s="4">
        <v>9</v>
      </c>
      <c r="S3363" s="4">
        <f t="shared" si="52"/>
        <v>1</v>
      </c>
    </row>
    <row r="3364" spans="1:19">
      <c r="A3364">
        <v>19890316</v>
      </c>
      <c r="B3364">
        <v>0</v>
      </c>
      <c r="C3364" s="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1</v>
      </c>
      <c r="L3364">
        <v>0</v>
      </c>
      <c r="M3364">
        <v>0</v>
      </c>
      <c r="N3364">
        <v>0</v>
      </c>
      <c r="O3364" s="4">
        <v>9</v>
      </c>
      <c r="P3364" s="4">
        <v>9</v>
      </c>
      <c r="Q3364" s="4">
        <v>9</v>
      </c>
      <c r="R3364" s="4">
        <v>9</v>
      </c>
      <c r="S3364" s="4">
        <f t="shared" si="52"/>
        <v>0</v>
      </c>
    </row>
    <row r="3365" spans="1:19">
      <c r="A3365">
        <v>19890317</v>
      </c>
      <c r="B3365">
        <v>0</v>
      </c>
      <c r="C3365" s="4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</v>
      </c>
      <c r="L3365">
        <v>1</v>
      </c>
      <c r="M3365">
        <v>0</v>
      </c>
      <c r="N3365">
        <v>0</v>
      </c>
      <c r="O3365" s="4">
        <v>9</v>
      </c>
      <c r="P3365" s="4">
        <v>9</v>
      </c>
      <c r="Q3365" s="4">
        <v>9</v>
      </c>
      <c r="R3365" s="4">
        <v>9</v>
      </c>
      <c r="S3365" s="4">
        <f t="shared" si="52"/>
        <v>0</v>
      </c>
    </row>
    <row r="3366" spans="1:19">
      <c r="A3366">
        <v>19890318</v>
      </c>
      <c r="B3366">
        <v>0</v>
      </c>
      <c r="C3366" s="4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 s="4">
        <v>9</v>
      </c>
      <c r="P3366" s="4">
        <v>9</v>
      </c>
      <c r="Q3366" s="4">
        <v>9</v>
      </c>
      <c r="R3366" s="4">
        <v>9</v>
      </c>
      <c r="S3366" s="4">
        <f t="shared" si="52"/>
        <v>1</v>
      </c>
    </row>
    <row r="3367" spans="1:19">
      <c r="A3367">
        <v>19890319</v>
      </c>
      <c r="B3367">
        <v>0</v>
      </c>
      <c r="C3367" s="4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1</v>
      </c>
      <c r="K3367">
        <v>0</v>
      </c>
      <c r="L3367">
        <v>0</v>
      </c>
      <c r="M3367">
        <v>0</v>
      </c>
      <c r="N3367">
        <v>0</v>
      </c>
      <c r="O3367" s="4">
        <v>9</v>
      </c>
      <c r="P3367" s="4">
        <v>9</v>
      </c>
      <c r="Q3367" s="4">
        <v>9</v>
      </c>
      <c r="R3367" s="4">
        <v>9</v>
      </c>
      <c r="S3367" s="4">
        <f t="shared" si="52"/>
        <v>0</v>
      </c>
    </row>
    <row r="3368" spans="1:19">
      <c r="A3368">
        <v>19890320</v>
      </c>
      <c r="B3368">
        <v>0</v>
      </c>
      <c r="C3368" s="4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1</v>
      </c>
      <c r="L3368">
        <v>1</v>
      </c>
      <c r="M3368">
        <v>0</v>
      </c>
      <c r="N3368">
        <v>0</v>
      </c>
      <c r="O3368" s="4">
        <v>9</v>
      </c>
      <c r="P3368" s="4">
        <v>9</v>
      </c>
      <c r="Q3368" s="4">
        <v>9</v>
      </c>
      <c r="R3368" s="4">
        <v>9</v>
      </c>
      <c r="S3368" s="4">
        <f t="shared" si="52"/>
        <v>0</v>
      </c>
    </row>
    <row r="3369" spans="1:19">
      <c r="A3369">
        <v>19890321</v>
      </c>
      <c r="B3369">
        <v>0</v>
      </c>
      <c r="C3369" s="4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1</v>
      </c>
      <c r="L3369">
        <v>1</v>
      </c>
      <c r="M3369">
        <v>0</v>
      </c>
      <c r="N3369">
        <v>0</v>
      </c>
      <c r="O3369" s="4">
        <v>9</v>
      </c>
      <c r="P3369" s="4">
        <v>9</v>
      </c>
      <c r="Q3369" s="4">
        <v>9</v>
      </c>
      <c r="R3369" s="4">
        <v>9</v>
      </c>
      <c r="S3369" s="4">
        <f t="shared" si="52"/>
        <v>0</v>
      </c>
    </row>
    <row r="3370" spans="1:19">
      <c r="A3370">
        <v>19890322</v>
      </c>
      <c r="B3370">
        <v>0</v>
      </c>
      <c r="C3370" s="4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 s="4">
        <v>9</v>
      </c>
      <c r="P3370" s="4">
        <v>9</v>
      </c>
      <c r="Q3370" s="4">
        <v>9</v>
      </c>
      <c r="R3370" s="4">
        <v>9</v>
      </c>
      <c r="S3370" s="4">
        <f t="shared" si="52"/>
        <v>1</v>
      </c>
    </row>
    <row r="3371" spans="1:19">
      <c r="A3371">
        <v>19890323</v>
      </c>
      <c r="B3371">
        <v>0</v>
      </c>
      <c r="C3371" s="4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 s="4">
        <v>9</v>
      </c>
      <c r="P3371" s="4">
        <v>9</v>
      </c>
      <c r="Q3371" s="4">
        <v>9</v>
      </c>
      <c r="R3371" s="4">
        <v>9</v>
      </c>
      <c r="S3371" s="4">
        <f t="shared" si="52"/>
        <v>1</v>
      </c>
    </row>
    <row r="3372" spans="1:19">
      <c r="A3372">
        <v>19890324</v>
      </c>
      <c r="B3372">
        <v>0</v>
      </c>
      <c r="C3372" s="4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1</v>
      </c>
      <c r="K3372">
        <v>1</v>
      </c>
      <c r="L3372">
        <v>1</v>
      </c>
      <c r="M3372">
        <v>0</v>
      </c>
      <c r="N3372">
        <v>0</v>
      </c>
      <c r="O3372" s="4">
        <v>9</v>
      </c>
      <c r="P3372" s="4">
        <v>9</v>
      </c>
      <c r="Q3372" s="4">
        <v>9</v>
      </c>
      <c r="R3372" s="4">
        <v>9</v>
      </c>
      <c r="S3372" s="4">
        <f t="shared" si="52"/>
        <v>0</v>
      </c>
    </row>
    <row r="3373" spans="1:19">
      <c r="A3373">
        <v>19890325</v>
      </c>
      <c r="B3373">
        <v>0</v>
      </c>
      <c r="C3373" s="4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1</v>
      </c>
      <c r="K3373">
        <v>1</v>
      </c>
      <c r="L3373">
        <v>1</v>
      </c>
      <c r="M3373">
        <v>0</v>
      </c>
      <c r="N3373">
        <v>0</v>
      </c>
      <c r="O3373" s="4">
        <v>9</v>
      </c>
      <c r="P3373" s="4">
        <v>9</v>
      </c>
      <c r="Q3373" s="4">
        <v>9</v>
      </c>
      <c r="R3373" s="4">
        <v>9</v>
      </c>
      <c r="S3373" s="4">
        <f t="shared" si="52"/>
        <v>0</v>
      </c>
    </row>
    <row r="3374" spans="1:19">
      <c r="A3374">
        <v>19890326</v>
      </c>
      <c r="B3374">
        <v>0</v>
      </c>
      <c r="C3374" s="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1</v>
      </c>
      <c r="K3374">
        <v>0</v>
      </c>
      <c r="L3374">
        <v>0</v>
      </c>
      <c r="M3374">
        <v>0</v>
      </c>
      <c r="N3374">
        <v>0</v>
      </c>
      <c r="O3374" s="4">
        <v>9</v>
      </c>
      <c r="P3374" s="4">
        <v>9</v>
      </c>
      <c r="Q3374" s="4">
        <v>9</v>
      </c>
      <c r="R3374" s="4">
        <v>9</v>
      </c>
      <c r="S3374" s="4">
        <f t="shared" si="52"/>
        <v>0</v>
      </c>
    </row>
    <row r="3375" spans="1:19">
      <c r="A3375">
        <v>19890327</v>
      </c>
      <c r="B3375">
        <v>0</v>
      </c>
      <c r="C3375" s="4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 s="4">
        <v>9</v>
      </c>
      <c r="P3375" s="4">
        <v>9</v>
      </c>
      <c r="Q3375" s="4">
        <v>9</v>
      </c>
      <c r="R3375" s="4">
        <v>9</v>
      </c>
      <c r="S3375" s="4">
        <f t="shared" si="52"/>
        <v>1</v>
      </c>
    </row>
    <row r="3376" spans="1:19">
      <c r="A3376">
        <v>19890328</v>
      </c>
      <c r="B3376">
        <v>0</v>
      </c>
      <c r="C3376" s="4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1</v>
      </c>
      <c r="L3376">
        <v>0</v>
      </c>
      <c r="M3376">
        <v>0</v>
      </c>
      <c r="N3376">
        <v>0</v>
      </c>
      <c r="O3376" s="4">
        <v>9</v>
      </c>
      <c r="P3376" s="4">
        <v>9</v>
      </c>
      <c r="Q3376" s="4">
        <v>9</v>
      </c>
      <c r="R3376" s="4">
        <v>9</v>
      </c>
      <c r="S3376" s="4">
        <f t="shared" si="52"/>
        <v>0</v>
      </c>
    </row>
    <row r="3377" spans="1:19">
      <c r="A3377">
        <v>19890329</v>
      </c>
      <c r="B3377">
        <v>0</v>
      </c>
      <c r="C3377" s="4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 s="4">
        <v>9</v>
      </c>
      <c r="P3377" s="4">
        <v>9</v>
      </c>
      <c r="Q3377" s="4">
        <v>9</v>
      </c>
      <c r="R3377" s="4">
        <v>9</v>
      </c>
      <c r="S3377" s="4">
        <f t="shared" si="52"/>
        <v>1</v>
      </c>
    </row>
    <row r="3378" spans="1:19">
      <c r="A3378">
        <v>19890330</v>
      </c>
      <c r="B3378">
        <v>0</v>
      </c>
      <c r="C3378" s="4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 s="4">
        <v>9</v>
      </c>
      <c r="P3378" s="4">
        <v>9</v>
      </c>
      <c r="Q3378" s="4">
        <v>9</v>
      </c>
      <c r="R3378" s="4">
        <v>9</v>
      </c>
      <c r="S3378" s="4">
        <f t="shared" si="52"/>
        <v>1</v>
      </c>
    </row>
    <row r="3379" spans="1:19">
      <c r="A3379">
        <v>19890331</v>
      </c>
      <c r="B3379">
        <v>0</v>
      </c>
      <c r="C3379" s="4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 s="4">
        <v>9</v>
      </c>
      <c r="P3379" s="4">
        <v>9</v>
      </c>
      <c r="Q3379" s="4">
        <v>9</v>
      </c>
      <c r="R3379" s="4">
        <v>9</v>
      </c>
      <c r="S3379" s="4">
        <f t="shared" si="52"/>
        <v>1</v>
      </c>
    </row>
    <row r="3380" spans="1:19">
      <c r="A3380">
        <v>19890401</v>
      </c>
      <c r="B3380">
        <v>0</v>
      </c>
      <c r="C3380" s="4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 s="4">
        <v>9</v>
      </c>
      <c r="P3380" s="4">
        <v>9</v>
      </c>
      <c r="Q3380" s="4">
        <v>9</v>
      </c>
      <c r="R3380" s="4">
        <v>9</v>
      </c>
      <c r="S3380" s="4">
        <f t="shared" si="52"/>
        <v>1</v>
      </c>
    </row>
    <row r="3381" spans="1:19">
      <c r="A3381">
        <v>19890402</v>
      </c>
      <c r="B3381">
        <v>0</v>
      </c>
      <c r="C3381" s="4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 s="4">
        <v>9</v>
      </c>
      <c r="P3381" s="4">
        <v>9</v>
      </c>
      <c r="Q3381" s="4">
        <v>9</v>
      </c>
      <c r="R3381" s="4">
        <v>9</v>
      </c>
      <c r="S3381" s="4">
        <f t="shared" si="52"/>
        <v>1</v>
      </c>
    </row>
    <row r="3382" spans="1:19">
      <c r="A3382">
        <v>19890403</v>
      </c>
      <c r="B3382">
        <v>0</v>
      </c>
      <c r="C3382" s="4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 s="4">
        <v>9</v>
      </c>
      <c r="P3382" s="4">
        <v>9</v>
      </c>
      <c r="Q3382" s="4">
        <v>9</v>
      </c>
      <c r="R3382" s="4">
        <v>9</v>
      </c>
      <c r="S3382" s="4">
        <f t="shared" si="52"/>
        <v>1</v>
      </c>
    </row>
    <row r="3383" spans="1:19">
      <c r="A3383">
        <v>19890404</v>
      </c>
      <c r="B3383">
        <v>0</v>
      </c>
      <c r="C3383" s="4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1</v>
      </c>
      <c r="K3383">
        <v>0</v>
      </c>
      <c r="L3383">
        <v>0</v>
      </c>
      <c r="M3383">
        <v>0</v>
      </c>
      <c r="N3383">
        <v>0</v>
      </c>
      <c r="O3383" s="4">
        <v>9</v>
      </c>
      <c r="P3383" s="4">
        <v>9</v>
      </c>
      <c r="Q3383" s="4">
        <v>9</v>
      </c>
      <c r="R3383" s="4">
        <v>9</v>
      </c>
      <c r="S3383" s="4">
        <f t="shared" si="52"/>
        <v>0</v>
      </c>
    </row>
    <row r="3384" spans="1:19">
      <c r="A3384">
        <v>19890405</v>
      </c>
      <c r="B3384">
        <v>0</v>
      </c>
      <c r="C3384" s="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1</v>
      </c>
      <c r="K3384">
        <v>1</v>
      </c>
      <c r="L3384">
        <v>0</v>
      </c>
      <c r="M3384">
        <v>0</v>
      </c>
      <c r="N3384">
        <v>0</v>
      </c>
      <c r="O3384" s="4">
        <v>9</v>
      </c>
      <c r="P3384" s="4">
        <v>9</v>
      </c>
      <c r="Q3384" s="4">
        <v>9</v>
      </c>
      <c r="R3384" s="4">
        <v>9</v>
      </c>
      <c r="S3384" s="4">
        <f t="shared" si="52"/>
        <v>0</v>
      </c>
    </row>
    <row r="3385" spans="1:19">
      <c r="A3385">
        <v>19890406</v>
      </c>
      <c r="B3385">
        <v>0</v>
      </c>
      <c r="C3385" s="4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1</v>
      </c>
      <c r="K3385">
        <v>1</v>
      </c>
      <c r="L3385">
        <v>0</v>
      </c>
      <c r="M3385">
        <v>0</v>
      </c>
      <c r="N3385">
        <v>0</v>
      </c>
      <c r="O3385" s="4">
        <v>9</v>
      </c>
      <c r="P3385" s="4">
        <v>9</v>
      </c>
      <c r="Q3385" s="4">
        <v>9</v>
      </c>
      <c r="R3385" s="4">
        <v>9</v>
      </c>
      <c r="S3385" s="4">
        <f t="shared" si="52"/>
        <v>0</v>
      </c>
    </row>
    <row r="3386" spans="1:19">
      <c r="A3386">
        <v>19890407</v>
      </c>
      <c r="B3386">
        <v>0</v>
      </c>
      <c r="C3386" s="4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1</v>
      </c>
      <c r="K3386">
        <v>0</v>
      </c>
      <c r="L3386">
        <v>0</v>
      </c>
      <c r="M3386">
        <v>0</v>
      </c>
      <c r="N3386">
        <v>0</v>
      </c>
      <c r="O3386" s="4">
        <v>9</v>
      </c>
      <c r="P3386" s="4">
        <v>9</v>
      </c>
      <c r="Q3386" s="4">
        <v>9</v>
      </c>
      <c r="R3386" s="4">
        <v>9</v>
      </c>
      <c r="S3386" s="4">
        <f t="shared" si="52"/>
        <v>0</v>
      </c>
    </row>
    <row r="3387" spans="1:19">
      <c r="A3387">
        <v>19890408</v>
      </c>
      <c r="B3387">
        <v>0</v>
      </c>
      <c r="C3387" s="4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1</v>
      </c>
      <c r="K3387">
        <v>1</v>
      </c>
      <c r="L3387">
        <v>0</v>
      </c>
      <c r="M3387">
        <v>0</v>
      </c>
      <c r="N3387">
        <v>0</v>
      </c>
      <c r="O3387" s="4">
        <v>9</v>
      </c>
      <c r="P3387" s="4">
        <v>9</v>
      </c>
      <c r="Q3387" s="4">
        <v>9</v>
      </c>
      <c r="R3387" s="4">
        <v>9</v>
      </c>
      <c r="S3387" s="4">
        <f t="shared" si="52"/>
        <v>0</v>
      </c>
    </row>
    <row r="3388" spans="1:19">
      <c r="A3388">
        <v>19890409</v>
      </c>
      <c r="B3388">
        <v>0</v>
      </c>
      <c r="C3388" s="4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</v>
      </c>
      <c r="K3388">
        <v>1</v>
      </c>
      <c r="L3388">
        <v>0</v>
      </c>
      <c r="M3388">
        <v>0</v>
      </c>
      <c r="N3388">
        <v>0</v>
      </c>
      <c r="O3388" s="4">
        <v>9</v>
      </c>
      <c r="P3388" s="4">
        <v>9</v>
      </c>
      <c r="Q3388" s="4">
        <v>9</v>
      </c>
      <c r="R3388" s="4">
        <v>9</v>
      </c>
      <c r="S3388" s="4">
        <f t="shared" si="52"/>
        <v>0</v>
      </c>
    </row>
    <row r="3389" spans="1:19">
      <c r="A3389">
        <v>19890410</v>
      </c>
      <c r="B3389">
        <v>0</v>
      </c>
      <c r="C3389" s="4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1</v>
      </c>
      <c r="L3389">
        <v>0</v>
      </c>
      <c r="M3389">
        <v>0</v>
      </c>
      <c r="N3389">
        <v>0</v>
      </c>
      <c r="O3389" s="4">
        <v>9</v>
      </c>
      <c r="P3389" s="4">
        <v>9</v>
      </c>
      <c r="Q3389" s="4">
        <v>9</v>
      </c>
      <c r="R3389" s="4">
        <v>9</v>
      </c>
      <c r="S3389" s="4">
        <f t="shared" si="52"/>
        <v>0</v>
      </c>
    </row>
    <row r="3390" spans="1:19">
      <c r="A3390">
        <v>19890411</v>
      </c>
      <c r="B3390">
        <v>0</v>
      </c>
      <c r="C3390" s="4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 s="4">
        <v>9</v>
      </c>
      <c r="P3390" s="4">
        <v>9</v>
      </c>
      <c r="Q3390" s="4">
        <v>9</v>
      </c>
      <c r="R3390" s="4">
        <v>9</v>
      </c>
      <c r="S3390" s="4">
        <f t="shared" si="52"/>
        <v>1</v>
      </c>
    </row>
    <row r="3391" spans="1:19">
      <c r="A3391">
        <v>19890412</v>
      </c>
      <c r="B3391">
        <v>0</v>
      </c>
      <c r="C3391" s="4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 s="4">
        <v>9</v>
      </c>
      <c r="P3391" s="4">
        <v>9</v>
      </c>
      <c r="Q3391" s="4">
        <v>9</v>
      </c>
      <c r="R3391" s="4">
        <v>9</v>
      </c>
      <c r="S3391" s="4">
        <f t="shared" si="52"/>
        <v>1</v>
      </c>
    </row>
    <row r="3392" spans="1:19">
      <c r="A3392">
        <v>19890413</v>
      </c>
      <c r="B3392">
        <v>0</v>
      </c>
      <c r="C3392" s="4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1</v>
      </c>
      <c r="J3392">
        <v>0</v>
      </c>
      <c r="K3392">
        <v>0</v>
      </c>
      <c r="L3392">
        <v>0</v>
      </c>
      <c r="M3392">
        <v>0</v>
      </c>
      <c r="N3392">
        <v>0</v>
      </c>
      <c r="O3392" s="4">
        <v>9</v>
      </c>
      <c r="P3392" s="4">
        <v>9</v>
      </c>
      <c r="Q3392" s="4">
        <v>9</v>
      </c>
      <c r="R3392" s="4">
        <v>9</v>
      </c>
      <c r="S3392" s="4">
        <f t="shared" si="52"/>
        <v>1</v>
      </c>
    </row>
    <row r="3393" spans="1:19">
      <c r="A3393">
        <v>19890414</v>
      </c>
      <c r="B3393">
        <v>0</v>
      </c>
      <c r="C3393" s="4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</v>
      </c>
      <c r="J3393">
        <v>1</v>
      </c>
      <c r="K3393">
        <v>1</v>
      </c>
      <c r="L3393">
        <v>0</v>
      </c>
      <c r="M3393">
        <v>0</v>
      </c>
      <c r="N3393">
        <v>0</v>
      </c>
      <c r="O3393" s="4">
        <v>9</v>
      </c>
      <c r="P3393" s="4">
        <v>9</v>
      </c>
      <c r="Q3393" s="4">
        <v>9</v>
      </c>
      <c r="R3393" s="4">
        <v>9</v>
      </c>
      <c r="S3393" s="4">
        <f t="shared" si="52"/>
        <v>0</v>
      </c>
    </row>
    <row r="3394" spans="1:19">
      <c r="A3394">
        <v>19890415</v>
      </c>
      <c r="B3394">
        <v>0</v>
      </c>
      <c r="C3394" s="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1</v>
      </c>
      <c r="J3394">
        <v>1</v>
      </c>
      <c r="K3394">
        <v>1</v>
      </c>
      <c r="L3394">
        <v>0</v>
      </c>
      <c r="M3394">
        <v>0</v>
      </c>
      <c r="N3394">
        <v>0</v>
      </c>
      <c r="O3394" s="4">
        <v>9</v>
      </c>
      <c r="P3394" s="4">
        <v>9</v>
      </c>
      <c r="Q3394" s="4">
        <v>9</v>
      </c>
      <c r="R3394" s="4">
        <v>9</v>
      </c>
      <c r="S3394" s="4">
        <f t="shared" si="52"/>
        <v>0</v>
      </c>
    </row>
    <row r="3395" spans="1:19">
      <c r="A3395">
        <v>19890416</v>
      </c>
      <c r="B3395">
        <v>0</v>
      </c>
      <c r="C3395" s="4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  <c r="L3395">
        <v>0</v>
      </c>
      <c r="M3395">
        <v>0</v>
      </c>
      <c r="N3395">
        <v>0</v>
      </c>
      <c r="O3395" s="4">
        <v>9</v>
      </c>
      <c r="P3395" s="4">
        <v>9</v>
      </c>
      <c r="Q3395" s="4">
        <v>9</v>
      </c>
      <c r="R3395" s="4">
        <v>9</v>
      </c>
      <c r="S3395" s="4">
        <f t="shared" ref="S3395:S3458" si="53">IF(B3395+H3395+J3395+K3395+M3395&gt;0,0,1)</f>
        <v>1</v>
      </c>
    </row>
    <row r="3396" spans="1:19">
      <c r="A3396">
        <v>19890417</v>
      </c>
      <c r="B3396">
        <v>0</v>
      </c>
      <c r="C3396" s="4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1</v>
      </c>
      <c r="J3396">
        <v>0</v>
      </c>
      <c r="K3396">
        <v>0</v>
      </c>
      <c r="L3396">
        <v>0</v>
      </c>
      <c r="M3396">
        <v>0</v>
      </c>
      <c r="N3396">
        <v>0</v>
      </c>
      <c r="O3396" s="4">
        <v>9</v>
      </c>
      <c r="P3396" s="4">
        <v>9</v>
      </c>
      <c r="Q3396" s="4">
        <v>9</v>
      </c>
      <c r="R3396" s="4">
        <v>9</v>
      </c>
      <c r="S3396" s="4">
        <f t="shared" si="53"/>
        <v>1</v>
      </c>
    </row>
    <row r="3397" spans="1:19">
      <c r="A3397">
        <v>19890418</v>
      </c>
      <c r="B3397">
        <v>0</v>
      </c>
      <c r="C3397" s="4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1</v>
      </c>
      <c r="J3397">
        <v>1</v>
      </c>
      <c r="K3397">
        <v>0</v>
      </c>
      <c r="L3397">
        <v>0</v>
      </c>
      <c r="M3397">
        <v>0</v>
      </c>
      <c r="N3397">
        <v>0</v>
      </c>
      <c r="O3397" s="4">
        <v>9</v>
      </c>
      <c r="P3397" s="4">
        <v>9</v>
      </c>
      <c r="Q3397" s="4">
        <v>9</v>
      </c>
      <c r="R3397" s="4">
        <v>9</v>
      </c>
      <c r="S3397" s="4">
        <f t="shared" si="53"/>
        <v>0</v>
      </c>
    </row>
    <row r="3398" spans="1:19">
      <c r="A3398">
        <v>19890419</v>
      </c>
      <c r="B3398">
        <v>0</v>
      </c>
      <c r="C3398" s="4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1</v>
      </c>
      <c r="J3398">
        <v>1</v>
      </c>
      <c r="K3398">
        <v>0</v>
      </c>
      <c r="L3398">
        <v>0</v>
      </c>
      <c r="M3398">
        <v>0</v>
      </c>
      <c r="N3398">
        <v>0</v>
      </c>
      <c r="O3398" s="4">
        <v>9</v>
      </c>
      <c r="P3398" s="4">
        <v>9</v>
      </c>
      <c r="Q3398" s="4">
        <v>9</v>
      </c>
      <c r="R3398" s="4">
        <v>9</v>
      </c>
      <c r="S3398" s="4">
        <f t="shared" si="53"/>
        <v>0</v>
      </c>
    </row>
    <row r="3399" spans="1:19">
      <c r="A3399">
        <v>19890420</v>
      </c>
      <c r="B3399">
        <v>0</v>
      </c>
      <c r="C3399" s="4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1</v>
      </c>
      <c r="J3399">
        <v>1</v>
      </c>
      <c r="K3399">
        <v>0</v>
      </c>
      <c r="L3399">
        <v>0</v>
      </c>
      <c r="M3399">
        <v>0</v>
      </c>
      <c r="N3399">
        <v>0</v>
      </c>
      <c r="O3399" s="4">
        <v>9</v>
      </c>
      <c r="P3399" s="4">
        <v>9</v>
      </c>
      <c r="Q3399" s="4">
        <v>9</v>
      </c>
      <c r="R3399" s="4">
        <v>9</v>
      </c>
      <c r="S3399" s="4">
        <f t="shared" si="53"/>
        <v>0</v>
      </c>
    </row>
    <row r="3400" spans="1:19">
      <c r="A3400">
        <v>19890421</v>
      </c>
      <c r="B3400">
        <v>0</v>
      </c>
      <c r="C3400" s="4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1</v>
      </c>
      <c r="J3400">
        <v>1</v>
      </c>
      <c r="K3400">
        <v>0</v>
      </c>
      <c r="L3400">
        <v>0</v>
      </c>
      <c r="M3400">
        <v>0</v>
      </c>
      <c r="N3400">
        <v>0</v>
      </c>
      <c r="O3400" s="4">
        <v>9</v>
      </c>
      <c r="P3400" s="4">
        <v>9</v>
      </c>
      <c r="Q3400" s="4">
        <v>9</v>
      </c>
      <c r="R3400" s="4">
        <v>9</v>
      </c>
      <c r="S3400" s="4">
        <f t="shared" si="53"/>
        <v>0</v>
      </c>
    </row>
    <row r="3401" spans="1:19">
      <c r="A3401">
        <v>19890422</v>
      </c>
      <c r="B3401">
        <v>0</v>
      </c>
      <c r="C3401" s="4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1</v>
      </c>
      <c r="J3401">
        <v>1</v>
      </c>
      <c r="K3401">
        <v>0</v>
      </c>
      <c r="L3401">
        <v>0</v>
      </c>
      <c r="M3401">
        <v>0</v>
      </c>
      <c r="N3401">
        <v>0</v>
      </c>
      <c r="O3401" s="4">
        <v>9</v>
      </c>
      <c r="P3401" s="4">
        <v>9</v>
      </c>
      <c r="Q3401" s="4">
        <v>9</v>
      </c>
      <c r="R3401" s="4">
        <v>9</v>
      </c>
      <c r="S3401" s="4">
        <f t="shared" si="53"/>
        <v>0</v>
      </c>
    </row>
    <row r="3402" spans="1:19">
      <c r="A3402">
        <v>19890423</v>
      </c>
      <c r="B3402">
        <v>0</v>
      </c>
      <c r="C3402" s="4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1</v>
      </c>
      <c r="J3402">
        <v>1</v>
      </c>
      <c r="K3402">
        <v>0</v>
      </c>
      <c r="L3402">
        <v>0</v>
      </c>
      <c r="M3402">
        <v>0</v>
      </c>
      <c r="N3402">
        <v>0</v>
      </c>
      <c r="O3402" s="4">
        <v>9</v>
      </c>
      <c r="P3402" s="4">
        <v>9</v>
      </c>
      <c r="Q3402" s="4">
        <v>9</v>
      </c>
      <c r="R3402" s="4">
        <v>9</v>
      </c>
      <c r="S3402" s="4">
        <f t="shared" si="53"/>
        <v>0</v>
      </c>
    </row>
    <row r="3403" spans="1:19">
      <c r="A3403">
        <v>19890424</v>
      </c>
      <c r="B3403">
        <v>0</v>
      </c>
      <c r="C3403" s="4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1</v>
      </c>
      <c r="J3403">
        <v>1</v>
      </c>
      <c r="K3403">
        <v>1</v>
      </c>
      <c r="L3403">
        <v>1</v>
      </c>
      <c r="M3403">
        <v>0</v>
      </c>
      <c r="N3403">
        <v>0</v>
      </c>
      <c r="O3403" s="4">
        <v>9</v>
      </c>
      <c r="P3403" s="4">
        <v>9</v>
      </c>
      <c r="Q3403" s="4">
        <v>9</v>
      </c>
      <c r="R3403" s="4">
        <v>9</v>
      </c>
      <c r="S3403" s="4">
        <f t="shared" si="53"/>
        <v>0</v>
      </c>
    </row>
    <row r="3404" spans="1:19">
      <c r="A3404">
        <v>19890425</v>
      </c>
      <c r="B3404">
        <v>0</v>
      </c>
      <c r="C3404" s="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1</v>
      </c>
      <c r="J3404">
        <v>0</v>
      </c>
      <c r="K3404">
        <v>0</v>
      </c>
      <c r="L3404">
        <v>0</v>
      </c>
      <c r="M3404">
        <v>0</v>
      </c>
      <c r="N3404">
        <v>0</v>
      </c>
      <c r="O3404" s="4">
        <v>9</v>
      </c>
      <c r="P3404" s="4">
        <v>9</v>
      </c>
      <c r="Q3404" s="4">
        <v>9</v>
      </c>
      <c r="R3404" s="4">
        <v>9</v>
      </c>
      <c r="S3404" s="4">
        <f t="shared" si="53"/>
        <v>1</v>
      </c>
    </row>
    <row r="3405" spans="1:19">
      <c r="A3405">
        <v>19890426</v>
      </c>
      <c r="B3405">
        <v>0</v>
      </c>
      <c r="C3405" s="4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 s="4">
        <v>9</v>
      </c>
      <c r="P3405" s="4">
        <v>9</v>
      </c>
      <c r="Q3405" s="4">
        <v>9</v>
      </c>
      <c r="R3405" s="4">
        <v>9</v>
      </c>
      <c r="S3405" s="4">
        <f t="shared" si="53"/>
        <v>1</v>
      </c>
    </row>
    <row r="3406" spans="1:19">
      <c r="A3406">
        <v>19890427</v>
      </c>
      <c r="B3406">
        <v>0</v>
      </c>
      <c r="C3406" s="4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 s="4">
        <v>9</v>
      </c>
      <c r="P3406" s="4">
        <v>9</v>
      </c>
      <c r="Q3406" s="4">
        <v>9</v>
      </c>
      <c r="R3406" s="4">
        <v>9</v>
      </c>
      <c r="S3406" s="4">
        <f t="shared" si="53"/>
        <v>1</v>
      </c>
    </row>
    <row r="3407" spans="1:19">
      <c r="A3407">
        <v>19890428</v>
      </c>
      <c r="B3407">
        <v>0</v>
      </c>
      <c r="C3407" s="4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 s="4">
        <v>9</v>
      </c>
      <c r="P3407" s="4">
        <v>9</v>
      </c>
      <c r="Q3407" s="4">
        <v>9</v>
      </c>
      <c r="R3407" s="4">
        <v>9</v>
      </c>
      <c r="S3407" s="4">
        <f t="shared" si="53"/>
        <v>1</v>
      </c>
    </row>
    <row r="3408" spans="1:19">
      <c r="A3408">
        <v>19890429</v>
      </c>
      <c r="B3408">
        <v>0</v>
      </c>
      <c r="C3408" s="4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 s="4">
        <v>9</v>
      </c>
      <c r="P3408" s="4">
        <v>9</v>
      </c>
      <c r="Q3408" s="4">
        <v>9</v>
      </c>
      <c r="R3408" s="4">
        <v>9</v>
      </c>
      <c r="S3408" s="4">
        <f t="shared" si="53"/>
        <v>1</v>
      </c>
    </row>
    <row r="3409" spans="1:19">
      <c r="A3409">
        <v>19890430</v>
      </c>
      <c r="B3409">
        <v>0</v>
      </c>
      <c r="C3409" s="4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1</v>
      </c>
      <c r="K3409">
        <v>1</v>
      </c>
      <c r="L3409">
        <v>0</v>
      </c>
      <c r="M3409">
        <v>0</v>
      </c>
      <c r="N3409">
        <v>0</v>
      </c>
      <c r="O3409" s="4">
        <v>9</v>
      </c>
      <c r="P3409" s="4">
        <v>9</v>
      </c>
      <c r="Q3409" s="4">
        <v>9</v>
      </c>
      <c r="R3409" s="4">
        <v>9</v>
      </c>
      <c r="S3409" s="4">
        <f t="shared" si="53"/>
        <v>0</v>
      </c>
    </row>
    <row r="3410" spans="1:19">
      <c r="A3410">
        <v>19890501</v>
      </c>
      <c r="B3410">
        <v>0</v>
      </c>
      <c r="C3410" s="4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1</v>
      </c>
      <c r="K3410">
        <v>1</v>
      </c>
      <c r="L3410">
        <v>0</v>
      </c>
      <c r="M3410">
        <v>1</v>
      </c>
      <c r="N3410">
        <v>1</v>
      </c>
      <c r="O3410" s="4">
        <v>9</v>
      </c>
      <c r="P3410" s="4">
        <v>9</v>
      </c>
      <c r="Q3410" s="4">
        <v>9</v>
      </c>
      <c r="R3410" s="4">
        <v>9</v>
      </c>
      <c r="S3410" s="4">
        <f t="shared" si="53"/>
        <v>0</v>
      </c>
    </row>
    <row r="3411" spans="1:19">
      <c r="A3411">
        <v>19890502</v>
      </c>
      <c r="B3411">
        <v>0</v>
      </c>
      <c r="C3411" s="4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1</v>
      </c>
      <c r="L3411">
        <v>0</v>
      </c>
      <c r="M3411">
        <v>1</v>
      </c>
      <c r="N3411">
        <v>1</v>
      </c>
      <c r="O3411" s="4">
        <v>9</v>
      </c>
      <c r="P3411" s="4">
        <v>9</v>
      </c>
      <c r="Q3411" s="4">
        <v>9</v>
      </c>
      <c r="R3411" s="4">
        <v>9</v>
      </c>
      <c r="S3411" s="4">
        <f t="shared" si="53"/>
        <v>0</v>
      </c>
    </row>
    <row r="3412" spans="1:19">
      <c r="A3412">
        <v>19890503</v>
      </c>
      <c r="B3412">
        <v>0</v>
      </c>
      <c r="C3412" s="4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1</v>
      </c>
      <c r="K3412">
        <v>1</v>
      </c>
      <c r="L3412">
        <v>0</v>
      </c>
      <c r="M3412">
        <v>1</v>
      </c>
      <c r="N3412">
        <v>1</v>
      </c>
      <c r="O3412" s="4">
        <v>9</v>
      </c>
      <c r="P3412" s="4">
        <v>9</v>
      </c>
      <c r="Q3412" s="4">
        <v>9</v>
      </c>
      <c r="R3412" s="4">
        <v>9</v>
      </c>
      <c r="S3412" s="4">
        <f t="shared" si="53"/>
        <v>0</v>
      </c>
    </row>
    <row r="3413" spans="1:19">
      <c r="A3413">
        <v>19890504</v>
      </c>
      <c r="B3413">
        <v>0</v>
      </c>
      <c r="C3413" s="4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1</v>
      </c>
      <c r="K3413">
        <v>1</v>
      </c>
      <c r="L3413">
        <v>0</v>
      </c>
      <c r="M3413">
        <v>1</v>
      </c>
      <c r="N3413">
        <v>1</v>
      </c>
      <c r="O3413" s="4">
        <v>9</v>
      </c>
      <c r="P3413" s="4">
        <v>9</v>
      </c>
      <c r="Q3413" s="4">
        <v>9</v>
      </c>
      <c r="R3413" s="4">
        <v>9</v>
      </c>
      <c r="S3413" s="4">
        <f t="shared" si="53"/>
        <v>0</v>
      </c>
    </row>
    <row r="3414" spans="1:19">
      <c r="A3414">
        <v>19890505</v>
      </c>
      <c r="B3414">
        <v>0</v>
      </c>
      <c r="C3414" s="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1</v>
      </c>
      <c r="K3414">
        <v>1</v>
      </c>
      <c r="L3414">
        <v>0</v>
      </c>
      <c r="M3414">
        <v>1</v>
      </c>
      <c r="N3414">
        <v>1</v>
      </c>
      <c r="O3414" s="4">
        <v>9</v>
      </c>
      <c r="P3414" s="4">
        <v>9</v>
      </c>
      <c r="Q3414" s="4">
        <v>9</v>
      </c>
      <c r="R3414" s="4">
        <v>9</v>
      </c>
      <c r="S3414" s="4">
        <f t="shared" si="53"/>
        <v>0</v>
      </c>
    </row>
    <row r="3415" spans="1:19">
      <c r="A3415">
        <v>19890506</v>
      </c>
      <c r="B3415">
        <v>0</v>
      </c>
      <c r="C3415" s="4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  <c r="L3415">
        <v>0</v>
      </c>
      <c r="M3415">
        <v>0</v>
      </c>
      <c r="N3415">
        <v>0</v>
      </c>
      <c r="O3415" s="4">
        <v>9</v>
      </c>
      <c r="P3415" s="4">
        <v>9</v>
      </c>
      <c r="Q3415" s="4">
        <v>9</v>
      </c>
      <c r="R3415" s="4">
        <v>9</v>
      </c>
      <c r="S3415" s="4">
        <f t="shared" si="53"/>
        <v>0</v>
      </c>
    </row>
    <row r="3416" spans="1:19">
      <c r="A3416">
        <v>19890507</v>
      </c>
      <c r="B3416">
        <v>0</v>
      </c>
      <c r="C3416" s="4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1</v>
      </c>
      <c r="N3416">
        <v>0</v>
      </c>
      <c r="O3416" s="4">
        <v>9</v>
      </c>
      <c r="P3416" s="4">
        <v>9</v>
      </c>
      <c r="Q3416" s="4">
        <v>9</v>
      </c>
      <c r="R3416" s="4">
        <v>9</v>
      </c>
      <c r="S3416" s="4">
        <f t="shared" si="53"/>
        <v>0</v>
      </c>
    </row>
    <row r="3417" spans="1:19">
      <c r="A3417">
        <v>19890508</v>
      </c>
      <c r="B3417">
        <v>0</v>
      </c>
      <c r="C3417" s="4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1</v>
      </c>
      <c r="N3417">
        <v>1</v>
      </c>
      <c r="O3417" s="4">
        <v>9</v>
      </c>
      <c r="P3417" s="4">
        <v>9</v>
      </c>
      <c r="Q3417" s="4">
        <v>9</v>
      </c>
      <c r="R3417" s="4">
        <v>9</v>
      </c>
      <c r="S3417" s="4">
        <f t="shared" si="53"/>
        <v>0</v>
      </c>
    </row>
    <row r="3418" spans="1:19">
      <c r="A3418">
        <v>19890509</v>
      </c>
      <c r="B3418">
        <v>0</v>
      </c>
      <c r="C3418" s="4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1</v>
      </c>
      <c r="N3418">
        <v>1</v>
      </c>
      <c r="O3418" s="4">
        <v>9</v>
      </c>
      <c r="P3418" s="4">
        <v>9</v>
      </c>
      <c r="Q3418" s="4">
        <v>9</v>
      </c>
      <c r="R3418" s="4">
        <v>9</v>
      </c>
      <c r="S3418" s="4">
        <f t="shared" si="53"/>
        <v>0</v>
      </c>
    </row>
    <row r="3419" spans="1:19">
      <c r="A3419">
        <v>19890510</v>
      </c>
      <c r="B3419">
        <v>0</v>
      </c>
      <c r="C3419" s="4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1</v>
      </c>
      <c r="N3419">
        <v>1</v>
      </c>
      <c r="O3419" s="4">
        <v>9</v>
      </c>
      <c r="P3419" s="4">
        <v>9</v>
      </c>
      <c r="Q3419" s="4">
        <v>9</v>
      </c>
      <c r="R3419" s="4">
        <v>9</v>
      </c>
      <c r="S3419" s="4">
        <f t="shared" si="53"/>
        <v>0</v>
      </c>
    </row>
    <row r="3420" spans="1:19">
      <c r="A3420">
        <v>19890511</v>
      </c>
      <c r="B3420">
        <v>0</v>
      </c>
      <c r="C3420" s="4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1</v>
      </c>
      <c r="N3420">
        <v>0</v>
      </c>
      <c r="O3420" s="4">
        <v>9</v>
      </c>
      <c r="P3420" s="4">
        <v>9</v>
      </c>
      <c r="Q3420" s="4">
        <v>9</v>
      </c>
      <c r="R3420" s="4">
        <v>9</v>
      </c>
      <c r="S3420" s="4">
        <f t="shared" si="53"/>
        <v>0</v>
      </c>
    </row>
    <row r="3421" spans="1:19">
      <c r="A3421">
        <v>19890512</v>
      </c>
      <c r="B3421">
        <v>0</v>
      </c>
      <c r="C3421" s="4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1</v>
      </c>
      <c r="K3421">
        <v>0</v>
      </c>
      <c r="L3421">
        <v>0</v>
      </c>
      <c r="M3421">
        <v>0</v>
      </c>
      <c r="N3421">
        <v>0</v>
      </c>
      <c r="O3421" s="4">
        <v>9</v>
      </c>
      <c r="P3421" s="4">
        <v>9</v>
      </c>
      <c r="Q3421" s="4">
        <v>9</v>
      </c>
      <c r="R3421" s="4">
        <v>9</v>
      </c>
      <c r="S3421" s="4">
        <f t="shared" si="53"/>
        <v>0</v>
      </c>
    </row>
    <row r="3422" spans="1:19">
      <c r="A3422">
        <v>19890513</v>
      </c>
      <c r="B3422">
        <v>0</v>
      </c>
      <c r="C3422" s="4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1</v>
      </c>
      <c r="K3422">
        <v>1</v>
      </c>
      <c r="L3422">
        <v>0</v>
      </c>
      <c r="M3422">
        <v>1</v>
      </c>
      <c r="N3422">
        <v>0</v>
      </c>
      <c r="O3422" s="4">
        <v>9</v>
      </c>
      <c r="P3422" s="4">
        <v>9</v>
      </c>
      <c r="Q3422" s="4">
        <v>9</v>
      </c>
      <c r="R3422" s="4">
        <v>9</v>
      </c>
      <c r="S3422" s="4">
        <f t="shared" si="53"/>
        <v>0</v>
      </c>
    </row>
    <row r="3423" spans="1:19">
      <c r="A3423">
        <v>19890514</v>
      </c>
      <c r="B3423">
        <v>0</v>
      </c>
      <c r="C3423" s="4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1</v>
      </c>
      <c r="J3423">
        <v>1</v>
      </c>
      <c r="K3423">
        <v>0</v>
      </c>
      <c r="L3423">
        <v>0</v>
      </c>
      <c r="M3423">
        <v>0</v>
      </c>
      <c r="N3423">
        <v>0</v>
      </c>
      <c r="O3423" s="4">
        <v>9</v>
      </c>
      <c r="P3423" s="4">
        <v>9</v>
      </c>
      <c r="Q3423" s="4">
        <v>9</v>
      </c>
      <c r="R3423" s="4">
        <v>9</v>
      </c>
      <c r="S3423" s="4">
        <f t="shared" si="53"/>
        <v>0</v>
      </c>
    </row>
    <row r="3424" spans="1:19">
      <c r="A3424">
        <v>19890515</v>
      </c>
      <c r="B3424">
        <v>0</v>
      </c>
      <c r="C3424" s="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1</v>
      </c>
      <c r="J3424">
        <v>0</v>
      </c>
      <c r="K3424">
        <v>0</v>
      </c>
      <c r="L3424">
        <v>0</v>
      </c>
      <c r="M3424">
        <v>0</v>
      </c>
      <c r="N3424">
        <v>0</v>
      </c>
      <c r="O3424" s="4">
        <v>9</v>
      </c>
      <c r="P3424" s="4">
        <v>9</v>
      </c>
      <c r="Q3424" s="4">
        <v>9</v>
      </c>
      <c r="R3424" s="4">
        <v>9</v>
      </c>
      <c r="S3424" s="4">
        <f t="shared" si="53"/>
        <v>1</v>
      </c>
    </row>
    <row r="3425" spans="1:19">
      <c r="A3425">
        <v>19890516</v>
      </c>
      <c r="B3425">
        <v>0</v>
      </c>
      <c r="C3425" s="4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1</v>
      </c>
      <c r="J3425">
        <v>1</v>
      </c>
      <c r="K3425">
        <v>0</v>
      </c>
      <c r="L3425">
        <v>0</v>
      </c>
      <c r="M3425">
        <v>1</v>
      </c>
      <c r="N3425">
        <v>0</v>
      </c>
      <c r="O3425" s="4">
        <v>9</v>
      </c>
      <c r="P3425" s="4">
        <v>9</v>
      </c>
      <c r="Q3425" s="4">
        <v>9</v>
      </c>
      <c r="R3425" s="4">
        <v>9</v>
      </c>
      <c r="S3425" s="4">
        <f t="shared" si="53"/>
        <v>0</v>
      </c>
    </row>
    <row r="3426" spans="1:19">
      <c r="A3426">
        <v>19890517</v>
      </c>
      <c r="B3426">
        <v>0</v>
      </c>
      <c r="C3426" s="4">
        <v>0</v>
      </c>
      <c r="D3426">
        <v>0</v>
      </c>
      <c r="E3426">
        <v>0</v>
      </c>
      <c r="F3426">
        <v>0</v>
      </c>
      <c r="G3426">
        <v>0</v>
      </c>
      <c r="H3426">
        <v>1</v>
      </c>
      <c r="I3426">
        <v>1</v>
      </c>
      <c r="J3426">
        <v>1</v>
      </c>
      <c r="K3426">
        <v>1</v>
      </c>
      <c r="L3426">
        <v>0</v>
      </c>
      <c r="M3426">
        <v>0</v>
      </c>
      <c r="N3426">
        <v>0</v>
      </c>
      <c r="O3426" s="4">
        <v>9</v>
      </c>
      <c r="P3426" s="4">
        <v>9</v>
      </c>
      <c r="Q3426" s="4">
        <v>9</v>
      </c>
      <c r="R3426" s="4">
        <v>9</v>
      </c>
      <c r="S3426" s="4">
        <f t="shared" si="53"/>
        <v>0</v>
      </c>
    </row>
    <row r="3427" spans="1:19">
      <c r="A3427">
        <v>19890518</v>
      </c>
      <c r="B3427">
        <v>0</v>
      </c>
      <c r="C3427" s="4">
        <v>1</v>
      </c>
      <c r="D3427">
        <v>0</v>
      </c>
      <c r="E3427">
        <v>0</v>
      </c>
      <c r="F3427">
        <v>0</v>
      </c>
      <c r="G3427">
        <v>0</v>
      </c>
      <c r="H3427">
        <v>1</v>
      </c>
      <c r="I3427">
        <v>1</v>
      </c>
      <c r="J3427">
        <v>1</v>
      </c>
      <c r="K3427">
        <v>1</v>
      </c>
      <c r="L3427">
        <v>1</v>
      </c>
      <c r="M3427">
        <v>0</v>
      </c>
      <c r="N3427">
        <v>0</v>
      </c>
      <c r="O3427" s="4">
        <v>9</v>
      </c>
      <c r="P3427" s="4">
        <v>9</v>
      </c>
      <c r="Q3427" s="4">
        <v>9</v>
      </c>
      <c r="R3427" s="4">
        <v>9</v>
      </c>
      <c r="S3427" s="4">
        <f t="shared" si="53"/>
        <v>0</v>
      </c>
    </row>
    <row r="3428" spans="1:19">
      <c r="A3428">
        <v>19890519</v>
      </c>
      <c r="B3428">
        <v>0</v>
      </c>
      <c r="C3428" s="4">
        <v>1</v>
      </c>
      <c r="D3428">
        <v>0</v>
      </c>
      <c r="E3428">
        <v>0</v>
      </c>
      <c r="F3428">
        <v>0</v>
      </c>
      <c r="G3428">
        <v>0</v>
      </c>
      <c r="H3428">
        <v>1</v>
      </c>
      <c r="I3428">
        <v>1</v>
      </c>
      <c r="J3428">
        <v>0</v>
      </c>
      <c r="K3428">
        <v>0</v>
      </c>
      <c r="L3428">
        <v>0</v>
      </c>
      <c r="M3428">
        <v>0</v>
      </c>
      <c r="N3428">
        <v>0</v>
      </c>
      <c r="O3428" s="4">
        <v>9</v>
      </c>
      <c r="P3428" s="4">
        <v>9</v>
      </c>
      <c r="Q3428" s="4">
        <v>9</v>
      </c>
      <c r="R3428" s="4">
        <v>9</v>
      </c>
      <c r="S3428" s="4">
        <f t="shared" si="53"/>
        <v>0</v>
      </c>
    </row>
    <row r="3429" spans="1:19">
      <c r="A3429">
        <v>19890520</v>
      </c>
      <c r="B3429">
        <v>0</v>
      </c>
      <c r="C3429" s="4">
        <v>1</v>
      </c>
      <c r="D3429">
        <v>0</v>
      </c>
      <c r="E3429">
        <v>0</v>
      </c>
      <c r="F3429">
        <v>0</v>
      </c>
      <c r="G3429">
        <v>0</v>
      </c>
      <c r="H3429">
        <v>1</v>
      </c>
      <c r="I3429">
        <v>1</v>
      </c>
      <c r="J3429">
        <v>1</v>
      </c>
      <c r="K3429">
        <v>0</v>
      </c>
      <c r="L3429">
        <v>0</v>
      </c>
      <c r="M3429">
        <v>0</v>
      </c>
      <c r="N3429">
        <v>0</v>
      </c>
      <c r="O3429" s="4">
        <v>9</v>
      </c>
      <c r="P3429" s="4">
        <v>9</v>
      </c>
      <c r="Q3429" s="4">
        <v>9</v>
      </c>
      <c r="R3429" s="4">
        <v>9</v>
      </c>
      <c r="S3429" s="4">
        <f t="shared" si="53"/>
        <v>0</v>
      </c>
    </row>
    <row r="3430" spans="1:19">
      <c r="A3430">
        <v>19890521</v>
      </c>
      <c r="B3430">
        <v>0</v>
      </c>
      <c r="C3430" s="4">
        <v>0</v>
      </c>
      <c r="D3430">
        <v>0</v>
      </c>
      <c r="E3430">
        <v>0</v>
      </c>
      <c r="F3430">
        <v>0</v>
      </c>
      <c r="G3430">
        <v>0</v>
      </c>
      <c r="H3430">
        <v>1</v>
      </c>
      <c r="I3430">
        <v>1</v>
      </c>
      <c r="J3430">
        <v>0</v>
      </c>
      <c r="K3430">
        <v>0</v>
      </c>
      <c r="L3430">
        <v>0</v>
      </c>
      <c r="M3430">
        <v>0</v>
      </c>
      <c r="N3430">
        <v>0</v>
      </c>
      <c r="O3430" s="4">
        <v>9</v>
      </c>
      <c r="P3430" s="4">
        <v>9</v>
      </c>
      <c r="Q3430" s="4">
        <v>9</v>
      </c>
      <c r="R3430" s="4">
        <v>9</v>
      </c>
      <c r="S3430" s="4">
        <f t="shared" si="53"/>
        <v>0</v>
      </c>
    </row>
    <row r="3431" spans="1:19">
      <c r="A3431">
        <v>19890522</v>
      </c>
      <c r="B3431">
        <v>0</v>
      </c>
      <c r="C3431" s="4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1</v>
      </c>
      <c r="J3431">
        <v>0</v>
      </c>
      <c r="K3431">
        <v>0</v>
      </c>
      <c r="L3431">
        <v>0</v>
      </c>
      <c r="M3431">
        <v>0</v>
      </c>
      <c r="N3431">
        <v>0</v>
      </c>
      <c r="O3431" s="4">
        <v>9</v>
      </c>
      <c r="P3431" s="4">
        <v>9</v>
      </c>
      <c r="Q3431" s="4">
        <v>9</v>
      </c>
      <c r="R3431" s="4">
        <v>9</v>
      </c>
      <c r="S3431" s="4">
        <f t="shared" si="53"/>
        <v>1</v>
      </c>
    </row>
    <row r="3432" spans="1:19">
      <c r="A3432">
        <v>19890523</v>
      </c>
      <c r="B3432">
        <v>0</v>
      </c>
      <c r="C3432" s="4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1</v>
      </c>
      <c r="J3432">
        <v>0</v>
      </c>
      <c r="K3432">
        <v>0</v>
      </c>
      <c r="L3432">
        <v>0</v>
      </c>
      <c r="M3432">
        <v>0</v>
      </c>
      <c r="N3432">
        <v>0</v>
      </c>
      <c r="O3432" s="4">
        <v>9</v>
      </c>
      <c r="P3432" s="4">
        <v>9</v>
      </c>
      <c r="Q3432" s="4">
        <v>9</v>
      </c>
      <c r="R3432" s="4">
        <v>9</v>
      </c>
      <c r="S3432" s="4">
        <f t="shared" si="53"/>
        <v>1</v>
      </c>
    </row>
    <row r="3433" spans="1:19">
      <c r="A3433">
        <v>19890524</v>
      </c>
      <c r="B3433">
        <v>0</v>
      </c>
      <c r="C3433" s="4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1</v>
      </c>
      <c r="J3433">
        <v>1</v>
      </c>
      <c r="K3433">
        <v>1</v>
      </c>
      <c r="L3433">
        <v>0</v>
      </c>
      <c r="M3433">
        <v>0</v>
      </c>
      <c r="N3433">
        <v>0</v>
      </c>
      <c r="O3433" s="4">
        <v>9</v>
      </c>
      <c r="P3433" s="4">
        <v>9</v>
      </c>
      <c r="Q3433" s="4">
        <v>9</v>
      </c>
      <c r="R3433" s="4">
        <v>9</v>
      </c>
      <c r="S3433" s="4">
        <f t="shared" si="53"/>
        <v>0</v>
      </c>
    </row>
    <row r="3434" spans="1:19">
      <c r="A3434">
        <v>19890525</v>
      </c>
      <c r="B3434">
        <v>0</v>
      </c>
      <c r="C3434" s="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1</v>
      </c>
      <c r="J3434">
        <v>1</v>
      </c>
      <c r="K3434">
        <v>1</v>
      </c>
      <c r="L3434">
        <v>0</v>
      </c>
      <c r="M3434">
        <v>0</v>
      </c>
      <c r="N3434">
        <v>0</v>
      </c>
      <c r="O3434" s="4">
        <v>9</v>
      </c>
      <c r="P3434" s="4">
        <v>9</v>
      </c>
      <c r="Q3434" s="4">
        <v>9</v>
      </c>
      <c r="R3434" s="4">
        <v>9</v>
      </c>
      <c r="S3434" s="4">
        <f t="shared" si="53"/>
        <v>0</v>
      </c>
    </row>
    <row r="3435" spans="1:19">
      <c r="A3435">
        <v>19890526</v>
      </c>
      <c r="B3435">
        <v>0</v>
      </c>
      <c r="C3435" s="4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1</v>
      </c>
      <c r="J3435">
        <v>0</v>
      </c>
      <c r="K3435">
        <v>0</v>
      </c>
      <c r="L3435">
        <v>0</v>
      </c>
      <c r="M3435">
        <v>0</v>
      </c>
      <c r="N3435">
        <v>0</v>
      </c>
      <c r="O3435" s="4">
        <v>9</v>
      </c>
      <c r="P3435" s="4">
        <v>9</v>
      </c>
      <c r="Q3435" s="4">
        <v>9</v>
      </c>
      <c r="R3435" s="4">
        <v>9</v>
      </c>
      <c r="S3435" s="4">
        <f t="shared" si="53"/>
        <v>1</v>
      </c>
    </row>
    <row r="3436" spans="1:19">
      <c r="A3436">
        <v>19890527</v>
      </c>
      <c r="B3436">
        <v>0</v>
      </c>
      <c r="C3436" s="4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 s="4">
        <v>9</v>
      </c>
      <c r="P3436" s="4">
        <v>9</v>
      </c>
      <c r="Q3436" s="4">
        <v>9</v>
      </c>
      <c r="R3436" s="4">
        <v>9</v>
      </c>
      <c r="S3436" s="4">
        <f t="shared" si="53"/>
        <v>1</v>
      </c>
    </row>
    <row r="3437" spans="1:19">
      <c r="A3437">
        <v>19890528</v>
      </c>
      <c r="B3437">
        <v>0</v>
      </c>
      <c r="C3437" s="4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1</v>
      </c>
      <c r="N3437">
        <v>1</v>
      </c>
      <c r="O3437" s="4">
        <v>9</v>
      </c>
      <c r="P3437" s="4">
        <v>9</v>
      </c>
      <c r="Q3437" s="4">
        <v>9</v>
      </c>
      <c r="R3437" s="4">
        <v>9</v>
      </c>
      <c r="S3437" s="4">
        <f t="shared" si="53"/>
        <v>0</v>
      </c>
    </row>
    <row r="3438" spans="1:19">
      <c r="A3438">
        <v>19890529</v>
      </c>
      <c r="B3438">
        <v>0</v>
      </c>
      <c r="C3438" s="4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1</v>
      </c>
      <c r="K3438">
        <v>1</v>
      </c>
      <c r="L3438">
        <v>1</v>
      </c>
      <c r="M3438">
        <v>1</v>
      </c>
      <c r="N3438">
        <v>1</v>
      </c>
      <c r="O3438" s="4">
        <v>9</v>
      </c>
      <c r="P3438" s="4">
        <v>9</v>
      </c>
      <c r="Q3438" s="4">
        <v>9</v>
      </c>
      <c r="R3438" s="4">
        <v>9</v>
      </c>
      <c r="S3438" s="4">
        <f t="shared" si="53"/>
        <v>0</v>
      </c>
    </row>
    <row r="3439" spans="1:19">
      <c r="A3439">
        <v>19890530</v>
      </c>
      <c r="B3439">
        <v>0</v>
      </c>
      <c r="C3439" s="4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1</v>
      </c>
      <c r="K3439">
        <v>1</v>
      </c>
      <c r="L3439">
        <v>0</v>
      </c>
      <c r="M3439">
        <v>1</v>
      </c>
      <c r="N3439">
        <v>0</v>
      </c>
      <c r="O3439" s="4">
        <v>9</v>
      </c>
      <c r="P3439" s="4">
        <v>9</v>
      </c>
      <c r="Q3439" s="4">
        <v>9</v>
      </c>
      <c r="R3439" s="4">
        <v>9</v>
      </c>
      <c r="S3439" s="4">
        <f t="shared" si="53"/>
        <v>0</v>
      </c>
    </row>
    <row r="3440" spans="1:19">
      <c r="A3440">
        <v>19890531</v>
      </c>
      <c r="B3440">
        <v>0</v>
      </c>
      <c r="C3440" s="4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1</v>
      </c>
      <c r="K3440">
        <v>0</v>
      </c>
      <c r="L3440">
        <v>0</v>
      </c>
      <c r="M3440">
        <v>1</v>
      </c>
      <c r="N3440">
        <v>0</v>
      </c>
      <c r="O3440" s="4">
        <v>9</v>
      </c>
      <c r="P3440" s="4">
        <v>9</v>
      </c>
      <c r="Q3440" s="4">
        <v>9</v>
      </c>
      <c r="R3440" s="4">
        <v>9</v>
      </c>
      <c r="S3440" s="4">
        <f t="shared" si="53"/>
        <v>0</v>
      </c>
    </row>
    <row r="3441" spans="1:19">
      <c r="A3441">
        <v>19890601</v>
      </c>
      <c r="B3441">
        <v>0</v>
      </c>
      <c r="C3441" s="4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1</v>
      </c>
      <c r="N3441">
        <v>0</v>
      </c>
      <c r="O3441" s="4">
        <v>9</v>
      </c>
      <c r="P3441" s="4">
        <v>9</v>
      </c>
      <c r="Q3441" s="4">
        <v>9</v>
      </c>
      <c r="R3441" s="4">
        <v>9</v>
      </c>
      <c r="S3441" s="4">
        <f t="shared" si="53"/>
        <v>0</v>
      </c>
    </row>
    <row r="3442" spans="1:19">
      <c r="A3442">
        <v>19890602</v>
      </c>
      <c r="B3442">
        <v>0</v>
      </c>
      <c r="C3442" s="4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1</v>
      </c>
      <c r="J3442">
        <v>1</v>
      </c>
      <c r="K3442">
        <v>0</v>
      </c>
      <c r="L3442">
        <v>0</v>
      </c>
      <c r="M3442">
        <v>1</v>
      </c>
      <c r="N3442">
        <v>0</v>
      </c>
      <c r="O3442" s="4">
        <v>9</v>
      </c>
      <c r="P3442" s="4">
        <v>9</v>
      </c>
      <c r="Q3442" s="4">
        <v>9</v>
      </c>
      <c r="R3442" s="4">
        <v>9</v>
      </c>
      <c r="S3442" s="4">
        <f t="shared" si="53"/>
        <v>0</v>
      </c>
    </row>
    <row r="3443" spans="1:19">
      <c r="A3443">
        <v>19890603</v>
      </c>
      <c r="B3443">
        <v>0</v>
      </c>
      <c r="C3443" s="4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1</v>
      </c>
      <c r="J3443">
        <v>1</v>
      </c>
      <c r="K3443">
        <v>0</v>
      </c>
      <c r="L3443">
        <v>0</v>
      </c>
      <c r="M3443">
        <v>0</v>
      </c>
      <c r="N3443">
        <v>0</v>
      </c>
      <c r="O3443" s="4">
        <v>9</v>
      </c>
      <c r="P3443" s="4">
        <v>9</v>
      </c>
      <c r="Q3443" s="4">
        <v>9</v>
      </c>
      <c r="R3443" s="4">
        <v>9</v>
      </c>
      <c r="S3443" s="4">
        <f t="shared" si="53"/>
        <v>0</v>
      </c>
    </row>
    <row r="3444" spans="1:19">
      <c r="A3444">
        <v>19890604</v>
      </c>
      <c r="B3444">
        <v>0</v>
      </c>
      <c r="C3444" s="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1</v>
      </c>
      <c r="J3444">
        <v>0</v>
      </c>
      <c r="K3444">
        <v>0</v>
      </c>
      <c r="L3444">
        <v>0</v>
      </c>
      <c r="M3444">
        <v>0</v>
      </c>
      <c r="N3444">
        <v>0</v>
      </c>
      <c r="O3444" s="4">
        <v>9</v>
      </c>
      <c r="P3444" s="4">
        <v>9</v>
      </c>
      <c r="Q3444" s="4">
        <v>9</v>
      </c>
      <c r="R3444" s="4">
        <v>9</v>
      </c>
      <c r="S3444" s="4">
        <f t="shared" si="53"/>
        <v>1</v>
      </c>
    </row>
    <row r="3445" spans="1:19">
      <c r="A3445">
        <v>19890605</v>
      </c>
      <c r="B3445">
        <v>0</v>
      </c>
      <c r="C3445" s="4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1</v>
      </c>
      <c r="J3445">
        <v>0</v>
      </c>
      <c r="K3445">
        <v>0</v>
      </c>
      <c r="L3445">
        <v>0</v>
      </c>
      <c r="M3445">
        <v>1</v>
      </c>
      <c r="N3445">
        <v>1</v>
      </c>
      <c r="O3445" s="4">
        <v>9</v>
      </c>
      <c r="P3445" s="4">
        <v>9</v>
      </c>
      <c r="Q3445" s="4">
        <v>9</v>
      </c>
      <c r="R3445" s="4">
        <v>9</v>
      </c>
      <c r="S3445" s="4">
        <f t="shared" si="53"/>
        <v>0</v>
      </c>
    </row>
    <row r="3446" spans="1:19">
      <c r="A3446">
        <v>19890606</v>
      </c>
      <c r="B3446">
        <v>0</v>
      </c>
      <c r="C3446" s="4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1</v>
      </c>
      <c r="J3446">
        <v>0</v>
      </c>
      <c r="K3446">
        <v>0</v>
      </c>
      <c r="L3446">
        <v>0</v>
      </c>
      <c r="M3446">
        <v>1</v>
      </c>
      <c r="N3446">
        <v>0</v>
      </c>
      <c r="O3446" s="4">
        <v>9</v>
      </c>
      <c r="P3446" s="4">
        <v>9</v>
      </c>
      <c r="Q3446" s="4">
        <v>9</v>
      </c>
      <c r="R3446" s="4">
        <v>9</v>
      </c>
      <c r="S3446" s="4">
        <f t="shared" si="53"/>
        <v>0</v>
      </c>
    </row>
    <row r="3447" spans="1:19">
      <c r="A3447">
        <v>19890607</v>
      </c>
      <c r="B3447">
        <v>0</v>
      </c>
      <c r="C3447" s="4">
        <v>0</v>
      </c>
      <c r="D3447">
        <v>0</v>
      </c>
      <c r="E3447">
        <v>0</v>
      </c>
      <c r="F3447">
        <v>0</v>
      </c>
      <c r="G3447">
        <v>0</v>
      </c>
      <c r="H3447">
        <v>1</v>
      </c>
      <c r="I3447">
        <v>1</v>
      </c>
      <c r="J3447">
        <v>0</v>
      </c>
      <c r="K3447">
        <v>0</v>
      </c>
      <c r="L3447">
        <v>0</v>
      </c>
      <c r="M3447">
        <v>0</v>
      </c>
      <c r="N3447">
        <v>0</v>
      </c>
      <c r="O3447" s="4">
        <v>9</v>
      </c>
      <c r="P3447" s="4">
        <v>9</v>
      </c>
      <c r="Q3447" s="4">
        <v>9</v>
      </c>
      <c r="R3447" s="4">
        <v>9</v>
      </c>
      <c r="S3447" s="4">
        <f t="shared" si="53"/>
        <v>0</v>
      </c>
    </row>
    <row r="3448" spans="1:19">
      <c r="A3448">
        <v>19890608</v>
      </c>
      <c r="B3448">
        <v>0</v>
      </c>
      <c r="C3448" s="4">
        <v>0</v>
      </c>
      <c r="D3448">
        <v>0</v>
      </c>
      <c r="E3448">
        <v>0</v>
      </c>
      <c r="F3448">
        <v>0</v>
      </c>
      <c r="G3448">
        <v>0</v>
      </c>
      <c r="H3448">
        <v>1</v>
      </c>
      <c r="I3448">
        <v>1</v>
      </c>
      <c r="J3448">
        <v>0</v>
      </c>
      <c r="K3448">
        <v>0</v>
      </c>
      <c r="L3448">
        <v>0</v>
      </c>
      <c r="M3448">
        <v>0</v>
      </c>
      <c r="N3448">
        <v>0</v>
      </c>
      <c r="O3448" s="4">
        <v>9</v>
      </c>
      <c r="P3448" s="4">
        <v>9</v>
      </c>
      <c r="Q3448" s="4">
        <v>9</v>
      </c>
      <c r="R3448" s="4">
        <v>9</v>
      </c>
      <c r="S3448" s="4">
        <f t="shared" si="53"/>
        <v>0</v>
      </c>
    </row>
    <row r="3449" spans="1:19">
      <c r="A3449">
        <v>19890609</v>
      </c>
      <c r="B3449">
        <v>0</v>
      </c>
      <c r="C3449" s="4">
        <v>0</v>
      </c>
      <c r="D3449">
        <v>0</v>
      </c>
      <c r="E3449">
        <v>0</v>
      </c>
      <c r="F3449">
        <v>0</v>
      </c>
      <c r="G3449">
        <v>0</v>
      </c>
      <c r="H3449">
        <v>1</v>
      </c>
      <c r="I3449">
        <v>1</v>
      </c>
      <c r="J3449">
        <v>0</v>
      </c>
      <c r="K3449">
        <v>0</v>
      </c>
      <c r="L3449">
        <v>0</v>
      </c>
      <c r="M3449">
        <v>0</v>
      </c>
      <c r="N3449">
        <v>0</v>
      </c>
      <c r="O3449" s="4">
        <v>9</v>
      </c>
      <c r="P3449" s="4">
        <v>9</v>
      </c>
      <c r="Q3449" s="4">
        <v>9</v>
      </c>
      <c r="R3449" s="4">
        <v>9</v>
      </c>
      <c r="S3449" s="4">
        <f t="shared" si="53"/>
        <v>0</v>
      </c>
    </row>
    <row r="3450" spans="1:19">
      <c r="A3450">
        <v>19890610</v>
      </c>
      <c r="B3450">
        <v>0</v>
      </c>
      <c r="C3450" s="4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1</v>
      </c>
      <c r="J3450">
        <v>1</v>
      </c>
      <c r="K3450">
        <v>0</v>
      </c>
      <c r="L3450">
        <v>0</v>
      </c>
      <c r="M3450">
        <v>1</v>
      </c>
      <c r="N3450">
        <v>1</v>
      </c>
      <c r="O3450" s="4">
        <v>9</v>
      </c>
      <c r="P3450" s="4">
        <v>9</v>
      </c>
      <c r="Q3450" s="4">
        <v>9</v>
      </c>
      <c r="R3450" s="4">
        <v>9</v>
      </c>
      <c r="S3450" s="4">
        <f t="shared" si="53"/>
        <v>0</v>
      </c>
    </row>
    <row r="3451" spans="1:19">
      <c r="A3451">
        <v>19890611</v>
      </c>
      <c r="B3451">
        <v>0</v>
      </c>
      <c r="C3451" s="4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1</v>
      </c>
      <c r="J3451">
        <v>0</v>
      </c>
      <c r="K3451">
        <v>0</v>
      </c>
      <c r="L3451">
        <v>0</v>
      </c>
      <c r="M3451">
        <v>1</v>
      </c>
      <c r="N3451">
        <v>1</v>
      </c>
      <c r="O3451" s="4">
        <v>9</v>
      </c>
      <c r="P3451" s="4">
        <v>9</v>
      </c>
      <c r="Q3451" s="4">
        <v>9</v>
      </c>
      <c r="R3451" s="4">
        <v>9</v>
      </c>
      <c r="S3451" s="4">
        <f t="shared" si="53"/>
        <v>0</v>
      </c>
    </row>
    <row r="3452" spans="1:19">
      <c r="A3452">
        <v>19890612</v>
      </c>
      <c r="B3452">
        <v>0</v>
      </c>
      <c r="C3452" s="4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1</v>
      </c>
      <c r="J3452">
        <v>0</v>
      </c>
      <c r="K3452">
        <v>0</v>
      </c>
      <c r="L3452">
        <v>0</v>
      </c>
      <c r="M3452">
        <v>1</v>
      </c>
      <c r="N3452">
        <v>0</v>
      </c>
      <c r="O3452" s="4">
        <v>9</v>
      </c>
      <c r="P3452" s="4">
        <v>9</v>
      </c>
      <c r="Q3452" s="4">
        <v>9</v>
      </c>
      <c r="R3452" s="4">
        <v>9</v>
      </c>
      <c r="S3452" s="4">
        <f t="shared" si="53"/>
        <v>0</v>
      </c>
    </row>
    <row r="3453" spans="1:19">
      <c r="A3453">
        <v>19890613</v>
      </c>
      <c r="B3453">
        <v>0</v>
      </c>
      <c r="C3453" s="4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1</v>
      </c>
      <c r="N3453">
        <v>0</v>
      </c>
      <c r="O3453" s="4">
        <v>9</v>
      </c>
      <c r="P3453" s="4">
        <v>9</v>
      </c>
      <c r="Q3453" s="4">
        <v>9</v>
      </c>
      <c r="R3453" s="4">
        <v>9</v>
      </c>
      <c r="S3453" s="4">
        <f t="shared" si="53"/>
        <v>0</v>
      </c>
    </row>
    <row r="3454" spans="1:19">
      <c r="A3454">
        <v>19890614</v>
      </c>
      <c r="B3454">
        <v>0</v>
      </c>
      <c r="C3454" s="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1</v>
      </c>
      <c r="N3454">
        <v>0</v>
      </c>
      <c r="O3454" s="4">
        <v>9</v>
      </c>
      <c r="P3454" s="4">
        <v>9</v>
      </c>
      <c r="Q3454" s="4">
        <v>9</v>
      </c>
      <c r="R3454" s="4">
        <v>9</v>
      </c>
      <c r="S3454" s="4">
        <f t="shared" si="53"/>
        <v>0</v>
      </c>
    </row>
    <row r="3455" spans="1:19">
      <c r="A3455">
        <v>19890615</v>
      </c>
      <c r="B3455">
        <v>0</v>
      </c>
      <c r="C3455" s="4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1</v>
      </c>
      <c r="N3455">
        <v>1</v>
      </c>
      <c r="O3455" s="4">
        <v>9</v>
      </c>
      <c r="P3455" s="4">
        <v>9</v>
      </c>
      <c r="Q3455" s="4">
        <v>9</v>
      </c>
      <c r="R3455" s="4">
        <v>9</v>
      </c>
      <c r="S3455" s="4">
        <f t="shared" si="53"/>
        <v>0</v>
      </c>
    </row>
    <row r="3456" spans="1:19">
      <c r="A3456">
        <v>19890616</v>
      </c>
      <c r="B3456">
        <v>0</v>
      </c>
      <c r="C3456" s="4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1</v>
      </c>
      <c r="N3456">
        <v>1</v>
      </c>
      <c r="O3456" s="4">
        <v>9</v>
      </c>
      <c r="P3456" s="4">
        <v>9</v>
      </c>
      <c r="Q3456" s="4">
        <v>9</v>
      </c>
      <c r="R3456" s="4">
        <v>9</v>
      </c>
      <c r="S3456" s="4">
        <f t="shared" si="53"/>
        <v>0</v>
      </c>
    </row>
    <row r="3457" spans="1:19">
      <c r="A3457">
        <v>19890617</v>
      </c>
      <c r="B3457">
        <v>0</v>
      </c>
      <c r="C3457" s="4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1</v>
      </c>
      <c r="N3457">
        <v>1</v>
      </c>
      <c r="O3457" s="4">
        <v>9</v>
      </c>
      <c r="P3457" s="4">
        <v>9</v>
      </c>
      <c r="Q3457" s="4">
        <v>9</v>
      </c>
      <c r="R3457" s="4">
        <v>9</v>
      </c>
      <c r="S3457" s="4">
        <f t="shared" si="53"/>
        <v>0</v>
      </c>
    </row>
    <row r="3458" spans="1:19">
      <c r="A3458">
        <v>19890618</v>
      </c>
      <c r="B3458">
        <v>0</v>
      </c>
      <c r="C3458" s="4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1</v>
      </c>
      <c r="J3458">
        <v>0</v>
      </c>
      <c r="K3458">
        <v>0</v>
      </c>
      <c r="L3458">
        <v>0</v>
      </c>
      <c r="M3458">
        <v>1</v>
      </c>
      <c r="N3458">
        <v>1</v>
      </c>
      <c r="O3458" s="4">
        <v>9</v>
      </c>
      <c r="P3458" s="4">
        <v>9</v>
      </c>
      <c r="Q3458" s="4">
        <v>9</v>
      </c>
      <c r="R3458" s="4">
        <v>9</v>
      </c>
      <c r="S3458" s="4">
        <f t="shared" si="53"/>
        <v>0</v>
      </c>
    </row>
    <row r="3459" spans="1:19">
      <c r="A3459">
        <v>19890619</v>
      </c>
      <c r="B3459">
        <v>0</v>
      </c>
      <c r="C3459" s="4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1</v>
      </c>
      <c r="J3459">
        <v>1</v>
      </c>
      <c r="K3459">
        <v>0</v>
      </c>
      <c r="L3459">
        <v>0</v>
      </c>
      <c r="M3459">
        <v>1</v>
      </c>
      <c r="N3459">
        <v>0</v>
      </c>
      <c r="O3459" s="4">
        <v>9</v>
      </c>
      <c r="P3459" s="4">
        <v>9</v>
      </c>
      <c r="Q3459" s="4">
        <v>9</v>
      </c>
      <c r="R3459" s="4">
        <v>9</v>
      </c>
      <c r="S3459" s="4">
        <f t="shared" ref="S3459:S3522" si="54">IF(B3459+H3459+J3459+K3459+M3459&gt;0,0,1)</f>
        <v>0</v>
      </c>
    </row>
    <row r="3460" spans="1:19">
      <c r="A3460">
        <v>19890620</v>
      </c>
      <c r="B3460">
        <v>0</v>
      </c>
      <c r="C3460" s="4">
        <v>0</v>
      </c>
      <c r="D3460">
        <v>0</v>
      </c>
      <c r="E3460">
        <v>0</v>
      </c>
      <c r="F3460">
        <v>0</v>
      </c>
      <c r="G3460">
        <v>0</v>
      </c>
      <c r="H3460">
        <v>1</v>
      </c>
      <c r="I3460">
        <v>1</v>
      </c>
      <c r="J3460">
        <v>0</v>
      </c>
      <c r="K3460">
        <v>0</v>
      </c>
      <c r="L3460">
        <v>0</v>
      </c>
      <c r="M3460">
        <v>1</v>
      </c>
      <c r="N3460">
        <v>0</v>
      </c>
      <c r="O3460" s="4">
        <v>9</v>
      </c>
      <c r="P3460" s="4">
        <v>9</v>
      </c>
      <c r="Q3460" s="4">
        <v>9</v>
      </c>
      <c r="R3460" s="4">
        <v>9</v>
      </c>
      <c r="S3460" s="4">
        <f t="shared" si="54"/>
        <v>0</v>
      </c>
    </row>
    <row r="3461" spans="1:19">
      <c r="A3461">
        <v>19890621</v>
      </c>
      <c r="B3461">
        <v>0</v>
      </c>
      <c r="C3461" s="4">
        <v>0</v>
      </c>
      <c r="D3461">
        <v>0</v>
      </c>
      <c r="E3461">
        <v>0</v>
      </c>
      <c r="F3461">
        <v>0</v>
      </c>
      <c r="G3461">
        <v>0</v>
      </c>
      <c r="H3461">
        <v>1</v>
      </c>
      <c r="I3461">
        <v>1</v>
      </c>
      <c r="J3461">
        <v>0</v>
      </c>
      <c r="K3461">
        <v>0</v>
      </c>
      <c r="L3461">
        <v>0</v>
      </c>
      <c r="M3461">
        <v>1</v>
      </c>
      <c r="N3461">
        <v>0</v>
      </c>
      <c r="O3461" s="4">
        <v>9</v>
      </c>
      <c r="P3461" s="4">
        <v>9</v>
      </c>
      <c r="Q3461" s="4">
        <v>9</v>
      </c>
      <c r="R3461" s="4">
        <v>9</v>
      </c>
      <c r="S3461" s="4">
        <f t="shared" si="54"/>
        <v>0</v>
      </c>
    </row>
    <row r="3462" spans="1:19">
      <c r="A3462">
        <v>19890622</v>
      </c>
      <c r="B3462">
        <v>0</v>
      </c>
      <c r="C3462" s="4">
        <v>0</v>
      </c>
      <c r="D3462">
        <v>0</v>
      </c>
      <c r="E3462">
        <v>0</v>
      </c>
      <c r="F3462">
        <v>0</v>
      </c>
      <c r="G3462">
        <v>0</v>
      </c>
      <c r="H3462">
        <v>1</v>
      </c>
      <c r="I3462">
        <v>1</v>
      </c>
      <c r="J3462">
        <v>0</v>
      </c>
      <c r="K3462">
        <v>0</v>
      </c>
      <c r="L3462">
        <v>0</v>
      </c>
      <c r="M3462">
        <v>1</v>
      </c>
      <c r="N3462">
        <v>0</v>
      </c>
      <c r="O3462" s="4">
        <v>9</v>
      </c>
      <c r="P3462" s="4">
        <v>9</v>
      </c>
      <c r="Q3462" s="4">
        <v>9</v>
      </c>
      <c r="R3462" s="4">
        <v>9</v>
      </c>
      <c r="S3462" s="4">
        <f t="shared" si="54"/>
        <v>0</v>
      </c>
    </row>
    <row r="3463" spans="1:19">
      <c r="A3463">
        <v>19890623</v>
      </c>
      <c r="B3463">
        <v>0</v>
      </c>
      <c r="C3463" s="4">
        <v>0</v>
      </c>
      <c r="D3463">
        <v>0</v>
      </c>
      <c r="E3463">
        <v>0</v>
      </c>
      <c r="F3463">
        <v>0</v>
      </c>
      <c r="G3463">
        <v>0</v>
      </c>
      <c r="H3463">
        <v>1</v>
      </c>
      <c r="I3463">
        <v>1</v>
      </c>
      <c r="J3463">
        <v>1</v>
      </c>
      <c r="K3463">
        <v>0</v>
      </c>
      <c r="L3463">
        <v>0</v>
      </c>
      <c r="M3463">
        <v>1</v>
      </c>
      <c r="N3463">
        <v>0</v>
      </c>
      <c r="O3463" s="4">
        <v>9</v>
      </c>
      <c r="P3463" s="4">
        <v>9</v>
      </c>
      <c r="Q3463" s="4">
        <v>9</v>
      </c>
      <c r="R3463" s="4">
        <v>9</v>
      </c>
      <c r="S3463" s="4">
        <f t="shared" si="54"/>
        <v>0</v>
      </c>
    </row>
    <row r="3464" spans="1:19">
      <c r="A3464">
        <v>19890624</v>
      </c>
      <c r="B3464">
        <v>0</v>
      </c>
      <c r="C3464" s="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1</v>
      </c>
      <c r="J3464">
        <v>0</v>
      </c>
      <c r="K3464">
        <v>0</v>
      </c>
      <c r="L3464">
        <v>0</v>
      </c>
      <c r="M3464">
        <v>1</v>
      </c>
      <c r="N3464">
        <v>0</v>
      </c>
      <c r="O3464" s="4">
        <v>9</v>
      </c>
      <c r="P3464" s="4">
        <v>9</v>
      </c>
      <c r="Q3464" s="4">
        <v>9</v>
      </c>
      <c r="R3464" s="4">
        <v>9</v>
      </c>
      <c r="S3464" s="4">
        <f t="shared" si="54"/>
        <v>0</v>
      </c>
    </row>
    <row r="3465" spans="1:19">
      <c r="A3465">
        <v>19890625</v>
      </c>
      <c r="B3465">
        <v>0</v>
      </c>
      <c r="C3465" s="4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1</v>
      </c>
      <c r="J3465">
        <v>0</v>
      </c>
      <c r="K3465">
        <v>0</v>
      </c>
      <c r="L3465">
        <v>0</v>
      </c>
      <c r="M3465">
        <v>0</v>
      </c>
      <c r="N3465">
        <v>0</v>
      </c>
      <c r="O3465" s="4">
        <v>9</v>
      </c>
      <c r="P3465" s="4">
        <v>9</v>
      </c>
      <c r="Q3465" s="4">
        <v>9</v>
      </c>
      <c r="R3465" s="4">
        <v>9</v>
      </c>
      <c r="S3465" s="4">
        <f t="shared" si="54"/>
        <v>1</v>
      </c>
    </row>
    <row r="3466" spans="1:19">
      <c r="A3466">
        <v>19890626</v>
      </c>
      <c r="B3466">
        <v>0</v>
      </c>
      <c r="C3466" s="4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1</v>
      </c>
      <c r="J3466">
        <v>0</v>
      </c>
      <c r="K3466">
        <v>0</v>
      </c>
      <c r="L3466">
        <v>0</v>
      </c>
      <c r="M3466">
        <v>0</v>
      </c>
      <c r="N3466">
        <v>0</v>
      </c>
      <c r="O3466" s="4">
        <v>9</v>
      </c>
      <c r="P3466" s="4">
        <v>9</v>
      </c>
      <c r="Q3466" s="4">
        <v>9</v>
      </c>
      <c r="R3466" s="4">
        <v>9</v>
      </c>
      <c r="S3466" s="4">
        <f t="shared" si="54"/>
        <v>1</v>
      </c>
    </row>
    <row r="3467" spans="1:19">
      <c r="A3467">
        <v>19890627</v>
      </c>
      <c r="B3467">
        <v>0</v>
      </c>
      <c r="C3467" s="4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1</v>
      </c>
      <c r="J3467">
        <v>0</v>
      </c>
      <c r="K3467">
        <v>0</v>
      </c>
      <c r="L3467">
        <v>0</v>
      </c>
      <c r="M3467">
        <v>0</v>
      </c>
      <c r="N3467">
        <v>0</v>
      </c>
      <c r="O3467" s="4">
        <v>9</v>
      </c>
      <c r="P3467" s="4">
        <v>9</v>
      </c>
      <c r="Q3467" s="4">
        <v>9</v>
      </c>
      <c r="R3467" s="4">
        <v>9</v>
      </c>
      <c r="S3467" s="4">
        <f t="shared" si="54"/>
        <v>1</v>
      </c>
    </row>
    <row r="3468" spans="1:19">
      <c r="A3468">
        <v>19890628</v>
      </c>
      <c r="B3468">
        <v>0</v>
      </c>
      <c r="C3468" s="4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1</v>
      </c>
      <c r="N3468">
        <v>0</v>
      </c>
      <c r="O3468" s="4">
        <v>9</v>
      </c>
      <c r="P3468" s="4">
        <v>9</v>
      </c>
      <c r="Q3468" s="4">
        <v>9</v>
      </c>
      <c r="R3468" s="4">
        <v>9</v>
      </c>
      <c r="S3468" s="4">
        <f t="shared" si="54"/>
        <v>0</v>
      </c>
    </row>
    <row r="3469" spans="1:19">
      <c r="A3469">
        <v>19890629</v>
      </c>
      <c r="B3469">
        <v>0</v>
      </c>
      <c r="C3469" s="4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1</v>
      </c>
      <c r="N3469">
        <v>0</v>
      </c>
      <c r="O3469" s="4">
        <v>9</v>
      </c>
      <c r="P3469" s="4">
        <v>9</v>
      </c>
      <c r="Q3469" s="4">
        <v>9</v>
      </c>
      <c r="R3469" s="4">
        <v>9</v>
      </c>
      <c r="S3469" s="4">
        <f t="shared" si="54"/>
        <v>0</v>
      </c>
    </row>
    <row r="3470" spans="1:19">
      <c r="A3470">
        <v>19890630</v>
      </c>
      <c r="B3470">
        <v>0</v>
      </c>
      <c r="C3470" s="4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1</v>
      </c>
      <c r="N3470">
        <v>1</v>
      </c>
      <c r="O3470" s="4">
        <v>9</v>
      </c>
      <c r="P3470" s="4">
        <v>9</v>
      </c>
      <c r="Q3470" s="4">
        <v>9</v>
      </c>
      <c r="R3470" s="4">
        <v>9</v>
      </c>
      <c r="S3470" s="4">
        <f t="shared" si="54"/>
        <v>0</v>
      </c>
    </row>
    <row r="3471" spans="1:19">
      <c r="A3471">
        <v>19890701</v>
      </c>
      <c r="B3471">
        <v>0</v>
      </c>
      <c r="C3471" s="4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1</v>
      </c>
      <c r="N3471">
        <v>0</v>
      </c>
      <c r="O3471" s="4">
        <v>9</v>
      </c>
      <c r="P3471" s="4">
        <v>9</v>
      </c>
      <c r="Q3471" s="4">
        <v>9</v>
      </c>
      <c r="R3471" s="4">
        <v>9</v>
      </c>
      <c r="S3471" s="4">
        <f t="shared" si="54"/>
        <v>0</v>
      </c>
    </row>
    <row r="3472" spans="1:19">
      <c r="A3472">
        <v>19890702</v>
      </c>
      <c r="B3472">
        <v>0</v>
      </c>
      <c r="C3472" s="4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 s="4">
        <v>9</v>
      </c>
      <c r="P3472" s="4">
        <v>9</v>
      </c>
      <c r="Q3472" s="4">
        <v>9</v>
      </c>
      <c r="R3472" s="4">
        <v>9</v>
      </c>
      <c r="S3472" s="4">
        <f t="shared" si="54"/>
        <v>1</v>
      </c>
    </row>
    <row r="3473" spans="1:19">
      <c r="A3473">
        <v>19890703</v>
      </c>
      <c r="B3473">
        <v>0</v>
      </c>
      <c r="C3473" s="4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 s="4">
        <v>9</v>
      </c>
      <c r="P3473" s="4">
        <v>9</v>
      </c>
      <c r="Q3473" s="4">
        <v>9</v>
      </c>
      <c r="R3473" s="4">
        <v>9</v>
      </c>
      <c r="S3473" s="4">
        <f t="shared" si="54"/>
        <v>1</v>
      </c>
    </row>
    <row r="3474" spans="1:19">
      <c r="A3474">
        <v>19890704</v>
      </c>
      <c r="B3474">
        <v>0</v>
      </c>
      <c r="C3474" s="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 s="4">
        <v>9</v>
      </c>
      <c r="P3474" s="4">
        <v>9</v>
      </c>
      <c r="Q3474" s="4">
        <v>9</v>
      </c>
      <c r="R3474" s="4">
        <v>9</v>
      </c>
      <c r="S3474" s="4">
        <f t="shared" si="54"/>
        <v>1</v>
      </c>
    </row>
    <row r="3475" spans="1:19">
      <c r="A3475">
        <v>19890705</v>
      </c>
      <c r="B3475">
        <v>0</v>
      </c>
      <c r="C3475" s="4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1</v>
      </c>
      <c r="J3475">
        <v>0</v>
      </c>
      <c r="K3475">
        <v>0</v>
      </c>
      <c r="L3475">
        <v>0</v>
      </c>
      <c r="M3475">
        <v>0</v>
      </c>
      <c r="N3475">
        <v>0</v>
      </c>
      <c r="O3475" s="4">
        <v>9</v>
      </c>
      <c r="P3475" s="4">
        <v>9</v>
      </c>
      <c r="Q3475" s="4">
        <v>9</v>
      </c>
      <c r="R3475" s="4">
        <v>9</v>
      </c>
      <c r="S3475" s="4">
        <f t="shared" si="54"/>
        <v>1</v>
      </c>
    </row>
    <row r="3476" spans="1:19">
      <c r="A3476">
        <v>19890706</v>
      </c>
      <c r="B3476">
        <v>0</v>
      </c>
      <c r="C3476" s="4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1</v>
      </c>
      <c r="J3476">
        <v>0</v>
      </c>
      <c r="K3476">
        <v>0</v>
      </c>
      <c r="L3476">
        <v>0</v>
      </c>
      <c r="M3476">
        <v>0</v>
      </c>
      <c r="N3476">
        <v>0</v>
      </c>
      <c r="O3476" s="4">
        <v>9</v>
      </c>
      <c r="P3476" s="4">
        <v>9</v>
      </c>
      <c r="Q3476" s="4">
        <v>9</v>
      </c>
      <c r="R3476" s="4">
        <v>9</v>
      </c>
      <c r="S3476" s="4">
        <f t="shared" si="54"/>
        <v>1</v>
      </c>
    </row>
    <row r="3477" spans="1:19">
      <c r="A3477">
        <v>19890707</v>
      </c>
      <c r="B3477">
        <v>0</v>
      </c>
      <c r="C3477" s="4">
        <v>0</v>
      </c>
      <c r="D3477">
        <v>0</v>
      </c>
      <c r="E3477">
        <v>0</v>
      </c>
      <c r="F3477">
        <v>0</v>
      </c>
      <c r="G3477">
        <v>0</v>
      </c>
      <c r="H3477">
        <v>1</v>
      </c>
      <c r="I3477">
        <v>1</v>
      </c>
      <c r="J3477">
        <v>0</v>
      </c>
      <c r="K3477">
        <v>0</v>
      </c>
      <c r="L3477">
        <v>0</v>
      </c>
      <c r="M3477">
        <v>0</v>
      </c>
      <c r="N3477">
        <v>0</v>
      </c>
      <c r="O3477" s="4">
        <v>9</v>
      </c>
      <c r="P3477" s="4">
        <v>9</v>
      </c>
      <c r="Q3477" s="4">
        <v>9</v>
      </c>
      <c r="R3477" s="4">
        <v>9</v>
      </c>
      <c r="S3477" s="4">
        <f t="shared" si="54"/>
        <v>0</v>
      </c>
    </row>
    <row r="3478" spans="1:19">
      <c r="A3478">
        <v>19890708</v>
      </c>
      <c r="B3478">
        <v>0</v>
      </c>
      <c r="C3478" s="4">
        <v>0</v>
      </c>
      <c r="D3478">
        <v>0</v>
      </c>
      <c r="E3478">
        <v>0</v>
      </c>
      <c r="F3478">
        <v>0</v>
      </c>
      <c r="G3478">
        <v>0</v>
      </c>
      <c r="H3478">
        <v>1</v>
      </c>
      <c r="I3478">
        <v>1</v>
      </c>
      <c r="J3478">
        <v>0</v>
      </c>
      <c r="K3478">
        <v>0</v>
      </c>
      <c r="L3478">
        <v>0</v>
      </c>
      <c r="M3478">
        <v>0</v>
      </c>
      <c r="N3478">
        <v>0</v>
      </c>
      <c r="O3478" s="4">
        <v>9</v>
      </c>
      <c r="P3478" s="4">
        <v>9</v>
      </c>
      <c r="Q3478" s="4">
        <v>9</v>
      </c>
      <c r="R3478" s="4">
        <v>9</v>
      </c>
      <c r="S3478" s="4">
        <f t="shared" si="54"/>
        <v>0</v>
      </c>
    </row>
    <row r="3479" spans="1:19">
      <c r="A3479">
        <v>19890709</v>
      </c>
      <c r="B3479">
        <v>0</v>
      </c>
      <c r="C3479" s="4">
        <v>0</v>
      </c>
      <c r="D3479">
        <v>0</v>
      </c>
      <c r="E3479">
        <v>0</v>
      </c>
      <c r="F3479">
        <v>0</v>
      </c>
      <c r="G3479">
        <v>0</v>
      </c>
      <c r="H3479">
        <v>1</v>
      </c>
      <c r="I3479">
        <v>1</v>
      </c>
      <c r="J3479">
        <v>0</v>
      </c>
      <c r="K3479">
        <v>0</v>
      </c>
      <c r="L3479">
        <v>0</v>
      </c>
      <c r="M3479">
        <v>0</v>
      </c>
      <c r="N3479">
        <v>0</v>
      </c>
      <c r="O3479" s="4">
        <v>9</v>
      </c>
      <c r="P3479" s="4">
        <v>9</v>
      </c>
      <c r="Q3479" s="4">
        <v>9</v>
      </c>
      <c r="R3479" s="4">
        <v>9</v>
      </c>
      <c r="S3479" s="4">
        <f t="shared" si="54"/>
        <v>0</v>
      </c>
    </row>
    <row r="3480" spans="1:19">
      <c r="A3480">
        <v>19890710</v>
      </c>
      <c r="B3480">
        <v>0</v>
      </c>
      <c r="C3480" s="4">
        <v>0</v>
      </c>
      <c r="D3480">
        <v>0</v>
      </c>
      <c r="E3480">
        <v>0</v>
      </c>
      <c r="F3480">
        <v>0</v>
      </c>
      <c r="G3480">
        <v>0</v>
      </c>
      <c r="H3480">
        <v>1</v>
      </c>
      <c r="I3480">
        <v>1</v>
      </c>
      <c r="J3480">
        <v>0</v>
      </c>
      <c r="K3480">
        <v>0</v>
      </c>
      <c r="L3480">
        <v>0</v>
      </c>
      <c r="M3480">
        <v>0</v>
      </c>
      <c r="N3480">
        <v>0</v>
      </c>
      <c r="O3480" s="4">
        <v>9</v>
      </c>
      <c r="P3480" s="4">
        <v>9</v>
      </c>
      <c r="Q3480" s="4">
        <v>9</v>
      </c>
      <c r="R3480" s="4">
        <v>9</v>
      </c>
      <c r="S3480" s="4">
        <f t="shared" si="54"/>
        <v>0</v>
      </c>
    </row>
    <row r="3481" spans="1:19">
      <c r="A3481">
        <v>19890711</v>
      </c>
      <c r="B3481">
        <v>0</v>
      </c>
      <c r="C3481" s="4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1</v>
      </c>
      <c r="J3481">
        <v>0</v>
      </c>
      <c r="K3481">
        <v>0</v>
      </c>
      <c r="L3481">
        <v>0</v>
      </c>
      <c r="M3481">
        <v>0</v>
      </c>
      <c r="N3481">
        <v>0</v>
      </c>
      <c r="O3481" s="4">
        <v>9</v>
      </c>
      <c r="P3481" s="4">
        <v>9</v>
      </c>
      <c r="Q3481" s="4">
        <v>9</v>
      </c>
      <c r="R3481" s="4">
        <v>9</v>
      </c>
      <c r="S3481" s="4">
        <f t="shared" si="54"/>
        <v>1</v>
      </c>
    </row>
    <row r="3482" spans="1:19">
      <c r="A3482">
        <v>19890712</v>
      </c>
      <c r="B3482">
        <v>0</v>
      </c>
      <c r="C3482" s="4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1</v>
      </c>
      <c r="J3482">
        <v>0</v>
      </c>
      <c r="K3482">
        <v>0</v>
      </c>
      <c r="L3482">
        <v>0</v>
      </c>
      <c r="M3482">
        <v>0</v>
      </c>
      <c r="N3482">
        <v>0</v>
      </c>
      <c r="O3482" s="4">
        <v>9</v>
      </c>
      <c r="P3482" s="4">
        <v>9</v>
      </c>
      <c r="Q3482" s="4">
        <v>9</v>
      </c>
      <c r="R3482" s="4">
        <v>9</v>
      </c>
      <c r="S3482" s="4">
        <f t="shared" si="54"/>
        <v>1</v>
      </c>
    </row>
    <row r="3483" spans="1:19">
      <c r="A3483">
        <v>19890713</v>
      </c>
      <c r="B3483">
        <v>0</v>
      </c>
      <c r="C3483" s="4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1</v>
      </c>
      <c r="J3483">
        <v>0</v>
      </c>
      <c r="K3483">
        <v>0</v>
      </c>
      <c r="L3483">
        <v>0</v>
      </c>
      <c r="M3483">
        <v>0</v>
      </c>
      <c r="N3483">
        <v>0</v>
      </c>
      <c r="O3483" s="4">
        <v>9</v>
      </c>
      <c r="P3483" s="4">
        <v>9</v>
      </c>
      <c r="Q3483" s="4">
        <v>9</v>
      </c>
      <c r="R3483" s="4">
        <v>9</v>
      </c>
      <c r="S3483" s="4">
        <f t="shared" si="54"/>
        <v>1</v>
      </c>
    </row>
    <row r="3484" spans="1:19">
      <c r="A3484">
        <v>19890714</v>
      </c>
      <c r="B3484">
        <v>0</v>
      </c>
      <c r="C3484" s="4">
        <v>0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1</v>
      </c>
      <c r="J3484">
        <v>0</v>
      </c>
      <c r="K3484">
        <v>0</v>
      </c>
      <c r="L3484">
        <v>0</v>
      </c>
      <c r="M3484">
        <v>0</v>
      </c>
      <c r="N3484">
        <v>0</v>
      </c>
      <c r="O3484" s="4">
        <v>9</v>
      </c>
      <c r="P3484" s="4">
        <v>9</v>
      </c>
      <c r="Q3484" s="4">
        <v>9</v>
      </c>
      <c r="R3484" s="4">
        <v>9</v>
      </c>
      <c r="S3484" s="4">
        <f t="shared" si="54"/>
        <v>0</v>
      </c>
    </row>
    <row r="3485" spans="1:19">
      <c r="A3485">
        <v>19890715</v>
      </c>
      <c r="B3485">
        <v>0</v>
      </c>
      <c r="C3485" s="4">
        <v>1</v>
      </c>
      <c r="D3485">
        <v>0</v>
      </c>
      <c r="E3485">
        <v>0</v>
      </c>
      <c r="F3485">
        <v>0</v>
      </c>
      <c r="G3485">
        <v>1</v>
      </c>
      <c r="H3485">
        <v>1</v>
      </c>
      <c r="I3485">
        <v>1</v>
      </c>
      <c r="J3485">
        <v>0</v>
      </c>
      <c r="K3485">
        <v>0</v>
      </c>
      <c r="L3485">
        <v>0</v>
      </c>
      <c r="M3485">
        <v>0</v>
      </c>
      <c r="N3485">
        <v>0</v>
      </c>
      <c r="O3485" s="4">
        <v>9</v>
      </c>
      <c r="P3485" s="4">
        <v>9</v>
      </c>
      <c r="Q3485" s="4">
        <v>9</v>
      </c>
      <c r="R3485" s="4">
        <v>9</v>
      </c>
      <c r="S3485" s="4">
        <f t="shared" si="54"/>
        <v>0</v>
      </c>
    </row>
    <row r="3486" spans="1:19">
      <c r="A3486">
        <v>19890716</v>
      </c>
      <c r="B3486">
        <v>0</v>
      </c>
      <c r="C3486" s="4">
        <v>1</v>
      </c>
      <c r="D3486">
        <v>0</v>
      </c>
      <c r="E3486">
        <v>0</v>
      </c>
      <c r="F3486">
        <v>0</v>
      </c>
      <c r="G3486">
        <v>1</v>
      </c>
      <c r="H3486">
        <v>1</v>
      </c>
      <c r="I3486">
        <v>1</v>
      </c>
      <c r="J3486">
        <v>0</v>
      </c>
      <c r="K3486">
        <v>0</v>
      </c>
      <c r="L3486">
        <v>0</v>
      </c>
      <c r="M3486">
        <v>0</v>
      </c>
      <c r="N3486">
        <v>0</v>
      </c>
      <c r="O3486" s="4">
        <v>9</v>
      </c>
      <c r="P3486" s="4">
        <v>9</v>
      </c>
      <c r="Q3486" s="4">
        <v>9</v>
      </c>
      <c r="R3486" s="4">
        <v>9</v>
      </c>
      <c r="S3486" s="4">
        <f t="shared" si="54"/>
        <v>0</v>
      </c>
    </row>
    <row r="3487" spans="1:19">
      <c r="A3487">
        <v>19890717</v>
      </c>
      <c r="B3487">
        <v>0</v>
      </c>
      <c r="C3487" s="4">
        <v>1</v>
      </c>
      <c r="D3487">
        <v>0</v>
      </c>
      <c r="E3487">
        <v>0</v>
      </c>
      <c r="F3487">
        <v>0</v>
      </c>
      <c r="G3487">
        <v>0</v>
      </c>
      <c r="H3487">
        <v>1</v>
      </c>
      <c r="I3487">
        <v>1</v>
      </c>
      <c r="J3487">
        <v>0</v>
      </c>
      <c r="K3487">
        <v>0</v>
      </c>
      <c r="L3487">
        <v>0</v>
      </c>
      <c r="M3487">
        <v>1</v>
      </c>
      <c r="N3487">
        <v>1</v>
      </c>
      <c r="O3487" s="4">
        <v>9</v>
      </c>
      <c r="P3487" s="4">
        <v>9</v>
      </c>
      <c r="Q3487" s="4">
        <v>9</v>
      </c>
      <c r="R3487" s="4">
        <v>9</v>
      </c>
      <c r="S3487" s="4">
        <f t="shared" si="54"/>
        <v>0</v>
      </c>
    </row>
    <row r="3488" spans="1:19">
      <c r="A3488">
        <v>19890718</v>
      </c>
      <c r="B3488">
        <v>0</v>
      </c>
      <c r="C3488" s="4">
        <v>1</v>
      </c>
      <c r="D3488">
        <v>0</v>
      </c>
      <c r="E3488">
        <v>0</v>
      </c>
      <c r="F3488">
        <v>0</v>
      </c>
      <c r="G3488">
        <v>1</v>
      </c>
      <c r="H3488">
        <v>1</v>
      </c>
      <c r="I3488">
        <v>1</v>
      </c>
      <c r="J3488">
        <v>0</v>
      </c>
      <c r="K3488">
        <v>0</v>
      </c>
      <c r="L3488">
        <v>0</v>
      </c>
      <c r="M3488">
        <v>1</v>
      </c>
      <c r="N3488">
        <v>1</v>
      </c>
      <c r="O3488" s="4">
        <v>9</v>
      </c>
      <c r="P3488" s="4">
        <v>9</v>
      </c>
      <c r="Q3488" s="4">
        <v>9</v>
      </c>
      <c r="R3488" s="4">
        <v>9</v>
      </c>
      <c r="S3488" s="4">
        <f t="shared" si="54"/>
        <v>0</v>
      </c>
    </row>
    <row r="3489" spans="1:19">
      <c r="A3489">
        <v>19890719</v>
      </c>
      <c r="B3489">
        <v>0</v>
      </c>
      <c r="C3489" s="4">
        <v>1</v>
      </c>
      <c r="D3489">
        <v>0</v>
      </c>
      <c r="E3489">
        <v>0</v>
      </c>
      <c r="F3489">
        <v>0</v>
      </c>
      <c r="G3489">
        <v>1</v>
      </c>
      <c r="H3489">
        <v>1</v>
      </c>
      <c r="I3489">
        <v>1</v>
      </c>
      <c r="J3489">
        <v>0</v>
      </c>
      <c r="K3489">
        <v>0</v>
      </c>
      <c r="L3489">
        <v>0</v>
      </c>
      <c r="M3489">
        <v>1</v>
      </c>
      <c r="N3489">
        <v>1</v>
      </c>
      <c r="O3489" s="4">
        <v>9</v>
      </c>
      <c r="P3489" s="4">
        <v>9</v>
      </c>
      <c r="Q3489" s="4">
        <v>9</v>
      </c>
      <c r="R3489" s="4">
        <v>9</v>
      </c>
      <c r="S3489" s="4">
        <f t="shared" si="54"/>
        <v>0</v>
      </c>
    </row>
    <row r="3490" spans="1:19">
      <c r="A3490">
        <v>19890720</v>
      </c>
      <c r="B3490">
        <v>0</v>
      </c>
      <c r="C3490" s="4">
        <v>0</v>
      </c>
      <c r="D3490">
        <v>0</v>
      </c>
      <c r="E3490">
        <v>0</v>
      </c>
      <c r="F3490">
        <v>0</v>
      </c>
      <c r="G3490">
        <v>1</v>
      </c>
      <c r="H3490">
        <v>1</v>
      </c>
      <c r="I3490">
        <v>1</v>
      </c>
      <c r="J3490">
        <v>0</v>
      </c>
      <c r="K3490">
        <v>0</v>
      </c>
      <c r="L3490">
        <v>0</v>
      </c>
      <c r="M3490">
        <v>0</v>
      </c>
      <c r="N3490">
        <v>0</v>
      </c>
      <c r="O3490" s="4">
        <v>9</v>
      </c>
      <c r="P3490" s="4">
        <v>9</v>
      </c>
      <c r="Q3490" s="4">
        <v>9</v>
      </c>
      <c r="R3490" s="4">
        <v>9</v>
      </c>
      <c r="S3490" s="4">
        <f t="shared" si="54"/>
        <v>0</v>
      </c>
    </row>
    <row r="3491" spans="1:19">
      <c r="A3491">
        <v>19890721</v>
      </c>
      <c r="B3491">
        <v>0</v>
      </c>
      <c r="C3491" s="4">
        <v>0</v>
      </c>
      <c r="D3491">
        <v>0</v>
      </c>
      <c r="E3491">
        <v>0</v>
      </c>
      <c r="F3491">
        <v>0</v>
      </c>
      <c r="G3491">
        <v>1</v>
      </c>
      <c r="H3491">
        <v>1</v>
      </c>
      <c r="I3491">
        <v>1</v>
      </c>
      <c r="J3491">
        <v>0</v>
      </c>
      <c r="K3491">
        <v>0</v>
      </c>
      <c r="L3491">
        <v>0</v>
      </c>
      <c r="M3491">
        <v>0</v>
      </c>
      <c r="N3491">
        <v>0</v>
      </c>
      <c r="O3491" s="4">
        <v>9</v>
      </c>
      <c r="P3491" s="4">
        <v>9</v>
      </c>
      <c r="Q3491" s="4">
        <v>9</v>
      </c>
      <c r="R3491" s="4">
        <v>9</v>
      </c>
      <c r="S3491" s="4">
        <f t="shared" si="54"/>
        <v>0</v>
      </c>
    </row>
    <row r="3492" spans="1:19">
      <c r="A3492">
        <v>19890722</v>
      </c>
      <c r="B3492">
        <v>0</v>
      </c>
      <c r="C3492" s="4">
        <v>0</v>
      </c>
      <c r="D3492">
        <v>0</v>
      </c>
      <c r="E3492">
        <v>0</v>
      </c>
      <c r="F3492">
        <v>0</v>
      </c>
      <c r="G3492">
        <v>0</v>
      </c>
      <c r="H3492">
        <v>1</v>
      </c>
      <c r="I3492">
        <v>1</v>
      </c>
      <c r="J3492">
        <v>0</v>
      </c>
      <c r="K3492">
        <v>0</v>
      </c>
      <c r="L3492">
        <v>0</v>
      </c>
      <c r="M3492">
        <v>0</v>
      </c>
      <c r="N3492">
        <v>0</v>
      </c>
      <c r="O3492" s="4">
        <v>9</v>
      </c>
      <c r="P3492" s="4">
        <v>9</v>
      </c>
      <c r="Q3492" s="4">
        <v>9</v>
      </c>
      <c r="R3492" s="4">
        <v>9</v>
      </c>
      <c r="S3492" s="4">
        <f t="shared" si="54"/>
        <v>0</v>
      </c>
    </row>
    <row r="3493" spans="1:19">
      <c r="A3493">
        <v>19890723</v>
      </c>
      <c r="B3493">
        <v>0</v>
      </c>
      <c r="C3493" s="4">
        <v>0</v>
      </c>
      <c r="D3493">
        <v>0</v>
      </c>
      <c r="E3493">
        <v>0</v>
      </c>
      <c r="F3493">
        <v>0</v>
      </c>
      <c r="G3493">
        <v>0</v>
      </c>
      <c r="H3493">
        <v>1</v>
      </c>
      <c r="I3493">
        <v>1</v>
      </c>
      <c r="J3493">
        <v>0</v>
      </c>
      <c r="K3493">
        <v>0</v>
      </c>
      <c r="L3493">
        <v>0</v>
      </c>
      <c r="M3493">
        <v>1</v>
      </c>
      <c r="N3493">
        <v>1</v>
      </c>
      <c r="O3493" s="4">
        <v>9</v>
      </c>
      <c r="P3493" s="4">
        <v>9</v>
      </c>
      <c r="Q3493" s="4">
        <v>9</v>
      </c>
      <c r="R3493" s="4">
        <v>9</v>
      </c>
      <c r="S3493" s="4">
        <f t="shared" si="54"/>
        <v>0</v>
      </c>
    </row>
    <row r="3494" spans="1:19">
      <c r="A3494">
        <v>19890724</v>
      </c>
      <c r="B3494">
        <v>0</v>
      </c>
      <c r="C3494" s="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1</v>
      </c>
      <c r="J3494">
        <v>0</v>
      </c>
      <c r="K3494">
        <v>0</v>
      </c>
      <c r="L3494">
        <v>0</v>
      </c>
      <c r="M3494">
        <v>1</v>
      </c>
      <c r="N3494">
        <v>1</v>
      </c>
      <c r="O3494" s="4">
        <v>9</v>
      </c>
      <c r="P3494" s="4">
        <v>9</v>
      </c>
      <c r="Q3494" s="4">
        <v>9</v>
      </c>
      <c r="R3494" s="4">
        <v>9</v>
      </c>
      <c r="S3494" s="4">
        <f t="shared" si="54"/>
        <v>0</v>
      </c>
    </row>
    <row r="3495" spans="1:19">
      <c r="A3495">
        <v>19890725</v>
      </c>
      <c r="B3495">
        <v>0</v>
      </c>
      <c r="C3495" s="4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1</v>
      </c>
      <c r="J3495">
        <v>0</v>
      </c>
      <c r="K3495">
        <v>0</v>
      </c>
      <c r="L3495">
        <v>0</v>
      </c>
      <c r="M3495">
        <v>1</v>
      </c>
      <c r="N3495">
        <v>1</v>
      </c>
      <c r="O3495" s="4">
        <v>9</v>
      </c>
      <c r="P3495" s="4">
        <v>9</v>
      </c>
      <c r="Q3495" s="4">
        <v>9</v>
      </c>
      <c r="R3495" s="4">
        <v>9</v>
      </c>
      <c r="S3495" s="4">
        <f t="shared" si="54"/>
        <v>0</v>
      </c>
    </row>
    <row r="3496" spans="1:19">
      <c r="A3496">
        <v>19890726</v>
      </c>
      <c r="B3496">
        <v>0</v>
      </c>
      <c r="C3496" s="4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1</v>
      </c>
      <c r="J3496">
        <v>0</v>
      </c>
      <c r="K3496">
        <v>0</v>
      </c>
      <c r="L3496">
        <v>0</v>
      </c>
      <c r="M3496">
        <v>1</v>
      </c>
      <c r="N3496">
        <v>1</v>
      </c>
      <c r="O3496" s="4">
        <v>9</v>
      </c>
      <c r="P3496" s="4">
        <v>9</v>
      </c>
      <c r="Q3496" s="4">
        <v>9</v>
      </c>
      <c r="R3496" s="4">
        <v>9</v>
      </c>
      <c r="S3496" s="4">
        <f t="shared" si="54"/>
        <v>0</v>
      </c>
    </row>
    <row r="3497" spans="1:19">
      <c r="A3497">
        <v>19890727</v>
      </c>
      <c r="B3497">
        <v>0</v>
      </c>
      <c r="C3497" s="4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1</v>
      </c>
      <c r="J3497">
        <v>0</v>
      </c>
      <c r="K3497">
        <v>0</v>
      </c>
      <c r="L3497">
        <v>0</v>
      </c>
      <c r="M3497">
        <v>1</v>
      </c>
      <c r="N3497">
        <v>1</v>
      </c>
      <c r="O3497" s="4">
        <v>9</v>
      </c>
      <c r="P3497" s="4">
        <v>9</v>
      </c>
      <c r="Q3497" s="4">
        <v>9</v>
      </c>
      <c r="R3497" s="4">
        <v>9</v>
      </c>
      <c r="S3497" s="4">
        <f t="shared" si="54"/>
        <v>0</v>
      </c>
    </row>
    <row r="3498" spans="1:19">
      <c r="A3498">
        <v>19890728</v>
      </c>
      <c r="B3498">
        <v>0</v>
      </c>
      <c r="C3498" s="4">
        <v>0</v>
      </c>
      <c r="D3498">
        <v>0</v>
      </c>
      <c r="E3498">
        <v>0</v>
      </c>
      <c r="F3498">
        <v>0</v>
      </c>
      <c r="G3498">
        <v>0</v>
      </c>
      <c r="H3498">
        <v>1</v>
      </c>
      <c r="I3498">
        <v>1</v>
      </c>
      <c r="J3498">
        <v>0</v>
      </c>
      <c r="K3498">
        <v>0</v>
      </c>
      <c r="L3498">
        <v>0</v>
      </c>
      <c r="M3498">
        <v>1</v>
      </c>
      <c r="N3498">
        <v>1</v>
      </c>
      <c r="O3498" s="4">
        <v>9</v>
      </c>
      <c r="P3498" s="4">
        <v>9</v>
      </c>
      <c r="Q3498" s="4">
        <v>9</v>
      </c>
      <c r="R3498" s="4">
        <v>9</v>
      </c>
      <c r="S3498" s="4">
        <f t="shared" si="54"/>
        <v>0</v>
      </c>
    </row>
    <row r="3499" spans="1:19">
      <c r="A3499">
        <v>19890729</v>
      </c>
      <c r="B3499">
        <v>0</v>
      </c>
      <c r="C3499" s="4">
        <v>0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0</v>
      </c>
      <c r="K3499">
        <v>0</v>
      </c>
      <c r="L3499">
        <v>0</v>
      </c>
      <c r="M3499">
        <v>1</v>
      </c>
      <c r="N3499">
        <v>1</v>
      </c>
      <c r="O3499" s="4">
        <v>9</v>
      </c>
      <c r="P3499" s="4">
        <v>9</v>
      </c>
      <c r="Q3499" s="4">
        <v>9</v>
      </c>
      <c r="R3499" s="4">
        <v>9</v>
      </c>
      <c r="S3499" s="4">
        <f t="shared" si="54"/>
        <v>0</v>
      </c>
    </row>
    <row r="3500" spans="1:19">
      <c r="A3500">
        <v>19890730</v>
      </c>
      <c r="B3500">
        <v>0</v>
      </c>
      <c r="C3500" s="4">
        <v>0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0</v>
      </c>
      <c r="K3500">
        <v>0</v>
      </c>
      <c r="L3500">
        <v>0</v>
      </c>
      <c r="M3500">
        <v>1</v>
      </c>
      <c r="N3500">
        <v>1</v>
      </c>
      <c r="O3500" s="4">
        <v>9</v>
      </c>
      <c r="P3500" s="4">
        <v>9</v>
      </c>
      <c r="Q3500" s="4">
        <v>9</v>
      </c>
      <c r="R3500" s="4">
        <v>9</v>
      </c>
      <c r="S3500" s="4">
        <f t="shared" si="54"/>
        <v>0</v>
      </c>
    </row>
    <row r="3501" spans="1:19">
      <c r="A3501">
        <v>19890731</v>
      </c>
      <c r="B3501">
        <v>0</v>
      </c>
      <c r="C3501" s="4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0</v>
      </c>
      <c r="K3501">
        <v>0</v>
      </c>
      <c r="L3501">
        <v>0</v>
      </c>
      <c r="M3501">
        <v>0</v>
      </c>
      <c r="N3501">
        <v>0</v>
      </c>
      <c r="O3501" s="4">
        <v>9</v>
      </c>
      <c r="P3501" s="4">
        <v>9</v>
      </c>
      <c r="Q3501" s="4">
        <v>9</v>
      </c>
      <c r="R3501" s="4">
        <v>9</v>
      </c>
      <c r="S3501" s="4">
        <f t="shared" si="54"/>
        <v>0</v>
      </c>
    </row>
    <row r="3502" spans="1:19">
      <c r="A3502">
        <v>19890801</v>
      </c>
      <c r="B3502">
        <v>0</v>
      </c>
      <c r="C3502" s="4">
        <v>1</v>
      </c>
      <c r="D3502">
        <v>0</v>
      </c>
      <c r="E3502">
        <v>0</v>
      </c>
      <c r="F3502">
        <v>0</v>
      </c>
      <c r="G3502">
        <v>0</v>
      </c>
      <c r="H3502">
        <v>1</v>
      </c>
      <c r="I3502">
        <v>1</v>
      </c>
      <c r="J3502">
        <v>0</v>
      </c>
      <c r="K3502">
        <v>0</v>
      </c>
      <c r="L3502">
        <v>0</v>
      </c>
      <c r="M3502">
        <v>0</v>
      </c>
      <c r="N3502">
        <v>0</v>
      </c>
      <c r="O3502" s="4">
        <v>9</v>
      </c>
      <c r="P3502" s="4">
        <v>9</v>
      </c>
      <c r="Q3502" s="4">
        <v>9</v>
      </c>
      <c r="R3502" s="4">
        <v>9</v>
      </c>
      <c r="S3502" s="4">
        <f t="shared" si="54"/>
        <v>0</v>
      </c>
    </row>
    <row r="3503" spans="1:19">
      <c r="A3503">
        <v>19890802</v>
      </c>
      <c r="B3503">
        <v>0</v>
      </c>
      <c r="C3503" s="4">
        <v>1</v>
      </c>
      <c r="D3503">
        <v>0</v>
      </c>
      <c r="E3503">
        <v>0</v>
      </c>
      <c r="F3503">
        <v>0</v>
      </c>
      <c r="G3503">
        <v>0</v>
      </c>
      <c r="H3503">
        <v>1</v>
      </c>
      <c r="I3503">
        <v>1</v>
      </c>
      <c r="J3503">
        <v>0</v>
      </c>
      <c r="K3503">
        <v>0</v>
      </c>
      <c r="L3503">
        <v>0</v>
      </c>
      <c r="M3503">
        <v>0</v>
      </c>
      <c r="N3503">
        <v>0</v>
      </c>
      <c r="O3503" s="4">
        <v>9</v>
      </c>
      <c r="P3503" s="4">
        <v>9</v>
      </c>
      <c r="Q3503" s="4">
        <v>9</v>
      </c>
      <c r="R3503" s="4">
        <v>9</v>
      </c>
      <c r="S3503" s="4">
        <f t="shared" si="54"/>
        <v>0</v>
      </c>
    </row>
    <row r="3504" spans="1:19">
      <c r="A3504">
        <v>19890803</v>
      </c>
      <c r="B3504">
        <v>0</v>
      </c>
      <c r="C3504" s="4">
        <v>1</v>
      </c>
      <c r="D3504">
        <v>0</v>
      </c>
      <c r="E3504">
        <v>0</v>
      </c>
      <c r="F3504">
        <v>0</v>
      </c>
      <c r="G3504">
        <v>0</v>
      </c>
      <c r="H3504">
        <v>1</v>
      </c>
      <c r="I3504">
        <v>1</v>
      </c>
      <c r="J3504">
        <v>0</v>
      </c>
      <c r="K3504">
        <v>0</v>
      </c>
      <c r="L3504">
        <v>0</v>
      </c>
      <c r="M3504">
        <v>1</v>
      </c>
      <c r="N3504">
        <v>0</v>
      </c>
      <c r="O3504" s="4">
        <v>9</v>
      </c>
      <c r="P3504" s="4">
        <v>9</v>
      </c>
      <c r="Q3504" s="4">
        <v>9</v>
      </c>
      <c r="R3504" s="4">
        <v>9</v>
      </c>
      <c r="S3504" s="4">
        <f t="shared" si="54"/>
        <v>0</v>
      </c>
    </row>
    <row r="3505" spans="1:19">
      <c r="A3505">
        <v>19890804</v>
      </c>
      <c r="B3505">
        <v>0</v>
      </c>
      <c r="C3505" s="4">
        <v>0</v>
      </c>
      <c r="D3505">
        <v>0</v>
      </c>
      <c r="E3505">
        <v>0</v>
      </c>
      <c r="F3505">
        <v>0</v>
      </c>
      <c r="G3505">
        <v>0</v>
      </c>
      <c r="H3505">
        <v>1</v>
      </c>
      <c r="I3505">
        <v>1</v>
      </c>
      <c r="J3505">
        <v>0</v>
      </c>
      <c r="K3505">
        <v>0</v>
      </c>
      <c r="L3505">
        <v>0</v>
      </c>
      <c r="M3505">
        <v>1</v>
      </c>
      <c r="N3505">
        <v>0</v>
      </c>
      <c r="O3505" s="4">
        <v>9</v>
      </c>
      <c r="P3505" s="4">
        <v>9</v>
      </c>
      <c r="Q3505" s="4">
        <v>9</v>
      </c>
      <c r="R3505" s="4">
        <v>9</v>
      </c>
      <c r="S3505" s="4">
        <f t="shared" si="54"/>
        <v>0</v>
      </c>
    </row>
    <row r="3506" spans="1:19">
      <c r="A3506">
        <v>19890805</v>
      </c>
      <c r="B3506">
        <v>0</v>
      </c>
      <c r="C3506" s="4">
        <v>0</v>
      </c>
      <c r="D3506">
        <v>0</v>
      </c>
      <c r="E3506">
        <v>0</v>
      </c>
      <c r="F3506">
        <v>0</v>
      </c>
      <c r="G3506">
        <v>0</v>
      </c>
      <c r="H3506">
        <v>1</v>
      </c>
      <c r="I3506">
        <v>1</v>
      </c>
      <c r="J3506">
        <v>0</v>
      </c>
      <c r="K3506">
        <v>0</v>
      </c>
      <c r="L3506">
        <v>0</v>
      </c>
      <c r="M3506">
        <v>1</v>
      </c>
      <c r="N3506">
        <v>0</v>
      </c>
      <c r="O3506" s="4">
        <v>9</v>
      </c>
      <c r="P3506" s="4">
        <v>9</v>
      </c>
      <c r="Q3506" s="4">
        <v>9</v>
      </c>
      <c r="R3506" s="4">
        <v>9</v>
      </c>
      <c r="S3506" s="4">
        <f t="shared" si="54"/>
        <v>0</v>
      </c>
    </row>
    <row r="3507" spans="1:19">
      <c r="A3507">
        <v>19890806</v>
      </c>
      <c r="B3507">
        <v>0</v>
      </c>
      <c r="C3507" s="4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1</v>
      </c>
      <c r="J3507">
        <v>0</v>
      </c>
      <c r="K3507">
        <v>0</v>
      </c>
      <c r="L3507">
        <v>0</v>
      </c>
      <c r="M3507">
        <v>1</v>
      </c>
      <c r="N3507">
        <v>0</v>
      </c>
      <c r="O3507" s="4">
        <v>9</v>
      </c>
      <c r="P3507" s="4">
        <v>9</v>
      </c>
      <c r="Q3507" s="4">
        <v>9</v>
      </c>
      <c r="R3507" s="4">
        <v>9</v>
      </c>
      <c r="S3507" s="4">
        <f t="shared" si="54"/>
        <v>0</v>
      </c>
    </row>
    <row r="3508" spans="1:19">
      <c r="A3508">
        <v>19890807</v>
      </c>
      <c r="B3508">
        <v>0</v>
      </c>
      <c r="C3508" s="4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1</v>
      </c>
      <c r="J3508">
        <v>0</v>
      </c>
      <c r="K3508">
        <v>0</v>
      </c>
      <c r="L3508">
        <v>0</v>
      </c>
      <c r="M3508">
        <v>1</v>
      </c>
      <c r="N3508">
        <v>0</v>
      </c>
      <c r="O3508" s="4">
        <v>9</v>
      </c>
      <c r="P3508" s="4">
        <v>9</v>
      </c>
      <c r="Q3508" s="4">
        <v>9</v>
      </c>
      <c r="R3508" s="4">
        <v>9</v>
      </c>
      <c r="S3508" s="4">
        <f t="shared" si="54"/>
        <v>0</v>
      </c>
    </row>
    <row r="3509" spans="1:19">
      <c r="A3509">
        <v>19890808</v>
      </c>
      <c r="B3509">
        <v>0</v>
      </c>
      <c r="C3509" s="4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1</v>
      </c>
      <c r="J3509">
        <v>0</v>
      </c>
      <c r="K3509">
        <v>0</v>
      </c>
      <c r="L3509">
        <v>0</v>
      </c>
      <c r="M3509">
        <v>1</v>
      </c>
      <c r="N3509">
        <v>0</v>
      </c>
      <c r="O3509" s="4">
        <v>9</v>
      </c>
      <c r="P3509" s="4">
        <v>9</v>
      </c>
      <c r="Q3509" s="4">
        <v>9</v>
      </c>
      <c r="R3509" s="4">
        <v>9</v>
      </c>
      <c r="S3509" s="4">
        <f t="shared" si="54"/>
        <v>0</v>
      </c>
    </row>
    <row r="3510" spans="1:19">
      <c r="A3510">
        <v>19890809</v>
      </c>
      <c r="B3510">
        <v>0</v>
      </c>
      <c r="C3510" s="4">
        <v>0</v>
      </c>
      <c r="D3510">
        <v>0</v>
      </c>
      <c r="E3510">
        <v>0</v>
      </c>
      <c r="F3510">
        <v>0</v>
      </c>
      <c r="G3510">
        <v>0</v>
      </c>
      <c r="H3510">
        <v>1</v>
      </c>
      <c r="I3510">
        <v>1</v>
      </c>
      <c r="J3510">
        <v>0</v>
      </c>
      <c r="K3510">
        <v>0</v>
      </c>
      <c r="L3510">
        <v>0</v>
      </c>
      <c r="M3510">
        <v>0</v>
      </c>
      <c r="N3510">
        <v>0</v>
      </c>
      <c r="O3510" s="4">
        <v>9</v>
      </c>
      <c r="P3510" s="4">
        <v>9</v>
      </c>
      <c r="Q3510" s="4">
        <v>9</v>
      </c>
      <c r="R3510" s="4">
        <v>9</v>
      </c>
      <c r="S3510" s="4">
        <f t="shared" si="54"/>
        <v>0</v>
      </c>
    </row>
    <row r="3511" spans="1:19">
      <c r="A3511">
        <v>19890810</v>
      </c>
      <c r="B3511">
        <v>0</v>
      </c>
      <c r="C3511" s="4">
        <v>0</v>
      </c>
      <c r="D3511">
        <v>0</v>
      </c>
      <c r="E3511">
        <v>0</v>
      </c>
      <c r="F3511">
        <v>0</v>
      </c>
      <c r="G3511">
        <v>0</v>
      </c>
      <c r="H3511">
        <v>1</v>
      </c>
      <c r="I3511">
        <v>1</v>
      </c>
      <c r="J3511">
        <v>0</v>
      </c>
      <c r="K3511">
        <v>0</v>
      </c>
      <c r="L3511">
        <v>0</v>
      </c>
      <c r="M3511">
        <v>0</v>
      </c>
      <c r="N3511">
        <v>0</v>
      </c>
      <c r="O3511" s="4">
        <v>9</v>
      </c>
      <c r="P3511" s="4">
        <v>9</v>
      </c>
      <c r="Q3511" s="4">
        <v>9</v>
      </c>
      <c r="R3511" s="4">
        <v>9</v>
      </c>
      <c r="S3511" s="4">
        <f t="shared" si="54"/>
        <v>0</v>
      </c>
    </row>
    <row r="3512" spans="1:19">
      <c r="A3512">
        <v>19890811</v>
      </c>
      <c r="B3512">
        <v>0</v>
      </c>
      <c r="C3512" s="4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1</v>
      </c>
      <c r="J3512">
        <v>0</v>
      </c>
      <c r="K3512">
        <v>0</v>
      </c>
      <c r="L3512">
        <v>0</v>
      </c>
      <c r="M3512">
        <v>1</v>
      </c>
      <c r="N3512">
        <v>1</v>
      </c>
      <c r="O3512" s="4">
        <v>9</v>
      </c>
      <c r="P3512" s="4">
        <v>9</v>
      </c>
      <c r="Q3512" s="4">
        <v>9</v>
      </c>
      <c r="R3512" s="4">
        <v>9</v>
      </c>
      <c r="S3512" s="4">
        <f t="shared" si="54"/>
        <v>0</v>
      </c>
    </row>
    <row r="3513" spans="1:19">
      <c r="A3513">
        <v>19890812</v>
      </c>
      <c r="B3513">
        <v>0</v>
      </c>
      <c r="C3513" s="4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1</v>
      </c>
      <c r="J3513">
        <v>0</v>
      </c>
      <c r="K3513">
        <v>0</v>
      </c>
      <c r="L3513">
        <v>0</v>
      </c>
      <c r="M3513">
        <v>1</v>
      </c>
      <c r="N3513">
        <v>1</v>
      </c>
      <c r="O3513" s="4">
        <v>9</v>
      </c>
      <c r="P3513" s="4">
        <v>9</v>
      </c>
      <c r="Q3513" s="4">
        <v>9</v>
      </c>
      <c r="R3513" s="4">
        <v>9</v>
      </c>
      <c r="S3513" s="4">
        <f t="shared" si="54"/>
        <v>0</v>
      </c>
    </row>
    <row r="3514" spans="1:19">
      <c r="A3514">
        <v>19890813</v>
      </c>
      <c r="B3514">
        <v>0</v>
      </c>
      <c r="C3514" s="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1</v>
      </c>
      <c r="J3514">
        <v>0</v>
      </c>
      <c r="K3514">
        <v>0</v>
      </c>
      <c r="L3514">
        <v>0</v>
      </c>
      <c r="M3514">
        <v>1</v>
      </c>
      <c r="N3514">
        <v>0</v>
      </c>
      <c r="O3514" s="4">
        <v>9</v>
      </c>
      <c r="P3514" s="4">
        <v>9</v>
      </c>
      <c r="Q3514" s="4">
        <v>9</v>
      </c>
      <c r="R3514" s="4">
        <v>9</v>
      </c>
      <c r="S3514" s="4">
        <f t="shared" si="54"/>
        <v>0</v>
      </c>
    </row>
    <row r="3515" spans="1:19">
      <c r="A3515">
        <v>19890814</v>
      </c>
      <c r="B3515">
        <v>0</v>
      </c>
      <c r="C3515" s="4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1</v>
      </c>
      <c r="J3515">
        <v>0</v>
      </c>
      <c r="K3515">
        <v>0</v>
      </c>
      <c r="L3515">
        <v>0</v>
      </c>
      <c r="M3515">
        <v>0</v>
      </c>
      <c r="N3515">
        <v>0</v>
      </c>
      <c r="O3515" s="4">
        <v>9</v>
      </c>
      <c r="P3515" s="4">
        <v>9</v>
      </c>
      <c r="Q3515" s="4">
        <v>9</v>
      </c>
      <c r="R3515" s="4">
        <v>9</v>
      </c>
      <c r="S3515" s="4">
        <f t="shared" si="54"/>
        <v>1</v>
      </c>
    </row>
    <row r="3516" spans="1:19">
      <c r="A3516">
        <v>19890815</v>
      </c>
      <c r="B3516">
        <v>0</v>
      </c>
      <c r="C3516" s="4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1</v>
      </c>
      <c r="J3516">
        <v>0</v>
      </c>
      <c r="K3516">
        <v>0</v>
      </c>
      <c r="L3516">
        <v>0</v>
      </c>
      <c r="M3516">
        <v>0</v>
      </c>
      <c r="N3516">
        <v>0</v>
      </c>
      <c r="O3516" s="4">
        <v>9</v>
      </c>
      <c r="P3516" s="4">
        <v>9</v>
      </c>
      <c r="Q3516" s="4">
        <v>9</v>
      </c>
      <c r="R3516" s="4">
        <v>9</v>
      </c>
      <c r="S3516" s="4">
        <f t="shared" si="54"/>
        <v>1</v>
      </c>
    </row>
    <row r="3517" spans="1:19">
      <c r="A3517">
        <v>19890816</v>
      </c>
      <c r="B3517">
        <v>0</v>
      </c>
      <c r="C3517" s="4">
        <v>0</v>
      </c>
      <c r="D3517">
        <v>0</v>
      </c>
      <c r="E3517">
        <v>0</v>
      </c>
      <c r="F3517">
        <v>0</v>
      </c>
      <c r="G3517">
        <v>0</v>
      </c>
      <c r="H3517">
        <v>1</v>
      </c>
      <c r="I3517">
        <v>1</v>
      </c>
      <c r="J3517">
        <v>0</v>
      </c>
      <c r="K3517">
        <v>0</v>
      </c>
      <c r="L3517">
        <v>0</v>
      </c>
      <c r="M3517">
        <v>0</v>
      </c>
      <c r="N3517">
        <v>0</v>
      </c>
      <c r="O3517" s="4">
        <v>9</v>
      </c>
      <c r="P3517" s="4">
        <v>9</v>
      </c>
      <c r="Q3517" s="4">
        <v>9</v>
      </c>
      <c r="R3517" s="4">
        <v>9</v>
      </c>
      <c r="S3517" s="4">
        <f t="shared" si="54"/>
        <v>0</v>
      </c>
    </row>
    <row r="3518" spans="1:19">
      <c r="A3518">
        <v>19890817</v>
      </c>
      <c r="B3518">
        <v>0</v>
      </c>
      <c r="C3518" s="4">
        <v>0</v>
      </c>
      <c r="D3518">
        <v>0</v>
      </c>
      <c r="E3518">
        <v>0</v>
      </c>
      <c r="F3518">
        <v>0</v>
      </c>
      <c r="G3518">
        <v>1</v>
      </c>
      <c r="H3518">
        <v>1</v>
      </c>
      <c r="I3518">
        <v>1</v>
      </c>
      <c r="J3518">
        <v>0</v>
      </c>
      <c r="K3518">
        <v>0</v>
      </c>
      <c r="L3518">
        <v>0</v>
      </c>
      <c r="M3518">
        <v>0</v>
      </c>
      <c r="N3518">
        <v>0</v>
      </c>
      <c r="O3518" s="4">
        <v>9</v>
      </c>
      <c r="P3518" s="4">
        <v>9</v>
      </c>
      <c r="Q3518" s="4">
        <v>9</v>
      </c>
      <c r="R3518" s="4">
        <v>9</v>
      </c>
      <c r="S3518" s="4">
        <f t="shared" si="54"/>
        <v>0</v>
      </c>
    </row>
    <row r="3519" spans="1:19">
      <c r="A3519">
        <v>19890818</v>
      </c>
      <c r="B3519">
        <v>0</v>
      </c>
      <c r="C3519" s="4">
        <v>0</v>
      </c>
      <c r="D3519">
        <v>0</v>
      </c>
      <c r="E3519">
        <v>0</v>
      </c>
      <c r="F3519">
        <v>1</v>
      </c>
      <c r="G3519">
        <v>1</v>
      </c>
      <c r="H3519">
        <v>1</v>
      </c>
      <c r="I3519">
        <v>1</v>
      </c>
      <c r="J3519">
        <v>0</v>
      </c>
      <c r="K3519">
        <v>0</v>
      </c>
      <c r="L3519">
        <v>0</v>
      </c>
      <c r="M3519">
        <v>1</v>
      </c>
      <c r="N3519">
        <v>0</v>
      </c>
      <c r="O3519" s="4">
        <v>9</v>
      </c>
      <c r="P3519" s="4">
        <v>9</v>
      </c>
      <c r="Q3519" s="4">
        <v>9</v>
      </c>
      <c r="R3519" s="4">
        <v>9</v>
      </c>
      <c r="S3519" s="4">
        <f t="shared" si="54"/>
        <v>0</v>
      </c>
    </row>
    <row r="3520" spans="1:19">
      <c r="A3520">
        <v>19890819</v>
      </c>
      <c r="B3520">
        <v>0</v>
      </c>
      <c r="C3520" s="4">
        <v>0</v>
      </c>
      <c r="D3520">
        <v>0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0</v>
      </c>
      <c r="K3520">
        <v>0</v>
      </c>
      <c r="L3520">
        <v>0</v>
      </c>
      <c r="M3520">
        <v>1</v>
      </c>
      <c r="N3520">
        <v>0</v>
      </c>
      <c r="O3520" s="4">
        <v>9</v>
      </c>
      <c r="P3520" s="4">
        <v>9</v>
      </c>
      <c r="Q3520" s="4">
        <v>9</v>
      </c>
      <c r="R3520" s="4">
        <v>9</v>
      </c>
      <c r="S3520" s="4">
        <f t="shared" si="54"/>
        <v>0</v>
      </c>
    </row>
    <row r="3521" spans="1:19">
      <c r="A3521">
        <v>19890820</v>
      </c>
      <c r="B3521">
        <v>0</v>
      </c>
      <c r="C3521" s="4">
        <v>0</v>
      </c>
      <c r="D3521">
        <v>0</v>
      </c>
      <c r="E3521">
        <v>0</v>
      </c>
      <c r="F3521">
        <v>1</v>
      </c>
      <c r="G3521">
        <v>1</v>
      </c>
      <c r="H3521">
        <v>1</v>
      </c>
      <c r="I3521">
        <v>1</v>
      </c>
      <c r="J3521">
        <v>0</v>
      </c>
      <c r="K3521">
        <v>0</v>
      </c>
      <c r="L3521">
        <v>0</v>
      </c>
      <c r="M3521">
        <v>0</v>
      </c>
      <c r="N3521">
        <v>0</v>
      </c>
      <c r="O3521" s="4">
        <v>9</v>
      </c>
      <c r="P3521" s="4">
        <v>9</v>
      </c>
      <c r="Q3521" s="4">
        <v>9</v>
      </c>
      <c r="R3521" s="4">
        <v>9</v>
      </c>
      <c r="S3521" s="4">
        <f t="shared" si="54"/>
        <v>0</v>
      </c>
    </row>
    <row r="3522" spans="1:19">
      <c r="A3522">
        <v>19890821</v>
      </c>
      <c r="B3522">
        <v>0</v>
      </c>
      <c r="C3522" s="4">
        <v>0</v>
      </c>
      <c r="D3522">
        <v>0</v>
      </c>
      <c r="E3522">
        <v>0</v>
      </c>
      <c r="F3522">
        <v>1</v>
      </c>
      <c r="G3522">
        <v>1</v>
      </c>
      <c r="H3522">
        <v>1</v>
      </c>
      <c r="I3522">
        <v>1</v>
      </c>
      <c r="J3522">
        <v>0</v>
      </c>
      <c r="K3522">
        <v>0</v>
      </c>
      <c r="L3522">
        <v>0</v>
      </c>
      <c r="M3522">
        <v>0</v>
      </c>
      <c r="N3522">
        <v>0</v>
      </c>
      <c r="O3522" s="4">
        <v>9</v>
      </c>
      <c r="P3522" s="4">
        <v>9</v>
      </c>
      <c r="Q3522" s="4">
        <v>9</v>
      </c>
      <c r="R3522" s="4">
        <v>9</v>
      </c>
      <c r="S3522" s="4">
        <f t="shared" si="54"/>
        <v>0</v>
      </c>
    </row>
    <row r="3523" spans="1:19">
      <c r="A3523">
        <v>19890822</v>
      </c>
      <c r="B3523">
        <v>0</v>
      </c>
      <c r="C3523" s="4">
        <v>0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0</v>
      </c>
      <c r="K3523">
        <v>0</v>
      </c>
      <c r="L3523">
        <v>0</v>
      </c>
      <c r="M3523">
        <v>0</v>
      </c>
      <c r="N3523">
        <v>0</v>
      </c>
      <c r="O3523" s="4">
        <v>9</v>
      </c>
      <c r="P3523" s="4">
        <v>9</v>
      </c>
      <c r="Q3523" s="4">
        <v>9</v>
      </c>
      <c r="R3523" s="4">
        <v>9</v>
      </c>
      <c r="S3523" s="4">
        <f t="shared" ref="S3523:S3586" si="55">IF(B3523+H3523+J3523+K3523+M3523&gt;0,0,1)</f>
        <v>0</v>
      </c>
    </row>
    <row r="3524" spans="1:19">
      <c r="A3524">
        <v>19890823</v>
      </c>
      <c r="B3524">
        <v>0</v>
      </c>
      <c r="C3524" s="4">
        <v>0</v>
      </c>
      <c r="D3524">
        <v>0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0</v>
      </c>
      <c r="K3524">
        <v>0</v>
      </c>
      <c r="L3524">
        <v>0</v>
      </c>
      <c r="M3524">
        <v>1</v>
      </c>
      <c r="N3524">
        <v>1</v>
      </c>
      <c r="O3524" s="4">
        <v>9</v>
      </c>
      <c r="P3524" s="4">
        <v>9</v>
      </c>
      <c r="Q3524" s="4">
        <v>9</v>
      </c>
      <c r="R3524" s="4">
        <v>9</v>
      </c>
      <c r="S3524" s="4">
        <f t="shared" si="55"/>
        <v>0</v>
      </c>
    </row>
    <row r="3525" spans="1:19">
      <c r="A3525">
        <v>19890824</v>
      </c>
      <c r="B3525">
        <v>0</v>
      </c>
      <c r="C3525" s="4">
        <v>0</v>
      </c>
      <c r="D3525">
        <v>0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0</v>
      </c>
      <c r="K3525">
        <v>0</v>
      </c>
      <c r="L3525">
        <v>0</v>
      </c>
      <c r="M3525">
        <v>1</v>
      </c>
      <c r="N3525">
        <v>1</v>
      </c>
      <c r="O3525" s="4">
        <v>9</v>
      </c>
      <c r="P3525" s="4">
        <v>9</v>
      </c>
      <c r="Q3525" s="4">
        <v>9</v>
      </c>
      <c r="R3525" s="4">
        <v>9</v>
      </c>
      <c r="S3525" s="4">
        <f t="shared" si="55"/>
        <v>0</v>
      </c>
    </row>
    <row r="3526" spans="1:19">
      <c r="A3526">
        <v>19890825</v>
      </c>
      <c r="B3526">
        <v>0</v>
      </c>
      <c r="C3526" s="4">
        <v>0</v>
      </c>
      <c r="D3526">
        <v>0</v>
      </c>
      <c r="E3526">
        <v>0</v>
      </c>
      <c r="F3526">
        <v>1</v>
      </c>
      <c r="G3526">
        <v>1</v>
      </c>
      <c r="H3526">
        <v>1</v>
      </c>
      <c r="I3526">
        <v>1</v>
      </c>
      <c r="J3526">
        <v>0</v>
      </c>
      <c r="K3526">
        <v>0</v>
      </c>
      <c r="L3526">
        <v>0</v>
      </c>
      <c r="M3526">
        <v>1</v>
      </c>
      <c r="N3526">
        <v>1</v>
      </c>
      <c r="O3526" s="4">
        <v>9</v>
      </c>
      <c r="P3526" s="4">
        <v>9</v>
      </c>
      <c r="Q3526" s="4">
        <v>9</v>
      </c>
      <c r="R3526" s="4">
        <v>9</v>
      </c>
      <c r="S3526" s="4">
        <f t="shared" si="55"/>
        <v>0</v>
      </c>
    </row>
    <row r="3527" spans="1:19">
      <c r="A3527">
        <v>19890826</v>
      </c>
      <c r="B3527">
        <v>0</v>
      </c>
      <c r="C3527" s="4">
        <v>0</v>
      </c>
      <c r="D3527">
        <v>0</v>
      </c>
      <c r="E3527">
        <v>0</v>
      </c>
      <c r="F3527">
        <v>0</v>
      </c>
      <c r="G3527">
        <v>0</v>
      </c>
      <c r="H3527">
        <v>1</v>
      </c>
      <c r="I3527">
        <v>1</v>
      </c>
      <c r="J3527">
        <v>0</v>
      </c>
      <c r="K3527">
        <v>0</v>
      </c>
      <c r="L3527">
        <v>0</v>
      </c>
      <c r="M3527">
        <v>1</v>
      </c>
      <c r="N3527">
        <v>1</v>
      </c>
      <c r="O3527" s="4">
        <v>9</v>
      </c>
      <c r="P3527" s="4">
        <v>9</v>
      </c>
      <c r="Q3527" s="4">
        <v>9</v>
      </c>
      <c r="R3527" s="4">
        <v>9</v>
      </c>
      <c r="S3527" s="4">
        <f t="shared" si="55"/>
        <v>0</v>
      </c>
    </row>
    <row r="3528" spans="1:19">
      <c r="A3528">
        <v>19890827</v>
      </c>
      <c r="B3528">
        <v>0</v>
      </c>
      <c r="C3528" s="4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1</v>
      </c>
      <c r="J3528">
        <v>0</v>
      </c>
      <c r="K3528">
        <v>0</v>
      </c>
      <c r="L3528">
        <v>0</v>
      </c>
      <c r="M3528">
        <v>1</v>
      </c>
      <c r="N3528">
        <v>1</v>
      </c>
      <c r="O3528" s="4">
        <v>9</v>
      </c>
      <c r="P3528" s="4">
        <v>9</v>
      </c>
      <c r="Q3528" s="4">
        <v>9</v>
      </c>
      <c r="R3528" s="4">
        <v>9</v>
      </c>
      <c r="S3528" s="4">
        <f t="shared" si="55"/>
        <v>0</v>
      </c>
    </row>
    <row r="3529" spans="1:19">
      <c r="A3529">
        <v>19890828</v>
      </c>
      <c r="B3529">
        <v>0</v>
      </c>
      <c r="C3529" s="4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1</v>
      </c>
      <c r="J3529">
        <v>0</v>
      </c>
      <c r="K3529">
        <v>0</v>
      </c>
      <c r="L3529">
        <v>0</v>
      </c>
      <c r="M3529">
        <v>1</v>
      </c>
      <c r="N3529">
        <v>1</v>
      </c>
      <c r="O3529" s="4">
        <v>9</v>
      </c>
      <c r="P3529" s="4">
        <v>9</v>
      </c>
      <c r="Q3529" s="4">
        <v>9</v>
      </c>
      <c r="R3529" s="4">
        <v>9</v>
      </c>
      <c r="S3529" s="4">
        <f t="shared" si="55"/>
        <v>0</v>
      </c>
    </row>
    <row r="3530" spans="1:19">
      <c r="A3530">
        <v>19890829</v>
      </c>
      <c r="B3530">
        <v>0</v>
      </c>
      <c r="C3530" s="4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1</v>
      </c>
      <c r="J3530">
        <v>0</v>
      </c>
      <c r="K3530">
        <v>0</v>
      </c>
      <c r="L3530">
        <v>0</v>
      </c>
      <c r="M3530">
        <v>1</v>
      </c>
      <c r="N3530">
        <v>1</v>
      </c>
      <c r="O3530" s="4">
        <v>9</v>
      </c>
      <c r="P3530" s="4">
        <v>9</v>
      </c>
      <c r="Q3530" s="4">
        <v>9</v>
      </c>
      <c r="R3530" s="4">
        <v>9</v>
      </c>
      <c r="S3530" s="4">
        <f t="shared" si="55"/>
        <v>0</v>
      </c>
    </row>
    <row r="3531" spans="1:19">
      <c r="A3531">
        <v>19890830</v>
      </c>
      <c r="B3531">
        <v>0</v>
      </c>
      <c r="C3531" s="4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1</v>
      </c>
      <c r="J3531">
        <v>0</v>
      </c>
      <c r="K3531">
        <v>0</v>
      </c>
      <c r="L3531">
        <v>0</v>
      </c>
      <c r="M3531">
        <v>1</v>
      </c>
      <c r="N3531">
        <v>0</v>
      </c>
      <c r="O3531" s="4">
        <v>9</v>
      </c>
      <c r="P3531" s="4">
        <v>9</v>
      </c>
      <c r="Q3531" s="4">
        <v>9</v>
      </c>
      <c r="R3531" s="4">
        <v>9</v>
      </c>
      <c r="S3531" s="4">
        <f t="shared" si="55"/>
        <v>0</v>
      </c>
    </row>
    <row r="3532" spans="1:19">
      <c r="A3532">
        <v>19890831</v>
      </c>
      <c r="B3532">
        <v>0</v>
      </c>
      <c r="C3532" s="4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1</v>
      </c>
      <c r="J3532">
        <v>0</v>
      </c>
      <c r="K3532">
        <v>0</v>
      </c>
      <c r="L3532">
        <v>0</v>
      </c>
      <c r="M3532">
        <v>0</v>
      </c>
      <c r="N3532">
        <v>0</v>
      </c>
      <c r="O3532" s="4">
        <v>9</v>
      </c>
      <c r="P3532" s="4">
        <v>9</v>
      </c>
      <c r="Q3532" s="4">
        <v>9</v>
      </c>
      <c r="R3532" s="4">
        <v>9</v>
      </c>
      <c r="S3532" s="4">
        <f t="shared" si="55"/>
        <v>1</v>
      </c>
    </row>
    <row r="3533" spans="1:19">
      <c r="A3533">
        <v>19890901</v>
      </c>
      <c r="B3533">
        <v>0</v>
      </c>
      <c r="C3533" s="4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1</v>
      </c>
      <c r="J3533">
        <v>0</v>
      </c>
      <c r="K3533">
        <v>0</v>
      </c>
      <c r="L3533">
        <v>0</v>
      </c>
      <c r="M3533">
        <v>0</v>
      </c>
      <c r="N3533">
        <v>0</v>
      </c>
      <c r="O3533" s="4">
        <v>9</v>
      </c>
      <c r="P3533" s="4">
        <v>9</v>
      </c>
      <c r="Q3533" s="4">
        <v>9</v>
      </c>
      <c r="R3533" s="4">
        <v>9</v>
      </c>
      <c r="S3533" s="4">
        <f t="shared" si="55"/>
        <v>1</v>
      </c>
    </row>
    <row r="3534" spans="1:19">
      <c r="A3534">
        <v>19890902</v>
      </c>
      <c r="B3534">
        <v>0</v>
      </c>
      <c r="C3534" s="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1</v>
      </c>
      <c r="N3534">
        <v>0</v>
      </c>
      <c r="O3534" s="4">
        <v>9</v>
      </c>
      <c r="P3534" s="4">
        <v>9</v>
      </c>
      <c r="Q3534" s="4">
        <v>9</v>
      </c>
      <c r="R3534" s="4">
        <v>9</v>
      </c>
      <c r="S3534" s="4">
        <f t="shared" si="55"/>
        <v>0</v>
      </c>
    </row>
    <row r="3535" spans="1:19">
      <c r="A3535">
        <v>19890903</v>
      </c>
      <c r="B3535">
        <v>0</v>
      </c>
      <c r="C3535" s="4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1</v>
      </c>
      <c r="J3535">
        <v>1</v>
      </c>
      <c r="K3535">
        <v>0</v>
      </c>
      <c r="L3535">
        <v>0</v>
      </c>
      <c r="M3535">
        <v>1</v>
      </c>
      <c r="N3535">
        <v>0</v>
      </c>
      <c r="O3535" s="4">
        <v>9</v>
      </c>
      <c r="P3535" s="4">
        <v>9</v>
      </c>
      <c r="Q3535" s="4">
        <v>9</v>
      </c>
      <c r="R3535" s="4">
        <v>9</v>
      </c>
      <c r="S3535" s="4">
        <f t="shared" si="55"/>
        <v>0</v>
      </c>
    </row>
    <row r="3536" spans="1:19">
      <c r="A3536">
        <v>19890904</v>
      </c>
      <c r="B3536">
        <v>0</v>
      </c>
      <c r="C3536" s="4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1</v>
      </c>
      <c r="J3536">
        <v>1</v>
      </c>
      <c r="K3536">
        <v>0</v>
      </c>
      <c r="L3536">
        <v>0</v>
      </c>
      <c r="M3536">
        <v>1</v>
      </c>
      <c r="N3536">
        <v>0</v>
      </c>
      <c r="O3536" s="4">
        <v>9</v>
      </c>
      <c r="P3536" s="4">
        <v>9</v>
      </c>
      <c r="Q3536" s="4">
        <v>9</v>
      </c>
      <c r="R3536" s="4">
        <v>9</v>
      </c>
      <c r="S3536" s="4">
        <f t="shared" si="55"/>
        <v>0</v>
      </c>
    </row>
    <row r="3537" spans="1:19">
      <c r="A3537">
        <v>19890905</v>
      </c>
      <c r="B3537">
        <v>0</v>
      </c>
      <c r="C3537" s="4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1</v>
      </c>
      <c r="J3537">
        <v>0</v>
      </c>
      <c r="K3537">
        <v>0</v>
      </c>
      <c r="L3537">
        <v>0</v>
      </c>
      <c r="M3537">
        <v>1</v>
      </c>
      <c r="N3537">
        <v>0</v>
      </c>
      <c r="O3537" s="4">
        <v>9</v>
      </c>
      <c r="P3537" s="4">
        <v>9</v>
      </c>
      <c r="Q3537" s="4">
        <v>9</v>
      </c>
      <c r="R3537" s="4">
        <v>9</v>
      </c>
      <c r="S3537" s="4">
        <f t="shared" si="55"/>
        <v>0</v>
      </c>
    </row>
    <row r="3538" spans="1:19">
      <c r="A3538">
        <v>19890906</v>
      </c>
      <c r="B3538">
        <v>0</v>
      </c>
      <c r="C3538" s="4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1</v>
      </c>
      <c r="J3538">
        <v>1</v>
      </c>
      <c r="K3538">
        <v>1</v>
      </c>
      <c r="L3538">
        <v>0</v>
      </c>
      <c r="M3538">
        <v>0</v>
      </c>
      <c r="N3538">
        <v>0</v>
      </c>
      <c r="O3538" s="4">
        <v>9</v>
      </c>
      <c r="P3538" s="4">
        <v>9</v>
      </c>
      <c r="Q3538" s="4">
        <v>9</v>
      </c>
      <c r="R3538" s="4">
        <v>9</v>
      </c>
      <c r="S3538" s="4">
        <f t="shared" si="55"/>
        <v>0</v>
      </c>
    </row>
    <row r="3539" spans="1:19">
      <c r="A3539">
        <v>19890907</v>
      </c>
      <c r="B3539">
        <v>0</v>
      </c>
      <c r="C3539" s="4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1</v>
      </c>
      <c r="J3539">
        <v>0</v>
      </c>
      <c r="K3539">
        <v>1</v>
      </c>
      <c r="L3539">
        <v>1</v>
      </c>
      <c r="M3539">
        <v>0</v>
      </c>
      <c r="N3539">
        <v>0</v>
      </c>
      <c r="O3539" s="4">
        <v>9</v>
      </c>
      <c r="P3539" s="4">
        <v>9</v>
      </c>
      <c r="Q3539" s="4">
        <v>9</v>
      </c>
      <c r="R3539" s="4">
        <v>9</v>
      </c>
      <c r="S3539" s="4">
        <f t="shared" si="55"/>
        <v>0</v>
      </c>
    </row>
    <row r="3540" spans="1:19">
      <c r="A3540">
        <v>19890908</v>
      </c>
      <c r="B3540">
        <v>0</v>
      </c>
      <c r="C3540" s="4">
        <v>1</v>
      </c>
      <c r="D3540">
        <v>0</v>
      </c>
      <c r="E3540">
        <v>0</v>
      </c>
      <c r="F3540">
        <v>0</v>
      </c>
      <c r="G3540">
        <v>0</v>
      </c>
      <c r="H3540">
        <v>1</v>
      </c>
      <c r="I3540">
        <v>1</v>
      </c>
      <c r="J3540">
        <v>0</v>
      </c>
      <c r="K3540">
        <v>1</v>
      </c>
      <c r="L3540">
        <v>1</v>
      </c>
      <c r="M3540">
        <v>0</v>
      </c>
      <c r="N3540">
        <v>0</v>
      </c>
      <c r="O3540" s="4">
        <v>9</v>
      </c>
      <c r="P3540" s="4">
        <v>9</v>
      </c>
      <c r="Q3540" s="4">
        <v>9</v>
      </c>
      <c r="R3540" s="4">
        <v>9</v>
      </c>
      <c r="S3540" s="4">
        <f t="shared" si="55"/>
        <v>0</v>
      </c>
    </row>
    <row r="3541" spans="1:19">
      <c r="A3541">
        <v>19890909</v>
      </c>
      <c r="B3541">
        <v>0</v>
      </c>
      <c r="C3541" s="4">
        <v>1</v>
      </c>
      <c r="D3541">
        <v>0</v>
      </c>
      <c r="E3541">
        <v>0</v>
      </c>
      <c r="F3541">
        <v>0</v>
      </c>
      <c r="G3541">
        <v>0</v>
      </c>
      <c r="H3541">
        <v>1</v>
      </c>
      <c r="I3541">
        <v>1</v>
      </c>
      <c r="J3541">
        <v>0</v>
      </c>
      <c r="K3541">
        <v>1</v>
      </c>
      <c r="L3541">
        <v>1</v>
      </c>
      <c r="M3541">
        <v>0</v>
      </c>
      <c r="N3541">
        <v>0</v>
      </c>
      <c r="O3541" s="4">
        <v>9</v>
      </c>
      <c r="P3541" s="4">
        <v>9</v>
      </c>
      <c r="Q3541" s="4">
        <v>9</v>
      </c>
      <c r="R3541" s="4">
        <v>9</v>
      </c>
      <c r="S3541" s="4">
        <f t="shared" si="55"/>
        <v>0</v>
      </c>
    </row>
    <row r="3542" spans="1:19">
      <c r="A3542">
        <v>19890910</v>
      </c>
      <c r="B3542">
        <v>0</v>
      </c>
      <c r="C3542" s="4">
        <v>1</v>
      </c>
      <c r="D3542">
        <v>0</v>
      </c>
      <c r="E3542">
        <v>0</v>
      </c>
      <c r="F3542">
        <v>1</v>
      </c>
      <c r="G3542">
        <v>1</v>
      </c>
      <c r="H3542">
        <v>1</v>
      </c>
      <c r="I3542">
        <v>1</v>
      </c>
      <c r="J3542">
        <v>0</v>
      </c>
      <c r="K3542">
        <v>1</v>
      </c>
      <c r="L3542">
        <v>1</v>
      </c>
      <c r="M3542">
        <v>0</v>
      </c>
      <c r="N3542">
        <v>0</v>
      </c>
      <c r="O3542" s="4">
        <v>9</v>
      </c>
      <c r="P3542" s="4">
        <v>9</v>
      </c>
      <c r="Q3542" s="4">
        <v>9</v>
      </c>
      <c r="R3542" s="4">
        <v>9</v>
      </c>
      <c r="S3542" s="4">
        <f t="shared" si="55"/>
        <v>0</v>
      </c>
    </row>
    <row r="3543" spans="1:19">
      <c r="A3543">
        <v>19890911</v>
      </c>
      <c r="B3543">
        <v>0</v>
      </c>
      <c r="C3543" s="4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0</v>
      </c>
      <c r="K3543">
        <v>1</v>
      </c>
      <c r="L3543">
        <v>1</v>
      </c>
      <c r="M3543">
        <v>0</v>
      </c>
      <c r="N3543">
        <v>0</v>
      </c>
      <c r="O3543" s="4">
        <v>9</v>
      </c>
      <c r="P3543" s="4">
        <v>9</v>
      </c>
      <c r="Q3543" s="4">
        <v>9</v>
      </c>
      <c r="R3543" s="4">
        <v>9</v>
      </c>
      <c r="S3543" s="4">
        <f t="shared" si="55"/>
        <v>0</v>
      </c>
    </row>
    <row r="3544" spans="1:19">
      <c r="A3544">
        <v>19890912</v>
      </c>
      <c r="B3544">
        <v>0</v>
      </c>
      <c r="C3544" s="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0</v>
      </c>
      <c r="K3544">
        <v>0</v>
      </c>
      <c r="L3544">
        <v>0</v>
      </c>
      <c r="M3544">
        <v>1</v>
      </c>
      <c r="N3544">
        <v>1</v>
      </c>
      <c r="O3544" s="4">
        <v>9</v>
      </c>
      <c r="P3544" s="4">
        <v>9</v>
      </c>
      <c r="Q3544" s="4">
        <v>9</v>
      </c>
      <c r="R3544" s="4">
        <v>9</v>
      </c>
      <c r="S3544" s="4">
        <f t="shared" si="55"/>
        <v>0</v>
      </c>
    </row>
    <row r="3545" spans="1:19">
      <c r="A3545">
        <v>19890913</v>
      </c>
      <c r="B3545">
        <v>0</v>
      </c>
      <c r="C3545" s="4">
        <v>1</v>
      </c>
      <c r="D3545">
        <v>0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0</v>
      </c>
      <c r="K3545">
        <v>0</v>
      </c>
      <c r="L3545">
        <v>0</v>
      </c>
      <c r="M3545">
        <v>1</v>
      </c>
      <c r="N3545">
        <v>1</v>
      </c>
      <c r="O3545" s="4">
        <v>9</v>
      </c>
      <c r="P3545" s="4">
        <v>9</v>
      </c>
      <c r="Q3545" s="4">
        <v>9</v>
      </c>
      <c r="R3545" s="4">
        <v>9</v>
      </c>
      <c r="S3545" s="4">
        <f t="shared" si="55"/>
        <v>0</v>
      </c>
    </row>
    <row r="3546" spans="1:19">
      <c r="A3546">
        <v>19890914</v>
      </c>
      <c r="B3546">
        <v>0</v>
      </c>
      <c r="C3546" s="4">
        <v>1</v>
      </c>
      <c r="D3546">
        <v>0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0</v>
      </c>
      <c r="K3546">
        <v>0</v>
      </c>
      <c r="L3546">
        <v>0</v>
      </c>
      <c r="M3546">
        <v>1</v>
      </c>
      <c r="N3546">
        <v>0</v>
      </c>
      <c r="O3546" s="4">
        <v>9</v>
      </c>
      <c r="P3546" s="4">
        <v>9</v>
      </c>
      <c r="Q3546" s="4">
        <v>9</v>
      </c>
      <c r="R3546" s="4">
        <v>9</v>
      </c>
      <c r="S3546" s="4">
        <f t="shared" si="55"/>
        <v>0</v>
      </c>
    </row>
    <row r="3547" spans="1:19">
      <c r="A3547">
        <v>19890915</v>
      </c>
      <c r="B3547">
        <v>0</v>
      </c>
      <c r="C3547" s="4">
        <v>1</v>
      </c>
      <c r="D3547">
        <v>0</v>
      </c>
      <c r="E3547">
        <v>0</v>
      </c>
      <c r="F3547">
        <v>1</v>
      </c>
      <c r="G3547">
        <v>1</v>
      </c>
      <c r="H3547">
        <v>1</v>
      </c>
      <c r="I3547">
        <v>1</v>
      </c>
      <c r="J3547">
        <v>0</v>
      </c>
      <c r="K3547">
        <v>0</v>
      </c>
      <c r="L3547">
        <v>0</v>
      </c>
      <c r="M3547">
        <v>1</v>
      </c>
      <c r="N3547">
        <v>0</v>
      </c>
      <c r="O3547" s="4">
        <v>9</v>
      </c>
      <c r="P3547" s="4">
        <v>9</v>
      </c>
      <c r="Q3547" s="4">
        <v>9</v>
      </c>
      <c r="R3547" s="4">
        <v>9</v>
      </c>
      <c r="S3547" s="4">
        <f t="shared" si="55"/>
        <v>0</v>
      </c>
    </row>
    <row r="3548" spans="1:19">
      <c r="A3548">
        <v>19890916</v>
      </c>
      <c r="B3548">
        <v>0</v>
      </c>
      <c r="C3548" s="4">
        <v>0</v>
      </c>
      <c r="D3548">
        <v>0</v>
      </c>
      <c r="E3548">
        <v>0</v>
      </c>
      <c r="F3548">
        <v>0</v>
      </c>
      <c r="G3548">
        <v>1</v>
      </c>
      <c r="H3548">
        <v>1</v>
      </c>
      <c r="I3548">
        <v>1</v>
      </c>
      <c r="J3548">
        <v>0</v>
      </c>
      <c r="K3548">
        <v>0</v>
      </c>
      <c r="L3548">
        <v>0</v>
      </c>
      <c r="M3548">
        <v>1</v>
      </c>
      <c r="N3548">
        <v>0</v>
      </c>
      <c r="O3548" s="4">
        <v>9</v>
      </c>
      <c r="P3548" s="4">
        <v>9</v>
      </c>
      <c r="Q3548" s="4">
        <v>9</v>
      </c>
      <c r="R3548" s="4">
        <v>9</v>
      </c>
      <c r="S3548" s="4">
        <f t="shared" si="55"/>
        <v>0</v>
      </c>
    </row>
    <row r="3549" spans="1:19">
      <c r="A3549">
        <v>19890917</v>
      </c>
      <c r="B3549">
        <v>0</v>
      </c>
      <c r="C3549" s="4">
        <v>0</v>
      </c>
      <c r="D3549">
        <v>0</v>
      </c>
      <c r="E3549">
        <v>0</v>
      </c>
      <c r="F3549">
        <v>1</v>
      </c>
      <c r="G3549">
        <v>1</v>
      </c>
      <c r="H3549">
        <v>1</v>
      </c>
      <c r="I3549">
        <v>1</v>
      </c>
      <c r="J3549">
        <v>0</v>
      </c>
      <c r="K3549">
        <v>1</v>
      </c>
      <c r="L3549">
        <v>0</v>
      </c>
      <c r="M3549">
        <v>1</v>
      </c>
      <c r="N3549">
        <v>1</v>
      </c>
      <c r="O3549" s="4">
        <v>9</v>
      </c>
      <c r="P3549" s="4">
        <v>9</v>
      </c>
      <c r="Q3549" s="4">
        <v>9</v>
      </c>
      <c r="R3549" s="4">
        <v>9</v>
      </c>
      <c r="S3549" s="4">
        <f t="shared" si="55"/>
        <v>0</v>
      </c>
    </row>
    <row r="3550" spans="1:19">
      <c r="A3550">
        <v>19890918</v>
      </c>
      <c r="B3550">
        <v>0</v>
      </c>
      <c r="C3550" s="4">
        <v>0</v>
      </c>
      <c r="D3550">
        <v>0</v>
      </c>
      <c r="E3550">
        <v>0</v>
      </c>
      <c r="F3550">
        <v>0</v>
      </c>
      <c r="G3550">
        <v>1</v>
      </c>
      <c r="H3550">
        <v>1</v>
      </c>
      <c r="I3550">
        <v>1</v>
      </c>
      <c r="J3550">
        <v>0</v>
      </c>
      <c r="K3550">
        <v>0</v>
      </c>
      <c r="L3550">
        <v>0</v>
      </c>
      <c r="M3550">
        <v>1</v>
      </c>
      <c r="N3550">
        <v>0</v>
      </c>
      <c r="O3550" s="4">
        <v>9</v>
      </c>
      <c r="P3550" s="4">
        <v>9</v>
      </c>
      <c r="Q3550" s="4">
        <v>9</v>
      </c>
      <c r="R3550" s="4">
        <v>9</v>
      </c>
      <c r="S3550" s="4">
        <f t="shared" si="55"/>
        <v>0</v>
      </c>
    </row>
    <row r="3551" spans="1:19">
      <c r="A3551">
        <v>19890919</v>
      </c>
      <c r="B3551">
        <v>0</v>
      </c>
      <c r="C3551" s="4">
        <v>0</v>
      </c>
      <c r="D3551">
        <v>0</v>
      </c>
      <c r="E3551">
        <v>0</v>
      </c>
      <c r="F3551">
        <v>0</v>
      </c>
      <c r="G3551">
        <v>0</v>
      </c>
      <c r="H3551">
        <v>1</v>
      </c>
      <c r="I3551">
        <v>1</v>
      </c>
      <c r="J3551">
        <v>0</v>
      </c>
      <c r="K3551">
        <v>1</v>
      </c>
      <c r="L3551">
        <v>0</v>
      </c>
      <c r="M3551">
        <v>1</v>
      </c>
      <c r="N3551">
        <v>1</v>
      </c>
      <c r="O3551" s="4">
        <v>9</v>
      </c>
      <c r="P3551" s="4">
        <v>9</v>
      </c>
      <c r="Q3551" s="4">
        <v>9</v>
      </c>
      <c r="R3551" s="4">
        <v>9</v>
      </c>
      <c r="S3551" s="4">
        <f t="shared" si="55"/>
        <v>0</v>
      </c>
    </row>
    <row r="3552" spans="1:19">
      <c r="A3552">
        <v>19890920</v>
      </c>
      <c r="B3552">
        <v>0</v>
      </c>
      <c r="C3552" s="4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1</v>
      </c>
      <c r="J3552">
        <v>1</v>
      </c>
      <c r="K3552">
        <v>0</v>
      </c>
      <c r="L3552">
        <v>0</v>
      </c>
      <c r="M3552">
        <v>1</v>
      </c>
      <c r="N3552">
        <v>1</v>
      </c>
      <c r="O3552" s="4">
        <v>9</v>
      </c>
      <c r="P3552" s="4">
        <v>9</v>
      </c>
      <c r="Q3552" s="4">
        <v>9</v>
      </c>
      <c r="R3552" s="4">
        <v>9</v>
      </c>
      <c r="S3552" s="4">
        <f t="shared" si="55"/>
        <v>0</v>
      </c>
    </row>
    <row r="3553" spans="1:19">
      <c r="A3553">
        <v>19890921</v>
      </c>
      <c r="B3553">
        <v>0</v>
      </c>
      <c r="C3553" s="4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1</v>
      </c>
      <c r="J3553">
        <v>1</v>
      </c>
      <c r="K3553">
        <v>0</v>
      </c>
      <c r="L3553">
        <v>0</v>
      </c>
      <c r="M3553">
        <v>1</v>
      </c>
      <c r="N3553">
        <v>1</v>
      </c>
      <c r="O3553" s="4">
        <v>9</v>
      </c>
      <c r="P3553" s="4">
        <v>9</v>
      </c>
      <c r="Q3553" s="4">
        <v>9</v>
      </c>
      <c r="R3553" s="4">
        <v>9</v>
      </c>
      <c r="S3553" s="4">
        <f t="shared" si="55"/>
        <v>0</v>
      </c>
    </row>
    <row r="3554" spans="1:19">
      <c r="A3554">
        <v>19890922</v>
      </c>
      <c r="B3554">
        <v>0</v>
      </c>
      <c r="C3554" s="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1</v>
      </c>
      <c r="K3554">
        <v>1</v>
      </c>
      <c r="L3554">
        <v>0</v>
      </c>
      <c r="M3554">
        <v>1</v>
      </c>
      <c r="N3554">
        <v>1</v>
      </c>
      <c r="O3554" s="4">
        <v>9</v>
      </c>
      <c r="P3554" s="4">
        <v>9</v>
      </c>
      <c r="Q3554" s="4">
        <v>9</v>
      </c>
      <c r="R3554" s="4">
        <v>9</v>
      </c>
      <c r="S3554" s="4">
        <f t="shared" si="55"/>
        <v>0</v>
      </c>
    </row>
    <row r="3555" spans="1:19">
      <c r="A3555">
        <v>19890923</v>
      </c>
      <c r="B3555">
        <v>0</v>
      </c>
      <c r="C3555" s="4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1</v>
      </c>
      <c r="K3555">
        <v>0</v>
      </c>
      <c r="L3555">
        <v>0</v>
      </c>
      <c r="M3555">
        <v>0</v>
      </c>
      <c r="N3555">
        <v>0</v>
      </c>
      <c r="O3555" s="4">
        <v>9</v>
      </c>
      <c r="P3555" s="4">
        <v>9</v>
      </c>
      <c r="Q3555" s="4">
        <v>9</v>
      </c>
      <c r="R3555" s="4">
        <v>9</v>
      </c>
      <c r="S3555" s="4">
        <f t="shared" si="55"/>
        <v>0</v>
      </c>
    </row>
    <row r="3556" spans="1:19">
      <c r="A3556">
        <v>19890924</v>
      </c>
      <c r="B3556">
        <v>0</v>
      </c>
      <c r="C3556" s="4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 s="4">
        <v>9</v>
      </c>
      <c r="P3556" s="4">
        <v>9</v>
      </c>
      <c r="Q3556" s="4">
        <v>9</v>
      </c>
      <c r="R3556" s="4">
        <v>9</v>
      </c>
      <c r="S3556" s="4">
        <f t="shared" si="55"/>
        <v>1</v>
      </c>
    </row>
    <row r="3557" spans="1:19">
      <c r="A3557">
        <v>19890925</v>
      </c>
      <c r="B3557">
        <v>0</v>
      </c>
      <c r="C3557" s="4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 s="4">
        <v>9</v>
      </c>
      <c r="P3557" s="4">
        <v>9</v>
      </c>
      <c r="Q3557" s="4">
        <v>9</v>
      </c>
      <c r="R3557" s="4">
        <v>9</v>
      </c>
      <c r="S3557" s="4">
        <f t="shared" si="55"/>
        <v>1</v>
      </c>
    </row>
    <row r="3558" spans="1:19">
      <c r="A3558">
        <v>19890926</v>
      </c>
      <c r="B3558">
        <v>0</v>
      </c>
      <c r="C3558" s="4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 s="4">
        <v>9</v>
      </c>
      <c r="P3558" s="4">
        <v>9</v>
      </c>
      <c r="Q3558" s="4">
        <v>9</v>
      </c>
      <c r="R3558" s="4">
        <v>9</v>
      </c>
      <c r="S3558" s="4">
        <f t="shared" si="55"/>
        <v>1</v>
      </c>
    </row>
    <row r="3559" spans="1:19">
      <c r="A3559">
        <v>19890927</v>
      </c>
      <c r="B3559">
        <v>0</v>
      </c>
      <c r="C3559" s="4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1</v>
      </c>
      <c r="J3559">
        <v>0</v>
      </c>
      <c r="K3559">
        <v>0</v>
      </c>
      <c r="L3559">
        <v>0</v>
      </c>
      <c r="M3559">
        <v>0</v>
      </c>
      <c r="N3559">
        <v>0</v>
      </c>
      <c r="O3559" s="4">
        <v>9</v>
      </c>
      <c r="P3559" s="4">
        <v>9</v>
      </c>
      <c r="Q3559" s="4">
        <v>9</v>
      </c>
      <c r="R3559" s="4">
        <v>9</v>
      </c>
      <c r="S3559" s="4">
        <f t="shared" si="55"/>
        <v>1</v>
      </c>
    </row>
    <row r="3560" spans="1:19">
      <c r="A3560">
        <v>19890928</v>
      </c>
      <c r="B3560">
        <v>0</v>
      </c>
      <c r="C3560" s="4">
        <v>0</v>
      </c>
      <c r="D3560">
        <v>0</v>
      </c>
      <c r="E3560">
        <v>0</v>
      </c>
      <c r="F3560">
        <v>0</v>
      </c>
      <c r="G3560">
        <v>1</v>
      </c>
      <c r="H3560">
        <v>1</v>
      </c>
      <c r="I3560">
        <v>1</v>
      </c>
      <c r="J3560">
        <v>0</v>
      </c>
      <c r="K3560">
        <v>1</v>
      </c>
      <c r="L3560">
        <v>0</v>
      </c>
      <c r="M3560">
        <v>0</v>
      </c>
      <c r="N3560">
        <v>0</v>
      </c>
      <c r="O3560" s="4">
        <v>9</v>
      </c>
      <c r="P3560" s="4">
        <v>9</v>
      </c>
      <c r="Q3560" s="4">
        <v>9</v>
      </c>
      <c r="R3560" s="4">
        <v>9</v>
      </c>
      <c r="S3560" s="4">
        <f t="shared" si="55"/>
        <v>0</v>
      </c>
    </row>
    <row r="3561" spans="1:19">
      <c r="A3561">
        <v>19890929</v>
      </c>
      <c r="B3561">
        <v>0</v>
      </c>
      <c r="C3561" s="4">
        <v>0</v>
      </c>
      <c r="D3561">
        <v>0</v>
      </c>
      <c r="E3561">
        <v>0</v>
      </c>
      <c r="F3561">
        <v>0</v>
      </c>
      <c r="G3561">
        <v>1</v>
      </c>
      <c r="H3561">
        <v>1</v>
      </c>
      <c r="I3561">
        <v>1</v>
      </c>
      <c r="J3561">
        <v>0</v>
      </c>
      <c r="K3561">
        <v>1</v>
      </c>
      <c r="L3561">
        <v>1</v>
      </c>
      <c r="M3561">
        <v>0</v>
      </c>
      <c r="N3561">
        <v>0</v>
      </c>
      <c r="O3561" s="4">
        <v>9</v>
      </c>
      <c r="P3561" s="4">
        <v>9</v>
      </c>
      <c r="Q3561" s="4">
        <v>9</v>
      </c>
      <c r="R3561" s="4">
        <v>9</v>
      </c>
      <c r="S3561" s="4">
        <f t="shared" si="55"/>
        <v>0</v>
      </c>
    </row>
    <row r="3562" spans="1:19">
      <c r="A3562">
        <v>19890930</v>
      </c>
      <c r="B3562">
        <v>0</v>
      </c>
      <c r="C3562" s="4">
        <v>0</v>
      </c>
      <c r="D3562">
        <v>0</v>
      </c>
      <c r="E3562">
        <v>0</v>
      </c>
      <c r="F3562">
        <v>0</v>
      </c>
      <c r="G3562">
        <v>0</v>
      </c>
      <c r="H3562">
        <v>1</v>
      </c>
      <c r="I3562">
        <v>1</v>
      </c>
      <c r="J3562">
        <v>0</v>
      </c>
      <c r="K3562">
        <v>1</v>
      </c>
      <c r="L3562">
        <v>0</v>
      </c>
      <c r="M3562">
        <v>1</v>
      </c>
      <c r="N3562">
        <v>0</v>
      </c>
      <c r="O3562" s="4">
        <v>9</v>
      </c>
      <c r="P3562" s="4">
        <v>9</v>
      </c>
      <c r="Q3562" s="4">
        <v>9</v>
      </c>
      <c r="R3562" s="4">
        <v>9</v>
      </c>
      <c r="S3562" s="4">
        <f t="shared" si="55"/>
        <v>0</v>
      </c>
    </row>
    <row r="3563" spans="1:19">
      <c r="A3563">
        <v>19891001</v>
      </c>
      <c r="B3563">
        <v>0</v>
      </c>
      <c r="C3563" s="4">
        <v>0</v>
      </c>
      <c r="D3563">
        <v>0</v>
      </c>
      <c r="E3563">
        <v>0</v>
      </c>
      <c r="F3563">
        <v>0</v>
      </c>
      <c r="G3563">
        <v>0</v>
      </c>
      <c r="H3563">
        <v>1</v>
      </c>
      <c r="I3563">
        <v>1</v>
      </c>
      <c r="J3563">
        <v>1</v>
      </c>
      <c r="K3563">
        <v>0</v>
      </c>
      <c r="L3563">
        <v>0</v>
      </c>
      <c r="M3563">
        <v>0</v>
      </c>
      <c r="N3563">
        <v>0</v>
      </c>
      <c r="O3563" s="4">
        <v>9</v>
      </c>
      <c r="P3563" s="4">
        <v>9</v>
      </c>
      <c r="Q3563" s="4">
        <v>9</v>
      </c>
      <c r="R3563" s="4">
        <v>9</v>
      </c>
      <c r="S3563" s="4">
        <f t="shared" si="55"/>
        <v>0</v>
      </c>
    </row>
    <row r="3564" spans="1:19">
      <c r="A3564">
        <v>19891002</v>
      </c>
      <c r="B3564">
        <v>0</v>
      </c>
      <c r="C3564" s="4">
        <v>0</v>
      </c>
      <c r="D3564">
        <v>0</v>
      </c>
      <c r="E3564">
        <v>0</v>
      </c>
      <c r="F3564">
        <v>0</v>
      </c>
      <c r="G3564">
        <v>0</v>
      </c>
      <c r="H3564">
        <v>1</v>
      </c>
      <c r="I3564">
        <v>1</v>
      </c>
      <c r="J3564">
        <v>0</v>
      </c>
      <c r="K3564">
        <v>1</v>
      </c>
      <c r="L3564">
        <v>1</v>
      </c>
      <c r="M3564">
        <v>0</v>
      </c>
      <c r="N3564">
        <v>0</v>
      </c>
      <c r="O3564" s="4">
        <v>9</v>
      </c>
      <c r="P3564" s="4">
        <v>9</v>
      </c>
      <c r="Q3564" s="4">
        <v>9</v>
      </c>
      <c r="R3564" s="4">
        <v>9</v>
      </c>
      <c r="S3564" s="4">
        <f t="shared" si="55"/>
        <v>0</v>
      </c>
    </row>
    <row r="3565" spans="1:19">
      <c r="A3565">
        <v>19891003</v>
      </c>
      <c r="B3565">
        <v>0</v>
      </c>
      <c r="C3565" s="4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1</v>
      </c>
      <c r="J3565">
        <v>0</v>
      </c>
      <c r="K3565">
        <v>1</v>
      </c>
      <c r="L3565">
        <v>0</v>
      </c>
      <c r="M3565">
        <v>0</v>
      </c>
      <c r="N3565">
        <v>0</v>
      </c>
      <c r="O3565" s="4">
        <v>9</v>
      </c>
      <c r="P3565" s="4">
        <v>9</v>
      </c>
      <c r="Q3565" s="4">
        <v>9</v>
      </c>
      <c r="R3565" s="4">
        <v>9</v>
      </c>
      <c r="S3565" s="4">
        <f t="shared" si="55"/>
        <v>0</v>
      </c>
    </row>
    <row r="3566" spans="1:19">
      <c r="A3566">
        <v>19891004</v>
      </c>
      <c r="B3566">
        <v>0</v>
      </c>
      <c r="C3566" s="4">
        <v>0</v>
      </c>
      <c r="D3566">
        <v>0</v>
      </c>
      <c r="E3566">
        <v>0</v>
      </c>
      <c r="F3566">
        <v>0</v>
      </c>
      <c r="G3566">
        <v>0</v>
      </c>
      <c r="H3566">
        <v>1</v>
      </c>
      <c r="I3566">
        <v>1</v>
      </c>
      <c r="J3566">
        <v>0</v>
      </c>
      <c r="K3566">
        <v>1</v>
      </c>
      <c r="L3566">
        <v>1</v>
      </c>
      <c r="M3566">
        <v>0</v>
      </c>
      <c r="N3566">
        <v>0</v>
      </c>
      <c r="O3566" s="4">
        <v>9</v>
      </c>
      <c r="P3566" s="4">
        <v>9</v>
      </c>
      <c r="Q3566" s="4">
        <v>9</v>
      </c>
      <c r="R3566" s="4">
        <v>9</v>
      </c>
      <c r="S3566" s="4">
        <f t="shared" si="55"/>
        <v>0</v>
      </c>
    </row>
    <row r="3567" spans="1:19">
      <c r="A3567">
        <v>19891005</v>
      </c>
      <c r="B3567">
        <v>0</v>
      </c>
      <c r="C3567" s="4">
        <v>1</v>
      </c>
      <c r="D3567">
        <v>0</v>
      </c>
      <c r="E3567">
        <v>0</v>
      </c>
      <c r="F3567">
        <v>0</v>
      </c>
      <c r="G3567">
        <v>1</v>
      </c>
      <c r="H3567">
        <v>1</v>
      </c>
      <c r="I3567">
        <v>1</v>
      </c>
      <c r="J3567">
        <v>0</v>
      </c>
      <c r="K3567">
        <v>1</v>
      </c>
      <c r="L3567">
        <v>1</v>
      </c>
      <c r="M3567">
        <v>0</v>
      </c>
      <c r="N3567">
        <v>0</v>
      </c>
      <c r="O3567" s="4">
        <v>9</v>
      </c>
      <c r="P3567" s="4">
        <v>9</v>
      </c>
      <c r="Q3567" s="4">
        <v>9</v>
      </c>
      <c r="R3567" s="4">
        <v>9</v>
      </c>
      <c r="S3567" s="4">
        <f t="shared" si="55"/>
        <v>0</v>
      </c>
    </row>
    <row r="3568" spans="1:19">
      <c r="A3568">
        <v>19891006</v>
      </c>
      <c r="B3568">
        <v>0</v>
      </c>
      <c r="C3568" s="4">
        <v>1</v>
      </c>
      <c r="D3568">
        <v>0</v>
      </c>
      <c r="E3568">
        <v>0</v>
      </c>
      <c r="F3568">
        <v>0</v>
      </c>
      <c r="G3568">
        <v>1</v>
      </c>
      <c r="H3568">
        <v>1</v>
      </c>
      <c r="I3568">
        <v>1</v>
      </c>
      <c r="J3568">
        <v>0</v>
      </c>
      <c r="K3568">
        <v>1</v>
      </c>
      <c r="L3568">
        <v>1</v>
      </c>
      <c r="M3568">
        <v>0</v>
      </c>
      <c r="N3568">
        <v>0</v>
      </c>
      <c r="O3568" s="4">
        <v>9</v>
      </c>
      <c r="P3568" s="4">
        <v>9</v>
      </c>
      <c r="Q3568" s="4">
        <v>9</v>
      </c>
      <c r="R3568" s="4">
        <v>9</v>
      </c>
      <c r="S3568" s="4">
        <f t="shared" si="55"/>
        <v>0</v>
      </c>
    </row>
    <row r="3569" spans="1:19">
      <c r="A3569">
        <v>19891007</v>
      </c>
      <c r="B3569">
        <v>0</v>
      </c>
      <c r="C3569" s="4">
        <v>1</v>
      </c>
      <c r="D3569">
        <v>0</v>
      </c>
      <c r="E3569">
        <v>0</v>
      </c>
      <c r="F3569">
        <v>0</v>
      </c>
      <c r="G3569">
        <v>1</v>
      </c>
      <c r="H3569">
        <v>1</v>
      </c>
      <c r="I3569">
        <v>1</v>
      </c>
      <c r="J3569">
        <v>0</v>
      </c>
      <c r="K3569">
        <v>0</v>
      </c>
      <c r="L3569">
        <v>0</v>
      </c>
      <c r="M3569">
        <v>0</v>
      </c>
      <c r="N3569">
        <v>0</v>
      </c>
      <c r="O3569" s="4">
        <v>9</v>
      </c>
      <c r="P3569" s="4">
        <v>9</v>
      </c>
      <c r="Q3569" s="4">
        <v>9</v>
      </c>
      <c r="R3569" s="4">
        <v>9</v>
      </c>
      <c r="S3569" s="4">
        <f t="shared" si="55"/>
        <v>0</v>
      </c>
    </row>
    <row r="3570" spans="1:19">
      <c r="A3570">
        <v>19891008</v>
      </c>
      <c r="B3570">
        <v>0</v>
      </c>
      <c r="C3570" s="4">
        <v>0</v>
      </c>
      <c r="D3570">
        <v>0</v>
      </c>
      <c r="E3570">
        <v>0</v>
      </c>
      <c r="F3570">
        <v>0</v>
      </c>
      <c r="G3570">
        <v>0</v>
      </c>
      <c r="H3570">
        <v>1</v>
      </c>
      <c r="I3570">
        <v>1</v>
      </c>
      <c r="J3570">
        <v>0</v>
      </c>
      <c r="K3570">
        <v>1</v>
      </c>
      <c r="L3570">
        <v>1</v>
      </c>
      <c r="M3570">
        <v>0</v>
      </c>
      <c r="N3570">
        <v>0</v>
      </c>
      <c r="O3570" s="4">
        <v>9</v>
      </c>
      <c r="P3570" s="4">
        <v>9</v>
      </c>
      <c r="Q3570" s="4">
        <v>9</v>
      </c>
      <c r="R3570" s="4">
        <v>9</v>
      </c>
      <c r="S3570" s="4">
        <f t="shared" si="55"/>
        <v>0</v>
      </c>
    </row>
    <row r="3571" spans="1:19">
      <c r="A3571">
        <v>19891009</v>
      </c>
      <c r="B3571">
        <v>0</v>
      </c>
      <c r="C3571" s="4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1</v>
      </c>
      <c r="J3571">
        <v>0</v>
      </c>
      <c r="K3571">
        <v>1</v>
      </c>
      <c r="L3571">
        <v>1</v>
      </c>
      <c r="M3571">
        <v>0</v>
      </c>
      <c r="N3571">
        <v>0</v>
      </c>
      <c r="O3571" s="4">
        <v>9</v>
      </c>
      <c r="P3571" s="4">
        <v>9</v>
      </c>
      <c r="Q3571" s="4">
        <v>9</v>
      </c>
      <c r="R3571" s="4">
        <v>9</v>
      </c>
      <c r="S3571" s="4">
        <f t="shared" si="55"/>
        <v>0</v>
      </c>
    </row>
    <row r="3572" spans="1:19">
      <c r="A3572">
        <v>19891010</v>
      </c>
      <c r="B3572">
        <v>0</v>
      </c>
      <c r="C3572" s="4">
        <v>0</v>
      </c>
      <c r="D3572">
        <v>0</v>
      </c>
      <c r="E3572">
        <v>0</v>
      </c>
      <c r="F3572">
        <v>0</v>
      </c>
      <c r="G3572">
        <v>0</v>
      </c>
      <c r="H3572">
        <v>1</v>
      </c>
      <c r="I3572">
        <v>1</v>
      </c>
      <c r="J3572">
        <v>0</v>
      </c>
      <c r="K3572">
        <v>0</v>
      </c>
      <c r="L3572">
        <v>0</v>
      </c>
      <c r="M3572">
        <v>0</v>
      </c>
      <c r="N3572">
        <v>0</v>
      </c>
      <c r="O3572" s="4">
        <v>9</v>
      </c>
      <c r="P3572" s="4">
        <v>9</v>
      </c>
      <c r="Q3572" s="4">
        <v>9</v>
      </c>
      <c r="R3572" s="4">
        <v>9</v>
      </c>
      <c r="S3572" s="4">
        <f t="shared" si="55"/>
        <v>0</v>
      </c>
    </row>
    <row r="3573" spans="1:19">
      <c r="A3573">
        <v>19891011</v>
      </c>
      <c r="B3573">
        <v>0</v>
      </c>
      <c r="C3573" s="4">
        <v>0</v>
      </c>
      <c r="D3573">
        <v>0</v>
      </c>
      <c r="E3573">
        <v>0</v>
      </c>
      <c r="F3573">
        <v>0</v>
      </c>
      <c r="G3573">
        <v>0</v>
      </c>
      <c r="H3573">
        <v>1</v>
      </c>
      <c r="I3573">
        <v>1</v>
      </c>
      <c r="J3573">
        <v>0</v>
      </c>
      <c r="K3573">
        <v>1</v>
      </c>
      <c r="L3573">
        <v>1</v>
      </c>
      <c r="M3573">
        <v>0</v>
      </c>
      <c r="N3573">
        <v>0</v>
      </c>
      <c r="O3573" s="4">
        <v>9</v>
      </c>
      <c r="P3573" s="4">
        <v>9</v>
      </c>
      <c r="Q3573" s="4">
        <v>9</v>
      </c>
      <c r="R3573" s="4">
        <v>9</v>
      </c>
      <c r="S3573" s="4">
        <f t="shared" si="55"/>
        <v>0</v>
      </c>
    </row>
    <row r="3574" spans="1:19">
      <c r="A3574">
        <v>19891012</v>
      </c>
      <c r="B3574">
        <v>0</v>
      </c>
      <c r="C3574" s="4">
        <v>0</v>
      </c>
      <c r="D3574">
        <v>0</v>
      </c>
      <c r="E3574">
        <v>0</v>
      </c>
      <c r="F3574">
        <v>0</v>
      </c>
      <c r="G3574">
        <v>0</v>
      </c>
      <c r="H3574">
        <v>1</v>
      </c>
      <c r="I3574">
        <v>1</v>
      </c>
      <c r="J3574">
        <v>0</v>
      </c>
      <c r="K3574">
        <v>1</v>
      </c>
      <c r="L3574">
        <v>1</v>
      </c>
      <c r="M3574">
        <v>0</v>
      </c>
      <c r="N3574">
        <v>0</v>
      </c>
      <c r="O3574" s="4">
        <v>9</v>
      </c>
      <c r="P3574" s="4">
        <v>9</v>
      </c>
      <c r="Q3574" s="4">
        <v>9</v>
      </c>
      <c r="R3574" s="4">
        <v>9</v>
      </c>
      <c r="S3574" s="4">
        <f t="shared" si="55"/>
        <v>0</v>
      </c>
    </row>
    <row r="3575" spans="1:19">
      <c r="A3575">
        <v>19891013</v>
      </c>
      <c r="B3575">
        <v>0</v>
      </c>
      <c r="C3575" s="4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1</v>
      </c>
      <c r="J3575">
        <v>0</v>
      </c>
      <c r="K3575">
        <v>1</v>
      </c>
      <c r="L3575">
        <v>1</v>
      </c>
      <c r="M3575">
        <v>0</v>
      </c>
      <c r="N3575">
        <v>0</v>
      </c>
      <c r="O3575" s="4">
        <v>9</v>
      </c>
      <c r="P3575" s="4">
        <v>9</v>
      </c>
      <c r="Q3575" s="4">
        <v>9</v>
      </c>
      <c r="R3575" s="4">
        <v>9</v>
      </c>
      <c r="S3575" s="4">
        <f t="shared" si="55"/>
        <v>0</v>
      </c>
    </row>
    <row r="3576" spans="1:19">
      <c r="A3576">
        <v>19891014</v>
      </c>
      <c r="B3576">
        <v>0</v>
      </c>
      <c r="C3576" s="4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1</v>
      </c>
      <c r="J3576">
        <v>0</v>
      </c>
      <c r="K3576">
        <v>1</v>
      </c>
      <c r="L3576">
        <v>0</v>
      </c>
      <c r="M3576">
        <v>0</v>
      </c>
      <c r="N3576">
        <v>0</v>
      </c>
      <c r="O3576" s="4">
        <v>9</v>
      </c>
      <c r="P3576" s="4">
        <v>9</v>
      </c>
      <c r="Q3576" s="4">
        <v>9</v>
      </c>
      <c r="R3576" s="4">
        <v>9</v>
      </c>
      <c r="S3576" s="4">
        <f t="shared" si="55"/>
        <v>0</v>
      </c>
    </row>
    <row r="3577" spans="1:19">
      <c r="A3577">
        <v>19891015</v>
      </c>
      <c r="B3577">
        <v>0</v>
      </c>
      <c r="C3577" s="4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1</v>
      </c>
      <c r="J3577">
        <v>0</v>
      </c>
      <c r="K3577">
        <v>0</v>
      </c>
      <c r="L3577">
        <v>0</v>
      </c>
      <c r="M3577">
        <v>0</v>
      </c>
      <c r="N3577">
        <v>0</v>
      </c>
      <c r="O3577" s="4">
        <v>9</v>
      </c>
      <c r="P3577" s="4">
        <v>9</v>
      </c>
      <c r="Q3577" s="4">
        <v>9</v>
      </c>
      <c r="R3577" s="4">
        <v>9</v>
      </c>
      <c r="S3577" s="4">
        <f t="shared" si="55"/>
        <v>1</v>
      </c>
    </row>
    <row r="3578" spans="1:19">
      <c r="A3578">
        <v>19891016</v>
      </c>
      <c r="B3578">
        <v>0</v>
      </c>
      <c r="C3578" s="4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1</v>
      </c>
      <c r="J3578">
        <v>0</v>
      </c>
      <c r="K3578">
        <v>1</v>
      </c>
      <c r="L3578">
        <v>1</v>
      </c>
      <c r="M3578">
        <v>0</v>
      </c>
      <c r="N3578">
        <v>0</v>
      </c>
      <c r="O3578" s="4">
        <v>9</v>
      </c>
      <c r="P3578" s="4">
        <v>9</v>
      </c>
      <c r="Q3578" s="4">
        <v>9</v>
      </c>
      <c r="R3578" s="4">
        <v>9</v>
      </c>
      <c r="S3578" s="4">
        <f t="shared" si="55"/>
        <v>0</v>
      </c>
    </row>
    <row r="3579" spans="1:19">
      <c r="A3579">
        <v>19891017</v>
      </c>
      <c r="B3579">
        <v>0</v>
      </c>
      <c r="C3579" s="4">
        <v>0</v>
      </c>
      <c r="D3579">
        <v>0</v>
      </c>
      <c r="E3579">
        <v>0</v>
      </c>
      <c r="F3579">
        <v>0</v>
      </c>
      <c r="G3579">
        <v>0</v>
      </c>
      <c r="H3579">
        <v>1</v>
      </c>
      <c r="I3579">
        <v>1</v>
      </c>
      <c r="J3579">
        <v>0</v>
      </c>
      <c r="K3579">
        <v>1</v>
      </c>
      <c r="L3579">
        <v>1</v>
      </c>
      <c r="M3579">
        <v>0</v>
      </c>
      <c r="N3579">
        <v>0</v>
      </c>
      <c r="O3579" s="4">
        <v>9</v>
      </c>
      <c r="P3579" s="4">
        <v>9</v>
      </c>
      <c r="Q3579" s="4">
        <v>9</v>
      </c>
      <c r="R3579" s="4">
        <v>9</v>
      </c>
      <c r="S3579" s="4">
        <f t="shared" si="55"/>
        <v>0</v>
      </c>
    </row>
    <row r="3580" spans="1:19">
      <c r="A3580">
        <v>19891018</v>
      </c>
      <c r="B3580">
        <v>0</v>
      </c>
      <c r="C3580" s="4">
        <v>0</v>
      </c>
      <c r="D3580">
        <v>0</v>
      </c>
      <c r="E3580">
        <v>0</v>
      </c>
      <c r="F3580">
        <v>0</v>
      </c>
      <c r="G3580">
        <v>0</v>
      </c>
      <c r="H3580">
        <v>1</v>
      </c>
      <c r="I3580">
        <v>1</v>
      </c>
      <c r="J3580">
        <v>0</v>
      </c>
      <c r="K3580">
        <v>1</v>
      </c>
      <c r="L3580">
        <v>0</v>
      </c>
      <c r="M3580">
        <v>0</v>
      </c>
      <c r="N3580">
        <v>0</v>
      </c>
      <c r="O3580" s="4">
        <v>9</v>
      </c>
      <c r="P3580" s="4">
        <v>9</v>
      </c>
      <c r="Q3580" s="4">
        <v>9</v>
      </c>
      <c r="R3580" s="4">
        <v>9</v>
      </c>
      <c r="S3580" s="4">
        <f t="shared" si="55"/>
        <v>0</v>
      </c>
    </row>
    <row r="3581" spans="1:19">
      <c r="A3581">
        <v>19891019</v>
      </c>
      <c r="B3581">
        <v>0</v>
      </c>
      <c r="C3581" s="4">
        <v>0</v>
      </c>
      <c r="D3581">
        <v>0</v>
      </c>
      <c r="E3581">
        <v>0</v>
      </c>
      <c r="F3581">
        <v>0</v>
      </c>
      <c r="G3581">
        <v>0</v>
      </c>
      <c r="H3581">
        <v>1</v>
      </c>
      <c r="I3581">
        <v>1</v>
      </c>
      <c r="J3581">
        <v>0</v>
      </c>
      <c r="K3581">
        <v>1</v>
      </c>
      <c r="L3581">
        <v>1</v>
      </c>
      <c r="M3581">
        <v>0</v>
      </c>
      <c r="N3581">
        <v>0</v>
      </c>
      <c r="O3581" s="4">
        <v>9</v>
      </c>
      <c r="P3581" s="4">
        <v>9</v>
      </c>
      <c r="Q3581" s="4">
        <v>9</v>
      </c>
      <c r="R3581" s="4">
        <v>9</v>
      </c>
      <c r="S3581" s="4">
        <f t="shared" si="55"/>
        <v>0</v>
      </c>
    </row>
    <row r="3582" spans="1:19">
      <c r="A3582">
        <v>19891020</v>
      </c>
      <c r="B3582">
        <v>0</v>
      </c>
      <c r="C3582" s="4">
        <v>0</v>
      </c>
      <c r="D3582">
        <v>0</v>
      </c>
      <c r="E3582">
        <v>0</v>
      </c>
      <c r="F3582">
        <v>0</v>
      </c>
      <c r="G3582">
        <v>0</v>
      </c>
      <c r="H3582">
        <v>1</v>
      </c>
      <c r="I3582">
        <v>1</v>
      </c>
      <c r="J3582">
        <v>0</v>
      </c>
      <c r="K3582">
        <v>1</v>
      </c>
      <c r="L3582">
        <v>1</v>
      </c>
      <c r="M3582">
        <v>0</v>
      </c>
      <c r="N3582">
        <v>0</v>
      </c>
      <c r="O3582" s="4">
        <v>9</v>
      </c>
      <c r="P3582" s="4">
        <v>9</v>
      </c>
      <c r="Q3582" s="4">
        <v>9</v>
      </c>
      <c r="R3582" s="4">
        <v>9</v>
      </c>
      <c r="S3582" s="4">
        <f t="shared" si="55"/>
        <v>0</v>
      </c>
    </row>
    <row r="3583" spans="1:19">
      <c r="A3583">
        <v>19891021</v>
      </c>
      <c r="B3583">
        <v>0</v>
      </c>
      <c r="C3583" s="4">
        <v>0</v>
      </c>
      <c r="D3583">
        <v>0</v>
      </c>
      <c r="E3583">
        <v>0</v>
      </c>
      <c r="F3583">
        <v>0</v>
      </c>
      <c r="G3583">
        <v>0</v>
      </c>
      <c r="H3583">
        <v>1</v>
      </c>
      <c r="I3583">
        <v>1</v>
      </c>
      <c r="J3583">
        <v>0</v>
      </c>
      <c r="K3583">
        <v>1</v>
      </c>
      <c r="L3583">
        <v>1</v>
      </c>
      <c r="M3583">
        <v>0</v>
      </c>
      <c r="N3583">
        <v>0</v>
      </c>
      <c r="O3583" s="4">
        <v>9</v>
      </c>
      <c r="P3583" s="4">
        <v>9</v>
      </c>
      <c r="Q3583" s="4">
        <v>9</v>
      </c>
      <c r="R3583" s="4">
        <v>9</v>
      </c>
      <c r="S3583" s="4">
        <f t="shared" si="55"/>
        <v>0</v>
      </c>
    </row>
    <row r="3584" spans="1:19">
      <c r="A3584">
        <v>19891022</v>
      </c>
      <c r="B3584">
        <v>0</v>
      </c>
      <c r="C3584" s="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1</v>
      </c>
      <c r="J3584">
        <v>0</v>
      </c>
      <c r="K3584">
        <v>1</v>
      </c>
      <c r="L3584">
        <v>0</v>
      </c>
      <c r="M3584">
        <v>0</v>
      </c>
      <c r="N3584">
        <v>0</v>
      </c>
      <c r="O3584" s="4">
        <v>9</v>
      </c>
      <c r="P3584" s="4">
        <v>9</v>
      </c>
      <c r="Q3584" s="4">
        <v>9</v>
      </c>
      <c r="R3584" s="4">
        <v>9</v>
      </c>
      <c r="S3584" s="4">
        <f t="shared" si="55"/>
        <v>0</v>
      </c>
    </row>
    <row r="3585" spans="1:19">
      <c r="A3585">
        <v>19891023</v>
      </c>
      <c r="B3585">
        <v>0</v>
      </c>
      <c r="C3585" s="4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1</v>
      </c>
      <c r="J3585">
        <v>0</v>
      </c>
      <c r="K3585">
        <v>1</v>
      </c>
      <c r="L3585">
        <v>0</v>
      </c>
      <c r="M3585">
        <v>0</v>
      </c>
      <c r="N3585">
        <v>0</v>
      </c>
      <c r="O3585" s="4">
        <v>9</v>
      </c>
      <c r="P3585" s="4">
        <v>9</v>
      </c>
      <c r="Q3585" s="4">
        <v>9</v>
      </c>
      <c r="R3585" s="4">
        <v>9</v>
      </c>
      <c r="S3585" s="4">
        <f t="shared" si="55"/>
        <v>0</v>
      </c>
    </row>
    <row r="3586" spans="1:19">
      <c r="A3586">
        <v>19891024</v>
      </c>
      <c r="B3586">
        <v>0</v>
      </c>
      <c r="C3586" s="4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1</v>
      </c>
      <c r="J3586">
        <v>0</v>
      </c>
      <c r="K3586">
        <v>0</v>
      </c>
      <c r="L3586">
        <v>0</v>
      </c>
      <c r="M3586">
        <v>0</v>
      </c>
      <c r="N3586">
        <v>0</v>
      </c>
      <c r="O3586" s="4">
        <v>9</v>
      </c>
      <c r="P3586" s="4">
        <v>9</v>
      </c>
      <c r="Q3586" s="4">
        <v>9</v>
      </c>
      <c r="R3586" s="4">
        <v>9</v>
      </c>
      <c r="S3586" s="4">
        <f t="shared" si="55"/>
        <v>1</v>
      </c>
    </row>
    <row r="3587" spans="1:19">
      <c r="A3587">
        <v>19891025</v>
      </c>
      <c r="B3587">
        <v>0</v>
      </c>
      <c r="C3587" s="4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1</v>
      </c>
      <c r="J3587">
        <v>0</v>
      </c>
      <c r="K3587">
        <v>0</v>
      </c>
      <c r="L3587">
        <v>0</v>
      </c>
      <c r="M3587">
        <v>0</v>
      </c>
      <c r="N3587">
        <v>0</v>
      </c>
      <c r="O3587" s="4">
        <v>9</v>
      </c>
      <c r="P3587" s="4">
        <v>9</v>
      </c>
      <c r="Q3587" s="4">
        <v>9</v>
      </c>
      <c r="R3587" s="4">
        <v>9</v>
      </c>
      <c r="S3587" s="4">
        <f t="shared" ref="S3587:S3650" si="56">IF(B3587+H3587+J3587+K3587+M3587&gt;0,0,1)</f>
        <v>1</v>
      </c>
    </row>
    <row r="3588" spans="1:19">
      <c r="A3588">
        <v>19891026</v>
      </c>
      <c r="B3588">
        <v>0</v>
      </c>
      <c r="C3588" s="4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1</v>
      </c>
      <c r="J3588">
        <v>0</v>
      </c>
      <c r="K3588">
        <v>0</v>
      </c>
      <c r="L3588">
        <v>0</v>
      </c>
      <c r="M3588">
        <v>0</v>
      </c>
      <c r="N3588">
        <v>0</v>
      </c>
      <c r="O3588" s="4">
        <v>9</v>
      </c>
      <c r="P3588" s="4">
        <v>9</v>
      </c>
      <c r="Q3588" s="4">
        <v>9</v>
      </c>
      <c r="R3588" s="4">
        <v>9</v>
      </c>
      <c r="S3588" s="4">
        <f t="shared" si="56"/>
        <v>1</v>
      </c>
    </row>
    <row r="3589" spans="1:19">
      <c r="A3589">
        <v>19891027</v>
      </c>
      <c r="B3589">
        <v>0</v>
      </c>
      <c r="C3589" s="4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1</v>
      </c>
      <c r="J3589">
        <v>0</v>
      </c>
      <c r="K3589">
        <v>0</v>
      </c>
      <c r="L3589">
        <v>0</v>
      </c>
      <c r="M3589">
        <v>0</v>
      </c>
      <c r="N3589">
        <v>0</v>
      </c>
      <c r="O3589" s="4">
        <v>9</v>
      </c>
      <c r="P3589" s="4">
        <v>9</v>
      </c>
      <c r="Q3589" s="4">
        <v>9</v>
      </c>
      <c r="R3589" s="4">
        <v>9</v>
      </c>
      <c r="S3589" s="4">
        <f t="shared" si="56"/>
        <v>1</v>
      </c>
    </row>
    <row r="3590" spans="1:19">
      <c r="A3590">
        <v>19891028</v>
      </c>
      <c r="B3590">
        <v>0</v>
      </c>
      <c r="C3590" s="4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1</v>
      </c>
      <c r="J3590">
        <v>0</v>
      </c>
      <c r="K3590">
        <v>0</v>
      </c>
      <c r="L3590">
        <v>0</v>
      </c>
      <c r="M3590">
        <v>0</v>
      </c>
      <c r="N3590">
        <v>0</v>
      </c>
      <c r="O3590" s="4">
        <v>9</v>
      </c>
      <c r="P3590" s="4">
        <v>9</v>
      </c>
      <c r="Q3590" s="4">
        <v>9</v>
      </c>
      <c r="R3590" s="4">
        <v>9</v>
      </c>
      <c r="S3590" s="4">
        <f t="shared" si="56"/>
        <v>1</v>
      </c>
    </row>
    <row r="3591" spans="1:19">
      <c r="A3591">
        <v>19891029</v>
      </c>
      <c r="B3591">
        <v>0</v>
      </c>
      <c r="C3591" s="4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1</v>
      </c>
      <c r="J3591">
        <v>0</v>
      </c>
      <c r="K3591">
        <v>1</v>
      </c>
      <c r="L3591">
        <v>0</v>
      </c>
      <c r="M3591">
        <v>0</v>
      </c>
      <c r="N3591">
        <v>0</v>
      </c>
      <c r="O3591" s="4">
        <v>9</v>
      </c>
      <c r="P3591" s="4">
        <v>9</v>
      </c>
      <c r="Q3591" s="4">
        <v>9</v>
      </c>
      <c r="R3591" s="4">
        <v>9</v>
      </c>
      <c r="S3591" s="4">
        <f t="shared" si="56"/>
        <v>0</v>
      </c>
    </row>
    <row r="3592" spans="1:19">
      <c r="A3592">
        <v>19891030</v>
      </c>
      <c r="B3592">
        <v>0</v>
      </c>
      <c r="C3592" s="4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1</v>
      </c>
      <c r="J3592">
        <v>0</v>
      </c>
      <c r="K3592">
        <v>0</v>
      </c>
      <c r="L3592">
        <v>0</v>
      </c>
      <c r="M3592">
        <v>0</v>
      </c>
      <c r="N3592">
        <v>0</v>
      </c>
      <c r="O3592" s="4">
        <v>9</v>
      </c>
      <c r="P3592" s="4">
        <v>9</v>
      </c>
      <c r="Q3592" s="4">
        <v>9</v>
      </c>
      <c r="R3592" s="4">
        <v>9</v>
      </c>
      <c r="S3592" s="4">
        <f t="shared" si="56"/>
        <v>1</v>
      </c>
    </row>
    <row r="3593" spans="1:19">
      <c r="A3593">
        <v>19891031</v>
      </c>
      <c r="B3593">
        <v>0</v>
      </c>
      <c r="C3593" s="4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1</v>
      </c>
      <c r="J3593">
        <v>0</v>
      </c>
      <c r="K3593">
        <v>1</v>
      </c>
      <c r="L3593">
        <v>0</v>
      </c>
      <c r="M3593">
        <v>0</v>
      </c>
      <c r="N3593">
        <v>0</v>
      </c>
      <c r="O3593" s="4">
        <v>9</v>
      </c>
      <c r="P3593" s="4">
        <v>9</v>
      </c>
      <c r="Q3593" s="4">
        <v>9</v>
      </c>
      <c r="R3593" s="4">
        <v>9</v>
      </c>
      <c r="S3593" s="4">
        <f t="shared" si="56"/>
        <v>0</v>
      </c>
    </row>
    <row r="3594" spans="1:19">
      <c r="A3594">
        <v>19891101</v>
      </c>
      <c r="B3594">
        <v>0</v>
      </c>
      <c r="C3594" s="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1</v>
      </c>
      <c r="J3594">
        <v>0</v>
      </c>
      <c r="K3594">
        <v>1</v>
      </c>
      <c r="L3594">
        <v>0</v>
      </c>
      <c r="M3594">
        <v>0</v>
      </c>
      <c r="N3594">
        <v>0</v>
      </c>
      <c r="O3594" s="4">
        <v>9</v>
      </c>
      <c r="P3594" s="4">
        <v>9</v>
      </c>
      <c r="Q3594" s="4">
        <v>9</v>
      </c>
      <c r="R3594" s="4">
        <v>9</v>
      </c>
      <c r="S3594" s="4">
        <f t="shared" si="56"/>
        <v>0</v>
      </c>
    </row>
    <row r="3595" spans="1:19">
      <c r="A3595">
        <v>19891102</v>
      </c>
      <c r="B3595">
        <v>0</v>
      </c>
      <c r="C3595" s="4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1</v>
      </c>
      <c r="J3595">
        <v>0</v>
      </c>
      <c r="K3595">
        <v>0</v>
      </c>
      <c r="L3595">
        <v>0</v>
      </c>
      <c r="M3595">
        <v>0</v>
      </c>
      <c r="N3595">
        <v>0</v>
      </c>
      <c r="O3595" s="4">
        <v>9</v>
      </c>
      <c r="P3595" s="4">
        <v>9</v>
      </c>
      <c r="Q3595" s="4">
        <v>9</v>
      </c>
      <c r="R3595" s="4">
        <v>9</v>
      </c>
      <c r="S3595" s="4">
        <f t="shared" si="56"/>
        <v>1</v>
      </c>
    </row>
    <row r="3596" spans="1:19">
      <c r="A3596">
        <v>19891103</v>
      </c>
      <c r="B3596">
        <v>0</v>
      </c>
      <c r="C3596" s="4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1</v>
      </c>
      <c r="J3596">
        <v>0</v>
      </c>
      <c r="K3596">
        <v>0</v>
      </c>
      <c r="L3596">
        <v>0</v>
      </c>
      <c r="M3596">
        <v>0</v>
      </c>
      <c r="N3596">
        <v>0</v>
      </c>
      <c r="O3596" s="4">
        <v>9</v>
      </c>
      <c r="P3596" s="4">
        <v>9</v>
      </c>
      <c r="Q3596" s="4">
        <v>9</v>
      </c>
      <c r="R3596" s="4">
        <v>9</v>
      </c>
      <c r="S3596" s="4">
        <f t="shared" si="56"/>
        <v>1</v>
      </c>
    </row>
    <row r="3597" spans="1:19">
      <c r="A3597">
        <v>19891104</v>
      </c>
      <c r="B3597">
        <v>0</v>
      </c>
      <c r="C3597" s="4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1</v>
      </c>
      <c r="J3597">
        <v>0</v>
      </c>
      <c r="K3597">
        <v>0</v>
      </c>
      <c r="L3597">
        <v>0</v>
      </c>
      <c r="M3597">
        <v>0</v>
      </c>
      <c r="N3597">
        <v>0</v>
      </c>
      <c r="O3597" s="4">
        <v>9</v>
      </c>
      <c r="P3597" s="4">
        <v>9</v>
      </c>
      <c r="Q3597" s="4">
        <v>9</v>
      </c>
      <c r="R3597" s="4">
        <v>9</v>
      </c>
      <c r="S3597" s="4">
        <f t="shared" si="56"/>
        <v>1</v>
      </c>
    </row>
    <row r="3598" spans="1:19">
      <c r="A3598">
        <v>19891105</v>
      </c>
      <c r="B3598">
        <v>0</v>
      </c>
      <c r="C3598" s="4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1</v>
      </c>
      <c r="J3598">
        <v>0</v>
      </c>
      <c r="K3598">
        <v>0</v>
      </c>
      <c r="L3598">
        <v>0</v>
      </c>
      <c r="M3598">
        <v>0</v>
      </c>
      <c r="N3598">
        <v>0</v>
      </c>
      <c r="O3598" s="4">
        <v>9</v>
      </c>
      <c r="P3598" s="4">
        <v>9</v>
      </c>
      <c r="Q3598" s="4">
        <v>9</v>
      </c>
      <c r="R3598" s="4">
        <v>9</v>
      </c>
      <c r="S3598" s="4">
        <f t="shared" si="56"/>
        <v>1</v>
      </c>
    </row>
    <row r="3599" spans="1:19">
      <c r="A3599">
        <v>19891106</v>
      </c>
      <c r="B3599">
        <v>0</v>
      </c>
      <c r="C3599" s="4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1</v>
      </c>
      <c r="J3599">
        <v>0</v>
      </c>
      <c r="K3599">
        <v>0</v>
      </c>
      <c r="L3599">
        <v>0</v>
      </c>
      <c r="M3599">
        <v>0</v>
      </c>
      <c r="N3599">
        <v>0</v>
      </c>
      <c r="O3599" s="4">
        <v>9</v>
      </c>
      <c r="P3599" s="4">
        <v>9</v>
      </c>
      <c r="Q3599" s="4">
        <v>9</v>
      </c>
      <c r="R3599" s="4">
        <v>9</v>
      </c>
      <c r="S3599" s="4">
        <f t="shared" si="56"/>
        <v>1</v>
      </c>
    </row>
    <row r="3600" spans="1:19">
      <c r="A3600">
        <v>19891107</v>
      </c>
      <c r="B3600">
        <v>0</v>
      </c>
      <c r="C3600" s="4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1</v>
      </c>
      <c r="J3600">
        <v>0</v>
      </c>
      <c r="K3600">
        <v>0</v>
      </c>
      <c r="L3600">
        <v>0</v>
      </c>
      <c r="M3600">
        <v>0</v>
      </c>
      <c r="N3600">
        <v>0</v>
      </c>
      <c r="O3600" s="4">
        <v>9</v>
      </c>
      <c r="P3600" s="4">
        <v>9</v>
      </c>
      <c r="Q3600" s="4">
        <v>9</v>
      </c>
      <c r="R3600" s="4">
        <v>9</v>
      </c>
      <c r="S3600" s="4">
        <f t="shared" si="56"/>
        <v>1</v>
      </c>
    </row>
    <row r="3601" spans="1:19">
      <c r="A3601">
        <v>19891108</v>
      </c>
      <c r="B3601">
        <v>0</v>
      </c>
      <c r="C3601" s="4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1</v>
      </c>
      <c r="J3601">
        <v>0</v>
      </c>
      <c r="K3601">
        <v>0</v>
      </c>
      <c r="L3601">
        <v>0</v>
      </c>
      <c r="M3601">
        <v>0</v>
      </c>
      <c r="N3601">
        <v>0</v>
      </c>
      <c r="O3601" s="4">
        <v>9</v>
      </c>
      <c r="P3601" s="4">
        <v>9</v>
      </c>
      <c r="Q3601" s="4">
        <v>9</v>
      </c>
      <c r="R3601" s="4">
        <v>9</v>
      </c>
      <c r="S3601" s="4">
        <f t="shared" si="56"/>
        <v>1</v>
      </c>
    </row>
    <row r="3602" spans="1:19">
      <c r="A3602">
        <v>19891109</v>
      </c>
      <c r="B3602">
        <v>0</v>
      </c>
      <c r="C3602" s="4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1</v>
      </c>
      <c r="J3602">
        <v>1</v>
      </c>
      <c r="K3602">
        <v>1</v>
      </c>
      <c r="L3602">
        <v>1</v>
      </c>
      <c r="M3602">
        <v>0</v>
      </c>
      <c r="N3602">
        <v>0</v>
      </c>
      <c r="O3602" s="4">
        <v>9</v>
      </c>
      <c r="P3602" s="4">
        <v>9</v>
      </c>
      <c r="Q3602" s="4">
        <v>9</v>
      </c>
      <c r="R3602" s="4">
        <v>9</v>
      </c>
      <c r="S3602" s="4">
        <f t="shared" si="56"/>
        <v>0</v>
      </c>
    </row>
    <row r="3603" spans="1:19">
      <c r="A3603">
        <v>19891110</v>
      </c>
      <c r="B3603">
        <v>0</v>
      </c>
      <c r="C3603" s="4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1</v>
      </c>
      <c r="J3603">
        <v>1</v>
      </c>
      <c r="K3603">
        <v>1</v>
      </c>
      <c r="L3603">
        <v>1</v>
      </c>
      <c r="M3603">
        <v>0</v>
      </c>
      <c r="N3603">
        <v>0</v>
      </c>
      <c r="O3603" s="4">
        <v>9</v>
      </c>
      <c r="P3603" s="4">
        <v>9</v>
      </c>
      <c r="Q3603" s="4">
        <v>9</v>
      </c>
      <c r="R3603" s="4">
        <v>9</v>
      </c>
      <c r="S3603" s="4">
        <f t="shared" si="56"/>
        <v>0</v>
      </c>
    </row>
    <row r="3604" spans="1:19">
      <c r="A3604">
        <v>19891111</v>
      </c>
      <c r="B3604">
        <v>0</v>
      </c>
      <c r="C3604" s="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1</v>
      </c>
      <c r="J3604">
        <v>0</v>
      </c>
      <c r="K3604">
        <v>0</v>
      </c>
      <c r="L3604">
        <v>0</v>
      </c>
      <c r="M3604">
        <v>0</v>
      </c>
      <c r="N3604">
        <v>0</v>
      </c>
      <c r="O3604" s="4">
        <v>9</v>
      </c>
      <c r="P3604" s="4">
        <v>9</v>
      </c>
      <c r="Q3604" s="4">
        <v>9</v>
      </c>
      <c r="R3604" s="4">
        <v>9</v>
      </c>
      <c r="S3604" s="4">
        <f t="shared" si="56"/>
        <v>1</v>
      </c>
    </row>
    <row r="3605" spans="1:19">
      <c r="A3605">
        <v>19891112</v>
      </c>
      <c r="B3605">
        <v>0</v>
      </c>
      <c r="C3605" s="4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1</v>
      </c>
      <c r="J3605">
        <v>0</v>
      </c>
      <c r="K3605">
        <v>0</v>
      </c>
      <c r="L3605">
        <v>0</v>
      </c>
      <c r="M3605">
        <v>0</v>
      </c>
      <c r="N3605">
        <v>0</v>
      </c>
      <c r="O3605" s="4">
        <v>9</v>
      </c>
      <c r="P3605" s="4">
        <v>9</v>
      </c>
      <c r="Q3605" s="4">
        <v>9</v>
      </c>
      <c r="R3605" s="4">
        <v>9</v>
      </c>
      <c r="S3605" s="4">
        <f t="shared" si="56"/>
        <v>1</v>
      </c>
    </row>
    <row r="3606" spans="1:19">
      <c r="A3606">
        <v>19891113</v>
      </c>
      <c r="B3606">
        <v>0</v>
      </c>
      <c r="C3606" s="4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1</v>
      </c>
      <c r="J3606">
        <v>0</v>
      </c>
      <c r="K3606">
        <v>1</v>
      </c>
      <c r="L3606">
        <v>1</v>
      </c>
      <c r="M3606">
        <v>0</v>
      </c>
      <c r="N3606">
        <v>0</v>
      </c>
      <c r="O3606" s="4">
        <v>9</v>
      </c>
      <c r="P3606" s="4">
        <v>9</v>
      </c>
      <c r="Q3606" s="4">
        <v>9</v>
      </c>
      <c r="R3606" s="4">
        <v>9</v>
      </c>
      <c r="S3606" s="4">
        <f t="shared" si="56"/>
        <v>0</v>
      </c>
    </row>
    <row r="3607" spans="1:19">
      <c r="A3607">
        <v>19891114</v>
      </c>
      <c r="B3607">
        <v>0</v>
      </c>
      <c r="C3607" s="4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1</v>
      </c>
      <c r="J3607">
        <v>0</v>
      </c>
      <c r="K3607">
        <v>1</v>
      </c>
      <c r="L3607">
        <v>1</v>
      </c>
      <c r="M3607">
        <v>0</v>
      </c>
      <c r="N3607">
        <v>0</v>
      </c>
      <c r="O3607" s="4">
        <v>9</v>
      </c>
      <c r="P3607" s="4">
        <v>9</v>
      </c>
      <c r="Q3607" s="4">
        <v>9</v>
      </c>
      <c r="R3607" s="4">
        <v>9</v>
      </c>
      <c r="S3607" s="4">
        <f t="shared" si="56"/>
        <v>0</v>
      </c>
    </row>
    <row r="3608" spans="1:19">
      <c r="A3608">
        <v>19891115</v>
      </c>
      <c r="B3608">
        <v>0</v>
      </c>
      <c r="C3608" s="4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1</v>
      </c>
      <c r="J3608">
        <v>0</v>
      </c>
      <c r="K3608">
        <v>1</v>
      </c>
      <c r="L3608">
        <v>1</v>
      </c>
      <c r="M3608">
        <v>0</v>
      </c>
      <c r="N3608">
        <v>0</v>
      </c>
      <c r="O3608" s="4">
        <v>9</v>
      </c>
      <c r="P3608" s="4">
        <v>9</v>
      </c>
      <c r="Q3608" s="4">
        <v>9</v>
      </c>
      <c r="R3608" s="4">
        <v>9</v>
      </c>
      <c r="S3608" s="4">
        <f t="shared" si="56"/>
        <v>0</v>
      </c>
    </row>
    <row r="3609" spans="1:19">
      <c r="A3609">
        <v>19891116</v>
      </c>
      <c r="B3609">
        <v>0</v>
      </c>
      <c r="C3609" s="4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1</v>
      </c>
      <c r="J3609">
        <v>0</v>
      </c>
      <c r="K3609">
        <v>0</v>
      </c>
      <c r="L3609">
        <v>0</v>
      </c>
      <c r="M3609">
        <v>0</v>
      </c>
      <c r="N3609">
        <v>0</v>
      </c>
      <c r="O3609" s="4">
        <v>9</v>
      </c>
      <c r="P3609" s="4">
        <v>9</v>
      </c>
      <c r="Q3609" s="4">
        <v>9</v>
      </c>
      <c r="R3609" s="4">
        <v>9</v>
      </c>
      <c r="S3609" s="4">
        <f t="shared" si="56"/>
        <v>1</v>
      </c>
    </row>
    <row r="3610" spans="1:19">
      <c r="A3610">
        <v>19891117</v>
      </c>
      <c r="B3610">
        <v>0</v>
      </c>
      <c r="C3610" s="4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1</v>
      </c>
      <c r="J3610">
        <v>0</v>
      </c>
      <c r="K3610">
        <v>1</v>
      </c>
      <c r="L3610">
        <v>1</v>
      </c>
      <c r="M3610">
        <v>0</v>
      </c>
      <c r="N3610">
        <v>0</v>
      </c>
      <c r="O3610" s="4">
        <v>9</v>
      </c>
      <c r="P3610" s="4">
        <v>9</v>
      </c>
      <c r="Q3610" s="4">
        <v>9</v>
      </c>
      <c r="R3610" s="4">
        <v>9</v>
      </c>
      <c r="S3610" s="4">
        <f t="shared" si="56"/>
        <v>0</v>
      </c>
    </row>
    <row r="3611" spans="1:19">
      <c r="A3611">
        <v>19891118</v>
      </c>
      <c r="B3611">
        <v>0</v>
      </c>
      <c r="C3611" s="4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1</v>
      </c>
      <c r="J3611">
        <v>0</v>
      </c>
      <c r="K3611">
        <v>1</v>
      </c>
      <c r="L3611">
        <v>1</v>
      </c>
      <c r="M3611">
        <v>0</v>
      </c>
      <c r="N3611">
        <v>0</v>
      </c>
      <c r="O3611" s="4">
        <v>9</v>
      </c>
      <c r="P3611" s="4">
        <v>9</v>
      </c>
      <c r="Q3611" s="4">
        <v>9</v>
      </c>
      <c r="R3611" s="4">
        <v>9</v>
      </c>
      <c r="S3611" s="4">
        <f t="shared" si="56"/>
        <v>0</v>
      </c>
    </row>
    <row r="3612" spans="1:19">
      <c r="A3612">
        <v>19891119</v>
      </c>
      <c r="B3612">
        <v>0</v>
      </c>
      <c r="C3612" s="4">
        <v>0</v>
      </c>
      <c r="D3612">
        <v>0</v>
      </c>
      <c r="E3612">
        <v>0</v>
      </c>
      <c r="F3612">
        <v>0</v>
      </c>
      <c r="G3612">
        <v>0</v>
      </c>
      <c r="H3612">
        <v>1</v>
      </c>
      <c r="I3612">
        <v>1</v>
      </c>
      <c r="J3612">
        <v>0</v>
      </c>
      <c r="K3612">
        <v>1</v>
      </c>
      <c r="L3612">
        <v>1</v>
      </c>
      <c r="M3612">
        <v>0</v>
      </c>
      <c r="N3612">
        <v>0</v>
      </c>
      <c r="O3612" s="4">
        <v>9</v>
      </c>
      <c r="P3612" s="4">
        <v>9</v>
      </c>
      <c r="Q3612" s="4">
        <v>9</v>
      </c>
      <c r="R3612" s="4">
        <v>9</v>
      </c>
      <c r="S3612" s="4">
        <f t="shared" si="56"/>
        <v>0</v>
      </c>
    </row>
    <row r="3613" spans="1:19">
      <c r="A3613">
        <v>19891120</v>
      </c>
      <c r="B3613">
        <v>0</v>
      </c>
      <c r="C3613" s="4">
        <v>0</v>
      </c>
      <c r="D3613">
        <v>0</v>
      </c>
      <c r="E3613">
        <v>0</v>
      </c>
      <c r="F3613">
        <v>0</v>
      </c>
      <c r="G3613">
        <v>0</v>
      </c>
      <c r="H3613">
        <v>1</v>
      </c>
      <c r="I3613">
        <v>1</v>
      </c>
      <c r="J3613">
        <v>0</v>
      </c>
      <c r="K3613">
        <v>1</v>
      </c>
      <c r="L3613">
        <v>1</v>
      </c>
      <c r="M3613">
        <v>0</v>
      </c>
      <c r="N3613">
        <v>0</v>
      </c>
      <c r="O3613" s="4">
        <v>9</v>
      </c>
      <c r="P3613" s="4">
        <v>9</v>
      </c>
      <c r="Q3613" s="4">
        <v>9</v>
      </c>
      <c r="R3613" s="4">
        <v>9</v>
      </c>
      <c r="S3613" s="4">
        <f t="shared" si="56"/>
        <v>0</v>
      </c>
    </row>
    <row r="3614" spans="1:19">
      <c r="A3614">
        <v>19891121</v>
      </c>
      <c r="B3614">
        <v>0</v>
      </c>
      <c r="C3614" s="4">
        <v>0</v>
      </c>
      <c r="D3614">
        <v>0</v>
      </c>
      <c r="E3614">
        <v>0</v>
      </c>
      <c r="F3614">
        <v>0</v>
      </c>
      <c r="G3614">
        <v>0</v>
      </c>
      <c r="H3614">
        <v>1</v>
      </c>
      <c r="I3614">
        <v>1</v>
      </c>
      <c r="J3614">
        <v>0</v>
      </c>
      <c r="K3614">
        <v>1</v>
      </c>
      <c r="L3614">
        <v>1</v>
      </c>
      <c r="M3614">
        <v>0</v>
      </c>
      <c r="N3614">
        <v>0</v>
      </c>
      <c r="O3614" s="4">
        <v>9</v>
      </c>
      <c r="P3614" s="4">
        <v>9</v>
      </c>
      <c r="Q3614" s="4">
        <v>9</v>
      </c>
      <c r="R3614" s="4">
        <v>9</v>
      </c>
      <c r="S3614" s="4">
        <f t="shared" si="56"/>
        <v>0</v>
      </c>
    </row>
    <row r="3615" spans="1:19">
      <c r="A3615">
        <v>19891122</v>
      </c>
      <c r="B3615">
        <v>0</v>
      </c>
      <c r="C3615" s="4">
        <v>0</v>
      </c>
      <c r="D3615">
        <v>0</v>
      </c>
      <c r="E3615">
        <v>0</v>
      </c>
      <c r="F3615">
        <v>0</v>
      </c>
      <c r="G3615">
        <v>0</v>
      </c>
      <c r="H3615">
        <v>1</v>
      </c>
      <c r="I3615">
        <v>1</v>
      </c>
      <c r="J3615">
        <v>0</v>
      </c>
      <c r="K3615">
        <v>1</v>
      </c>
      <c r="L3615">
        <v>1</v>
      </c>
      <c r="M3615">
        <v>0</v>
      </c>
      <c r="N3615">
        <v>0</v>
      </c>
      <c r="O3615" s="4">
        <v>9</v>
      </c>
      <c r="P3615" s="4">
        <v>9</v>
      </c>
      <c r="Q3615" s="4">
        <v>9</v>
      </c>
      <c r="R3615" s="4">
        <v>9</v>
      </c>
      <c r="S3615" s="4">
        <f t="shared" si="56"/>
        <v>0</v>
      </c>
    </row>
    <row r="3616" spans="1:19">
      <c r="A3616">
        <v>19891123</v>
      </c>
      <c r="B3616">
        <v>0</v>
      </c>
      <c r="C3616" s="4">
        <v>0</v>
      </c>
      <c r="D3616">
        <v>0</v>
      </c>
      <c r="E3616">
        <v>0</v>
      </c>
      <c r="F3616">
        <v>0</v>
      </c>
      <c r="G3616">
        <v>0</v>
      </c>
      <c r="H3616">
        <v>1</v>
      </c>
      <c r="I3616">
        <v>1</v>
      </c>
      <c r="J3616">
        <v>0</v>
      </c>
      <c r="K3616">
        <v>1</v>
      </c>
      <c r="L3616">
        <v>1</v>
      </c>
      <c r="M3616">
        <v>0</v>
      </c>
      <c r="N3616">
        <v>0</v>
      </c>
      <c r="O3616" s="4">
        <v>9</v>
      </c>
      <c r="P3616" s="4">
        <v>9</v>
      </c>
      <c r="Q3616" s="4">
        <v>9</v>
      </c>
      <c r="R3616" s="4">
        <v>9</v>
      </c>
      <c r="S3616" s="4">
        <f t="shared" si="56"/>
        <v>0</v>
      </c>
    </row>
    <row r="3617" spans="1:19">
      <c r="A3617">
        <v>19891124</v>
      </c>
      <c r="B3617">
        <v>0</v>
      </c>
      <c r="C3617" s="4">
        <v>0</v>
      </c>
      <c r="D3617">
        <v>0</v>
      </c>
      <c r="E3617">
        <v>0</v>
      </c>
      <c r="F3617">
        <v>0</v>
      </c>
      <c r="G3617">
        <v>0</v>
      </c>
      <c r="H3617">
        <v>1</v>
      </c>
      <c r="I3617">
        <v>1</v>
      </c>
      <c r="J3617">
        <v>1</v>
      </c>
      <c r="K3617">
        <v>1</v>
      </c>
      <c r="L3617">
        <v>1</v>
      </c>
      <c r="M3617">
        <v>0</v>
      </c>
      <c r="N3617">
        <v>0</v>
      </c>
      <c r="O3617" s="4">
        <v>9</v>
      </c>
      <c r="P3617" s="4">
        <v>9</v>
      </c>
      <c r="Q3617" s="4">
        <v>9</v>
      </c>
      <c r="R3617" s="4">
        <v>9</v>
      </c>
      <c r="S3617" s="4">
        <f t="shared" si="56"/>
        <v>0</v>
      </c>
    </row>
    <row r="3618" spans="1:19">
      <c r="A3618">
        <v>19891125</v>
      </c>
      <c r="B3618">
        <v>0</v>
      </c>
      <c r="C3618" s="4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1</v>
      </c>
      <c r="J3618">
        <v>1</v>
      </c>
      <c r="K3618">
        <v>1</v>
      </c>
      <c r="L3618">
        <v>1</v>
      </c>
      <c r="M3618">
        <v>0</v>
      </c>
      <c r="N3618">
        <v>0</v>
      </c>
      <c r="O3618" s="4">
        <v>9</v>
      </c>
      <c r="P3618" s="4">
        <v>9</v>
      </c>
      <c r="Q3618" s="4">
        <v>9</v>
      </c>
      <c r="R3618" s="4">
        <v>9</v>
      </c>
      <c r="S3618" s="4">
        <f t="shared" si="56"/>
        <v>0</v>
      </c>
    </row>
    <row r="3619" spans="1:19">
      <c r="A3619">
        <v>19891126</v>
      </c>
      <c r="B3619">
        <v>0</v>
      </c>
      <c r="C3619" s="4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1</v>
      </c>
      <c r="J3619">
        <v>1</v>
      </c>
      <c r="K3619">
        <v>1</v>
      </c>
      <c r="L3619">
        <v>0</v>
      </c>
      <c r="M3619">
        <v>0</v>
      </c>
      <c r="N3619">
        <v>0</v>
      </c>
      <c r="O3619" s="4">
        <v>9</v>
      </c>
      <c r="P3619" s="4">
        <v>9</v>
      </c>
      <c r="Q3619" s="4">
        <v>9</v>
      </c>
      <c r="R3619" s="4">
        <v>9</v>
      </c>
      <c r="S3619" s="4">
        <f t="shared" si="56"/>
        <v>0</v>
      </c>
    </row>
    <row r="3620" spans="1:19">
      <c r="A3620">
        <v>19891127</v>
      </c>
      <c r="B3620">
        <v>0</v>
      </c>
      <c r="C3620" s="4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1</v>
      </c>
      <c r="J3620">
        <v>0</v>
      </c>
      <c r="K3620">
        <v>0</v>
      </c>
      <c r="L3620">
        <v>0</v>
      </c>
      <c r="M3620">
        <v>0</v>
      </c>
      <c r="N3620">
        <v>0</v>
      </c>
      <c r="O3620" s="4">
        <v>9</v>
      </c>
      <c r="P3620" s="4">
        <v>9</v>
      </c>
      <c r="Q3620" s="4">
        <v>9</v>
      </c>
      <c r="R3620" s="4">
        <v>9</v>
      </c>
      <c r="S3620" s="4">
        <f t="shared" si="56"/>
        <v>1</v>
      </c>
    </row>
    <row r="3621" spans="1:19">
      <c r="A3621">
        <v>19891128</v>
      </c>
      <c r="B3621">
        <v>0</v>
      </c>
      <c r="C3621" s="4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1</v>
      </c>
      <c r="J3621">
        <v>0</v>
      </c>
      <c r="K3621">
        <v>0</v>
      </c>
      <c r="L3621">
        <v>0</v>
      </c>
      <c r="M3621">
        <v>0</v>
      </c>
      <c r="N3621">
        <v>0</v>
      </c>
      <c r="O3621" s="4">
        <v>9</v>
      </c>
      <c r="P3621" s="4">
        <v>9</v>
      </c>
      <c r="Q3621" s="4">
        <v>9</v>
      </c>
      <c r="R3621" s="4">
        <v>9</v>
      </c>
      <c r="S3621" s="4">
        <f t="shared" si="56"/>
        <v>1</v>
      </c>
    </row>
    <row r="3622" spans="1:19">
      <c r="A3622">
        <v>19891129</v>
      </c>
      <c r="B3622">
        <v>0</v>
      </c>
      <c r="C3622" s="4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0</v>
      </c>
      <c r="N3622">
        <v>0</v>
      </c>
      <c r="O3622" s="4">
        <v>9</v>
      </c>
      <c r="P3622" s="4">
        <v>9</v>
      </c>
      <c r="Q3622" s="4">
        <v>9</v>
      </c>
      <c r="R3622" s="4">
        <v>9</v>
      </c>
      <c r="S3622" s="4">
        <f t="shared" si="56"/>
        <v>1</v>
      </c>
    </row>
    <row r="3623" spans="1:19">
      <c r="A3623">
        <v>19891130</v>
      </c>
      <c r="B3623">
        <v>0</v>
      </c>
      <c r="C3623" s="4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1</v>
      </c>
      <c r="J3623">
        <v>0</v>
      </c>
      <c r="K3623">
        <v>0</v>
      </c>
      <c r="L3623">
        <v>0</v>
      </c>
      <c r="M3623">
        <v>0</v>
      </c>
      <c r="N3623">
        <v>0</v>
      </c>
      <c r="O3623" s="4">
        <v>9</v>
      </c>
      <c r="P3623" s="4">
        <v>9</v>
      </c>
      <c r="Q3623" s="4">
        <v>9</v>
      </c>
      <c r="R3623" s="4">
        <v>9</v>
      </c>
      <c r="S3623" s="4">
        <f t="shared" si="56"/>
        <v>1</v>
      </c>
    </row>
    <row r="3624" spans="1:19">
      <c r="A3624">
        <v>19891201</v>
      </c>
      <c r="B3624">
        <v>0</v>
      </c>
      <c r="C3624" s="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  <c r="N3624">
        <v>0</v>
      </c>
      <c r="O3624" s="4">
        <v>9</v>
      </c>
      <c r="P3624" s="4">
        <v>9</v>
      </c>
      <c r="Q3624" s="4">
        <v>9</v>
      </c>
      <c r="R3624" s="4">
        <v>9</v>
      </c>
      <c r="S3624" s="4">
        <f t="shared" si="56"/>
        <v>1</v>
      </c>
    </row>
    <row r="3625" spans="1:19">
      <c r="A3625">
        <v>19891202</v>
      </c>
      <c r="B3625">
        <v>0</v>
      </c>
      <c r="C3625" s="4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1</v>
      </c>
      <c r="J3625">
        <v>0</v>
      </c>
      <c r="K3625">
        <v>0</v>
      </c>
      <c r="L3625">
        <v>0</v>
      </c>
      <c r="M3625">
        <v>0</v>
      </c>
      <c r="N3625">
        <v>0</v>
      </c>
      <c r="O3625" s="4">
        <v>9</v>
      </c>
      <c r="P3625" s="4">
        <v>9</v>
      </c>
      <c r="Q3625" s="4">
        <v>9</v>
      </c>
      <c r="R3625" s="4">
        <v>9</v>
      </c>
      <c r="S3625" s="4">
        <f t="shared" si="56"/>
        <v>1</v>
      </c>
    </row>
    <row r="3626" spans="1:19">
      <c r="A3626">
        <v>19891203</v>
      </c>
      <c r="B3626">
        <v>0</v>
      </c>
      <c r="C3626" s="4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1</v>
      </c>
      <c r="J3626">
        <v>0</v>
      </c>
      <c r="K3626">
        <v>0</v>
      </c>
      <c r="L3626">
        <v>0</v>
      </c>
      <c r="M3626">
        <v>0</v>
      </c>
      <c r="N3626">
        <v>0</v>
      </c>
      <c r="O3626" s="4">
        <v>9</v>
      </c>
      <c r="P3626" s="4">
        <v>9</v>
      </c>
      <c r="Q3626" s="4">
        <v>9</v>
      </c>
      <c r="R3626" s="4">
        <v>9</v>
      </c>
      <c r="S3626" s="4">
        <f t="shared" si="56"/>
        <v>1</v>
      </c>
    </row>
    <row r="3627" spans="1:19">
      <c r="A3627">
        <v>19891204</v>
      </c>
      <c r="B3627">
        <v>0</v>
      </c>
      <c r="C3627" s="4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1</v>
      </c>
      <c r="J3627">
        <v>0</v>
      </c>
      <c r="K3627">
        <v>0</v>
      </c>
      <c r="L3627">
        <v>0</v>
      </c>
      <c r="M3627">
        <v>0</v>
      </c>
      <c r="N3627">
        <v>0</v>
      </c>
      <c r="O3627" s="4">
        <v>9</v>
      </c>
      <c r="P3627" s="4">
        <v>9</v>
      </c>
      <c r="Q3627" s="4">
        <v>9</v>
      </c>
      <c r="R3627" s="4">
        <v>9</v>
      </c>
      <c r="S3627" s="4">
        <f t="shared" si="56"/>
        <v>1</v>
      </c>
    </row>
    <row r="3628" spans="1:19">
      <c r="A3628">
        <v>19891205</v>
      </c>
      <c r="B3628">
        <v>0</v>
      </c>
      <c r="C3628" s="4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1</v>
      </c>
      <c r="J3628">
        <v>0</v>
      </c>
      <c r="K3628">
        <v>0</v>
      </c>
      <c r="L3628">
        <v>0</v>
      </c>
      <c r="M3628">
        <v>0</v>
      </c>
      <c r="N3628">
        <v>0</v>
      </c>
      <c r="O3628" s="4">
        <v>9</v>
      </c>
      <c r="P3628" s="4">
        <v>9</v>
      </c>
      <c r="Q3628" s="4">
        <v>9</v>
      </c>
      <c r="R3628" s="4">
        <v>9</v>
      </c>
      <c r="S3628" s="4">
        <f t="shared" si="56"/>
        <v>1</v>
      </c>
    </row>
    <row r="3629" spans="1:19">
      <c r="A3629">
        <v>19891206</v>
      </c>
      <c r="B3629">
        <v>0</v>
      </c>
      <c r="C3629" s="4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1</v>
      </c>
      <c r="J3629">
        <v>0</v>
      </c>
      <c r="K3629">
        <v>0</v>
      </c>
      <c r="L3629">
        <v>0</v>
      </c>
      <c r="M3629">
        <v>0</v>
      </c>
      <c r="N3629">
        <v>0</v>
      </c>
      <c r="O3629" s="4">
        <v>9</v>
      </c>
      <c r="P3629" s="4">
        <v>9</v>
      </c>
      <c r="Q3629" s="4">
        <v>9</v>
      </c>
      <c r="R3629" s="4">
        <v>9</v>
      </c>
      <c r="S3629" s="4">
        <f t="shared" si="56"/>
        <v>1</v>
      </c>
    </row>
    <row r="3630" spans="1:19">
      <c r="A3630">
        <v>19891207</v>
      </c>
      <c r="B3630">
        <v>0</v>
      </c>
      <c r="C3630" s="4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1</v>
      </c>
      <c r="J3630">
        <v>0</v>
      </c>
      <c r="K3630">
        <v>0</v>
      </c>
      <c r="L3630">
        <v>0</v>
      </c>
      <c r="M3630">
        <v>0</v>
      </c>
      <c r="N3630">
        <v>0</v>
      </c>
      <c r="O3630" s="4">
        <v>9</v>
      </c>
      <c r="P3630" s="4">
        <v>9</v>
      </c>
      <c r="Q3630" s="4">
        <v>9</v>
      </c>
      <c r="R3630" s="4">
        <v>9</v>
      </c>
      <c r="S3630" s="4">
        <f t="shared" si="56"/>
        <v>1</v>
      </c>
    </row>
    <row r="3631" spans="1:19">
      <c r="A3631">
        <v>19891208</v>
      </c>
      <c r="B3631">
        <v>0</v>
      </c>
      <c r="C3631" s="4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1</v>
      </c>
      <c r="J3631">
        <v>0</v>
      </c>
      <c r="K3631">
        <v>0</v>
      </c>
      <c r="L3631">
        <v>0</v>
      </c>
      <c r="M3631">
        <v>0</v>
      </c>
      <c r="N3631">
        <v>0</v>
      </c>
      <c r="O3631" s="4">
        <v>9</v>
      </c>
      <c r="P3631" s="4">
        <v>9</v>
      </c>
      <c r="Q3631" s="4">
        <v>9</v>
      </c>
      <c r="R3631" s="4">
        <v>9</v>
      </c>
      <c r="S3631" s="4">
        <f t="shared" si="56"/>
        <v>1</v>
      </c>
    </row>
    <row r="3632" spans="1:19">
      <c r="A3632">
        <v>19891209</v>
      </c>
      <c r="B3632">
        <v>0</v>
      </c>
      <c r="C3632" s="4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1</v>
      </c>
      <c r="J3632">
        <v>0</v>
      </c>
      <c r="K3632">
        <v>1</v>
      </c>
      <c r="L3632">
        <v>0</v>
      </c>
      <c r="M3632">
        <v>0</v>
      </c>
      <c r="N3632">
        <v>0</v>
      </c>
      <c r="O3632" s="4">
        <v>9</v>
      </c>
      <c r="P3632" s="4">
        <v>9</v>
      </c>
      <c r="Q3632" s="4">
        <v>9</v>
      </c>
      <c r="R3632" s="4">
        <v>9</v>
      </c>
      <c r="S3632" s="4">
        <f t="shared" si="56"/>
        <v>0</v>
      </c>
    </row>
    <row r="3633" spans="1:19">
      <c r="A3633">
        <v>19891210</v>
      </c>
      <c r="B3633">
        <v>0</v>
      </c>
      <c r="C3633" s="4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 s="4">
        <v>9</v>
      </c>
      <c r="P3633" s="4">
        <v>9</v>
      </c>
      <c r="Q3633" s="4">
        <v>9</v>
      </c>
      <c r="R3633" s="4">
        <v>9</v>
      </c>
      <c r="S3633" s="4">
        <f t="shared" si="56"/>
        <v>1</v>
      </c>
    </row>
    <row r="3634" spans="1:19">
      <c r="A3634">
        <v>19891211</v>
      </c>
      <c r="B3634">
        <v>0</v>
      </c>
      <c r="C3634" s="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 s="4">
        <v>9</v>
      </c>
      <c r="P3634" s="4">
        <v>9</v>
      </c>
      <c r="Q3634" s="4">
        <v>9</v>
      </c>
      <c r="R3634" s="4">
        <v>9</v>
      </c>
      <c r="S3634" s="4">
        <f t="shared" si="56"/>
        <v>1</v>
      </c>
    </row>
    <row r="3635" spans="1:19">
      <c r="A3635">
        <v>19891212</v>
      </c>
      <c r="B3635">
        <v>0</v>
      </c>
      <c r="C3635" s="4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1</v>
      </c>
      <c r="L3635">
        <v>1</v>
      </c>
      <c r="M3635">
        <v>0</v>
      </c>
      <c r="N3635">
        <v>0</v>
      </c>
      <c r="O3635" s="4">
        <v>9</v>
      </c>
      <c r="P3635" s="4">
        <v>9</v>
      </c>
      <c r="Q3635" s="4">
        <v>9</v>
      </c>
      <c r="R3635" s="4">
        <v>9</v>
      </c>
      <c r="S3635" s="4">
        <f t="shared" si="56"/>
        <v>0</v>
      </c>
    </row>
    <row r="3636" spans="1:19">
      <c r="A3636">
        <v>19891213</v>
      </c>
      <c r="B3636">
        <v>0</v>
      </c>
      <c r="C3636" s="4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1</v>
      </c>
      <c r="L3636">
        <v>1</v>
      </c>
      <c r="M3636">
        <v>0</v>
      </c>
      <c r="N3636">
        <v>0</v>
      </c>
      <c r="O3636" s="4">
        <v>9</v>
      </c>
      <c r="P3636" s="4">
        <v>9</v>
      </c>
      <c r="Q3636" s="4">
        <v>9</v>
      </c>
      <c r="R3636" s="4">
        <v>9</v>
      </c>
      <c r="S3636" s="4">
        <f t="shared" si="56"/>
        <v>0</v>
      </c>
    </row>
    <row r="3637" spans="1:19">
      <c r="A3637">
        <v>19891214</v>
      </c>
      <c r="B3637">
        <v>0</v>
      </c>
      <c r="C3637" s="4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 s="4">
        <v>9</v>
      </c>
      <c r="P3637" s="4">
        <v>9</v>
      </c>
      <c r="Q3637" s="4">
        <v>9</v>
      </c>
      <c r="R3637" s="4">
        <v>9</v>
      </c>
      <c r="S3637" s="4">
        <f t="shared" si="56"/>
        <v>1</v>
      </c>
    </row>
    <row r="3638" spans="1:19">
      <c r="A3638">
        <v>19891215</v>
      </c>
      <c r="B3638">
        <v>0</v>
      </c>
      <c r="C3638" s="4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1</v>
      </c>
      <c r="L3638">
        <v>0</v>
      </c>
      <c r="M3638">
        <v>0</v>
      </c>
      <c r="N3638">
        <v>0</v>
      </c>
      <c r="O3638" s="4">
        <v>9</v>
      </c>
      <c r="P3638" s="4">
        <v>9</v>
      </c>
      <c r="Q3638" s="4">
        <v>9</v>
      </c>
      <c r="R3638" s="4">
        <v>9</v>
      </c>
      <c r="S3638" s="4">
        <f t="shared" si="56"/>
        <v>0</v>
      </c>
    </row>
    <row r="3639" spans="1:19">
      <c r="A3639">
        <v>19891216</v>
      </c>
      <c r="B3639">
        <v>0</v>
      </c>
      <c r="C3639" s="4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 s="4">
        <v>9</v>
      </c>
      <c r="P3639" s="4">
        <v>9</v>
      </c>
      <c r="Q3639" s="4">
        <v>9</v>
      </c>
      <c r="R3639" s="4">
        <v>9</v>
      </c>
      <c r="S3639" s="4">
        <f t="shared" si="56"/>
        <v>1</v>
      </c>
    </row>
    <row r="3640" spans="1:19">
      <c r="A3640">
        <v>19891217</v>
      </c>
      <c r="B3640">
        <v>0</v>
      </c>
      <c r="C3640" s="4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1</v>
      </c>
      <c r="L3640">
        <v>1</v>
      </c>
      <c r="M3640">
        <v>0</v>
      </c>
      <c r="N3640">
        <v>0</v>
      </c>
      <c r="O3640" s="4">
        <v>9</v>
      </c>
      <c r="P3640" s="4">
        <v>9</v>
      </c>
      <c r="Q3640" s="4">
        <v>9</v>
      </c>
      <c r="R3640" s="4">
        <v>9</v>
      </c>
      <c r="S3640" s="4">
        <f t="shared" si="56"/>
        <v>0</v>
      </c>
    </row>
    <row r="3641" spans="1:19">
      <c r="A3641">
        <v>19891218</v>
      </c>
      <c r="B3641">
        <v>0</v>
      </c>
      <c r="C3641" s="4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1</v>
      </c>
      <c r="L3641">
        <v>1</v>
      </c>
      <c r="M3641">
        <v>0</v>
      </c>
      <c r="N3641">
        <v>0</v>
      </c>
      <c r="O3641" s="4">
        <v>9</v>
      </c>
      <c r="P3641" s="4">
        <v>9</v>
      </c>
      <c r="Q3641" s="4">
        <v>9</v>
      </c>
      <c r="R3641" s="4">
        <v>9</v>
      </c>
      <c r="S3641" s="4">
        <f t="shared" si="56"/>
        <v>0</v>
      </c>
    </row>
    <row r="3642" spans="1:19">
      <c r="A3642">
        <v>19891219</v>
      </c>
      <c r="B3642">
        <v>0</v>
      </c>
      <c r="C3642" s="4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1</v>
      </c>
      <c r="L3642">
        <v>1</v>
      </c>
      <c r="M3642">
        <v>0</v>
      </c>
      <c r="N3642">
        <v>0</v>
      </c>
      <c r="O3642" s="4">
        <v>9</v>
      </c>
      <c r="P3642" s="4">
        <v>9</v>
      </c>
      <c r="Q3642" s="4">
        <v>9</v>
      </c>
      <c r="R3642" s="4">
        <v>9</v>
      </c>
      <c r="S3642" s="4">
        <f t="shared" si="56"/>
        <v>0</v>
      </c>
    </row>
    <row r="3643" spans="1:19">
      <c r="A3643">
        <v>19891220</v>
      </c>
      <c r="B3643">
        <v>0</v>
      </c>
      <c r="C3643" s="4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1</v>
      </c>
      <c r="J3643">
        <v>0</v>
      </c>
      <c r="K3643">
        <v>1</v>
      </c>
      <c r="L3643">
        <v>0</v>
      </c>
      <c r="M3643">
        <v>0</v>
      </c>
      <c r="N3643">
        <v>0</v>
      </c>
      <c r="O3643" s="4">
        <v>9</v>
      </c>
      <c r="P3643" s="4">
        <v>9</v>
      </c>
      <c r="Q3643" s="4">
        <v>9</v>
      </c>
      <c r="R3643" s="4">
        <v>9</v>
      </c>
      <c r="S3643" s="4">
        <f t="shared" si="56"/>
        <v>0</v>
      </c>
    </row>
    <row r="3644" spans="1:19">
      <c r="A3644">
        <v>19891221</v>
      </c>
      <c r="B3644">
        <v>0</v>
      </c>
      <c r="C3644" s="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1</v>
      </c>
      <c r="J3644">
        <v>0</v>
      </c>
      <c r="K3644">
        <v>0</v>
      </c>
      <c r="L3644">
        <v>0</v>
      </c>
      <c r="M3644">
        <v>0</v>
      </c>
      <c r="N3644">
        <v>0</v>
      </c>
      <c r="O3644" s="4">
        <v>9</v>
      </c>
      <c r="P3644" s="4">
        <v>9</v>
      </c>
      <c r="Q3644" s="4">
        <v>9</v>
      </c>
      <c r="R3644" s="4">
        <v>9</v>
      </c>
      <c r="S3644" s="4">
        <f t="shared" si="56"/>
        <v>1</v>
      </c>
    </row>
    <row r="3645" spans="1:19">
      <c r="A3645">
        <v>19891222</v>
      </c>
      <c r="B3645">
        <v>0</v>
      </c>
      <c r="C3645" s="4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1</v>
      </c>
      <c r="J3645">
        <v>1</v>
      </c>
      <c r="K3645">
        <v>1</v>
      </c>
      <c r="L3645">
        <v>1</v>
      </c>
      <c r="M3645">
        <v>0</v>
      </c>
      <c r="N3645">
        <v>0</v>
      </c>
      <c r="O3645" s="4">
        <v>9</v>
      </c>
      <c r="P3645" s="4">
        <v>9</v>
      </c>
      <c r="Q3645" s="4">
        <v>9</v>
      </c>
      <c r="R3645" s="4">
        <v>9</v>
      </c>
      <c r="S3645" s="4">
        <f t="shared" si="56"/>
        <v>0</v>
      </c>
    </row>
    <row r="3646" spans="1:19">
      <c r="A3646">
        <v>19891223</v>
      </c>
      <c r="B3646">
        <v>0</v>
      </c>
      <c r="C3646" s="4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1</v>
      </c>
      <c r="J3646">
        <v>0</v>
      </c>
      <c r="K3646">
        <v>0</v>
      </c>
      <c r="L3646">
        <v>0</v>
      </c>
      <c r="M3646">
        <v>0</v>
      </c>
      <c r="N3646">
        <v>0</v>
      </c>
      <c r="O3646" s="4">
        <v>9</v>
      </c>
      <c r="P3646" s="4">
        <v>9</v>
      </c>
      <c r="Q3646" s="4">
        <v>9</v>
      </c>
      <c r="R3646" s="4">
        <v>9</v>
      </c>
      <c r="S3646" s="4">
        <f t="shared" si="56"/>
        <v>1</v>
      </c>
    </row>
    <row r="3647" spans="1:19">
      <c r="A3647">
        <v>19891224</v>
      </c>
      <c r="B3647">
        <v>0</v>
      </c>
      <c r="C3647" s="4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1</v>
      </c>
      <c r="J3647">
        <v>1</v>
      </c>
      <c r="K3647">
        <v>1</v>
      </c>
      <c r="L3647">
        <v>1</v>
      </c>
      <c r="M3647">
        <v>0</v>
      </c>
      <c r="N3647">
        <v>0</v>
      </c>
      <c r="O3647" s="4">
        <v>9</v>
      </c>
      <c r="P3647" s="4">
        <v>9</v>
      </c>
      <c r="Q3647" s="4">
        <v>9</v>
      </c>
      <c r="R3647" s="4">
        <v>9</v>
      </c>
      <c r="S3647" s="4">
        <f t="shared" si="56"/>
        <v>0</v>
      </c>
    </row>
    <row r="3648" spans="1:19">
      <c r="A3648">
        <v>19891225</v>
      </c>
      <c r="B3648">
        <v>0</v>
      </c>
      <c r="C3648" s="4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1</v>
      </c>
      <c r="J3648">
        <v>1</v>
      </c>
      <c r="K3648">
        <v>1</v>
      </c>
      <c r="L3648">
        <v>1</v>
      </c>
      <c r="M3648">
        <v>0</v>
      </c>
      <c r="N3648">
        <v>0</v>
      </c>
      <c r="O3648" s="4">
        <v>9</v>
      </c>
      <c r="P3648" s="4">
        <v>9</v>
      </c>
      <c r="Q3648" s="4">
        <v>9</v>
      </c>
      <c r="R3648" s="4">
        <v>9</v>
      </c>
      <c r="S3648" s="4">
        <f t="shared" si="56"/>
        <v>0</v>
      </c>
    </row>
    <row r="3649" spans="1:19">
      <c r="A3649">
        <v>19891226</v>
      </c>
      <c r="B3649">
        <v>0</v>
      </c>
      <c r="C3649" s="4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1</v>
      </c>
      <c r="J3649">
        <v>1</v>
      </c>
      <c r="K3649">
        <v>0</v>
      </c>
      <c r="L3649">
        <v>0</v>
      </c>
      <c r="M3649">
        <v>0</v>
      </c>
      <c r="N3649">
        <v>0</v>
      </c>
      <c r="O3649" s="4">
        <v>9</v>
      </c>
      <c r="P3649" s="4">
        <v>9</v>
      </c>
      <c r="Q3649" s="4">
        <v>9</v>
      </c>
      <c r="R3649" s="4">
        <v>9</v>
      </c>
      <c r="S3649" s="4">
        <f t="shared" si="56"/>
        <v>0</v>
      </c>
    </row>
    <row r="3650" spans="1:19">
      <c r="A3650">
        <v>19891227</v>
      </c>
      <c r="B3650">
        <v>0</v>
      </c>
      <c r="C3650" s="4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1</v>
      </c>
      <c r="J3650">
        <v>0</v>
      </c>
      <c r="K3650">
        <v>1</v>
      </c>
      <c r="L3650">
        <v>1</v>
      </c>
      <c r="M3650">
        <v>0</v>
      </c>
      <c r="N3650">
        <v>0</v>
      </c>
      <c r="O3650" s="4">
        <v>9</v>
      </c>
      <c r="P3650" s="4">
        <v>9</v>
      </c>
      <c r="Q3650" s="4">
        <v>9</v>
      </c>
      <c r="R3650" s="4">
        <v>9</v>
      </c>
      <c r="S3650" s="4">
        <f t="shared" si="56"/>
        <v>0</v>
      </c>
    </row>
    <row r="3651" spans="1:19">
      <c r="A3651">
        <v>19891228</v>
      </c>
      <c r="B3651">
        <v>0</v>
      </c>
      <c r="C3651" s="4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1</v>
      </c>
      <c r="J3651">
        <v>0</v>
      </c>
      <c r="K3651">
        <v>0</v>
      </c>
      <c r="L3651">
        <v>0</v>
      </c>
      <c r="M3651">
        <v>0</v>
      </c>
      <c r="N3651">
        <v>0</v>
      </c>
      <c r="O3651" s="4">
        <v>9</v>
      </c>
      <c r="P3651" s="4">
        <v>9</v>
      </c>
      <c r="Q3651" s="4">
        <v>9</v>
      </c>
      <c r="R3651" s="4">
        <v>9</v>
      </c>
      <c r="S3651" s="4">
        <f t="shared" ref="S3651:S3714" si="57">IF(B3651+H3651+J3651+K3651+M3651&gt;0,0,1)</f>
        <v>1</v>
      </c>
    </row>
    <row r="3652" spans="1:19">
      <c r="A3652">
        <v>19891229</v>
      </c>
      <c r="B3652">
        <v>0</v>
      </c>
      <c r="C3652" s="4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1</v>
      </c>
      <c r="J3652">
        <v>1</v>
      </c>
      <c r="K3652">
        <v>1</v>
      </c>
      <c r="L3652">
        <v>1</v>
      </c>
      <c r="M3652">
        <v>0</v>
      </c>
      <c r="N3652">
        <v>0</v>
      </c>
      <c r="O3652" s="4">
        <v>9</v>
      </c>
      <c r="P3652" s="4">
        <v>9</v>
      </c>
      <c r="Q3652" s="4">
        <v>9</v>
      </c>
      <c r="R3652" s="4">
        <v>9</v>
      </c>
      <c r="S3652" s="4">
        <f t="shared" si="57"/>
        <v>0</v>
      </c>
    </row>
    <row r="3653" spans="1:19">
      <c r="A3653">
        <v>19891230</v>
      </c>
      <c r="B3653">
        <v>0</v>
      </c>
      <c r="C3653" s="4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1</v>
      </c>
      <c r="L3653">
        <v>1</v>
      </c>
      <c r="M3653">
        <v>0</v>
      </c>
      <c r="N3653">
        <v>0</v>
      </c>
      <c r="O3653" s="4">
        <v>9</v>
      </c>
      <c r="P3653" s="4">
        <v>9</v>
      </c>
      <c r="Q3653" s="4">
        <v>9</v>
      </c>
      <c r="R3653" s="4">
        <v>9</v>
      </c>
      <c r="S3653" s="4">
        <f t="shared" si="57"/>
        <v>0</v>
      </c>
    </row>
    <row r="3654" spans="1:19">
      <c r="A3654">
        <v>19891231</v>
      </c>
      <c r="B3654">
        <v>0</v>
      </c>
      <c r="C3654" s="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 s="4">
        <v>9</v>
      </c>
      <c r="P3654" s="4">
        <v>9</v>
      </c>
      <c r="Q3654" s="4">
        <v>9</v>
      </c>
      <c r="R3654" s="4">
        <v>9</v>
      </c>
      <c r="S3654" s="4">
        <f t="shared" si="57"/>
        <v>1</v>
      </c>
    </row>
    <row r="3655" spans="1:19">
      <c r="A3655">
        <v>19900101</v>
      </c>
      <c r="B3655">
        <v>0</v>
      </c>
      <c r="C3655" s="4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1</v>
      </c>
      <c r="K3655">
        <v>0</v>
      </c>
      <c r="L3655">
        <v>0</v>
      </c>
      <c r="M3655">
        <v>0</v>
      </c>
      <c r="N3655">
        <v>0</v>
      </c>
      <c r="O3655" s="4">
        <v>9</v>
      </c>
      <c r="P3655" s="4">
        <v>9</v>
      </c>
      <c r="Q3655" s="4">
        <v>9</v>
      </c>
      <c r="R3655" s="4">
        <v>9</v>
      </c>
      <c r="S3655" s="4">
        <f t="shared" si="57"/>
        <v>0</v>
      </c>
    </row>
    <row r="3656" spans="1:19">
      <c r="A3656">
        <v>19900102</v>
      </c>
      <c r="B3656">
        <v>0</v>
      </c>
      <c r="C3656" s="4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1</v>
      </c>
      <c r="L3656">
        <v>1</v>
      </c>
      <c r="M3656">
        <v>0</v>
      </c>
      <c r="N3656">
        <v>0</v>
      </c>
      <c r="O3656" s="4">
        <v>9</v>
      </c>
      <c r="P3656" s="4">
        <v>9</v>
      </c>
      <c r="Q3656" s="4">
        <v>9</v>
      </c>
      <c r="R3656" s="4">
        <v>9</v>
      </c>
      <c r="S3656" s="4">
        <f t="shared" si="57"/>
        <v>0</v>
      </c>
    </row>
    <row r="3657" spans="1:19">
      <c r="A3657">
        <v>19900103</v>
      </c>
      <c r="B3657">
        <v>0</v>
      </c>
      <c r="C3657" s="4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1</v>
      </c>
      <c r="L3657">
        <v>1</v>
      </c>
      <c r="M3657">
        <v>0</v>
      </c>
      <c r="N3657">
        <v>0</v>
      </c>
      <c r="O3657" s="4">
        <v>9</v>
      </c>
      <c r="P3657" s="4">
        <v>9</v>
      </c>
      <c r="Q3657" s="4">
        <v>9</v>
      </c>
      <c r="R3657" s="4">
        <v>9</v>
      </c>
      <c r="S3657" s="4">
        <f t="shared" si="57"/>
        <v>0</v>
      </c>
    </row>
    <row r="3658" spans="1:19">
      <c r="A3658">
        <v>19900104</v>
      </c>
      <c r="B3658">
        <v>0</v>
      </c>
      <c r="C3658" s="4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1</v>
      </c>
      <c r="L3658">
        <v>1</v>
      </c>
      <c r="M3658">
        <v>0</v>
      </c>
      <c r="N3658">
        <v>0</v>
      </c>
      <c r="O3658" s="4">
        <v>9</v>
      </c>
      <c r="P3658" s="4">
        <v>9</v>
      </c>
      <c r="Q3658" s="4">
        <v>9</v>
      </c>
      <c r="R3658" s="4">
        <v>9</v>
      </c>
      <c r="S3658" s="4">
        <f t="shared" si="57"/>
        <v>0</v>
      </c>
    </row>
    <row r="3659" spans="1:19">
      <c r="A3659">
        <v>19900105</v>
      </c>
      <c r="B3659">
        <v>0</v>
      </c>
      <c r="C3659" s="4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 s="4">
        <v>9</v>
      </c>
      <c r="P3659" s="4">
        <v>9</v>
      </c>
      <c r="Q3659" s="4">
        <v>9</v>
      </c>
      <c r="R3659" s="4">
        <v>9</v>
      </c>
      <c r="S3659" s="4">
        <f t="shared" si="57"/>
        <v>1</v>
      </c>
    </row>
    <row r="3660" spans="1:19">
      <c r="A3660">
        <v>19900106</v>
      </c>
      <c r="B3660">
        <v>0</v>
      </c>
      <c r="C3660" s="4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1</v>
      </c>
      <c r="K3660">
        <v>1</v>
      </c>
      <c r="L3660">
        <v>1</v>
      </c>
      <c r="M3660">
        <v>0</v>
      </c>
      <c r="N3660">
        <v>0</v>
      </c>
      <c r="O3660" s="4">
        <v>9</v>
      </c>
      <c r="P3660" s="4">
        <v>9</v>
      </c>
      <c r="Q3660" s="4">
        <v>9</v>
      </c>
      <c r="R3660" s="4">
        <v>9</v>
      </c>
      <c r="S3660" s="4">
        <f t="shared" si="57"/>
        <v>0</v>
      </c>
    </row>
    <row r="3661" spans="1:19">
      <c r="A3661">
        <v>19900107</v>
      </c>
      <c r="B3661">
        <v>0</v>
      </c>
      <c r="C3661" s="4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1</v>
      </c>
      <c r="K3661">
        <v>1</v>
      </c>
      <c r="L3661">
        <v>1</v>
      </c>
      <c r="M3661">
        <v>0</v>
      </c>
      <c r="N3661">
        <v>0</v>
      </c>
      <c r="O3661" s="4">
        <v>9</v>
      </c>
      <c r="P3661" s="4">
        <v>9</v>
      </c>
      <c r="Q3661" s="4">
        <v>9</v>
      </c>
      <c r="R3661" s="4">
        <v>9</v>
      </c>
      <c r="S3661" s="4">
        <f t="shared" si="57"/>
        <v>0</v>
      </c>
    </row>
    <row r="3662" spans="1:19">
      <c r="A3662">
        <v>19900108</v>
      </c>
      <c r="B3662">
        <v>0</v>
      </c>
      <c r="C3662" s="4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1</v>
      </c>
      <c r="J3662">
        <v>0</v>
      </c>
      <c r="K3662">
        <v>0</v>
      </c>
      <c r="L3662">
        <v>0</v>
      </c>
      <c r="M3662">
        <v>0</v>
      </c>
      <c r="N3662">
        <v>0</v>
      </c>
      <c r="O3662" s="4">
        <v>9</v>
      </c>
      <c r="P3662" s="4">
        <v>9</v>
      </c>
      <c r="Q3662" s="4">
        <v>9</v>
      </c>
      <c r="R3662" s="4">
        <v>9</v>
      </c>
      <c r="S3662" s="4">
        <f t="shared" si="57"/>
        <v>1</v>
      </c>
    </row>
    <row r="3663" spans="1:19">
      <c r="A3663">
        <v>19900109</v>
      </c>
      <c r="B3663">
        <v>0</v>
      </c>
      <c r="C3663" s="4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1</v>
      </c>
      <c r="J3663">
        <v>1</v>
      </c>
      <c r="K3663">
        <v>0</v>
      </c>
      <c r="L3663">
        <v>0</v>
      </c>
      <c r="M3663">
        <v>0</v>
      </c>
      <c r="N3663">
        <v>0</v>
      </c>
      <c r="O3663" s="4">
        <v>9</v>
      </c>
      <c r="P3663" s="4">
        <v>9</v>
      </c>
      <c r="Q3663" s="4">
        <v>9</v>
      </c>
      <c r="R3663" s="4">
        <v>9</v>
      </c>
      <c r="S3663" s="4">
        <f t="shared" si="57"/>
        <v>0</v>
      </c>
    </row>
    <row r="3664" spans="1:19">
      <c r="A3664">
        <v>19900110</v>
      </c>
      <c r="B3664">
        <v>0</v>
      </c>
      <c r="C3664" s="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1</v>
      </c>
      <c r="J3664">
        <v>1</v>
      </c>
      <c r="K3664">
        <v>1</v>
      </c>
      <c r="L3664">
        <v>1</v>
      </c>
      <c r="M3664">
        <v>0</v>
      </c>
      <c r="N3664">
        <v>0</v>
      </c>
      <c r="O3664" s="4">
        <v>9</v>
      </c>
      <c r="P3664" s="4">
        <v>9</v>
      </c>
      <c r="Q3664" s="4">
        <v>9</v>
      </c>
      <c r="R3664" s="4">
        <v>9</v>
      </c>
      <c r="S3664" s="4">
        <f t="shared" si="57"/>
        <v>0</v>
      </c>
    </row>
    <row r="3665" spans="1:19">
      <c r="A3665">
        <v>19900111</v>
      </c>
      <c r="B3665">
        <v>0</v>
      </c>
      <c r="C3665" s="4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1</v>
      </c>
      <c r="J3665">
        <v>0</v>
      </c>
      <c r="K3665">
        <v>1</v>
      </c>
      <c r="L3665">
        <v>0</v>
      </c>
      <c r="M3665">
        <v>0</v>
      </c>
      <c r="N3665">
        <v>0</v>
      </c>
      <c r="O3665" s="4">
        <v>9</v>
      </c>
      <c r="P3665" s="4">
        <v>9</v>
      </c>
      <c r="Q3665" s="4">
        <v>9</v>
      </c>
      <c r="R3665" s="4">
        <v>9</v>
      </c>
      <c r="S3665" s="4">
        <f t="shared" si="57"/>
        <v>0</v>
      </c>
    </row>
    <row r="3666" spans="1:19">
      <c r="A3666">
        <v>19900112</v>
      </c>
      <c r="B3666">
        <v>0</v>
      </c>
      <c r="C3666" s="4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1</v>
      </c>
      <c r="J3666">
        <v>1</v>
      </c>
      <c r="K3666">
        <v>1</v>
      </c>
      <c r="L3666">
        <v>1</v>
      </c>
      <c r="M3666">
        <v>0</v>
      </c>
      <c r="N3666">
        <v>0</v>
      </c>
      <c r="O3666" s="4">
        <v>9</v>
      </c>
      <c r="P3666" s="4">
        <v>9</v>
      </c>
      <c r="Q3666" s="4">
        <v>9</v>
      </c>
      <c r="R3666" s="4">
        <v>9</v>
      </c>
      <c r="S3666" s="4">
        <f t="shared" si="57"/>
        <v>0</v>
      </c>
    </row>
    <row r="3667" spans="1:19">
      <c r="A3667">
        <v>19900113</v>
      </c>
      <c r="B3667">
        <v>0</v>
      </c>
      <c r="C3667" s="4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1</v>
      </c>
      <c r="J3667">
        <v>0</v>
      </c>
      <c r="K3667">
        <v>1</v>
      </c>
      <c r="L3667">
        <v>1</v>
      </c>
      <c r="M3667">
        <v>0</v>
      </c>
      <c r="N3667">
        <v>0</v>
      </c>
      <c r="O3667" s="4">
        <v>9</v>
      </c>
      <c r="P3667" s="4">
        <v>9</v>
      </c>
      <c r="Q3667" s="4">
        <v>9</v>
      </c>
      <c r="R3667" s="4">
        <v>9</v>
      </c>
      <c r="S3667" s="4">
        <f t="shared" si="57"/>
        <v>0</v>
      </c>
    </row>
    <row r="3668" spans="1:19">
      <c r="A3668">
        <v>19900114</v>
      </c>
      <c r="B3668">
        <v>0</v>
      </c>
      <c r="C3668" s="4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1</v>
      </c>
      <c r="J3668">
        <v>1</v>
      </c>
      <c r="K3668">
        <v>0</v>
      </c>
      <c r="L3668">
        <v>0</v>
      </c>
      <c r="M3668">
        <v>0</v>
      </c>
      <c r="N3668">
        <v>0</v>
      </c>
      <c r="O3668" s="4">
        <v>9</v>
      </c>
      <c r="P3668" s="4">
        <v>9</v>
      </c>
      <c r="Q3668" s="4">
        <v>9</v>
      </c>
      <c r="R3668" s="4">
        <v>9</v>
      </c>
      <c r="S3668" s="4">
        <f t="shared" si="57"/>
        <v>0</v>
      </c>
    </row>
    <row r="3669" spans="1:19">
      <c r="A3669">
        <v>19900115</v>
      </c>
      <c r="B3669">
        <v>0</v>
      </c>
      <c r="C3669" s="4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1</v>
      </c>
      <c r="J3669">
        <v>1</v>
      </c>
      <c r="K3669">
        <v>0</v>
      </c>
      <c r="L3669">
        <v>0</v>
      </c>
      <c r="M3669">
        <v>0</v>
      </c>
      <c r="N3669">
        <v>0</v>
      </c>
      <c r="O3669" s="4">
        <v>9</v>
      </c>
      <c r="P3669" s="4">
        <v>9</v>
      </c>
      <c r="Q3669" s="4">
        <v>9</v>
      </c>
      <c r="R3669" s="4">
        <v>9</v>
      </c>
      <c r="S3669" s="4">
        <f t="shared" si="57"/>
        <v>0</v>
      </c>
    </row>
    <row r="3670" spans="1:19">
      <c r="A3670">
        <v>19900116</v>
      </c>
      <c r="B3670">
        <v>0</v>
      </c>
      <c r="C3670" s="4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1</v>
      </c>
      <c r="J3670">
        <v>0</v>
      </c>
      <c r="K3670">
        <v>1</v>
      </c>
      <c r="L3670">
        <v>1</v>
      </c>
      <c r="M3670">
        <v>0</v>
      </c>
      <c r="N3670">
        <v>0</v>
      </c>
      <c r="O3670" s="4">
        <v>9</v>
      </c>
      <c r="P3670" s="4">
        <v>9</v>
      </c>
      <c r="Q3670" s="4">
        <v>9</v>
      </c>
      <c r="R3670" s="4">
        <v>9</v>
      </c>
      <c r="S3670" s="4">
        <f t="shared" si="57"/>
        <v>0</v>
      </c>
    </row>
    <row r="3671" spans="1:19">
      <c r="A3671">
        <v>19900117</v>
      </c>
      <c r="B3671">
        <v>0</v>
      </c>
      <c r="C3671" s="4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1</v>
      </c>
      <c r="J3671">
        <v>0</v>
      </c>
      <c r="K3671">
        <v>0</v>
      </c>
      <c r="L3671">
        <v>0</v>
      </c>
      <c r="M3671">
        <v>0</v>
      </c>
      <c r="N3671">
        <v>0</v>
      </c>
      <c r="O3671" s="4">
        <v>9</v>
      </c>
      <c r="P3671" s="4">
        <v>9</v>
      </c>
      <c r="Q3671" s="4">
        <v>9</v>
      </c>
      <c r="R3671" s="4">
        <v>9</v>
      </c>
      <c r="S3671" s="4">
        <f t="shared" si="57"/>
        <v>1</v>
      </c>
    </row>
    <row r="3672" spans="1:19">
      <c r="A3672">
        <v>19900118</v>
      </c>
      <c r="B3672">
        <v>0</v>
      </c>
      <c r="C3672" s="4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 s="4">
        <v>9</v>
      </c>
      <c r="P3672" s="4">
        <v>9</v>
      </c>
      <c r="Q3672" s="4">
        <v>9</v>
      </c>
      <c r="R3672" s="4">
        <v>9</v>
      </c>
      <c r="S3672" s="4">
        <f t="shared" si="57"/>
        <v>1</v>
      </c>
    </row>
    <row r="3673" spans="1:19">
      <c r="A3673">
        <v>19900119</v>
      </c>
      <c r="B3673">
        <v>0</v>
      </c>
      <c r="C3673" s="4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1</v>
      </c>
      <c r="K3673">
        <v>1</v>
      </c>
      <c r="L3673">
        <v>1</v>
      </c>
      <c r="M3673">
        <v>0</v>
      </c>
      <c r="N3673">
        <v>0</v>
      </c>
      <c r="O3673" s="4">
        <v>9</v>
      </c>
      <c r="P3673" s="4">
        <v>9</v>
      </c>
      <c r="Q3673" s="4">
        <v>9</v>
      </c>
      <c r="R3673" s="4">
        <v>9</v>
      </c>
      <c r="S3673" s="4">
        <f t="shared" si="57"/>
        <v>0</v>
      </c>
    </row>
    <row r="3674" spans="1:19">
      <c r="A3674">
        <v>19900120</v>
      </c>
      <c r="B3674">
        <v>0</v>
      </c>
      <c r="C3674" s="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1</v>
      </c>
      <c r="L3674">
        <v>1</v>
      </c>
      <c r="M3674">
        <v>0</v>
      </c>
      <c r="N3674">
        <v>0</v>
      </c>
      <c r="O3674" s="4">
        <v>9</v>
      </c>
      <c r="P3674" s="4">
        <v>9</v>
      </c>
      <c r="Q3674" s="4">
        <v>9</v>
      </c>
      <c r="R3674" s="4">
        <v>9</v>
      </c>
      <c r="S3674" s="4">
        <f t="shared" si="57"/>
        <v>0</v>
      </c>
    </row>
    <row r="3675" spans="1:19">
      <c r="A3675">
        <v>19900121</v>
      </c>
      <c r="B3675">
        <v>0</v>
      </c>
      <c r="C3675" s="4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1</v>
      </c>
      <c r="L3675">
        <v>1</v>
      </c>
      <c r="M3675">
        <v>0</v>
      </c>
      <c r="N3675">
        <v>0</v>
      </c>
      <c r="O3675" s="4">
        <v>9</v>
      </c>
      <c r="P3675" s="4">
        <v>9</v>
      </c>
      <c r="Q3675" s="4">
        <v>9</v>
      </c>
      <c r="R3675" s="4">
        <v>9</v>
      </c>
      <c r="S3675" s="4">
        <f t="shared" si="57"/>
        <v>0</v>
      </c>
    </row>
    <row r="3676" spans="1:19">
      <c r="A3676">
        <v>19900122</v>
      </c>
      <c r="B3676">
        <v>0</v>
      </c>
      <c r="C3676" s="4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1</v>
      </c>
      <c r="K3676">
        <v>0</v>
      </c>
      <c r="L3676">
        <v>0</v>
      </c>
      <c r="M3676">
        <v>0</v>
      </c>
      <c r="N3676">
        <v>0</v>
      </c>
      <c r="O3676" s="4">
        <v>9</v>
      </c>
      <c r="P3676" s="4">
        <v>9</v>
      </c>
      <c r="Q3676" s="4">
        <v>9</v>
      </c>
      <c r="R3676" s="4">
        <v>9</v>
      </c>
      <c r="S3676" s="4">
        <f t="shared" si="57"/>
        <v>0</v>
      </c>
    </row>
    <row r="3677" spans="1:19">
      <c r="A3677">
        <v>19900123</v>
      </c>
      <c r="B3677">
        <v>0</v>
      </c>
      <c r="C3677" s="4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1</v>
      </c>
      <c r="L3677">
        <v>1</v>
      </c>
      <c r="M3677">
        <v>0</v>
      </c>
      <c r="N3677">
        <v>0</v>
      </c>
      <c r="O3677" s="4">
        <v>9</v>
      </c>
      <c r="P3677" s="4">
        <v>9</v>
      </c>
      <c r="Q3677" s="4">
        <v>9</v>
      </c>
      <c r="R3677" s="4">
        <v>9</v>
      </c>
      <c r="S3677" s="4">
        <f t="shared" si="57"/>
        <v>0</v>
      </c>
    </row>
    <row r="3678" spans="1:19">
      <c r="A3678">
        <v>19900124</v>
      </c>
      <c r="B3678">
        <v>0</v>
      </c>
      <c r="C3678" s="4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1</v>
      </c>
      <c r="L3678">
        <v>1</v>
      </c>
      <c r="M3678">
        <v>0</v>
      </c>
      <c r="N3678">
        <v>0</v>
      </c>
      <c r="O3678" s="4">
        <v>9</v>
      </c>
      <c r="P3678" s="4">
        <v>9</v>
      </c>
      <c r="Q3678" s="4">
        <v>9</v>
      </c>
      <c r="R3678" s="4">
        <v>9</v>
      </c>
      <c r="S3678" s="4">
        <f t="shared" si="57"/>
        <v>0</v>
      </c>
    </row>
    <row r="3679" spans="1:19">
      <c r="A3679">
        <v>19900125</v>
      </c>
      <c r="B3679">
        <v>0</v>
      </c>
      <c r="C3679" s="4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 s="4">
        <v>9</v>
      </c>
      <c r="P3679" s="4">
        <v>9</v>
      </c>
      <c r="Q3679" s="4">
        <v>9</v>
      </c>
      <c r="R3679" s="4">
        <v>9</v>
      </c>
      <c r="S3679" s="4">
        <f t="shared" si="57"/>
        <v>1</v>
      </c>
    </row>
    <row r="3680" spans="1:19">
      <c r="A3680">
        <v>19900126</v>
      </c>
      <c r="B3680">
        <v>0</v>
      </c>
      <c r="C3680" s="4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 s="4">
        <v>9</v>
      </c>
      <c r="P3680" s="4">
        <v>9</v>
      </c>
      <c r="Q3680" s="4">
        <v>9</v>
      </c>
      <c r="R3680" s="4">
        <v>9</v>
      </c>
      <c r="S3680" s="4">
        <f t="shared" si="57"/>
        <v>1</v>
      </c>
    </row>
    <row r="3681" spans="1:19">
      <c r="A3681">
        <v>19900127</v>
      </c>
      <c r="B3681">
        <v>0</v>
      </c>
      <c r="C3681" s="4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1</v>
      </c>
      <c r="K3681">
        <v>1</v>
      </c>
      <c r="L3681">
        <v>1</v>
      </c>
      <c r="M3681">
        <v>0</v>
      </c>
      <c r="N3681">
        <v>0</v>
      </c>
      <c r="O3681" s="4">
        <v>9</v>
      </c>
      <c r="P3681" s="4">
        <v>9</v>
      </c>
      <c r="Q3681" s="4">
        <v>9</v>
      </c>
      <c r="R3681" s="4">
        <v>9</v>
      </c>
      <c r="S3681" s="4">
        <f t="shared" si="57"/>
        <v>0</v>
      </c>
    </row>
    <row r="3682" spans="1:19">
      <c r="A3682">
        <v>19900128</v>
      </c>
      <c r="B3682">
        <v>0</v>
      </c>
      <c r="C3682" s="4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 s="4">
        <v>9</v>
      </c>
      <c r="P3682" s="4">
        <v>9</v>
      </c>
      <c r="Q3682" s="4">
        <v>9</v>
      </c>
      <c r="R3682" s="4">
        <v>9</v>
      </c>
      <c r="S3682" s="4">
        <f t="shared" si="57"/>
        <v>1</v>
      </c>
    </row>
    <row r="3683" spans="1:19">
      <c r="A3683">
        <v>19900129</v>
      </c>
      <c r="B3683">
        <v>0</v>
      </c>
      <c r="C3683" s="4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1</v>
      </c>
      <c r="L3683">
        <v>0</v>
      </c>
      <c r="M3683">
        <v>0</v>
      </c>
      <c r="N3683">
        <v>0</v>
      </c>
      <c r="O3683" s="4">
        <v>9</v>
      </c>
      <c r="P3683" s="4">
        <v>9</v>
      </c>
      <c r="Q3683" s="4">
        <v>9</v>
      </c>
      <c r="R3683" s="4">
        <v>9</v>
      </c>
      <c r="S3683" s="4">
        <f t="shared" si="57"/>
        <v>0</v>
      </c>
    </row>
    <row r="3684" spans="1:19">
      <c r="A3684">
        <v>19900130</v>
      </c>
      <c r="B3684">
        <v>0</v>
      </c>
      <c r="C3684" s="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1</v>
      </c>
      <c r="K3684">
        <v>1</v>
      </c>
      <c r="L3684">
        <v>1</v>
      </c>
      <c r="M3684">
        <v>0</v>
      </c>
      <c r="N3684">
        <v>0</v>
      </c>
      <c r="O3684" s="4">
        <v>9</v>
      </c>
      <c r="P3684" s="4">
        <v>9</v>
      </c>
      <c r="Q3684" s="4">
        <v>9</v>
      </c>
      <c r="R3684" s="4">
        <v>9</v>
      </c>
      <c r="S3684" s="4">
        <f t="shared" si="57"/>
        <v>0</v>
      </c>
    </row>
    <row r="3685" spans="1:19">
      <c r="A3685">
        <v>19900131</v>
      </c>
      <c r="B3685">
        <v>0</v>
      </c>
      <c r="C3685" s="4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1</v>
      </c>
      <c r="K3685">
        <v>0</v>
      </c>
      <c r="L3685">
        <v>0</v>
      </c>
      <c r="M3685">
        <v>0</v>
      </c>
      <c r="N3685">
        <v>0</v>
      </c>
      <c r="O3685" s="4">
        <v>9</v>
      </c>
      <c r="P3685" s="4">
        <v>9</v>
      </c>
      <c r="Q3685" s="4">
        <v>9</v>
      </c>
      <c r="R3685" s="4">
        <v>9</v>
      </c>
      <c r="S3685" s="4">
        <f t="shared" si="57"/>
        <v>0</v>
      </c>
    </row>
    <row r="3686" spans="1:19">
      <c r="A3686">
        <v>19900201</v>
      </c>
      <c r="B3686">
        <v>0</v>
      </c>
      <c r="C3686" s="4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1</v>
      </c>
      <c r="L3686">
        <v>1</v>
      </c>
      <c r="M3686">
        <v>0</v>
      </c>
      <c r="N3686">
        <v>0</v>
      </c>
      <c r="O3686" s="4">
        <v>9</v>
      </c>
      <c r="P3686" s="4">
        <v>9</v>
      </c>
      <c r="Q3686" s="4">
        <v>9</v>
      </c>
      <c r="R3686" s="4">
        <v>9</v>
      </c>
      <c r="S3686" s="4">
        <f t="shared" si="57"/>
        <v>0</v>
      </c>
    </row>
    <row r="3687" spans="1:19">
      <c r="A3687">
        <v>19900202</v>
      </c>
      <c r="B3687">
        <v>0</v>
      </c>
      <c r="C3687" s="4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 s="4">
        <v>9</v>
      </c>
      <c r="P3687" s="4">
        <v>9</v>
      </c>
      <c r="Q3687" s="4">
        <v>9</v>
      </c>
      <c r="R3687" s="4">
        <v>9</v>
      </c>
      <c r="S3687" s="4">
        <f t="shared" si="57"/>
        <v>1</v>
      </c>
    </row>
    <row r="3688" spans="1:19">
      <c r="A3688">
        <v>19900203</v>
      </c>
      <c r="B3688">
        <v>0</v>
      </c>
      <c r="C3688" s="4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1</v>
      </c>
      <c r="K3688">
        <v>0</v>
      </c>
      <c r="L3688">
        <v>0</v>
      </c>
      <c r="M3688">
        <v>0</v>
      </c>
      <c r="N3688">
        <v>0</v>
      </c>
      <c r="O3688" s="4">
        <v>9</v>
      </c>
      <c r="P3688" s="4">
        <v>9</v>
      </c>
      <c r="Q3688" s="4">
        <v>9</v>
      </c>
      <c r="R3688" s="4">
        <v>9</v>
      </c>
      <c r="S3688" s="4">
        <f t="shared" si="57"/>
        <v>0</v>
      </c>
    </row>
    <row r="3689" spans="1:19">
      <c r="A3689">
        <v>19900204</v>
      </c>
      <c r="B3689">
        <v>0</v>
      </c>
      <c r="C3689" s="4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1</v>
      </c>
      <c r="K3689">
        <v>1</v>
      </c>
      <c r="L3689">
        <v>1</v>
      </c>
      <c r="M3689">
        <v>0</v>
      </c>
      <c r="N3689">
        <v>0</v>
      </c>
      <c r="O3689" s="4">
        <v>9</v>
      </c>
      <c r="P3689" s="4">
        <v>9</v>
      </c>
      <c r="Q3689" s="4">
        <v>9</v>
      </c>
      <c r="R3689" s="4">
        <v>9</v>
      </c>
      <c r="S3689" s="4">
        <f t="shared" si="57"/>
        <v>0</v>
      </c>
    </row>
    <row r="3690" spans="1:19">
      <c r="A3690">
        <v>19900205</v>
      </c>
      <c r="B3690">
        <v>0</v>
      </c>
      <c r="C3690" s="4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1</v>
      </c>
      <c r="L3690">
        <v>1</v>
      </c>
      <c r="M3690">
        <v>0</v>
      </c>
      <c r="N3690">
        <v>0</v>
      </c>
      <c r="O3690" s="4">
        <v>9</v>
      </c>
      <c r="P3690" s="4">
        <v>9</v>
      </c>
      <c r="Q3690" s="4">
        <v>9</v>
      </c>
      <c r="R3690" s="4">
        <v>9</v>
      </c>
      <c r="S3690" s="4">
        <f t="shared" si="57"/>
        <v>0</v>
      </c>
    </row>
    <row r="3691" spans="1:19">
      <c r="A3691">
        <v>19900206</v>
      </c>
      <c r="B3691">
        <v>0</v>
      </c>
      <c r="C3691" s="4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1</v>
      </c>
      <c r="L3691">
        <v>1</v>
      </c>
      <c r="M3691">
        <v>0</v>
      </c>
      <c r="N3691">
        <v>0</v>
      </c>
      <c r="O3691" s="4">
        <v>9</v>
      </c>
      <c r="P3691" s="4">
        <v>9</v>
      </c>
      <c r="Q3691" s="4">
        <v>9</v>
      </c>
      <c r="R3691" s="4">
        <v>9</v>
      </c>
      <c r="S3691" s="4">
        <f t="shared" si="57"/>
        <v>0</v>
      </c>
    </row>
    <row r="3692" spans="1:19">
      <c r="A3692">
        <v>19900207</v>
      </c>
      <c r="B3692">
        <v>0</v>
      </c>
      <c r="C3692" s="4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 s="4">
        <v>9</v>
      </c>
      <c r="P3692" s="4">
        <v>9</v>
      </c>
      <c r="Q3692" s="4">
        <v>9</v>
      </c>
      <c r="R3692" s="4">
        <v>9</v>
      </c>
      <c r="S3692" s="4">
        <f t="shared" si="57"/>
        <v>1</v>
      </c>
    </row>
    <row r="3693" spans="1:19">
      <c r="A3693">
        <v>19900208</v>
      </c>
      <c r="B3693">
        <v>0</v>
      </c>
      <c r="C3693" s="4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1</v>
      </c>
      <c r="K3693">
        <v>1</v>
      </c>
      <c r="L3693">
        <v>0</v>
      </c>
      <c r="M3693">
        <v>0</v>
      </c>
      <c r="N3693">
        <v>0</v>
      </c>
      <c r="O3693" s="4">
        <v>9</v>
      </c>
      <c r="P3693" s="4">
        <v>9</v>
      </c>
      <c r="Q3693" s="4">
        <v>9</v>
      </c>
      <c r="R3693" s="4">
        <v>9</v>
      </c>
      <c r="S3693" s="4">
        <f t="shared" si="57"/>
        <v>0</v>
      </c>
    </row>
    <row r="3694" spans="1:19">
      <c r="A3694">
        <v>19900209</v>
      </c>
      <c r="B3694">
        <v>0</v>
      </c>
      <c r="C3694" s="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 s="4">
        <v>9</v>
      </c>
      <c r="P3694" s="4">
        <v>9</v>
      </c>
      <c r="Q3694" s="4">
        <v>9</v>
      </c>
      <c r="R3694" s="4">
        <v>9</v>
      </c>
      <c r="S3694" s="4">
        <f t="shared" si="57"/>
        <v>1</v>
      </c>
    </row>
    <row r="3695" spans="1:19">
      <c r="A3695">
        <v>19900210</v>
      </c>
      <c r="B3695">
        <v>0</v>
      </c>
      <c r="C3695" s="4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 s="4">
        <v>9</v>
      </c>
      <c r="P3695" s="4">
        <v>9</v>
      </c>
      <c r="Q3695" s="4">
        <v>9</v>
      </c>
      <c r="R3695" s="4">
        <v>9</v>
      </c>
      <c r="S3695" s="4">
        <f t="shared" si="57"/>
        <v>1</v>
      </c>
    </row>
    <row r="3696" spans="1:19">
      <c r="A3696">
        <v>19900211</v>
      </c>
      <c r="B3696">
        <v>0</v>
      </c>
      <c r="C3696" s="4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1</v>
      </c>
      <c r="K3696">
        <v>1</v>
      </c>
      <c r="L3696">
        <v>0</v>
      </c>
      <c r="M3696">
        <v>0</v>
      </c>
      <c r="N3696">
        <v>0</v>
      </c>
      <c r="O3696" s="4">
        <v>9</v>
      </c>
      <c r="P3696" s="4">
        <v>9</v>
      </c>
      <c r="Q3696" s="4">
        <v>9</v>
      </c>
      <c r="R3696" s="4">
        <v>9</v>
      </c>
      <c r="S3696" s="4">
        <f t="shared" si="57"/>
        <v>0</v>
      </c>
    </row>
    <row r="3697" spans="1:19">
      <c r="A3697">
        <v>19900212</v>
      </c>
      <c r="B3697">
        <v>0</v>
      </c>
      <c r="C3697" s="4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1</v>
      </c>
      <c r="L3697">
        <v>1</v>
      </c>
      <c r="M3697">
        <v>0</v>
      </c>
      <c r="N3697">
        <v>0</v>
      </c>
      <c r="O3697" s="4">
        <v>9</v>
      </c>
      <c r="P3697" s="4">
        <v>9</v>
      </c>
      <c r="Q3697" s="4">
        <v>9</v>
      </c>
      <c r="R3697" s="4">
        <v>9</v>
      </c>
      <c r="S3697" s="4">
        <f t="shared" si="57"/>
        <v>0</v>
      </c>
    </row>
    <row r="3698" spans="1:19">
      <c r="A3698">
        <v>19900213</v>
      </c>
      <c r="B3698">
        <v>0</v>
      </c>
      <c r="C3698" s="4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 s="4">
        <v>9</v>
      </c>
      <c r="P3698" s="4">
        <v>9</v>
      </c>
      <c r="Q3698" s="4">
        <v>9</v>
      </c>
      <c r="R3698" s="4">
        <v>9</v>
      </c>
      <c r="S3698" s="4">
        <f t="shared" si="57"/>
        <v>1</v>
      </c>
    </row>
    <row r="3699" spans="1:19">
      <c r="A3699">
        <v>19900214</v>
      </c>
      <c r="B3699">
        <v>0</v>
      </c>
      <c r="C3699" s="4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1</v>
      </c>
      <c r="K3699">
        <v>1</v>
      </c>
      <c r="L3699">
        <v>0</v>
      </c>
      <c r="M3699">
        <v>0</v>
      </c>
      <c r="N3699">
        <v>0</v>
      </c>
      <c r="O3699" s="4">
        <v>9</v>
      </c>
      <c r="P3699" s="4">
        <v>9</v>
      </c>
      <c r="Q3699" s="4">
        <v>9</v>
      </c>
      <c r="R3699" s="4">
        <v>9</v>
      </c>
      <c r="S3699" s="4">
        <f t="shared" si="57"/>
        <v>0</v>
      </c>
    </row>
    <row r="3700" spans="1:19">
      <c r="A3700">
        <v>19900215</v>
      </c>
      <c r="B3700">
        <v>0</v>
      </c>
      <c r="C3700" s="4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 s="4">
        <v>9</v>
      </c>
      <c r="P3700" s="4">
        <v>9</v>
      </c>
      <c r="Q3700" s="4">
        <v>9</v>
      </c>
      <c r="R3700" s="4">
        <v>9</v>
      </c>
      <c r="S3700" s="4">
        <f t="shared" si="57"/>
        <v>1</v>
      </c>
    </row>
    <row r="3701" spans="1:19">
      <c r="A3701">
        <v>19900216</v>
      </c>
      <c r="B3701">
        <v>0</v>
      </c>
      <c r="C3701" s="4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1</v>
      </c>
      <c r="L3701">
        <v>1</v>
      </c>
      <c r="M3701">
        <v>0</v>
      </c>
      <c r="N3701">
        <v>0</v>
      </c>
      <c r="O3701" s="4">
        <v>9</v>
      </c>
      <c r="P3701" s="4">
        <v>9</v>
      </c>
      <c r="Q3701" s="4">
        <v>9</v>
      </c>
      <c r="R3701" s="4">
        <v>9</v>
      </c>
      <c r="S3701" s="4">
        <f t="shared" si="57"/>
        <v>0</v>
      </c>
    </row>
    <row r="3702" spans="1:19">
      <c r="A3702">
        <v>19900217</v>
      </c>
      <c r="B3702">
        <v>0</v>
      </c>
      <c r="C3702" s="4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 s="4">
        <v>9</v>
      </c>
      <c r="P3702" s="4">
        <v>9</v>
      </c>
      <c r="Q3702" s="4">
        <v>9</v>
      </c>
      <c r="R3702" s="4">
        <v>9</v>
      </c>
      <c r="S3702" s="4">
        <f t="shared" si="57"/>
        <v>1</v>
      </c>
    </row>
    <row r="3703" spans="1:19">
      <c r="A3703">
        <v>19900218</v>
      </c>
      <c r="B3703">
        <v>0</v>
      </c>
      <c r="C3703" s="4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 s="4">
        <v>9</v>
      </c>
      <c r="P3703" s="4">
        <v>9</v>
      </c>
      <c r="Q3703" s="4">
        <v>9</v>
      </c>
      <c r="R3703" s="4">
        <v>9</v>
      </c>
      <c r="S3703" s="4">
        <f t="shared" si="57"/>
        <v>1</v>
      </c>
    </row>
    <row r="3704" spans="1:19">
      <c r="A3704">
        <v>19900219</v>
      </c>
      <c r="B3704">
        <v>0</v>
      </c>
      <c r="C3704" s="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1</v>
      </c>
      <c r="K3704">
        <v>1</v>
      </c>
      <c r="L3704">
        <v>1</v>
      </c>
      <c r="M3704">
        <v>0</v>
      </c>
      <c r="N3704">
        <v>0</v>
      </c>
      <c r="O3704" s="4">
        <v>9</v>
      </c>
      <c r="P3704" s="4">
        <v>9</v>
      </c>
      <c r="Q3704" s="4">
        <v>9</v>
      </c>
      <c r="R3704" s="4">
        <v>9</v>
      </c>
      <c r="S3704" s="4">
        <f t="shared" si="57"/>
        <v>0</v>
      </c>
    </row>
    <row r="3705" spans="1:19">
      <c r="A3705">
        <v>19900220</v>
      </c>
      <c r="B3705">
        <v>0</v>
      </c>
      <c r="C3705" s="4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 s="4">
        <v>9</v>
      </c>
      <c r="P3705" s="4">
        <v>9</v>
      </c>
      <c r="Q3705" s="4">
        <v>9</v>
      </c>
      <c r="R3705" s="4">
        <v>9</v>
      </c>
      <c r="S3705" s="4">
        <f t="shared" si="57"/>
        <v>1</v>
      </c>
    </row>
    <row r="3706" spans="1:19">
      <c r="A3706">
        <v>19900221</v>
      </c>
      <c r="B3706">
        <v>0</v>
      </c>
      <c r="C3706" s="4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 s="4">
        <v>9</v>
      </c>
      <c r="P3706" s="4">
        <v>9</v>
      </c>
      <c r="Q3706" s="4">
        <v>9</v>
      </c>
      <c r="R3706" s="4">
        <v>9</v>
      </c>
      <c r="S3706" s="4">
        <f t="shared" si="57"/>
        <v>1</v>
      </c>
    </row>
    <row r="3707" spans="1:19">
      <c r="A3707">
        <v>19900222</v>
      </c>
      <c r="B3707">
        <v>0</v>
      </c>
      <c r="C3707" s="4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 s="4">
        <v>9</v>
      </c>
      <c r="P3707" s="4">
        <v>9</v>
      </c>
      <c r="Q3707" s="4">
        <v>9</v>
      </c>
      <c r="R3707" s="4">
        <v>9</v>
      </c>
      <c r="S3707" s="4">
        <f t="shared" si="57"/>
        <v>1</v>
      </c>
    </row>
    <row r="3708" spans="1:19">
      <c r="A3708">
        <v>19900223</v>
      </c>
      <c r="B3708">
        <v>0</v>
      </c>
      <c r="C3708" s="4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1</v>
      </c>
      <c r="K3708">
        <v>0</v>
      </c>
      <c r="L3708">
        <v>0</v>
      </c>
      <c r="M3708">
        <v>0</v>
      </c>
      <c r="N3708">
        <v>0</v>
      </c>
      <c r="O3708" s="4">
        <v>9</v>
      </c>
      <c r="P3708" s="4">
        <v>9</v>
      </c>
      <c r="Q3708" s="4">
        <v>9</v>
      </c>
      <c r="R3708" s="4">
        <v>9</v>
      </c>
      <c r="S3708" s="4">
        <f t="shared" si="57"/>
        <v>0</v>
      </c>
    </row>
    <row r="3709" spans="1:19">
      <c r="A3709">
        <v>19900224</v>
      </c>
      <c r="B3709">
        <v>0</v>
      </c>
      <c r="C3709" s="4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1</v>
      </c>
      <c r="L3709">
        <v>1</v>
      </c>
      <c r="M3709">
        <v>0</v>
      </c>
      <c r="N3709">
        <v>0</v>
      </c>
      <c r="O3709" s="4">
        <v>9</v>
      </c>
      <c r="P3709" s="4">
        <v>9</v>
      </c>
      <c r="Q3709" s="4">
        <v>9</v>
      </c>
      <c r="R3709" s="4">
        <v>9</v>
      </c>
      <c r="S3709" s="4">
        <f t="shared" si="57"/>
        <v>0</v>
      </c>
    </row>
    <row r="3710" spans="1:19">
      <c r="A3710">
        <v>19900225</v>
      </c>
      <c r="B3710">
        <v>0</v>
      </c>
      <c r="C3710" s="4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1</v>
      </c>
      <c r="L3710">
        <v>1</v>
      </c>
      <c r="M3710">
        <v>0</v>
      </c>
      <c r="N3710">
        <v>0</v>
      </c>
      <c r="O3710" s="4">
        <v>9</v>
      </c>
      <c r="P3710" s="4">
        <v>9</v>
      </c>
      <c r="Q3710" s="4">
        <v>9</v>
      </c>
      <c r="R3710" s="4">
        <v>9</v>
      </c>
      <c r="S3710" s="4">
        <f t="shared" si="57"/>
        <v>0</v>
      </c>
    </row>
    <row r="3711" spans="1:19">
      <c r="A3711">
        <v>19900226</v>
      </c>
      <c r="B3711">
        <v>0</v>
      </c>
      <c r="C3711" s="4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1</v>
      </c>
      <c r="K3711">
        <v>1</v>
      </c>
      <c r="L3711">
        <v>1</v>
      </c>
      <c r="M3711">
        <v>0</v>
      </c>
      <c r="N3711">
        <v>0</v>
      </c>
      <c r="O3711" s="4">
        <v>9</v>
      </c>
      <c r="P3711" s="4">
        <v>9</v>
      </c>
      <c r="Q3711" s="4">
        <v>9</v>
      </c>
      <c r="R3711" s="4">
        <v>9</v>
      </c>
      <c r="S3711" s="4">
        <f t="shared" si="57"/>
        <v>0</v>
      </c>
    </row>
    <row r="3712" spans="1:19">
      <c r="A3712">
        <v>19900227</v>
      </c>
      <c r="B3712">
        <v>0</v>
      </c>
      <c r="C3712" s="4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1</v>
      </c>
      <c r="L3712">
        <v>1</v>
      </c>
      <c r="M3712">
        <v>0</v>
      </c>
      <c r="N3712">
        <v>0</v>
      </c>
      <c r="O3712" s="4">
        <v>9</v>
      </c>
      <c r="P3712" s="4">
        <v>9</v>
      </c>
      <c r="Q3712" s="4">
        <v>9</v>
      </c>
      <c r="R3712" s="4">
        <v>9</v>
      </c>
      <c r="S3712" s="4">
        <f t="shared" si="57"/>
        <v>0</v>
      </c>
    </row>
    <row r="3713" spans="1:19">
      <c r="A3713">
        <v>19900228</v>
      </c>
      <c r="B3713">
        <v>0</v>
      </c>
      <c r="C3713" s="4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1</v>
      </c>
      <c r="K3713">
        <v>1</v>
      </c>
      <c r="L3713">
        <v>1</v>
      </c>
      <c r="M3713">
        <v>0</v>
      </c>
      <c r="N3713">
        <v>0</v>
      </c>
      <c r="O3713" s="4">
        <v>9</v>
      </c>
      <c r="P3713" s="4">
        <v>9</v>
      </c>
      <c r="Q3713" s="4">
        <v>9</v>
      </c>
      <c r="R3713" s="4">
        <v>9</v>
      </c>
      <c r="S3713" s="4">
        <f t="shared" si="57"/>
        <v>0</v>
      </c>
    </row>
    <row r="3714" spans="1:19">
      <c r="A3714">
        <v>19900301</v>
      </c>
      <c r="B3714">
        <v>0</v>
      </c>
      <c r="C3714" s="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 s="4">
        <v>9</v>
      </c>
      <c r="P3714" s="4">
        <v>9</v>
      </c>
      <c r="Q3714" s="4">
        <v>9</v>
      </c>
      <c r="R3714" s="4">
        <v>9</v>
      </c>
      <c r="S3714" s="4">
        <f t="shared" si="57"/>
        <v>1</v>
      </c>
    </row>
    <row r="3715" spans="1:19">
      <c r="A3715">
        <v>19900302</v>
      </c>
      <c r="B3715">
        <v>0</v>
      </c>
      <c r="C3715" s="4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1</v>
      </c>
      <c r="L3715">
        <v>1</v>
      </c>
      <c r="M3715">
        <v>0</v>
      </c>
      <c r="N3715">
        <v>0</v>
      </c>
      <c r="O3715" s="4">
        <v>9</v>
      </c>
      <c r="P3715" s="4">
        <v>9</v>
      </c>
      <c r="Q3715" s="4">
        <v>9</v>
      </c>
      <c r="R3715" s="4">
        <v>9</v>
      </c>
      <c r="S3715" s="4">
        <f t="shared" ref="S3715:S3778" si="58">IF(B3715+H3715+J3715+K3715+M3715&gt;0,0,1)</f>
        <v>0</v>
      </c>
    </row>
    <row r="3716" spans="1:19">
      <c r="A3716">
        <v>19900303</v>
      </c>
      <c r="B3716">
        <v>0</v>
      </c>
      <c r="C3716" s="4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 s="4">
        <v>9</v>
      </c>
      <c r="P3716" s="4">
        <v>9</v>
      </c>
      <c r="Q3716" s="4">
        <v>9</v>
      </c>
      <c r="R3716" s="4">
        <v>9</v>
      </c>
      <c r="S3716" s="4">
        <f t="shared" si="58"/>
        <v>1</v>
      </c>
    </row>
    <row r="3717" spans="1:19">
      <c r="A3717">
        <v>19900304</v>
      </c>
      <c r="B3717">
        <v>0</v>
      </c>
      <c r="C3717" s="4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 s="4">
        <v>9</v>
      </c>
      <c r="P3717" s="4">
        <v>9</v>
      </c>
      <c r="Q3717" s="4">
        <v>9</v>
      </c>
      <c r="R3717" s="4">
        <v>9</v>
      </c>
      <c r="S3717" s="4">
        <f t="shared" si="58"/>
        <v>1</v>
      </c>
    </row>
    <row r="3718" spans="1:19">
      <c r="A3718">
        <v>19900305</v>
      </c>
      <c r="B3718">
        <v>0</v>
      </c>
      <c r="C3718" s="4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1</v>
      </c>
      <c r="K3718">
        <v>0</v>
      </c>
      <c r="L3718">
        <v>0</v>
      </c>
      <c r="M3718">
        <v>0</v>
      </c>
      <c r="N3718">
        <v>0</v>
      </c>
      <c r="O3718" s="4">
        <v>9</v>
      </c>
      <c r="P3718" s="4">
        <v>9</v>
      </c>
      <c r="Q3718" s="4">
        <v>9</v>
      </c>
      <c r="R3718" s="4">
        <v>9</v>
      </c>
      <c r="S3718" s="4">
        <f t="shared" si="58"/>
        <v>0</v>
      </c>
    </row>
    <row r="3719" spans="1:19">
      <c r="A3719">
        <v>19900306</v>
      </c>
      <c r="B3719">
        <v>0</v>
      </c>
      <c r="C3719" s="4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1</v>
      </c>
      <c r="L3719">
        <v>0</v>
      </c>
      <c r="M3719">
        <v>0</v>
      </c>
      <c r="N3719">
        <v>0</v>
      </c>
      <c r="O3719" s="4">
        <v>9</v>
      </c>
      <c r="P3719" s="4">
        <v>9</v>
      </c>
      <c r="Q3719" s="4">
        <v>9</v>
      </c>
      <c r="R3719" s="4">
        <v>9</v>
      </c>
      <c r="S3719" s="4">
        <f t="shared" si="58"/>
        <v>0</v>
      </c>
    </row>
    <row r="3720" spans="1:19">
      <c r="A3720">
        <v>19900307</v>
      </c>
      <c r="B3720">
        <v>0</v>
      </c>
      <c r="C3720" s="4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1</v>
      </c>
      <c r="L3720">
        <v>0</v>
      </c>
      <c r="M3720">
        <v>0</v>
      </c>
      <c r="N3720">
        <v>0</v>
      </c>
      <c r="O3720" s="4">
        <v>9</v>
      </c>
      <c r="P3720" s="4">
        <v>9</v>
      </c>
      <c r="Q3720" s="4">
        <v>9</v>
      </c>
      <c r="R3720" s="4">
        <v>9</v>
      </c>
      <c r="S3720" s="4">
        <f t="shared" si="58"/>
        <v>0</v>
      </c>
    </row>
    <row r="3721" spans="1:19">
      <c r="A3721">
        <v>19900308</v>
      </c>
      <c r="B3721">
        <v>0</v>
      </c>
      <c r="C3721" s="4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 s="4">
        <v>9</v>
      </c>
      <c r="P3721" s="4">
        <v>9</v>
      </c>
      <c r="Q3721" s="4">
        <v>9</v>
      </c>
      <c r="R3721" s="4">
        <v>9</v>
      </c>
      <c r="S3721" s="4">
        <f t="shared" si="58"/>
        <v>1</v>
      </c>
    </row>
    <row r="3722" spans="1:19">
      <c r="A3722">
        <v>19900309</v>
      </c>
      <c r="B3722">
        <v>0</v>
      </c>
      <c r="C3722" s="4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 s="4">
        <v>9</v>
      </c>
      <c r="P3722" s="4">
        <v>9</v>
      </c>
      <c r="Q3722" s="4">
        <v>9</v>
      </c>
      <c r="R3722" s="4">
        <v>9</v>
      </c>
      <c r="S3722" s="4">
        <f t="shared" si="58"/>
        <v>1</v>
      </c>
    </row>
    <row r="3723" spans="1:19">
      <c r="A3723">
        <v>19900310</v>
      </c>
      <c r="B3723">
        <v>0</v>
      </c>
      <c r="C3723" s="4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 s="4">
        <v>9</v>
      </c>
      <c r="P3723" s="4">
        <v>9</v>
      </c>
      <c r="Q3723" s="4">
        <v>9</v>
      </c>
      <c r="R3723" s="4">
        <v>9</v>
      </c>
      <c r="S3723" s="4">
        <f t="shared" si="58"/>
        <v>1</v>
      </c>
    </row>
    <row r="3724" spans="1:19">
      <c r="A3724">
        <v>19900311</v>
      </c>
      <c r="B3724">
        <v>0</v>
      </c>
      <c r="C3724" s="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 s="4">
        <v>9</v>
      </c>
      <c r="P3724" s="4">
        <v>9</v>
      </c>
      <c r="Q3724" s="4">
        <v>9</v>
      </c>
      <c r="R3724" s="4">
        <v>9</v>
      </c>
      <c r="S3724" s="4">
        <f t="shared" si="58"/>
        <v>1</v>
      </c>
    </row>
    <row r="3725" spans="1:19">
      <c r="A3725">
        <v>19900312</v>
      </c>
      <c r="B3725">
        <v>0</v>
      </c>
      <c r="C3725" s="4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1</v>
      </c>
      <c r="L3725">
        <v>1</v>
      </c>
      <c r="M3725">
        <v>0</v>
      </c>
      <c r="N3725">
        <v>0</v>
      </c>
      <c r="O3725" s="4">
        <v>9</v>
      </c>
      <c r="P3725" s="4">
        <v>9</v>
      </c>
      <c r="Q3725" s="4">
        <v>9</v>
      </c>
      <c r="R3725" s="4">
        <v>9</v>
      </c>
      <c r="S3725" s="4">
        <f t="shared" si="58"/>
        <v>0</v>
      </c>
    </row>
    <row r="3726" spans="1:19">
      <c r="A3726">
        <v>19900313</v>
      </c>
      <c r="B3726">
        <v>0</v>
      </c>
      <c r="C3726" s="4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 s="4">
        <v>9</v>
      </c>
      <c r="P3726" s="4">
        <v>9</v>
      </c>
      <c r="Q3726" s="4">
        <v>9</v>
      </c>
      <c r="R3726" s="4">
        <v>9</v>
      </c>
      <c r="S3726" s="4">
        <f t="shared" si="58"/>
        <v>1</v>
      </c>
    </row>
    <row r="3727" spans="1:19">
      <c r="A3727">
        <v>19900314</v>
      </c>
      <c r="B3727">
        <v>0</v>
      </c>
      <c r="C3727" s="4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 s="4">
        <v>9</v>
      </c>
      <c r="P3727" s="4">
        <v>9</v>
      </c>
      <c r="Q3727" s="4">
        <v>9</v>
      </c>
      <c r="R3727" s="4">
        <v>9</v>
      </c>
      <c r="S3727" s="4">
        <f t="shared" si="58"/>
        <v>1</v>
      </c>
    </row>
    <row r="3728" spans="1:19">
      <c r="A3728">
        <v>19900315</v>
      </c>
      <c r="B3728">
        <v>0</v>
      </c>
      <c r="C3728" s="4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1</v>
      </c>
      <c r="K3728">
        <v>1</v>
      </c>
      <c r="L3728">
        <v>1</v>
      </c>
      <c r="M3728">
        <v>0</v>
      </c>
      <c r="N3728">
        <v>0</v>
      </c>
      <c r="O3728" s="4">
        <v>9</v>
      </c>
      <c r="P3728" s="4">
        <v>9</v>
      </c>
      <c r="Q3728" s="4">
        <v>9</v>
      </c>
      <c r="R3728" s="4">
        <v>9</v>
      </c>
      <c r="S3728" s="4">
        <f t="shared" si="58"/>
        <v>0</v>
      </c>
    </row>
    <row r="3729" spans="1:19">
      <c r="A3729">
        <v>19900316</v>
      </c>
      <c r="B3729">
        <v>0</v>
      </c>
      <c r="C3729" s="4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1</v>
      </c>
      <c r="L3729">
        <v>1</v>
      </c>
      <c r="M3729">
        <v>0</v>
      </c>
      <c r="N3729">
        <v>0</v>
      </c>
      <c r="O3729" s="4">
        <v>9</v>
      </c>
      <c r="P3729" s="4">
        <v>9</v>
      </c>
      <c r="Q3729" s="4">
        <v>9</v>
      </c>
      <c r="R3729" s="4">
        <v>9</v>
      </c>
      <c r="S3729" s="4">
        <f t="shared" si="58"/>
        <v>0</v>
      </c>
    </row>
    <row r="3730" spans="1:19">
      <c r="A3730">
        <v>19900317</v>
      </c>
      <c r="B3730">
        <v>0</v>
      </c>
      <c r="C3730" s="4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1</v>
      </c>
      <c r="L3730">
        <v>1</v>
      </c>
      <c r="M3730">
        <v>0</v>
      </c>
      <c r="N3730">
        <v>0</v>
      </c>
      <c r="O3730" s="4">
        <v>9</v>
      </c>
      <c r="P3730" s="4">
        <v>9</v>
      </c>
      <c r="Q3730" s="4">
        <v>9</v>
      </c>
      <c r="R3730" s="4">
        <v>9</v>
      </c>
      <c r="S3730" s="4">
        <f t="shared" si="58"/>
        <v>0</v>
      </c>
    </row>
    <row r="3731" spans="1:19">
      <c r="A3731">
        <v>19900318</v>
      </c>
      <c r="B3731">
        <v>0</v>
      </c>
      <c r="C3731" s="4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1</v>
      </c>
      <c r="K3731">
        <v>1</v>
      </c>
      <c r="L3731">
        <v>1</v>
      </c>
      <c r="M3731">
        <v>0</v>
      </c>
      <c r="N3731">
        <v>0</v>
      </c>
      <c r="O3731" s="4">
        <v>9</v>
      </c>
      <c r="P3731" s="4">
        <v>9</v>
      </c>
      <c r="Q3731" s="4">
        <v>9</v>
      </c>
      <c r="R3731" s="4">
        <v>9</v>
      </c>
      <c r="S3731" s="4">
        <f t="shared" si="58"/>
        <v>0</v>
      </c>
    </row>
    <row r="3732" spans="1:19">
      <c r="A3732">
        <v>19900319</v>
      </c>
      <c r="B3732">
        <v>0</v>
      </c>
      <c r="C3732" s="4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 s="4">
        <v>9</v>
      </c>
      <c r="P3732" s="4">
        <v>9</v>
      </c>
      <c r="Q3732" s="4">
        <v>9</v>
      </c>
      <c r="R3732" s="4">
        <v>9</v>
      </c>
      <c r="S3732" s="4">
        <f t="shared" si="58"/>
        <v>1</v>
      </c>
    </row>
    <row r="3733" spans="1:19">
      <c r="A3733">
        <v>19900320</v>
      </c>
      <c r="B3733">
        <v>0</v>
      </c>
      <c r="C3733" s="4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 s="4">
        <v>9</v>
      </c>
      <c r="P3733" s="4">
        <v>9</v>
      </c>
      <c r="Q3733" s="4">
        <v>9</v>
      </c>
      <c r="R3733" s="4">
        <v>9</v>
      </c>
      <c r="S3733" s="4">
        <f t="shared" si="58"/>
        <v>1</v>
      </c>
    </row>
    <row r="3734" spans="1:19">
      <c r="A3734">
        <v>19900321</v>
      </c>
      <c r="B3734">
        <v>0</v>
      </c>
      <c r="C3734" s="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 s="4">
        <v>9</v>
      </c>
      <c r="P3734" s="4">
        <v>9</v>
      </c>
      <c r="Q3734" s="4">
        <v>9</v>
      </c>
      <c r="R3734" s="4">
        <v>9</v>
      </c>
      <c r="S3734" s="4">
        <f t="shared" si="58"/>
        <v>1</v>
      </c>
    </row>
    <row r="3735" spans="1:19">
      <c r="A3735">
        <v>19900322</v>
      </c>
      <c r="B3735">
        <v>0</v>
      </c>
      <c r="C3735" s="4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 s="4">
        <v>9</v>
      </c>
      <c r="P3735" s="4">
        <v>9</v>
      </c>
      <c r="Q3735" s="4">
        <v>9</v>
      </c>
      <c r="R3735" s="4">
        <v>9</v>
      </c>
      <c r="S3735" s="4">
        <f t="shared" si="58"/>
        <v>1</v>
      </c>
    </row>
    <row r="3736" spans="1:19">
      <c r="A3736">
        <v>19900323</v>
      </c>
      <c r="B3736">
        <v>0</v>
      </c>
      <c r="C3736" s="4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 s="4">
        <v>9</v>
      </c>
      <c r="P3736" s="4">
        <v>9</v>
      </c>
      <c r="Q3736" s="4">
        <v>9</v>
      </c>
      <c r="R3736" s="4">
        <v>9</v>
      </c>
      <c r="S3736" s="4">
        <f t="shared" si="58"/>
        <v>1</v>
      </c>
    </row>
    <row r="3737" spans="1:19">
      <c r="A3737">
        <v>19900324</v>
      </c>
      <c r="B3737">
        <v>0</v>
      </c>
      <c r="C3737" s="4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 s="4">
        <v>9</v>
      </c>
      <c r="P3737" s="4">
        <v>9</v>
      </c>
      <c r="Q3737" s="4">
        <v>9</v>
      </c>
      <c r="R3737" s="4">
        <v>9</v>
      </c>
      <c r="S3737" s="4">
        <f t="shared" si="58"/>
        <v>1</v>
      </c>
    </row>
    <row r="3738" spans="1:19">
      <c r="A3738">
        <v>19900325</v>
      </c>
      <c r="B3738">
        <v>0</v>
      </c>
      <c r="C3738" s="4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1</v>
      </c>
      <c r="K3738">
        <v>1</v>
      </c>
      <c r="L3738">
        <v>1</v>
      </c>
      <c r="M3738">
        <v>0</v>
      </c>
      <c r="N3738">
        <v>0</v>
      </c>
      <c r="O3738" s="4">
        <v>9</v>
      </c>
      <c r="P3738" s="4">
        <v>9</v>
      </c>
      <c r="Q3738" s="4">
        <v>9</v>
      </c>
      <c r="R3738" s="4">
        <v>9</v>
      </c>
      <c r="S3738" s="4">
        <f t="shared" si="58"/>
        <v>0</v>
      </c>
    </row>
    <row r="3739" spans="1:19">
      <c r="A3739">
        <v>19900326</v>
      </c>
      <c r="B3739">
        <v>0</v>
      </c>
      <c r="C3739" s="4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1</v>
      </c>
      <c r="L3739">
        <v>0</v>
      </c>
      <c r="M3739">
        <v>0</v>
      </c>
      <c r="N3739">
        <v>0</v>
      </c>
      <c r="O3739" s="4">
        <v>9</v>
      </c>
      <c r="P3739" s="4">
        <v>9</v>
      </c>
      <c r="Q3739" s="4">
        <v>9</v>
      </c>
      <c r="R3739" s="4">
        <v>9</v>
      </c>
      <c r="S3739" s="4">
        <f t="shared" si="58"/>
        <v>0</v>
      </c>
    </row>
    <row r="3740" spans="1:19">
      <c r="A3740">
        <v>19900327</v>
      </c>
      <c r="B3740">
        <v>0</v>
      </c>
      <c r="C3740" s="4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 s="4">
        <v>9</v>
      </c>
      <c r="P3740" s="4">
        <v>9</v>
      </c>
      <c r="Q3740" s="4">
        <v>9</v>
      </c>
      <c r="R3740" s="4">
        <v>9</v>
      </c>
      <c r="S3740" s="4">
        <f t="shared" si="58"/>
        <v>1</v>
      </c>
    </row>
    <row r="3741" spans="1:19">
      <c r="A3741">
        <v>19900328</v>
      </c>
      <c r="B3741">
        <v>0</v>
      </c>
      <c r="C3741" s="4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 s="4">
        <v>9</v>
      </c>
      <c r="P3741" s="4">
        <v>9</v>
      </c>
      <c r="Q3741" s="4">
        <v>9</v>
      </c>
      <c r="R3741" s="4">
        <v>9</v>
      </c>
      <c r="S3741" s="4">
        <f t="shared" si="58"/>
        <v>1</v>
      </c>
    </row>
    <row r="3742" spans="1:19">
      <c r="A3742">
        <v>19900329</v>
      </c>
      <c r="B3742">
        <v>0</v>
      </c>
      <c r="C3742" s="4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1</v>
      </c>
      <c r="K3742">
        <v>1</v>
      </c>
      <c r="L3742">
        <v>0</v>
      </c>
      <c r="M3742">
        <v>0</v>
      </c>
      <c r="N3742">
        <v>0</v>
      </c>
      <c r="O3742" s="4">
        <v>9</v>
      </c>
      <c r="P3742" s="4">
        <v>9</v>
      </c>
      <c r="Q3742" s="4">
        <v>9</v>
      </c>
      <c r="R3742" s="4">
        <v>9</v>
      </c>
      <c r="S3742" s="4">
        <f t="shared" si="58"/>
        <v>0</v>
      </c>
    </row>
    <row r="3743" spans="1:19">
      <c r="A3743">
        <v>19900330</v>
      </c>
      <c r="B3743">
        <v>0</v>
      </c>
      <c r="C3743" s="4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1</v>
      </c>
      <c r="L3743">
        <v>0</v>
      </c>
      <c r="M3743">
        <v>0</v>
      </c>
      <c r="N3743">
        <v>0</v>
      </c>
      <c r="O3743" s="4">
        <v>9</v>
      </c>
      <c r="P3743" s="4">
        <v>9</v>
      </c>
      <c r="Q3743" s="4">
        <v>9</v>
      </c>
      <c r="R3743" s="4">
        <v>9</v>
      </c>
      <c r="S3743" s="4">
        <f t="shared" si="58"/>
        <v>0</v>
      </c>
    </row>
    <row r="3744" spans="1:19">
      <c r="A3744">
        <v>19900331</v>
      </c>
      <c r="B3744">
        <v>0</v>
      </c>
      <c r="C3744" s="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1</v>
      </c>
      <c r="K3744">
        <v>0</v>
      </c>
      <c r="L3744">
        <v>0</v>
      </c>
      <c r="M3744">
        <v>0</v>
      </c>
      <c r="N3744">
        <v>0</v>
      </c>
      <c r="O3744" s="4">
        <v>9</v>
      </c>
      <c r="P3744" s="4">
        <v>9</v>
      </c>
      <c r="Q3744" s="4">
        <v>9</v>
      </c>
      <c r="R3744" s="4">
        <v>9</v>
      </c>
      <c r="S3744" s="4">
        <f t="shared" si="58"/>
        <v>0</v>
      </c>
    </row>
    <row r="3745" spans="1:19">
      <c r="A3745">
        <v>19900401</v>
      </c>
      <c r="B3745">
        <v>0</v>
      </c>
      <c r="C3745" s="4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1</v>
      </c>
      <c r="K3745">
        <v>1</v>
      </c>
      <c r="L3745">
        <v>0</v>
      </c>
      <c r="M3745">
        <v>0</v>
      </c>
      <c r="N3745">
        <v>0</v>
      </c>
      <c r="O3745" s="4">
        <v>9</v>
      </c>
      <c r="P3745" s="4">
        <v>9</v>
      </c>
      <c r="Q3745" s="4">
        <v>9</v>
      </c>
      <c r="R3745" s="4">
        <v>9</v>
      </c>
      <c r="S3745" s="4">
        <f t="shared" si="58"/>
        <v>0</v>
      </c>
    </row>
    <row r="3746" spans="1:19">
      <c r="A3746">
        <v>19900402</v>
      </c>
      <c r="B3746">
        <v>0</v>
      </c>
      <c r="C3746" s="4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1</v>
      </c>
      <c r="K3746">
        <v>0</v>
      </c>
      <c r="L3746">
        <v>0</v>
      </c>
      <c r="M3746">
        <v>0</v>
      </c>
      <c r="N3746">
        <v>0</v>
      </c>
      <c r="O3746" s="4">
        <v>9</v>
      </c>
      <c r="P3746" s="4">
        <v>9</v>
      </c>
      <c r="Q3746" s="4">
        <v>9</v>
      </c>
      <c r="R3746" s="4">
        <v>9</v>
      </c>
      <c r="S3746" s="4">
        <f t="shared" si="58"/>
        <v>0</v>
      </c>
    </row>
    <row r="3747" spans="1:19">
      <c r="A3747">
        <v>19900403</v>
      </c>
      <c r="B3747">
        <v>0</v>
      </c>
      <c r="C3747" s="4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 s="4">
        <v>9</v>
      </c>
      <c r="P3747" s="4">
        <v>9</v>
      </c>
      <c r="Q3747" s="4">
        <v>9</v>
      </c>
      <c r="R3747" s="4">
        <v>9</v>
      </c>
      <c r="S3747" s="4">
        <f t="shared" si="58"/>
        <v>1</v>
      </c>
    </row>
    <row r="3748" spans="1:19">
      <c r="A3748">
        <v>19900404</v>
      </c>
      <c r="B3748">
        <v>0</v>
      </c>
      <c r="C3748" s="4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1</v>
      </c>
      <c r="L3748">
        <v>1</v>
      </c>
      <c r="M3748">
        <v>0</v>
      </c>
      <c r="N3748">
        <v>0</v>
      </c>
      <c r="O3748" s="4">
        <v>9</v>
      </c>
      <c r="P3748" s="4">
        <v>9</v>
      </c>
      <c r="Q3748" s="4">
        <v>9</v>
      </c>
      <c r="R3748" s="4">
        <v>9</v>
      </c>
      <c r="S3748" s="4">
        <f t="shared" si="58"/>
        <v>0</v>
      </c>
    </row>
    <row r="3749" spans="1:19">
      <c r="A3749">
        <v>19900405</v>
      </c>
      <c r="B3749">
        <v>0</v>
      </c>
      <c r="C3749" s="4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1</v>
      </c>
      <c r="L3749">
        <v>0</v>
      </c>
      <c r="M3749">
        <v>0</v>
      </c>
      <c r="N3749">
        <v>0</v>
      </c>
      <c r="O3749" s="4">
        <v>9</v>
      </c>
      <c r="P3749" s="4">
        <v>9</v>
      </c>
      <c r="Q3749" s="4">
        <v>9</v>
      </c>
      <c r="R3749" s="4">
        <v>9</v>
      </c>
      <c r="S3749" s="4">
        <f t="shared" si="58"/>
        <v>0</v>
      </c>
    </row>
    <row r="3750" spans="1:19">
      <c r="A3750">
        <v>19900406</v>
      </c>
      <c r="B3750">
        <v>0</v>
      </c>
      <c r="C3750" s="4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 s="4">
        <v>9</v>
      </c>
      <c r="P3750" s="4">
        <v>9</v>
      </c>
      <c r="Q3750" s="4">
        <v>9</v>
      </c>
      <c r="R3750" s="4">
        <v>9</v>
      </c>
      <c r="S3750" s="4">
        <f t="shared" si="58"/>
        <v>1</v>
      </c>
    </row>
    <row r="3751" spans="1:19">
      <c r="A3751">
        <v>19900407</v>
      </c>
      <c r="B3751">
        <v>0</v>
      </c>
      <c r="C3751" s="4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 s="4">
        <v>9</v>
      </c>
      <c r="P3751" s="4">
        <v>9</v>
      </c>
      <c r="Q3751" s="4">
        <v>9</v>
      </c>
      <c r="R3751" s="4">
        <v>9</v>
      </c>
      <c r="S3751" s="4">
        <f t="shared" si="58"/>
        <v>1</v>
      </c>
    </row>
    <row r="3752" spans="1:19">
      <c r="A3752">
        <v>19900408</v>
      </c>
      <c r="B3752">
        <v>0</v>
      </c>
      <c r="C3752" s="4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1</v>
      </c>
      <c r="K3752">
        <v>1</v>
      </c>
      <c r="L3752">
        <v>1</v>
      </c>
      <c r="M3752">
        <v>0</v>
      </c>
      <c r="N3752">
        <v>0</v>
      </c>
      <c r="O3752" s="4">
        <v>9</v>
      </c>
      <c r="P3752" s="4">
        <v>9</v>
      </c>
      <c r="Q3752" s="4">
        <v>9</v>
      </c>
      <c r="R3752" s="4">
        <v>9</v>
      </c>
      <c r="S3752" s="4">
        <f t="shared" si="58"/>
        <v>0</v>
      </c>
    </row>
    <row r="3753" spans="1:19">
      <c r="A3753">
        <v>19900409</v>
      </c>
      <c r="B3753">
        <v>0</v>
      </c>
      <c r="C3753" s="4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 s="4">
        <v>9</v>
      </c>
      <c r="P3753" s="4">
        <v>9</v>
      </c>
      <c r="Q3753" s="4">
        <v>9</v>
      </c>
      <c r="R3753" s="4">
        <v>9</v>
      </c>
      <c r="S3753" s="4">
        <f t="shared" si="58"/>
        <v>1</v>
      </c>
    </row>
    <row r="3754" spans="1:19">
      <c r="A3754">
        <v>19900410</v>
      </c>
      <c r="B3754">
        <v>0</v>
      </c>
      <c r="C3754" s="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 s="4">
        <v>9</v>
      </c>
      <c r="P3754" s="4">
        <v>9</v>
      </c>
      <c r="Q3754" s="4">
        <v>9</v>
      </c>
      <c r="R3754" s="4">
        <v>9</v>
      </c>
      <c r="S3754" s="4">
        <f t="shared" si="58"/>
        <v>1</v>
      </c>
    </row>
    <row r="3755" spans="1:19">
      <c r="A3755">
        <v>19900411</v>
      </c>
      <c r="B3755">
        <v>0</v>
      </c>
      <c r="C3755" s="4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 s="4">
        <v>9</v>
      </c>
      <c r="P3755" s="4">
        <v>9</v>
      </c>
      <c r="Q3755" s="4">
        <v>9</v>
      </c>
      <c r="R3755" s="4">
        <v>9</v>
      </c>
      <c r="S3755" s="4">
        <f t="shared" si="58"/>
        <v>1</v>
      </c>
    </row>
    <row r="3756" spans="1:19">
      <c r="A3756">
        <v>19900412</v>
      </c>
      <c r="B3756">
        <v>0</v>
      </c>
      <c r="C3756" s="4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1</v>
      </c>
      <c r="K3756">
        <v>0</v>
      </c>
      <c r="L3756">
        <v>0</v>
      </c>
      <c r="M3756">
        <v>0</v>
      </c>
      <c r="N3756">
        <v>0</v>
      </c>
      <c r="O3756" s="4">
        <v>9</v>
      </c>
      <c r="P3756" s="4">
        <v>9</v>
      </c>
      <c r="Q3756" s="4">
        <v>9</v>
      </c>
      <c r="R3756" s="4">
        <v>9</v>
      </c>
      <c r="S3756" s="4">
        <f t="shared" si="58"/>
        <v>0</v>
      </c>
    </row>
    <row r="3757" spans="1:19">
      <c r="A3757">
        <v>19900413</v>
      </c>
      <c r="B3757">
        <v>0</v>
      </c>
      <c r="C3757" s="4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1</v>
      </c>
      <c r="K3757">
        <v>1</v>
      </c>
      <c r="L3757">
        <v>0</v>
      </c>
      <c r="M3757">
        <v>0</v>
      </c>
      <c r="N3757">
        <v>0</v>
      </c>
      <c r="O3757" s="4">
        <v>9</v>
      </c>
      <c r="P3757" s="4">
        <v>9</v>
      </c>
      <c r="Q3757" s="4">
        <v>9</v>
      </c>
      <c r="R3757" s="4">
        <v>9</v>
      </c>
      <c r="S3757" s="4">
        <f t="shared" si="58"/>
        <v>0</v>
      </c>
    </row>
    <row r="3758" spans="1:19">
      <c r="A3758">
        <v>19900414</v>
      </c>
      <c r="B3758">
        <v>0</v>
      </c>
      <c r="C3758" s="4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1</v>
      </c>
      <c r="L3758">
        <v>0</v>
      </c>
      <c r="M3758">
        <v>0</v>
      </c>
      <c r="N3758">
        <v>0</v>
      </c>
      <c r="O3758" s="4">
        <v>9</v>
      </c>
      <c r="P3758" s="4">
        <v>9</v>
      </c>
      <c r="Q3758" s="4">
        <v>9</v>
      </c>
      <c r="R3758" s="4">
        <v>9</v>
      </c>
      <c r="S3758" s="4">
        <f t="shared" si="58"/>
        <v>0</v>
      </c>
    </row>
    <row r="3759" spans="1:19">
      <c r="A3759">
        <v>19900415</v>
      </c>
      <c r="B3759">
        <v>0</v>
      </c>
      <c r="C3759" s="4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1</v>
      </c>
      <c r="K3759">
        <v>1</v>
      </c>
      <c r="L3759">
        <v>0</v>
      </c>
      <c r="M3759">
        <v>0</v>
      </c>
      <c r="N3759">
        <v>0</v>
      </c>
      <c r="O3759" s="4">
        <v>9</v>
      </c>
      <c r="P3759" s="4">
        <v>9</v>
      </c>
      <c r="Q3759" s="4">
        <v>9</v>
      </c>
      <c r="R3759" s="4">
        <v>9</v>
      </c>
      <c r="S3759" s="4">
        <f t="shared" si="58"/>
        <v>0</v>
      </c>
    </row>
    <row r="3760" spans="1:19">
      <c r="A3760">
        <v>19900416</v>
      </c>
      <c r="B3760">
        <v>0</v>
      </c>
      <c r="C3760" s="4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1</v>
      </c>
      <c r="K3760">
        <v>1</v>
      </c>
      <c r="L3760">
        <v>1</v>
      </c>
      <c r="M3760">
        <v>0</v>
      </c>
      <c r="N3760">
        <v>0</v>
      </c>
      <c r="O3760" s="4">
        <v>9</v>
      </c>
      <c r="P3760" s="4">
        <v>9</v>
      </c>
      <c r="Q3760" s="4">
        <v>9</v>
      </c>
      <c r="R3760" s="4">
        <v>9</v>
      </c>
      <c r="S3760" s="4">
        <f t="shared" si="58"/>
        <v>0</v>
      </c>
    </row>
    <row r="3761" spans="1:19">
      <c r="A3761">
        <v>19900417</v>
      </c>
      <c r="B3761">
        <v>0</v>
      </c>
      <c r="C3761" s="4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1</v>
      </c>
      <c r="L3761">
        <v>1</v>
      </c>
      <c r="M3761">
        <v>0</v>
      </c>
      <c r="N3761">
        <v>0</v>
      </c>
      <c r="O3761" s="4">
        <v>9</v>
      </c>
      <c r="P3761" s="4">
        <v>9</v>
      </c>
      <c r="Q3761" s="4">
        <v>9</v>
      </c>
      <c r="R3761" s="4">
        <v>9</v>
      </c>
      <c r="S3761" s="4">
        <f t="shared" si="58"/>
        <v>0</v>
      </c>
    </row>
    <row r="3762" spans="1:19">
      <c r="A3762">
        <v>19900418</v>
      </c>
      <c r="B3762">
        <v>0</v>
      </c>
      <c r="C3762" s="4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 s="4">
        <v>9</v>
      </c>
      <c r="P3762" s="4">
        <v>9</v>
      </c>
      <c r="Q3762" s="4">
        <v>9</v>
      </c>
      <c r="R3762" s="4">
        <v>9</v>
      </c>
      <c r="S3762" s="4">
        <f t="shared" si="58"/>
        <v>1</v>
      </c>
    </row>
    <row r="3763" spans="1:19">
      <c r="A3763">
        <v>19900419</v>
      </c>
      <c r="B3763">
        <v>0</v>
      </c>
      <c r="C3763" s="4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 s="4">
        <v>9</v>
      </c>
      <c r="P3763" s="4">
        <v>9</v>
      </c>
      <c r="Q3763" s="4">
        <v>9</v>
      </c>
      <c r="R3763" s="4">
        <v>9</v>
      </c>
      <c r="S3763" s="4">
        <f t="shared" si="58"/>
        <v>1</v>
      </c>
    </row>
    <row r="3764" spans="1:19">
      <c r="A3764">
        <v>19900420</v>
      </c>
      <c r="B3764">
        <v>0</v>
      </c>
      <c r="C3764" s="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1</v>
      </c>
      <c r="K3764">
        <v>0</v>
      </c>
      <c r="L3764">
        <v>0</v>
      </c>
      <c r="M3764">
        <v>0</v>
      </c>
      <c r="N3764">
        <v>0</v>
      </c>
      <c r="O3764" s="4">
        <v>9</v>
      </c>
      <c r="P3764" s="4">
        <v>9</v>
      </c>
      <c r="Q3764" s="4">
        <v>9</v>
      </c>
      <c r="R3764" s="4">
        <v>9</v>
      </c>
      <c r="S3764" s="4">
        <f t="shared" si="58"/>
        <v>0</v>
      </c>
    </row>
    <row r="3765" spans="1:19">
      <c r="A3765">
        <v>19900421</v>
      </c>
      <c r="B3765">
        <v>0</v>
      </c>
      <c r="C3765" s="4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1</v>
      </c>
      <c r="K3765">
        <v>0</v>
      </c>
      <c r="L3765">
        <v>0</v>
      </c>
      <c r="M3765">
        <v>0</v>
      </c>
      <c r="N3765">
        <v>0</v>
      </c>
      <c r="O3765" s="4">
        <v>9</v>
      </c>
      <c r="P3765" s="4">
        <v>9</v>
      </c>
      <c r="Q3765" s="4">
        <v>9</v>
      </c>
      <c r="R3765" s="4">
        <v>9</v>
      </c>
      <c r="S3765" s="4">
        <f t="shared" si="58"/>
        <v>0</v>
      </c>
    </row>
    <row r="3766" spans="1:19">
      <c r="A3766">
        <v>19900422</v>
      </c>
      <c r="B3766">
        <v>0</v>
      </c>
      <c r="C3766" s="4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1</v>
      </c>
      <c r="K3766">
        <v>0</v>
      </c>
      <c r="L3766">
        <v>0</v>
      </c>
      <c r="M3766">
        <v>0</v>
      </c>
      <c r="N3766">
        <v>0</v>
      </c>
      <c r="O3766" s="4">
        <v>9</v>
      </c>
      <c r="P3766" s="4">
        <v>9</v>
      </c>
      <c r="Q3766" s="4">
        <v>9</v>
      </c>
      <c r="R3766" s="4">
        <v>9</v>
      </c>
      <c r="S3766" s="4">
        <f t="shared" si="58"/>
        <v>0</v>
      </c>
    </row>
    <row r="3767" spans="1:19">
      <c r="A3767">
        <v>19900423</v>
      </c>
      <c r="B3767">
        <v>0</v>
      </c>
      <c r="C3767" s="4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</v>
      </c>
      <c r="L3767">
        <v>0</v>
      </c>
      <c r="M3767">
        <v>0</v>
      </c>
      <c r="N3767">
        <v>0</v>
      </c>
      <c r="O3767" s="4">
        <v>9</v>
      </c>
      <c r="P3767" s="4">
        <v>9</v>
      </c>
      <c r="Q3767" s="4">
        <v>9</v>
      </c>
      <c r="R3767" s="4">
        <v>9</v>
      </c>
      <c r="S3767" s="4">
        <f t="shared" si="58"/>
        <v>0</v>
      </c>
    </row>
    <row r="3768" spans="1:19">
      <c r="A3768">
        <v>19900424</v>
      </c>
      <c r="B3768">
        <v>0</v>
      </c>
      <c r="C3768" s="4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1</v>
      </c>
      <c r="K3768">
        <v>0</v>
      </c>
      <c r="L3768">
        <v>0</v>
      </c>
      <c r="M3768">
        <v>0</v>
      </c>
      <c r="N3768">
        <v>0</v>
      </c>
      <c r="O3768" s="4">
        <v>9</v>
      </c>
      <c r="P3768" s="4">
        <v>9</v>
      </c>
      <c r="Q3768" s="4">
        <v>9</v>
      </c>
      <c r="R3768" s="4">
        <v>9</v>
      </c>
      <c r="S3768" s="4">
        <f t="shared" si="58"/>
        <v>0</v>
      </c>
    </row>
    <row r="3769" spans="1:19">
      <c r="A3769">
        <v>19900425</v>
      </c>
      <c r="B3769">
        <v>0</v>
      </c>
      <c r="C3769" s="4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1</v>
      </c>
      <c r="K3769">
        <v>1</v>
      </c>
      <c r="L3769">
        <v>1</v>
      </c>
      <c r="M3769">
        <v>0</v>
      </c>
      <c r="N3769">
        <v>0</v>
      </c>
      <c r="O3769" s="4">
        <v>9</v>
      </c>
      <c r="P3769" s="4">
        <v>9</v>
      </c>
      <c r="Q3769" s="4">
        <v>9</v>
      </c>
      <c r="R3769" s="4">
        <v>9</v>
      </c>
      <c r="S3769" s="4">
        <f t="shared" si="58"/>
        <v>0</v>
      </c>
    </row>
    <row r="3770" spans="1:19">
      <c r="A3770">
        <v>19900426</v>
      </c>
      <c r="B3770">
        <v>0</v>
      </c>
      <c r="C3770" s="4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1</v>
      </c>
      <c r="K3770">
        <v>1</v>
      </c>
      <c r="L3770">
        <v>0</v>
      </c>
      <c r="M3770">
        <v>0</v>
      </c>
      <c r="N3770">
        <v>0</v>
      </c>
      <c r="O3770" s="4">
        <v>9</v>
      </c>
      <c r="P3770" s="4">
        <v>9</v>
      </c>
      <c r="Q3770" s="4">
        <v>9</v>
      </c>
      <c r="R3770" s="4">
        <v>9</v>
      </c>
      <c r="S3770" s="4">
        <f t="shared" si="58"/>
        <v>0</v>
      </c>
    </row>
    <row r="3771" spans="1:19">
      <c r="A3771">
        <v>19900427</v>
      </c>
      <c r="B3771">
        <v>0</v>
      </c>
      <c r="C3771" s="4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1</v>
      </c>
      <c r="J3771">
        <v>0</v>
      </c>
      <c r="K3771">
        <v>0</v>
      </c>
      <c r="L3771">
        <v>0</v>
      </c>
      <c r="M3771">
        <v>0</v>
      </c>
      <c r="N3771">
        <v>0</v>
      </c>
      <c r="O3771" s="4">
        <v>9</v>
      </c>
      <c r="P3771" s="4">
        <v>9</v>
      </c>
      <c r="Q3771" s="4">
        <v>9</v>
      </c>
      <c r="R3771" s="4">
        <v>9</v>
      </c>
      <c r="S3771" s="4">
        <f t="shared" si="58"/>
        <v>1</v>
      </c>
    </row>
    <row r="3772" spans="1:19">
      <c r="A3772">
        <v>19900428</v>
      </c>
      <c r="B3772">
        <v>0</v>
      </c>
      <c r="C3772" s="4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1</v>
      </c>
      <c r="J3772">
        <v>0</v>
      </c>
      <c r="K3772">
        <v>0</v>
      </c>
      <c r="L3772">
        <v>0</v>
      </c>
      <c r="M3772">
        <v>0</v>
      </c>
      <c r="N3772">
        <v>0</v>
      </c>
      <c r="O3772" s="4">
        <v>9</v>
      </c>
      <c r="P3772" s="4">
        <v>9</v>
      </c>
      <c r="Q3772" s="4">
        <v>9</v>
      </c>
      <c r="R3772" s="4">
        <v>9</v>
      </c>
      <c r="S3772" s="4">
        <f t="shared" si="58"/>
        <v>1</v>
      </c>
    </row>
    <row r="3773" spans="1:19">
      <c r="A3773">
        <v>19900429</v>
      </c>
      <c r="B3773">
        <v>0</v>
      </c>
      <c r="C3773" s="4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1</v>
      </c>
      <c r="J3773">
        <v>0</v>
      </c>
      <c r="K3773">
        <v>0</v>
      </c>
      <c r="L3773">
        <v>0</v>
      </c>
      <c r="M3773">
        <v>0</v>
      </c>
      <c r="N3773">
        <v>0</v>
      </c>
      <c r="O3773" s="4">
        <v>9</v>
      </c>
      <c r="P3773" s="4">
        <v>9</v>
      </c>
      <c r="Q3773" s="4">
        <v>9</v>
      </c>
      <c r="R3773" s="4">
        <v>9</v>
      </c>
      <c r="S3773" s="4">
        <f t="shared" si="58"/>
        <v>1</v>
      </c>
    </row>
    <row r="3774" spans="1:19">
      <c r="A3774">
        <v>19900430</v>
      </c>
      <c r="B3774">
        <v>0</v>
      </c>
      <c r="C3774" s="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1</v>
      </c>
      <c r="J3774">
        <v>0</v>
      </c>
      <c r="K3774">
        <v>0</v>
      </c>
      <c r="L3774">
        <v>0</v>
      </c>
      <c r="M3774">
        <v>0</v>
      </c>
      <c r="N3774">
        <v>0</v>
      </c>
      <c r="O3774" s="4">
        <v>9</v>
      </c>
      <c r="P3774" s="4">
        <v>9</v>
      </c>
      <c r="Q3774" s="4">
        <v>9</v>
      </c>
      <c r="R3774" s="4">
        <v>9</v>
      </c>
      <c r="S3774" s="4">
        <f t="shared" si="58"/>
        <v>1</v>
      </c>
    </row>
    <row r="3775" spans="1:19">
      <c r="A3775">
        <v>19900501</v>
      </c>
      <c r="B3775">
        <v>0</v>
      </c>
      <c r="C3775" s="4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1</v>
      </c>
      <c r="J3775">
        <v>0</v>
      </c>
      <c r="K3775">
        <v>0</v>
      </c>
      <c r="L3775">
        <v>0</v>
      </c>
      <c r="M3775">
        <v>1</v>
      </c>
      <c r="N3775">
        <v>0</v>
      </c>
      <c r="O3775" s="4">
        <v>9</v>
      </c>
      <c r="P3775" s="4">
        <v>9</v>
      </c>
      <c r="Q3775" s="4">
        <v>9</v>
      </c>
      <c r="R3775" s="4">
        <v>9</v>
      </c>
      <c r="S3775" s="4">
        <f t="shared" si="58"/>
        <v>0</v>
      </c>
    </row>
    <row r="3776" spans="1:19">
      <c r="A3776">
        <v>19900502</v>
      </c>
      <c r="B3776">
        <v>0</v>
      </c>
      <c r="C3776" s="4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1</v>
      </c>
      <c r="J3776">
        <v>0</v>
      </c>
      <c r="K3776">
        <v>0</v>
      </c>
      <c r="L3776">
        <v>0</v>
      </c>
      <c r="M3776">
        <v>1</v>
      </c>
      <c r="N3776">
        <v>0</v>
      </c>
      <c r="O3776" s="4">
        <v>9</v>
      </c>
      <c r="P3776" s="4">
        <v>9</v>
      </c>
      <c r="Q3776" s="4">
        <v>9</v>
      </c>
      <c r="R3776" s="4">
        <v>9</v>
      </c>
      <c r="S3776" s="4">
        <f t="shared" si="58"/>
        <v>0</v>
      </c>
    </row>
    <row r="3777" spans="1:19">
      <c r="A3777">
        <v>19900503</v>
      </c>
      <c r="B3777">
        <v>0</v>
      </c>
      <c r="C3777" s="4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1</v>
      </c>
      <c r="J3777">
        <v>0</v>
      </c>
      <c r="K3777">
        <v>0</v>
      </c>
      <c r="L3777">
        <v>0</v>
      </c>
      <c r="M3777">
        <v>1</v>
      </c>
      <c r="N3777">
        <v>0</v>
      </c>
      <c r="O3777" s="4">
        <v>9</v>
      </c>
      <c r="P3777" s="4">
        <v>9</v>
      </c>
      <c r="Q3777" s="4">
        <v>9</v>
      </c>
      <c r="R3777" s="4">
        <v>9</v>
      </c>
      <c r="S3777" s="4">
        <f t="shared" si="58"/>
        <v>0</v>
      </c>
    </row>
    <row r="3778" spans="1:19">
      <c r="A3778">
        <v>19900504</v>
      </c>
      <c r="B3778">
        <v>0</v>
      </c>
      <c r="C3778" s="4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1</v>
      </c>
      <c r="J3778">
        <v>1</v>
      </c>
      <c r="K3778">
        <v>1</v>
      </c>
      <c r="L3778">
        <v>1</v>
      </c>
      <c r="M3778">
        <v>1</v>
      </c>
      <c r="N3778">
        <v>0</v>
      </c>
      <c r="O3778" s="4">
        <v>9</v>
      </c>
      <c r="P3778" s="4">
        <v>9</v>
      </c>
      <c r="Q3778" s="4">
        <v>9</v>
      </c>
      <c r="R3778" s="4">
        <v>9</v>
      </c>
      <c r="S3778" s="4">
        <f t="shared" si="58"/>
        <v>0</v>
      </c>
    </row>
    <row r="3779" spans="1:19">
      <c r="A3779">
        <v>19900505</v>
      </c>
      <c r="B3779">
        <v>0</v>
      </c>
      <c r="C3779" s="4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1</v>
      </c>
      <c r="J3779">
        <v>1</v>
      </c>
      <c r="K3779">
        <v>0</v>
      </c>
      <c r="L3779">
        <v>0</v>
      </c>
      <c r="M3779">
        <v>1</v>
      </c>
      <c r="N3779">
        <v>0</v>
      </c>
      <c r="O3779" s="4">
        <v>9</v>
      </c>
      <c r="P3779" s="4">
        <v>9</v>
      </c>
      <c r="Q3779" s="4">
        <v>9</v>
      </c>
      <c r="R3779" s="4">
        <v>9</v>
      </c>
      <c r="S3779" s="4">
        <f t="shared" ref="S3779:S3842" si="59">IF(B3779+H3779+J3779+K3779+M3779&gt;0,0,1)</f>
        <v>0</v>
      </c>
    </row>
    <row r="3780" spans="1:19">
      <c r="A3780">
        <v>19900506</v>
      </c>
      <c r="B3780">
        <v>0</v>
      </c>
      <c r="C3780" s="4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1</v>
      </c>
      <c r="J3780">
        <v>0</v>
      </c>
      <c r="K3780">
        <v>0</v>
      </c>
      <c r="L3780">
        <v>0</v>
      </c>
      <c r="M3780">
        <v>1</v>
      </c>
      <c r="N3780">
        <v>0</v>
      </c>
      <c r="O3780" s="4">
        <v>9</v>
      </c>
      <c r="P3780" s="4">
        <v>9</v>
      </c>
      <c r="Q3780" s="4">
        <v>9</v>
      </c>
      <c r="R3780" s="4">
        <v>9</v>
      </c>
      <c r="S3780" s="4">
        <f t="shared" si="59"/>
        <v>0</v>
      </c>
    </row>
    <row r="3781" spans="1:19">
      <c r="A3781">
        <v>19900507</v>
      </c>
      <c r="B3781">
        <v>0</v>
      </c>
      <c r="C3781" s="4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1</v>
      </c>
      <c r="J3781">
        <v>0</v>
      </c>
      <c r="K3781">
        <v>0</v>
      </c>
      <c r="L3781">
        <v>0</v>
      </c>
      <c r="M3781">
        <v>1</v>
      </c>
      <c r="N3781">
        <v>0</v>
      </c>
      <c r="O3781" s="4">
        <v>9</v>
      </c>
      <c r="P3781" s="4">
        <v>9</v>
      </c>
      <c r="Q3781" s="4">
        <v>9</v>
      </c>
      <c r="R3781" s="4">
        <v>9</v>
      </c>
      <c r="S3781" s="4">
        <f t="shared" si="59"/>
        <v>0</v>
      </c>
    </row>
    <row r="3782" spans="1:19">
      <c r="A3782">
        <v>19900508</v>
      </c>
      <c r="B3782">
        <v>0</v>
      </c>
      <c r="C3782" s="4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1</v>
      </c>
      <c r="N3782">
        <v>0</v>
      </c>
      <c r="O3782" s="4">
        <v>9</v>
      </c>
      <c r="P3782" s="4">
        <v>9</v>
      </c>
      <c r="Q3782" s="4">
        <v>9</v>
      </c>
      <c r="R3782" s="4">
        <v>9</v>
      </c>
      <c r="S3782" s="4">
        <f t="shared" si="59"/>
        <v>0</v>
      </c>
    </row>
    <row r="3783" spans="1:19">
      <c r="A3783">
        <v>19900509</v>
      </c>
      <c r="B3783">
        <v>0</v>
      </c>
      <c r="C3783" s="4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1</v>
      </c>
      <c r="J3783">
        <v>0</v>
      </c>
      <c r="K3783">
        <v>0</v>
      </c>
      <c r="L3783">
        <v>0</v>
      </c>
      <c r="M3783">
        <v>1</v>
      </c>
      <c r="N3783">
        <v>0</v>
      </c>
      <c r="O3783" s="4">
        <v>9</v>
      </c>
      <c r="P3783" s="4">
        <v>9</v>
      </c>
      <c r="Q3783" s="4">
        <v>9</v>
      </c>
      <c r="R3783" s="4">
        <v>9</v>
      </c>
      <c r="S3783" s="4">
        <f t="shared" si="59"/>
        <v>0</v>
      </c>
    </row>
    <row r="3784" spans="1:19">
      <c r="A3784">
        <v>19900510</v>
      </c>
      <c r="B3784">
        <v>0</v>
      </c>
      <c r="C3784" s="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1</v>
      </c>
      <c r="J3784">
        <v>1</v>
      </c>
      <c r="K3784">
        <v>0</v>
      </c>
      <c r="L3784">
        <v>0</v>
      </c>
      <c r="M3784">
        <v>1</v>
      </c>
      <c r="N3784">
        <v>1</v>
      </c>
      <c r="O3784" s="4">
        <v>9</v>
      </c>
      <c r="P3784" s="4">
        <v>9</v>
      </c>
      <c r="Q3784" s="4">
        <v>9</v>
      </c>
      <c r="R3784" s="4">
        <v>9</v>
      </c>
      <c r="S3784" s="4">
        <f t="shared" si="59"/>
        <v>0</v>
      </c>
    </row>
    <row r="3785" spans="1:19">
      <c r="A3785">
        <v>19900511</v>
      </c>
      <c r="B3785">
        <v>0</v>
      </c>
      <c r="C3785" s="4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1</v>
      </c>
      <c r="J3785">
        <v>1</v>
      </c>
      <c r="K3785">
        <v>0</v>
      </c>
      <c r="L3785">
        <v>0</v>
      </c>
      <c r="M3785">
        <v>1</v>
      </c>
      <c r="N3785">
        <v>1</v>
      </c>
      <c r="O3785" s="4">
        <v>9</v>
      </c>
      <c r="P3785" s="4">
        <v>9</v>
      </c>
      <c r="Q3785" s="4">
        <v>9</v>
      </c>
      <c r="R3785" s="4">
        <v>9</v>
      </c>
      <c r="S3785" s="4">
        <f t="shared" si="59"/>
        <v>0</v>
      </c>
    </row>
    <row r="3786" spans="1:19">
      <c r="A3786">
        <v>19900512</v>
      </c>
      <c r="B3786">
        <v>0</v>
      </c>
      <c r="C3786" s="4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1</v>
      </c>
      <c r="J3786">
        <v>1</v>
      </c>
      <c r="K3786">
        <v>0</v>
      </c>
      <c r="L3786">
        <v>0</v>
      </c>
      <c r="M3786">
        <v>1</v>
      </c>
      <c r="N3786">
        <v>1</v>
      </c>
      <c r="O3786" s="4">
        <v>9</v>
      </c>
      <c r="P3786" s="4">
        <v>9</v>
      </c>
      <c r="Q3786" s="4">
        <v>9</v>
      </c>
      <c r="R3786" s="4">
        <v>9</v>
      </c>
      <c r="S3786" s="4">
        <f t="shared" si="59"/>
        <v>0</v>
      </c>
    </row>
    <row r="3787" spans="1:19">
      <c r="A3787">
        <v>19900513</v>
      </c>
      <c r="B3787">
        <v>0</v>
      </c>
      <c r="C3787" s="4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1</v>
      </c>
      <c r="J3787">
        <v>1</v>
      </c>
      <c r="K3787">
        <v>0</v>
      </c>
      <c r="L3787">
        <v>0</v>
      </c>
      <c r="M3787">
        <v>1</v>
      </c>
      <c r="N3787">
        <v>0</v>
      </c>
      <c r="O3787" s="4">
        <v>9</v>
      </c>
      <c r="P3787" s="4">
        <v>9</v>
      </c>
      <c r="Q3787" s="4">
        <v>9</v>
      </c>
      <c r="R3787" s="4">
        <v>9</v>
      </c>
      <c r="S3787" s="4">
        <f t="shared" si="59"/>
        <v>0</v>
      </c>
    </row>
    <row r="3788" spans="1:19">
      <c r="A3788">
        <v>19900514</v>
      </c>
      <c r="B3788">
        <v>0</v>
      </c>
      <c r="C3788" s="4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1</v>
      </c>
      <c r="J3788">
        <v>1</v>
      </c>
      <c r="K3788">
        <v>1</v>
      </c>
      <c r="L3788">
        <v>0</v>
      </c>
      <c r="M3788">
        <v>1</v>
      </c>
      <c r="N3788">
        <v>0</v>
      </c>
      <c r="O3788" s="4">
        <v>9</v>
      </c>
      <c r="P3788" s="4">
        <v>9</v>
      </c>
      <c r="Q3788" s="4">
        <v>9</v>
      </c>
      <c r="R3788" s="4">
        <v>9</v>
      </c>
      <c r="S3788" s="4">
        <f t="shared" si="59"/>
        <v>0</v>
      </c>
    </row>
    <row r="3789" spans="1:19">
      <c r="A3789">
        <v>19900515</v>
      </c>
      <c r="B3789">
        <v>0</v>
      </c>
      <c r="C3789" s="4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1</v>
      </c>
      <c r="J3789">
        <v>0</v>
      </c>
      <c r="K3789">
        <v>0</v>
      </c>
      <c r="L3789">
        <v>0</v>
      </c>
      <c r="M3789">
        <v>0</v>
      </c>
      <c r="N3789">
        <v>0</v>
      </c>
      <c r="O3789" s="4">
        <v>9</v>
      </c>
      <c r="P3789" s="4">
        <v>9</v>
      </c>
      <c r="Q3789" s="4">
        <v>9</v>
      </c>
      <c r="R3789" s="4">
        <v>9</v>
      </c>
      <c r="S3789" s="4">
        <f t="shared" si="59"/>
        <v>1</v>
      </c>
    </row>
    <row r="3790" spans="1:19">
      <c r="A3790">
        <v>19900516</v>
      </c>
      <c r="B3790">
        <v>0</v>
      </c>
      <c r="C3790" s="4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1</v>
      </c>
      <c r="J3790">
        <v>0</v>
      </c>
      <c r="K3790">
        <v>0</v>
      </c>
      <c r="L3790">
        <v>0</v>
      </c>
      <c r="M3790">
        <v>0</v>
      </c>
      <c r="N3790">
        <v>0</v>
      </c>
      <c r="O3790" s="4">
        <v>9</v>
      </c>
      <c r="P3790" s="4">
        <v>9</v>
      </c>
      <c r="Q3790" s="4">
        <v>9</v>
      </c>
      <c r="R3790" s="4">
        <v>9</v>
      </c>
      <c r="S3790" s="4">
        <f t="shared" si="59"/>
        <v>1</v>
      </c>
    </row>
    <row r="3791" spans="1:19">
      <c r="A3791">
        <v>19900517</v>
      </c>
      <c r="B3791">
        <v>0</v>
      </c>
      <c r="C3791" s="4">
        <v>0</v>
      </c>
      <c r="D3791">
        <v>0</v>
      </c>
      <c r="E3791">
        <v>0</v>
      </c>
      <c r="F3791">
        <v>0</v>
      </c>
      <c r="G3791">
        <v>0</v>
      </c>
      <c r="H3791">
        <v>1</v>
      </c>
      <c r="I3791">
        <v>1</v>
      </c>
      <c r="J3791">
        <v>0</v>
      </c>
      <c r="K3791">
        <v>0</v>
      </c>
      <c r="L3791">
        <v>0</v>
      </c>
      <c r="M3791">
        <v>0</v>
      </c>
      <c r="N3791">
        <v>0</v>
      </c>
      <c r="O3791" s="4">
        <v>9</v>
      </c>
      <c r="P3791" s="4">
        <v>9</v>
      </c>
      <c r="Q3791" s="4">
        <v>9</v>
      </c>
      <c r="R3791" s="4">
        <v>9</v>
      </c>
      <c r="S3791" s="4">
        <f t="shared" si="59"/>
        <v>0</v>
      </c>
    </row>
    <row r="3792" spans="1:19">
      <c r="A3792">
        <v>19900518</v>
      </c>
      <c r="B3792">
        <v>0</v>
      </c>
      <c r="C3792" s="4">
        <v>1</v>
      </c>
      <c r="D3792">
        <v>0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0</v>
      </c>
      <c r="L3792">
        <v>0</v>
      </c>
      <c r="M3792">
        <v>1</v>
      </c>
      <c r="N3792">
        <v>0</v>
      </c>
      <c r="O3792" s="4">
        <v>9</v>
      </c>
      <c r="P3792" s="4">
        <v>9</v>
      </c>
      <c r="Q3792" s="4">
        <v>9</v>
      </c>
      <c r="R3792" s="4">
        <v>9</v>
      </c>
      <c r="S3792" s="4">
        <f t="shared" si="59"/>
        <v>0</v>
      </c>
    </row>
    <row r="3793" spans="1:19">
      <c r="A3793">
        <v>19900519</v>
      </c>
      <c r="B3793">
        <v>0</v>
      </c>
      <c r="C3793" s="4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0</v>
      </c>
      <c r="K3793">
        <v>1</v>
      </c>
      <c r="L3793">
        <v>1</v>
      </c>
      <c r="M3793">
        <v>1</v>
      </c>
      <c r="N3793">
        <v>0</v>
      </c>
      <c r="O3793" s="4">
        <v>9</v>
      </c>
      <c r="P3793" s="4">
        <v>9</v>
      </c>
      <c r="Q3793" s="4">
        <v>9</v>
      </c>
      <c r="R3793" s="4">
        <v>9</v>
      </c>
      <c r="S3793" s="4">
        <f t="shared" si="59"/>
        <v>0</v>
      </c>
    </row>
    <row r="3794" spans="1:19">
      <c r="A3794">
        <v>19900520</v>
      </c>
      <c r="B3794">
        <v>0</v>
      </c>
      <c r="C3794" s="4">
        <v>0</v>
      </c>
      <c r="D3794">
        <v>0</v>
      </c>
      <c r="E3794">
        <v>0</v>
      </c>
      <c r="F3794">
        <v>0</v>
      </c>
      <c r="G3794">
        <v>1</v>
      </c>
      <c r="H3794">
        <v>1</v>
      </c>
      <c r="I3794">
        <v>1</v>
      </c>
      <c r="J3794">
        <v>0</v>
      </c>
      <c r="K3794">
        <v>0</v>
      </c>
      <c r="L3794">
        <v>0</v>
      </c>
      <c r="M3794">
        <v>1</v>
      </c>
      <c r="N3794">
        <v>0</v>
      </c>
      <c r="O3794" s="4">
        <v>9</v>
      </c>
      <c r="P3794" s="4">
        <v>9</v>
      </c>
      <c r="Q3794" s="4">
        <v>9</v>
      </c>
      <c r="R3794" s="4">
        <v>9</v>
      </c>
      <c r="S3794" s="4">
        <f t="shared" si="59"/>
        <v>0</v>
      </c>
    </row>
    <row r="3795" spans="1:19">
      <c r="A3795">
        <v>19900521</v>
      </c>
      <c r="B3795">
        <v>0</v>
      </c>
      <c r="C3795" s="4">
        <v>0</v>
      </c>
      <c r="D3795">
        <v>0</v>
      </c>
      <c r="E3795">
        <v>0</v>
      </c>
      <c r="F3795">
        <v>0</v>
      </c>
      <c r="G3795">
        <v>0</v>
      </c>
      <c r="H3795">
        <v>1</v>
      </c>
      <c r="I3795">
        <v>1</v>
      </c>
      <c r="J3795">
        <v>0</v>
      </c>
      <c r="K3795">
        <v>1</v>
      </c>
      <c r="L3795">
        <v>0</v>
      </c>
      <c r="M3795">
        <v>0</v>
      </c>
      <c r="N3795">
        <v>0</v>
      </c>
      <c r="O3795" s="4">
        <v>9</v>
      </c>
      <c r="P3795" s="4">
        <v>9</v>
      </c>
      <c r="Q3795" s="4">
        <v>9</v>
      </c>
      <c r="R3795" s="4">
        <v>9</v>
      </c>
      <c r="S3795" s="4">
        <f t="shared" si="59"/>
        <v>0</v>
      </c>
    </row>
    <row r="3796" spans="1:19">
      <c r="A3796">
        <v>19900522</v>
      </c>
      <c r="B3796">
        <v>0</v>
      </c>
      <c r="C3796" s="4">
        <v>0</v>
      </c>
      <c r="D3796">
        <v>0</v>
      </c>
      <c r="E3796">
        <v>0</v>
      </c>
      <c r="F3796">
        <v>0</v>
      </c>
      <c r="G3796">
        <v>0</v>
      </c>
      <c r="H3796">
        <v>1</v>
      </c>
      <c r="I3796">
        <v>1</v>
      </c>
      <c r="J3796">
        <v>0</v>
      </c>
      <c r="K3796">
        <v>0</v>
      </c>
      <c r="L3796">
        <v>0</v>
      </c>
      <c r="M3796">
        <v>0</v>
      </c>
      <c r="N3796">
        <v>0</v>
      </c>
      <c r="O3796" s="4">
        <v>9</v>
      </c>
      <c r="P3796" s="4">
        <v>9</v>
      </c>
      <c r="Q3796" s="4">
        <v>9</v>
      </c>
      <c r="R3796" s="4">
        <v>9</v>
      </c>
      <c r="S3796" s="4">
        <f t="shared" si="59"/>
        <v>0</v>
      </c>
    </row>
    <row r="3797" spans="1:19">
      <c r="A3797">
        <v>19900523</v>
      </c>
      <c r="B3797">
        <v>0</v>
      </c>
      <c r="C3797" s="4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1</v>
      </c>
      <c r="J3797">
        <v>1</v>
      </c>
      <c r="K3797">
        <v>1</v>
      </c>
      <c r="L3797">
        <v>0</v>
      </c>
      <c r="M3797">
        <v>0</v>
      </c>
      <c r="N3797">
        <v>0</v>
      </c>
      <c r="O3797" s="4">
        <v>9</v>
      </c>
      <c r="P3797" s="4">
        <v>9</v>
      </c>
      <c r="Q3797" s="4">
        <v>9</v>
      </c>
      <c r="R3797" s="4">
        <v>9</v>
      </c>
      <c r="S3797" s="4">
        <f t="shared" si="59"/>
        <v>0</v>
      </c>
    </row>
    <row r="3798" spans="1:19">
      <c r="A3798">
        <v>19900524</v>
      </c>
      <c r="B3798">
        <v>0</v>
      </c>
      <c r="C3798" s="4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1</v>
      </c>
      <c r="J3798">
        <v>1</v>
      </c>
      <c r="K3798">
        <v>1</v>
      </c>
      <c r="L3798">
        <v>1</v>
      </c>
      <c r="M3798">
        <v>0</v>
      </c>
      <c r="N3798">
        <v>0</v>
      </c>
      <c r="O3798" s="4">
        <v>9</v>
      </c>
      <c r="P3798" s="4">
        <v>9</v>
      </c>
      <c r="Q3798" s="4">
        <v>9</v>
      </c>
      <c r="R3798" s="4">
        <v>9</v>
      </c>
      <c r="S3798" s="4">
        <f t="shared" si="59"/>
        <v>0</v>
      </c>
    </row>
    <row r="3799" spans="1:19">
      <c r="A3799">
        <v>19900525</v>
      </c>
      <c r="B3799">
        <v>0</v>
      </c>
      <c r="C3799" s="4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0</v>
      </c>
      <c r="K3799">
        <v>1</v>
      </c>
      <c r="L3799">
        <v>1</v>
      </c>
      <c r="M3799">
        <v>0</v>
      </c>
      <c r="N3799">
        <v>0</v>
      </c>
      <c r="O3799" s="4">
        <v>9</v>
      </c>
      <c r="P3799" s="4">
        <v>9</v>
      </c>
      <c r="Q3799" s="4">
        <v>9</v>
      </c>
      <c r="R3799" s="4">
        <v>9</v>
      </c>
      <c r="S3799" s="4">
        <f t="shared" si="59"/>
        <v>0</v>
      </c>
    </row>
    <row r="3800" spans="1:19">
      <c r="A3800">
        <v>19900526</v>
      </c>
      <c r="B3800">
        <v>0</v>
      </c>
      <c r="C3800" s="4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1</v>
      </c>
      <c r="J3800">
        <v>0</v>
      </c>
      <c r="K3800">
        <v>0</v>
      </c>
      <c r="L3800">
        <v>0</v>
      </c>
      <c r="M3800">
        <v>1</v>
      </c>
      <c r="N3800">
        <v>1</v>
      </c>
      <c r="O3800" s="4">
        <v>9</v>
      </c>
      <c r="P3800" s="4">
        <v>9</v>
      </c>
      <c r="Q3800" s="4">
        <v>9</v>
      </c>
      <c r="R3800" s="4">
        <v>9</v>
      </c>
      <c r="S3800" s="4">
        <f t="shared" si="59"/>
        <v>0</v>
      </c>
    </row>
    <row r="3801" spans="1:19">
      <c r="A3801">
        <v>19900527</v>
      </c>
      <c r="B3801">
        <v>0</v>
      </c>
      <c r="C3801" s="4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1</v>
      </c>
      <c r="J3801">
        <v>1</v>
      </c>
      <c r="K3801">
        <v>0</v>
      </c>
      <c r="L3801">
        <v>0</v>
      </c>
      <c r="M3801">
        <v>1</v>
      </c>
      <c r="N3801">
        <v>1</v>
      </c>
      <c r="O3801" s="4">
        <v>9</v>
      </c>
      <c r="P3801" s="4">
        <v>9</v>
      </c>
      <c r="Q3801" s="4">
        <v>9</v>
      </c>
      <c r="R3801" s="4">
        <v>9</v>
      </c>
      <c r="S3801" s="4">
        <f t="shared" si="59"/>
        <v>0</v>
      </c>
    </row>
    <row r="3802" spans="1:19">
      <c r="A3802">
        <v>19900528</v>
      </c>
      <c r="B3802">
        <v>0</v>
      </c>
      <c r="C3802" s="4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1</v>
      </c>
      <c r="J3802">
        <v>1</v>
      </c>
      <c r="K3802">
        <v>0</v>
      </c>
      <c r="L3802">
        <v>0</v>
      </c>
      <c r="M3802">
        <v>1</v>
      </c>
      <c r="N3802">
        <v>0</v>
      </c>
      <c r="O3802" s="4">
        <v>9</v>
      </c>
      <c r="P3802" s="4">
        <v>9</v>
      </c>
      <c r="Q3802" s="4">
        <v>9</v>
      </c>
      <c r="R3802" s="4">
        <v>9</v>
      </c>
      <c r="S3802" s="4">
        <f t="shared" si="59"/>
        <v>0</v>
      </c>
    </row>
    <row r="3803" spans="1:19">
      <c r="A3803">
        <v>19900529</v>
      </c>
      <c r="B3803">
        <v>0</v>
      </c>
      <c r="C3803" s="4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1</v>
      </c>
      <c r="J3803">
        <v>1</v>
      </c>
      <c r="K3803">
        <v>0</v>
      </c>
      <c r="L3803">
        <v>0</v>
      </c>
      <c r="M3803">
        <v>1</v>
      </c>
      <c r="N3803">
        <v>0</v>
      </c>
      <c r="O3803" s="4">
        <v>9</v>
      </c>
      <c r="P3803" s="4">
        <v>9</v>
      </c>
      <c r="Q3803" s="4">
        <v>9</v>
      </c>
      <c r="R3803" s="4">
        <v>9</v>
      </c>
      <c r="S3803" s="4">
        <f t="shared" si="59"/>
        <v>0</v>
      </c>
    </row>
    <row r="3804" spans="1:19">
      <c r="A3804">
        <v>19900530</v>
      </c>
      <c r="B3804">
        <v>0</v>
      </c>
      <c r="C3804" s="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1</v>
      </c>
      <c r="N3804">
        <v>0</v>
      </c>
      <c r="O3804" s="4">
        <v>9</v>
      </c>
      <c r="P3804" s="4">
        <v>9</v>
      </c>
      <c r="Q3804" s="4">
        <v>9</v>
      </c>
      <c r="R3804" s="4">
        <v>9</v>
      </c>
      <c r="S3804" s="4">
        <f t="shared" si="59"/>
        <v>0</v>
      </c>
    </row>
    <row r="3805" spans="1:19">
      <c r="A3805">
        <v>19900531</v>
      </c>
      <c r="B3805">
        <v>0</v>
      </c>
      <c r="C3805" s="4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1</v>
      </c>
      <c r="N3805">
        <v>0</v>
      </c>
      <c r="O3805" s="4">
        <v>9</v>
      </c>
      <c r="P3805" s="4">
        <v>9</v>
      </c>
      <c r="Q3805" s="4">
        <v>9</v>
      </c>
      <c r="R3805" s="4">
        <v>9</v>
      </c>
      <c r="S3805" s="4">
        <f t="shared" si="59"/>
        <v>0</v>
      </c>
    </row>
    <row r="3806" spans="1:19">
      <c r="A3806">
        <v>19900601</v>
      </c>
      <c r="B3806">
        <v>0</v>
      </c>
      <c r="C3806" s="4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1</v>
      </c>
      <c r="K3806">
        <v>0</v>
      </c>
      <c r="L3806">
        <v>0</v>
      </c>
      <c r="M3806">
        <v>1</v>
      </c>
      <c r="N3806">
        <v>1</v>
      </c>
      <c r="O3806" s="4">
        <v>9</v>
      </c>
      <c r="P3806" s="4">
        <v>9</v>
      </c>
      <c r="Q3806" s="4">
        <v>9</v>
      </c>
      <c r="R3806" s="4">
        <v>9</v>
      </c>
      <c r="S3806" s="4">
        <f t="shared" si="59"/>
        <v>0</v>
      </c>
    </row>
    <row r="3807" spans="1:19">
      <c r="A3807">
        <v>19900602</v>
      </c>
      <c r="B3807">
        <v>0</v>
      </c>
      <c r="C3807" s="4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1</v>
      </c>
      <c r="N3807">
        <v>1</v>
      </c>
      <c r="O3807" s="4">
        <v>9</v>
      </c>
      <c r="P3807" s="4">
        <v>9</v>
      </c>
      <c r="Q3807" s="4">
        <v>9</v>
      </c>
      <c r="R3807" s="4">
        <v>9</v>
      </c>
      <c r="S3807" s="4">
        <f t="shared" si="59"/>
        <v>0</v>
      </c>
    </row>
    <row r="3808" spans="1:19">
      <c r="A3808">
        <v>19900603</v>
      </c>
      <c r="B3808">
        <v>0</v>
      </c>
      <c r="C3808" s="4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1</v>
      </c>
      <c r="K3808">
        <v>0</v>
      </c>
      <c r="L3808">
        <v>0</v>
      </c>
      <c r="M3808">
        <v>1</v>
      </c>
      <c r="N3808">
        <v>1</v>
      </c>
      <c r="O3808" s="4">
        <v>9</v>
      </c>
      <c r="P3808" s="4">
        <v>9</v>
      </c>
      <c r="Q3808" s="4">
        <v>9</v>
      </c>
      <c r="R3808" s="4">
        <v>9</v>
      </c>
      <c r="S3808" s="4">
        <f t="shared" si="59"/>
        <v>0</v>
      </c>
    </row>
    <row r="3809" spans="1:19">
      <c r="A3809">
        <v>19900604</v>
      </c>
      <c r="B3809">
        <v>0</v>
      </c>
      <c r="C3809" s="4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1</v>
      </c>
      <c r="K3809">
        <v>0</v>
      </c>
      <c r="L3809">
        <v>0</v>
      </c>
      <c r="M3809">
        <v>1</v>
      </c>
      <c r="N3809">
        <v>1</v>
      </c>
      <c r="O3809" s="4">
        <v>9</v>
      </c>
      <c r="P3809" s="4">
        <v>9</v>
      </c>
      <c r="Q3809" s="4">
        <v>9</v>
      </c>
      <c r="R3809" s="4">
        <v>9</v>
      </c>
      <c r="S3809" s="4">
        <f t="shared" si="59"/>
        <v>0</v>
      </c>
    </row>
    <row r="3810" spans="1:19">
      <c r="A3810">
        <v>19900605</v>
      </c>
      <c r="B3810">
        <v>0</v>
      </c>
      <c r="C3810" s="4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1</v>
      </c>
      <c r="N3810">
        <v>0</v>
      </c>
      <c r="O3810" s="4">
        <v>9</v>
      </c>
      <c r="P3810" s="4">
        <v>9</v>
      </c>
      <c r="Q3810" s="4">
        <v>9</v>
      </c>
      <c r="R3810" s="4">
        <v>9</v>
      </c>
      <c r="S3810" s="4">
        <f t="shared" si="59"/>
        <v>0</v>
      </c>
    </row>
    <row r="3811" spans="1:19">
      <c r="A3811">
        <v>19900606</v>
      </c>
      <c r="B3811">
        <v>0</v>
      </c>
      <c r="C3811" s="4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1</v>
      </c>
      <c r="K3811">
        <v>0</v>
      </c>
      <c r="L3811">
        <v>0</v>
      </c>
      <c r="M3811">
        <v>1</v>
      </c>
      <c r="N3811">
        <v>1</v>
      </c>
      <c r="O3811" s="4">
        <v>9</v>
      </c>
      <c r="P3811" s="4">
        <v>9</v>
      </c>
      <c r="Q3811" s="4">
        <v>9</v>
      </c>
      <c r="R3811" s="4">
        <v>9</v>
      </c>
      <c r="S3811" s="4">
        <f t="shared" si="59"/>
        <v>0</v>
      </c>
    </row>
    <row r="3812" spans="1:19">
      <c r="A3812">
        <v>19900607</v>
      </c>
      <c r="B3812">
        <v>0</v>
      </c>
      <c r="C3812" s="4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1</v>
      </c>
      <c r="N3812">
        <v>1</v>
      </c>
      <c r="O3812" s="4">
        <v>9</v>
      </c>
      <c r="P3812" s="4">
        <v>9</v>
      </c>
      <c r="Q3812" s="4">
        <v>9</v>
      </c>
      <c r="R3812" s="4">
        <v>9</v>
      </c>
      <c r="S3812" s="4">
        <f t="shared" si="59"/>
        <v>0</v>
      </c>
    </row>
    <row r="3813" spans="1:19">
      <c r="A3813">
        <v>19900608</v>
      </c>
      <c r="B3813">
        <v>0</v>
      </c>
      <c r="C3813" s="4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1</v>
      </c>
      <c r="N3813">
        <v>1</v>
      </c>
      <c r="O3813" s="4">
        <v>9</v>
      </c>
      <c r="P3813" s="4">
        <v>9</v>
      </c>
      <c r="Q3813" s="4">
        <v>9</v>
      </c>
      <c r="R3813" s="4">
        <v>9</v>
      </c>
      <c r="S3813" s="4">
        <f t="shared" si="59"/>
        <v>0</v>
      </c>
    </row>
    <row r="3814" spans="1:19">
      <c r="A3814">
        <v>19900609</v>
      </c>
      <c r="B3814">
        <v>0</v>
      </c>
      <c r="C3814" s="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1</v>
      </c>
      <c r="K3814">
        <v>0</v>
      </c>
      <c r="L3814">
        <v>0</v>
      </c>
      <c r="M3814">
        <v>1</v>
      </c>
      <c r="N3814">
        <v>1</v>
      </c>
      <c r="O3814" s="4">
        <v>9</v>
      </c>
      <c r="P3814" s="4">
        <v>9</v>
      </c>
      <c r="Q3814" s="4">
        <v>9</v>
      </c>
      <c r="R3814" s="4">
        <v>9</v>
      </c>
      <c r="S3814" s="4">
        <f t="shared" si="59"/>
        <v>0</v>
      </c>
    </row>
    <row r="3815" spans="1:19">
      <c r="A3815">
        <v>19900610</v>
      </c>
      <c r="B3815">
        <v>0</v>
      </c>
      <c r="C3815" s="4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1</v>
      </c>
      <c r="K3815">
        <v>0</v>
      </c>
      <c r="L3815">
        <v>0</v>
      </c>
      <c r="M3815">
        <v>1</v>
      </c>
      <c r="N3815">
        <v>0</v>
      </c>
      <c r="O3815" s="4">
        <v>9</v>
      </c>
      <c r="P3815" s="4">
        <v>9</v>
      </c>
      <c r="Q3815" s="4">
        <v>9</v>
      </c>
      <c r="R3815" s="4">
        <v>9</v>
      </c>
      <c r="S3815" s="4">
        <f t="shared" si="59"/>
        <v>0</v>
      </c>
    </row>
    <row r="3816" spans="1:19">
      <c r="A3816">
        <v>19900611</v>
      </c>
      <c r="B3816">
        <v>0</v>
      </c>
      <c r="C3816" s="4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 s="4">
        <v>9</v>
      </c>
      <c r="P3816" s="4">
        <v>9</v>
      </c>
      <c r="Q3816" s="4">
        <v>9</v>
      </c>
      <c r="R3816" s="4">
        <v>9</v>
      </c>
      <c r="S3816" s="4">
        <f t="shared" si="59"/>
        <v>1</v>
      </c>
    </row>
    <row r="3817" spans="1:19">
      <c r="A3817">
        <v>19900612</v>
      </c>
      <c r="B3817">
        <v>0</v>
      </c>
      <c r="C3817" s="4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1</v>
      </c>
      <c r="J3817">
        <v>0</v>
      </c>
      <c r="K3817">
        <v>0</v>
      </c>
      <c r="L3817">
        <v>0</v>
      </c>
      <c r="M3817">
        <v>0</v>
      </c>
      <c r="N3817">
        <v>0</v>
      </c>
      <c r="O3817" s="4">
        <v>9</v>
      </c>
      <c r="P3817" s="4">
        <v>9</v>
      </c>
      <c r="Q3817" s="4">
        <v>9</v>
      </c>
      <c r="R3817" s="4">
        <v>9</v>
      </c>
      <c r="S3817" s="4">
        <f t="shared" si="59"/>
        <v>1</v>
      </c>
    </row>
    <row r="3818" spans="1:19">
      <c r="A3818">
        <v>19900613</v>
      </c>
      <c r="B3818">
        <v>0</v>
      </c>
      <c r="C3818" s="4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1</v>
      </c>
      <c r="J3818">
        <v>0</v>
      </c>
      <c r="K3818">
        <v>0</v>
      </c>
      <c r="L3818">
        <v>0</v>
      </c>
      <c r="M3818">
        <v>0</v>
      </c>
      <c r="N3818">
        <v>0</v>
      </c>
      <c r="O3818" s="4">
        <v>9</v>
      </c>
      <c r="P3818" s="4">
        <v>9</v>
      </c>
      <c r="Q3818" s="4">
        <v>9</v>
      </c>
      <c r="R3818" s="4">
        <v>9</v>
      </c>
      <c r="S3818" s="4">
        <f t="shared" si="59"/>
        <v>1</v>
      </c>
    </row>
    <row r="3819" spans="1:19">
      <c r="A3819">
        <v>19900614</v>
      </c>
      <c r="B3819">
        <v>0</v>
      </c>
      <c r="C3819" s="4">
        <v>0</v>
      </c>
      <c r="D3819">
        <v>0</v>
      </c>
      <c r="E3819">
        <v>0</v>
      </c>
      <c r="F3819">
        <v>0</v>
      </c>
      <c r="G3819">
        <v>0</v>
      </c>
      <c r="H3819">
        <v>1</v>
      </c>
      <c r="I3819">
        <v>1</v>
      </c>
      <c r="J3819">
        <v>0</v>
      </c>
      <c r="K3819">
        <v>0</v>
      </c>
      <c r="L3819">
        <v>0</v>
      </c>
      <c r="M3819">
        <v>0</v>
      </c>
      <c r="N3819">
        <v>0</v>
      </c>
      <c r="O3819" s="4">
        <v>9</v>
      </c>
      <c r="P3819" s="4">
        <v>9</v>
      </c>
      <c r="Q3819" s="4">
        <v>9</v>
      </c>
      <c r="R3819" s="4">
        <v>9</v>
      </c>
      <c r="S3819" s="4">
        <f t="shared" si="59"/>
        <v>0</v>
      </c>
    </row>
    <row r="3820" spans="1:19">
      <c r="A3820">
        <v>19900615</v>
      </c>
      <c r="B3820">
        <v>0</v>
      </c>
      <c r="C3820" s="4">
        <v>0</v>
      </c>
      <c r="D3820">
        <v>0</v>
      </c>
      <c r="E3820">
        <v>0</v>
      </c>
      <c r="F3820">
        <v>0</v>
      </c>
      <c r="G3820">
        <v>0</v>
      </c>
      <c r="H3820">
        <v>1</v>
      </c>
      <c r="I3820">
        <v>1</v>
      </c>
      <c r="J3820">
        <v>0</v>
      </c>
      <c r="K3820">
        <v>0</v>
      </c>
      <c r="L3820">
        <v>0</v>
      </c>
      <c r="M3820">
        <v>0</v>
      </c>
      <c r="N3820">
        <v>0</v>
      </c>
      <c r="O3820" s="4">
        <v>9</v>
      </c>
      <c r="P3820" s="4">
        <v>9</v>
      </c>
      <c r="Q3820" s="4">
        <v>9</v>
      </c>
      <c r="R3820" s="4">
        <v>9</v>
      </c>
      <c r="S3820" s="4">
        <f t="shared" si="59"/>
        <v>0</v>
      </c>
    </row>
    <row r="3821" spans="1:19">
      <c r="A3821">
        <v>19900616</v>
      </c>
      <c r="B3821">
        <v>0</v>
      </c>
      <c r="C3821" s="4">
        <v>0</v>
      </c>
      <c r="D3821">
        <v>0</v>
      </c>
      <c r="E3821">
        <v>0</v>
      </c>
      <c r="F3821">
        <v>0</v>
      </c>
      <c r="G3821">
        <v>0</v>
      </c>
      <c r="H3821">
        <v>1</v>
      </c>
      <c r="I3821">
        <v>1</v>
      </c>
      <c r="J3821">
        <v>0</v>
      </c>
      <c r="K3821">
        <v>0</v>
      </c>
      <c r="L3821">
        <v>0</v>
      </c>
      <c r="M3821">
        <v>0</v>
      </c>
      <c r="N3821">
        <v>0</v>
      </c>
      <c r="O3821" s="4">
        <v>9</v>
      </c>
      <c r="P3821" s="4">
        <v>9</v>
      </c>
      <c r="Q3821" s="4">
        <v>9</v>
      </c>
      <c r="R3821" s="4">
        <v>9</v>
      </c>
      <c r="S3821" s="4">
        <f t="shared" si="59"/>
        <v>0</v>
      </c>
    </row>
    <row r="3822" spans="1:19">
      <c r="A3822">
        <v>19900617</v>
      </c>
      <c r="B3822">
        <v>0</v>
      </c>
      <c r="C3822" s="4">
        <v>0</v>
      </c>
      <c r="D3822">
        <v>0</v>
      </c>
      <c r="E3822">
        <v>0</v>
      </c>
      <c r="F3822">
        <v>0</v>
      </c>
      <c r="G3822">
        <v>0</v>
      </c>
      <c r="H3822">
        <v>1</v>
      </c>
      <c r="I3822">
        <v>1</v>
      </c>
      <c r="J3822">
        <v>0</v>
      </c>
      <c r="K3822">
        <v>0</v>
      </c>
      <c r="L3822">
        <v>0</v>
      </c>
      <c r="M3822">
        <v>1</v>
      </c>
      <c r="N3822">
        <v>1</v>
      </c>
      <c r="O3822" s="4">
        <v>9</v>
      </c>
      <c r="P3822" s="4">
        <v>9</v>
      </c>
      <c r="Q3822" s="4">
        <v>9</v>
      </c>
      <c r="R3822" s="4">
        <v>9</v>
      </c>
      <c r="S3822" s="4">
        <f t="shared" si="59"/>
        <v>0</v>
      </c>
    </row>
    <row r="3823" spans="1:19">
      <c r="A3823">
        <v>19900618</v>
      </c>
      <c r="B3823">
        <v>0</v>
      </c>
      <c r="C3823" s="4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1</v>
      </c>
      <c r="J3823">
        <v>0</v>
      </c>
      <c r="K3823">
        <v>0</v>
      </c>
      <c r="L3823">
        <v>0</v>
      </c>
      <c r="M3823">
        <v>1</v>
      </c>
      <c r="N3823">
        <v>1</v>
      </c>
      <c r="O3823" s="4">
        <v>9</v>
      </c>
      <c r="P3823" s="4">
        <v>9</v>
      </c>
      <c r="Q3823" s="4">
        <v>9</v>
      </c>
      <c r="R3823" s="4">
        <v>9</v>
      </c>
      <c r="S3823" s="4">
        <f t="shared" si="59"/>
        <v>0</v>
      </c>
    </row>
    <row r="3824" spans="1:19">
      <c r="A3824">
        <v>19900619</v>
      </c>
      <c r="B3824">
        <v>0</v>
      </c>
      <c r="C3824" s="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1</v>
      </c>
      <c r="J3824">
        <v>0</v>
      </c>
      <c r="K3824">
        <v>0</v>
      </c>
      <c r="L3824">
        <v>0</v>
      </c>
      <c r="M3824">
        <v>0</v>
      </c>
      <c r="N3824">
        <v>0</v>
      </c>
      <c r="O3824" s="4">
        <v>9</v>
      </c>
      <c r="P3824" s="4">
        <v>9</v>
      </c>
      <c r="Q3824" s="4">
        <v>9</v>
      </c>
      <c r="R3824" s="4">
        <v>9</v>
      </c>
      <c r="S3824" s="4">
        <f t="shared" si="59"/>
        <v>1</v>
      </c>
    </row>
    <row r="3825" spans="1:19">
      <c r="A3825">
        <v>19900620</v>
      </c>
      <c r="B3825">
        <v>0</v>
      </c>
      <c r="C3825" s="4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1</v>
      </c>
      <c r="J3825">
        <v>0</v>
      </c>
      <c r="K3825">
        <v>0</v>
      </c>
      <c r="L3825">
        <v>0</v>
      </c>
      <c r="M3825">
        <v>0</v>
      </c>
      <c r="N3825">
        <v>0</v>
      </c>
      <c r="O3825" s="4">
        <v>9</v>
      </c>
      <c r="P3825" s="4">
        <v>9</v>
      </c>
      <c r="Q3825" s="4">
        <v>9</v>
      </c>
      <c r="R3825" s="4">
        <v>9</v>
      </c>
      <c r="S3825" s="4">
        <f t="shared" si="59"/>
        <v>1</v>
      </c>
    </row>
    <row r="3826" spans="1:19">
      <c r="A3826">
        <v>19900621</v>
      </c>
      <c r="B3826">
        <v>0</v>
      </c>
      <c r="C3826" s="4">
        <v>1</v>
      </c>
      <c r="D3826">
        <v>0</v>
      </c>
      <c r="E3826">
        <v>0</v>
      </c>
      <c r="F3826">
        <v>0</v>
      </c>
      <c r="G3826">
        <v>0</v>
      </c>
      <c r="H3826">
        <v>1</v>
      </c>
      <c r="I3826">
        <v>1</v>
      </c>
      <c r="J3826">
        <v>0</v>
      </c>
      <c r="K3826">
        <v>0</v>
      </c>
      <c r="L3826">
        <v>0</v>
      </c>
      <c r="M3826">
        <v>0</v>
      </c>
      <c r="N3826">
        <v>0</v>
      </c>
      <c r="O3826" s="4">
        <v>9</v>
      </c>
      <c r="P3826" s="4">
        <v>9</v>
      </c>
      <c r="Q3826" s="4">
        <v>9</v>
      </c>
      <c r="R3826" s="4">
        <v>9</v>
      </c>
      <c r="S3826" s="4">
        <f t="shared" si="59"/>
        <v>0</v>
      </c>
    </row>
    <row r="3827" spans="1:19">
      <c r="A3827">
        <v>19900622</v>
      </c>
      <c r="B3827">
        <v>0</v>
      </c>
      <c r="C3827" s="4">
        <v>1</v>
      </c>
      <c r="D3827">
        <v>0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0</v>
      </c>
      <c r="K3827">
        <v>0</v>
      </c>
      <c r="L3827">
        <v>0</v>
      </c>
      <c r="M3827">
        <v>0</v>
      </c>
      <c r="N3827">
        <v>0</v>
      </c>
      <c r="O3827" s="4">
        <v>9</v>
      </c>
      <c r="P3827" s="4">
        <v>9</v>
      </c>
      <c r="Q3827" s="4">
        <v>9</v>
      </c>
      <c r="R3827" s="4">
        <v>9</v>
      </c>
      <c r="S3827" s="4">
        <f t="shared" si="59"/>
        <v>0</v>
      </c>
    </row>
    <row r="3828" spans="1:19">
      <c r="A3828">
        <v>19900623</v>
      </c>
      <c r="B3828">
        <v>0</v>
      </c>
      <c r="C3828" s="4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0</v>
      </c>
      <c r="K3828">
        <v>0</v>
      </c>
      <c r="L3828">
        <v>0</v>
      </c>
      <c r="M3828">
        <v>1</v>
      </c>
      <c r="N3828">
        <v>1</v>
      </c>
      <c r="O3828" s="4">
        <v>9</v>
      </c>
      <c r="P3828" s="4">
        <v>9</v>
      </c>
      <c r="Q3828" s="4">
        <v>9</v>
      </c>
      <c r="R3828" s="4">
        <v>9</v>
      </c>
      <c r="S3828" s="4">
        <f t="shared" si="59"/>
        <v>0</v>
      </c>
    </row>
    <row r="3829" spans="1:19">
      <c r="A3829">
        <v>19900624</v>
      </c>
      <c r="B3829">
        <v>0</v>
      </c>
      <c r="C3829" s="4">
        <v>1</v>
      </c>
      <c r="D3829">
        <v>0</v>
      </c>
      <c r="E3829">
        <v>0</v>
      </c>
      <c r="F3829">
        <v>0</v>
      </c>
      <c r="G3829">
        <v>1</v>
      </c>
      <c r="H3829">
        <v>1</v>
      </c>
      <c r="I3829">
        <v>1</v>
      </c>
      <c r="J3829">
        <v>0</v>
      </c>
      <c r="K3829">
        <v>0</v>
      </c>
      <c r="L3829">
        <v>0</v>
      </c>
      <c r="M3829">
        <v>1</v>
      </c>
      <c r="N3829">
        <v>1</v>
      </c>
      <c r="O3829" s="4">
        <v>9</v>
      </c>
      <c r="P3829" s="4">
        <v>9</v>
      </c>
      <c r="Q3829" s="4">
        <v>9</v>
      </c>
      <c r="R3829" s="4">
        <v>9</v>
      </c>
      <c r="S3829" s="4">
        <f t="shared" si="59"/>
        <v>0</v>
      </c>
    </row>
    <row r="3830" spans="1:19">
      <c r="A3830">
        <v>19900625</v>
      </c>
      <c r="B3830">
        <v>0</v>
      </c>
      <c r="C3830" s="4">
        <v>0</v>
      </c>
      <c r="D3830">
        <v>0</v>
      </c>
      <c r="E3830">
        <v>0</v>
      </c>
      <c r="F3830">
        <v>0</v>
      </c>
      <c r="G3830">
        <v>0</v>
      </c>
      <c r="H3830">
        <v>1</v>
      </c>
      <c r="I3830">
        <v>1</v>
      </c>
      <c r="J3830">
        <v>0</v>
      </c>
      <c r="K3830">
        <v>0</v>
      </c>
      <c r="L3830">
        <v>0</v>
      </c>
      <c r="M3830">
        <v>1</v>
      </c>
      <c r="N3830">
        <v>0</v>
      </c>
      <c r="O3830" s="4">
        <v>9</v>
      </c>
      <c r="P3830" s="4">
        <v>9</v>
      </c>
      <c r="Q3830" s="4">
        <v>9</v>
      </c>
      <c r="R3830" s="4">
        <v>9</v>
      </c>
      <c r="S3830" s="4">
        <f t="shared" si="59"/>
        <v>0</v>
      </c>
    </row>
    <row r="3831" spans="1:19">
      <c r="A3831">
        <v>19900626</v>
      </c>
      <c r="B3831">
        <v>0</v>
      </c>
      <c r="C3831" s="4">
        <v>1</v>
      </c>
      <c r="D3831">
        <v>0</v>
      </c>
      <c r="E3831">
        <v>0</v>
      </c>
      <c r="F3831">
        <v>0</v>
      </c>
      <c r="G3831">
        <v>0</v>
      </c>
      <c r="H3831">
        <v>1</v>
      </c>
      <c r="I3831">
        <v>1</v>
      </c>
      <c r="J3831">
        <v>0</v>
      </c>
      <c r="K3831">
        <v>0</v>
      </c>
      <c r="L3831">
        <v>0</v>
      </c>
      <c r="M3831">
        <v>1</v>
      </c>
      <c r="N3831">
        <v>0</v>
      </c>
      <c r="O3831" s="4">
        <v>9</v>
      </c>
      <c r="P3831" s="4">
        <v>9</v>
      </c>
      <c r="Q3831" s="4">
        <v>9</v>
      </c>
      <c r="R3831" s="4">
        <v>9</v>
      </c>
      <c r="S3831" s="4">
        <f t="shared" si="59"/>
        <v>0</v>
      </c>
    </row>
    <row r="3832" spans="1:19">
      <c r="A3832">
        <v>19900627</v>
      </c>
      <c r="B3832">
        <v>0</v>
      </c>
      <c r="C3832" s="4">
        <v>1</v>
      </c>
      <c r="D3832">
        <v>0</v>
      </c>
      <c r="E3832">
        <v>0</v>
      </c>
      <c r="F3832">
        <v>1</v>
      </c>
      <c r="G3832">
        <v>1</v>
      </c>
      <c r="H3832">
        <v>1</v>
      </c>
      <c r="I3832">
        <v>1</v>
      </c>
      <c r="J3832">
        <v>0</v>
      </c>
      <c r="K3832">
        <v>0</v>
      </c>
      <c r="L3832">
        <v>0</v>
      </c>
      <c r="M3832">
        <v>1</v>
      </c>
      <c r="N3832">
        <v>0</v>
      </c>
      <c r="O3832" s="4">
        <v>9</v>
      </c>
      <c r="P3832" s="4">
        <v>9</v>
      </c>
      <c r="Q3832" s="4">
        <v>9</v>
      </c>
      <c r="R3832" s="4">
        <v>9</v>
      </c>
      <c r="S3832" s="4">
        <f t="shared" si="59"/>
        <v>0</v>
      </c>
    </row>
    <row r="3833" spans="1:19">
      <c r="A3833">
        <v>19900628</v>
      </c>
      <c r="B3833">
        <v>0</v>
      </c>
      <c r="C3833" s="4">
        <v>1</v>
      </c>
      <c r="D3833">
        <v>0</v>
      </c>
      <c r="E3833">
        <v>0</v>
      </c>
      <c r="F3833">
        <v>1</v>
      </c>
      <c r="G3833">
        <v>1</v>
      </c>
      <c r="H3833">
        <v>1</v>
      </c>
      <c r="I3833">
        <v>1</v>
      </c>
      <c r="J3833">
        <v>0</v>
      </c>
      <c r="K3833">
        <v>0</v>
      </c>
      <c r="L3833">
        <v>0</v>
      </c>
      <c r="M3833">
        <v>1</v>
      </c>
      <c r="N3833">
        <v>1</v>
      </c>
      <c r="O3833" s="4">
        <v>9</v>
      </c>
      <c r="P3833" s="4">
        <v>9</v>
      </c>
      <c r="Q3833" s="4">
        <v>9</v>
      </c>
      <c r="R3833" s="4">
        <v>9</v>
      </c>
      <c r="S3833" s="4">
        <f t="shared" si="59"/>
        <v>0</v>
      </c>
    </row>
    <row r="3834" spans="1:19">
      <c r="A3834">
        <v>19900629</v>
      </c>
      <c r="B3834">
        <v>0</v>
      </c>
      <c r="C3834" s="4">
        <v>1</v>
      </c>
      <c r="D3834">
        <v>0</v>
      </c>
      <c r="E3834">
        <v>0</v>
      </c>
      <c r="F3834">
        <v>1</v>
      </c>
      <c r="G3834">
        <v>1</v>
      </c>
      <c r="H3834">
        <v>1</v>
      </c>
      <c r="I3834">
        <v>1</v>
      </c>
      <c r="J3834">
        <v>0</v>
      </c>
      <c r="K3834">
        <v>0</v>
      </c>
      <c r="L3834">
        <v>0</v>
      </c>
      <c r="M3834">
        <v>1</v>
      </c>
      <c r="N3834">
        <v>1</v>
      </c>
      <c r="O3834" s="4">
        <v>9</v>
      </c>
      <c r="P3834" s="4">
        <v>9</v>
      </c>
      <c r="Q3834" s="4">
        <v>9</v>
      </c>
      <c r="R3834" s="4">
        <v>9</v>
      </c>
      <c r="S3834" s="4">
        <f t="shared" si="59"/>
        <v>0</v>
      </c>
    </row>
    <row r="3835" spans="1:19">
      <c r="A3835">
        <v>19900630</v>
      </c>
      <c r="B3835">
        <v>0</v>
      </c>
      <c r="C3835" s="4">
        <v>1</v>
      </c>
      <c r="D3835">
        <v>0</v>
      </c>
      <c r="E3835">
        <v>0</v>
      </c>
      <c r="F3835">
        <v>0</v>
      </c>
      <c r="G3835">
        <v>1</v>
      </c>
      <c r="H3835">
        <v>1</v>
      </c>
      <c r="I3835">
        <v>1</v>
      </c>
      <c r="J3835">
        <v>0</v>
      </c>
      <c r="K3835">
        <v>0</v>
      </c>
      <c r="L3835">
        <v>0</v>
      </c>
      <c r="M3835">
        <v>1</v>
      </c>
      <c r="N3835">
        <v>1</v>
      </c>
      <c r="O3835" s="4">
        <v>9</v>
      </c>
      <c r="P3835" s="4">
        <v>9</v>
      </c>
      <c r="Q3835" s="4">
        <v>9</v>
      </c>
      <c r="R3835" s="4">
        <v>9</v>
      </c>
      <c r="S3835" s="4">
        <f t="shared" si="59"/>
        <v>0</v>
      </c>
    </row>
    <row r="3836" spans="1:19">
      <c r="A3836">
        <v>19900701</v>
      </c>
      <c r="B3836">
        <v>0</v>
      </c>
      <c r="C3836" s="4">
        <v>0</v>
      </c>
      <c r="D3836">
        <v>0</v>
      </c>
      <c r="E3836">
        <v>0</v>
      </c>
      <c r="F3836">
        <v>0</v>
      </c>
      <c r="G3836">
        <v>0</v>
      </c>
      <c r="H3836">
        <v>1</v>
      </c>
      <c r="I3836">
        <v>1</v>
      </c>
      <c r="J3836">
        <v>0</v>
      </c>
      <c r="K3836">
        <v>0</v>
      </c>
      <c r="L3836">
        <v>0</v>
      </c>
      <c r="M3836">
        <v>1</v>
      </c>
      <c r="N3836">
        <v>1</v>
      </c>
      <c r="O3836" s="4">
        <v>9</v>
      </c>
      <c r="P3836" s="4">
        <v>9</v>
      </c>
      <c r="Q3836" s="4">
        <v>9</v>
      </c>
      <c r="R3836" s="4">
        <v>9</v>
      </c>
      <c r="S3836" s="4">
        <f t="shared" si="59"/>
        <v>0</v>
      </c>
    </row>
    <row r="3837" spans="1:19">
      <c r="A3837">
        <v>19900702</v>
      </c>
      <c r="B3837">
        <v>0</v>
      </c>
      <c r="C3837" s="4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1</v>
      </c>
      <c r="J3837">
        <v>0</v>
      </c>
      <c r="K3837">
        <v>0</v>
      </c>
      <c r="L3837">
        <v>0</v>
      </c>
      <c r="M3837">
        <v>1</v>
      </c>
      <c r="N3837">
        <v>1</v>
      </c>
      <c r="O3837" s="4">
        <v>9</v>
      </c>
      <c r="P3837" s="4">
        <v>9</v>
      </c>
      <c r="Q3837" s="4">
        <v>9</v>
      </c>
      <c r="R3837" s="4">
        <v>9</v>
      </c>
      <c r="S3837" s="4">
        <f t="shared" si="59"/>
        <v>0</v>
      </c>
    </row>
    <row r="3838" spans="1:19">
      <c r="A3838">
        <v>19900703</v>
      </c>
      <c r="B3838">
        <v>0</v>
      </c>
      <c r="C3838" s="4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1</v>
      </c>
      <c r="J3838">
        <v>0</v>
      </c>
      <c r="K3838">
        <v>0</v>
      </c>
      <c r="L3838">
        <v>0</v>
      </c>
      <c r="M3838">
        <v>1</v>
      </c>
      <c r="N3838">
        <v>0</v>
      </c>
      <c r="O3838" s="4">
        <v>9</v>
      </c>
      <c r="P3838" s="4">
        <v>9</v>
      </c>
      <c r="Q3838" s="4">
        <v>9</v>
      </c>
      <c r="R3838" s="4">
        <v>9</v>
      </c>
      <c r="S3838" s="4">
        <f t="shared" si="59"/>
        <v>0</v>
      </c>
    </row>
    <row r="3839" spans="1:19">
      <c r="A3839">
        <v>19900704</v>
      </c>
      <c r="B3839">
        <v>0</v>
      </c>
      <c r="C3839" s="4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1</v>
      </c>
      <c r="J3839">
        <v>0</v>
      </c>
      <c r="K3839">
        <v>0</v>
      </c>
      <c r="L3839">
        <v>0</v>
      </c>
      <c r="M3839">
        <v>0</v>
      </c>
      <c r="N3839">
        <v>0</v>
      </c>
      <c r="O3839" s="4">
        <v>9</v>
      </c>
      <c r="P3839" s="4">
        <v>9</v>
      </c>
      <c r="Q3839" s="4">
        <v>9</v>
      </c>
      <c r="R3839" s="4">
        <v>9</v>
      </c>
      <c r="S3839" s="4">
        <f t="shared" si="59"/>
        <v>1</v>
      </c>
    </row>
    <row r="3840" spans="1:19">
      <c r="A3840">
        <v>19900705</v>
      </c>
      <c r="B3840">
        <v>0</v>
      </c>
      <c r="C3840" s="4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1</v>
      </c>
      <c r="J3840">
        <v>0</v>
      </c>
      <c r="K3840">
        <v>0</v>
      </c>
      <c r="L3840">
        <v>0</v>
      </c>
      <c r="M3840">
        <v>0</v>
      </c>
      <c r="N3840">
        <v>0</v>
      </c>
      <c r="O3840" s="4">
        <v>9</v>
      </c>
      <c r="P3840" s="4">
        <v>9</v>
      </c>
      <c r="Q3840" s="4">
        <v>9</v>
      </c>
      <c r="R3840" s="4">
        <v>9</v>
      </c>
      <c r="S3840" s="4">
        <f t="shared" si="59"/>
        <v>1</v>
      </c>
    </row>
    <row r="3841" spans="1:19">
      <c r="A3841">
        <v>19900706</v>
      </c>
      <c r="B3841">
        <v>0</v>
      </c>
      <c r="C3841" s="4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1</v>
      </c>
      <c r="J3841">
        <v>0</v>
      </c>
      <c r="K3841">
        <v>0</v>
      </c>
      <c r="L3841">
        <v>0</v>
      </c>
      <c r="M3841">
        <v>0</v>
      </c>
      <c r="N3841">
        <v>0</v>
      </c>
      <c r="O3841" s="4">
        <v>9</v>
      </c>
      <c r="P3841" s="4">
        <v>9</v>
      </c>
      <c r="Q3841" s="4">
        <v>9</v>
      </c>
      <c r="R3841" s="4">
        <v>9</v>
      </c>
      <c r="S3841" s="4">
        <f t="shared" si="59"/>
        <v>1</v>
      </c>
    </row>
    <row r="3842" spans="1:19">
      <c r="A3842">
        <v>19900707</v>
      </c>
      <c r="B3842">
        <v>0</v>
      </c>
      <c r="C3842" s="4">
        <v>0</v>
      </c>
      <c r="D3842">
        <v>0</v>
      </c>
      <c r="E3842">
        <v>0</v>
      </c>
      <c r="F3842">
        <v>0</v>
      </c>
      <c r="G3842">
        <v>0</v>
      </c>
      <c r="H3842">
        <v>1</v>
      </c>
      <c r="I3842">
        <v>1</v>
      </c>
      <c r="J3842">
        <v>0</v>
      </c>
      <c r="K3842">
        <v>0</v>
      </c>
      <c r="L3842">
        <v>0</v>
      </c>
      <c r="M3842">
        <v>1</v>
      </c>
      <c r="N3842">
        <v>0</v>
      </c>
      <c r="O3842" s="4">
        <v>9</v>
      </c>
      <c r="P3842" s="4">
        <v>9</v>
      </c>
      <c r="Q3842" s="4">
        <v>9</v>
      </c>
      <c r="R3842" s="4">
        <v>9</v>
      </c>
      <c r="S3842" s="4">
        <f t="shared" si="59"/>
        <v>0</v>
      </c>
    </row>
    <row r="3843" spans="1:19">
      <c r="A3843">
        <v>19900708</v>
      </c>
      <c r="B3843">
        <v>0</v>
      </c>
      <c r="C3843" s="4">
        <v>0</v>
      </c>
      <c r="D3843">
        <v>0</v>
      </c>
      <c r="E3843">
        <v>0</v>
      </c>
      <c r="F3843">
        <v>0</v>
      </c>
      <c r="G3843">
        <v>0</v>
      </c>
      <c r="H3843">
        <v>1</v>
      </c>
      <c r="I3843">
        <v>1</v>
      </c>
      <c r="J3843">
        <v>0</v>
      </c>
      <c r="K3843">
        <v>0</v>
      </c>
      <c r="L3843">
        <v>0</v>
      </c>
      <c r="M3843">
        <v>0</v>
      </c>
      <c r="N3843">
        <v>0</v>
      </c>
      <c r="O3843" s="4">
        <v>9</v>
      </c>
      <c r="P3843" s="4">
        <v>9</v>
      </c>
      <c r="Q3843" s="4">
        <v>9</v>
      </c>
      <c r="R3843" s="4">
        <v>9</v>
      </c>
      <c r="S3843" s="4">
        <f t="shared" ref="S3843:S3906" si="60">IF(B3843+H3843+J3843+K3843+M3843&gt;0,0,1)</f>
        <v>0</v>
      </c>
    </row>
    <row r="3844" spans="1:19">
      <c r="A3844">
        <v>19900709</v>
      </c>
      <c r="B3844">
        <v>0</v>
      </c>
      <c r="C3844" s="4">
        <v>1</v>
      </c>
      <c r="D3844">
        <v>0</v>
      </c>
      <c r="E3844">
        <v>0</v>
      </c>
      <c r="F3844">
        <v>1</v>
      </c>
      <c r="G3844">
        <v>1</v>
      </c>
      <c r="H3844">
        <v>1</v>
      </c>
      <c r="I3844">
        <v>1</v>
      </c>
      <c r="J3844">
        <v>0</v>
      </c>
      <c r="K3844">
        <v>0</v>
      </c>
      <c r="L3844">
        <v>0</v>
      </c>
      <c r="M3844">
        <v>1</v>
      </c>
      <c r="N3844">
        <v>0</v>
      </c>
      <c r="O3844" s="4">
        <v>9</v>
      </c>
      <c r="P3844" s="4">
        <v>9</v>
      </c>
      <c r="Q3844" s="4">
        <v>9</v>
      </c>
      <c r="R3844" s="4">
        <v>9</v>
      </c>
      <c r="S3844" s="4">
        <f t="shared" si="60"/>
        <v>0</v>
      </c>
    </row>
    <row r="3845" spans="1:19">
      <c r="A3845">
        <v>19900710</v>
      </c>
      <c r="B3845">
        <v>0</v>
      </c>
      <c r="C3845" s="4">
        <v>1</v>
      </c>
      <c r="D3845">
        <v>0</v>
      </c>
      <c r="E3845">
        <v>0</v>
      </c>
      <c r="F3845">
        <v>1</v>
      </c>
      <c r="G3845">
        <v>1</v>
      </c>
      <c r="H3845">
        <v>1</v>
      </c>
      <c r="I3845">
        <v>1</v>
      </c>
      <c r="J3845">
        <v>0</v>
      </c>
      <c r="K3845">
        <v>0</v>
      </c>
      <c r="L3845">
        <v>0</v>
      </c>
      <c r="M3845">
        <v>1</v>
      </c>
      <c r="N3845">
        <v>0</v>
      </c>
      <c r="O3845" s="4">
        <v>9</v>
      </c>
      <c r="P3845" s="4">
        <v>9</v>
      </c>
      <c r="Q3845" s="4">
        <v>9</v>
      </c>
      <c r="R3845" s="4">
        <v>9</v>
      </c>
      <c r="S3845" s="4">
        <f t="shared" si="60"/>
        <v>0</v>
      </c>
    </row>
    <row r="3846" spans="1:19">
      <c r="A3846">
        <v>19900711</v>
      </c>
      <c r="B3846">
        <v>0</v>
      </c>
      <c r="C3846" s="4">
        <v>0</v>
      </c>
      <c r="D3846">
        <v>0</v>
      </c>
      <c r="E3846">
        <v>0</v>
      </c>
      <c r="F3846">
        <v>0</v>
      </c>
      <c r="G3846">
        <v>0</v>
      </c>
      <c r="H3846">
        <v>1</v>
      </c>
      <c r="I3846">
        <v>1</v>
      </c>
      <c r="J3846">
        <v>0</v>
      </c>
      <c r="K3846">
        <v>0</v>
      </c>
      <c r="L3846">
        <v>0</v>
      </c>
      <c r="M3846">
        <v>1</v>
      </c>
      <c r="N3846">
        <v>1</v>
      </c>
      <c r="O3846" s="4">
        <v>9</v>
      </c>
      <c r="P3846" s="4">
        <v>9</v>
      </c>
      <c r="Q3846" s="4">
        <v>9</v>
      </c>
      <c r="R3846" s="4">
        <v>9</v>
      </c>
      <c r="S3846" s="4">
        <f t="shared" si="60"/>
        <v>0</v>
      </c>
    </row>
    <row r="3847" spans="1:19">
      <c r="A3847">
        <v>19900712</v>
      </c>
      <c r="B3847">
        <v>0</v>
      </c>
      <c r="C3847" s="4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1</v>
      </c>
      <c r="J3847">
        <v>0</v>
      </c>
      <c r="K3847">
        <v>0</v>
      </c>
      <c r="L3847">
        <v>0</v>
      </c>
      <c r="M3847">
        <v>1</v>
      </c>
      <c r="N3847">
        <v>1</v>
      </c>
      <c r="O3847" s="4">
        <v>9</v>
      </c>
      <c r="P3847" s="4">
        <v>9</v>
      </c>
      <c r="Q3847" s="4">
        <v>9</v>
      </c>
      <c r="R3847" s="4">
        <v>9</v>
      </c>
      <c r="S3847" s="4">
        <f t="shared" si="60"/>
        <v>0</v>
      </c>
    </row>
    <row r="3848" spans="1:19">
      <c r="A3848">
        <v>19900713</v>
      </c>
      <c r="B3848">
        <v>0</v>
      </c>
      <c r="C3848" s="4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1</v>
      </c>
      <c r="J3848">
        <v>0</v>
      </c>
      <c r="K3848">
        <v>0</v>
      </c>
      <c r="L3848">
        <v>0</v>
      </c>
      <c r="M3848">
        <v>1</v>
      </c>
      <c r="N3848">
        <v>1</v>
      </c>
      <c r="O3848" s="4">
        <v>9</v>
      </c>
      <c r="P3848" s="4">
        <v>9</v>
      </c>
      <c r="Q3848" s="4">
        <v>9</v>
      </c>
      <c r="R3848" s="4">
        <v>9</v>
      </c>
      <c r="S3848" s="4">
        <f t="shared" si="60"/>
        <v>0</v>
      </c>
    </row>
    <row r="3849" spans="1:19">
      <c r="A3849">
        <v>19900714</v>
      </c>
      <c r="B3849">
        <v>0</v>
      </c>
      <c r="C3849" s="4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1</v>
      </c>
      <c r="J3849">
        <v>0</v>
      </c>
      <c r="K3849">
        <v>0</v>
      </c>
      <c r="L3849">
        <v>0</v>
      </c>
      <c r="M3849">
        <v>1</v>
      </c>
      <c r="N3849">
        <v>1</v>
      </c>
      <c r="O3849" s="4">
        <v>9</v>
      </c>
      <c r="P3849" s="4">
        <v>9</v>
      </c>
      <c r="Q3849" s="4">
        <v>9</v>
      </c>
      <c r="R3849" s="4">
        <v>9</v>
      </c>
      <c r="S3849" s="4">
        <f t="shared" si="60"/>
        <v>0</v>
      </c>
    </row>
    <row r="3850" spans="1:19">
      <c r="A3850">
        <v>19900715</v>
      </c>
      <c r="B3850">
        <v>0</v>
      </c>
      <c r="C3850" s="4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1</v>
      </c>
      <c r="N3850">
        <v>1</v>
      </c>
      <c r="O3850" s="4">
        <v>9</v>
      </c>
      <c r="P3850" s="4">
        <v>9</v>
      </c>
      <c r="Q3850" s="4">
        <v>9</v>
      </c>
      <c r="R3850" s="4">
        <v>9</v>
      </c>
      <c r="S3850" s="4">
        <f t="shared" si="60"/>
        <v>0</v>
      </c>
    </row>
    <row r="3851" spans="1:19">
      <c r="A3851">
        <v>19900716</v>
      </c>
      <c r="B3851">
        <v>0</v>
      </c>
      <c r="C3851" s="4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1</v>
      </c>
      <c r="N3851">
        <v>0</v>
      </c>
      <c r="O3851" s="4">
        <v>9</v>
      </c>
      <c r="P3851" s="4">
        <v>9</v>
      </c>
      <c r="Q3851" s="4">
        <v>9</v>
      </c>
      <c r="R3851" s="4">
        <v>9</v>
      </c>
      <c r="S3851" s="4">
        <f t="shared" si="60"/>
        <v>0</v>
      </c>
    </row>
    <row r="3852" spans="1:19">
      <c r="A3852">
        <v>19900717</v>
      </c>
      <c r="B3852">
        <v>0</v>
      </c>
      <c r="C3852" s="4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1</v>
      </c>
      <c r="N3852">
        <v>0</v>
      </c>
      <c r="O3852" s="4">
        <v>9</v>
      </c>
      <c r="P3852" s="4">
        <v>9</v>
      </c>
      <c r="Q3852" s="4">
        <v>9</v>
      </c>
      <c r="R3852" s="4">
        <v>9</v>
      </c>
      <c r="S3852" s="4">
        <f t="shared" si="60"/>
        <v>0</v>
      </c>
    </row>
    <row r="3853" spans="1:19">
      <c r="A3853">
        <v>19900718</v>
      </c>
      <c r="B3853">
        <v>0</v>
      </c>
      <c r="C3853" s="4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 s="4">
        <v>9</v>
      </c>
      <c r="P3853" s="4">
        <v>9</v>
      </c>
      <c r="Q3853" s="4">
        <v>9</v>
      </c>
      <c r="R3853" s="4">
        <v>9</v>
      </c>
      <c r="S3853" s="4">
        <f t="shared" si="60"/>
        <v>1</v>
      </c>
    </row>
    <row r="3854" spans="1:19">
      <c r="A3854">
        <v>19900719</v>
      </c>
      <c r="B3854">
        <v>0</v>
      </c>
      <c r="C3854" s="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 s="4">
        <v>9</v>
      </c>
      <c r="P3854" s="4">
        <v>9</v>
      </c>
      <c r="Q3854" s="4">
        <v>9</v>
      </c>
      <c r="R3854" s="4">
        <v>9</v>
      </c>
      <c r="S3854" s="4">
        <f t="shared" si="60"/>
        <v>1</v>
      </c>
    </row>
    <row r="3855" spans="1:19">
      <c r="A3855">
        <v>19900720</v>
      </c>
      <c r="B3855">
        <v>0</v>
      </c>
      <c r="C3855" s="4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1</v>
      </c>
      <c r="J3855">
        <v>0</v>
      </c>
      <c r="K3855">
        <v>0</v>
      </c>
      <c r="L3855">
        <v>0</v>
      </c>
      <c r="M3855">
        <v>0</v>
      </c>
      <c r="N3855">
        <v>0</v>
      </c>
      <c r="O3855" s="4">
        <v>9</v>
      </c>
      <c r="P3855" s="4">
        <v>9</v>
      </c>
      <c r="Q3855" s="4">
        <v>9</v>
      </c>
      <c r="R3855" s="4">
        <v>9</v>
      </c>
      <c r="S3855" s="4">
        <f t="shared" si="60"/>
        <v>1</v>
      </c>
    </row>
    <row r="3856" spans="1:19">
      <c r="A3856">
        <v>19900721</v>
      </c>
      <c r="B3856">
        <v>0</v>
      </c>
      <c r="C3856" s="4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1</v>
      </c>
      <c r="J3856">
        <v>0</v>
      </c>
      <c r="K3856">
        <v>0</v>
      </c>
      <c r="L3856">
        <v>0</v>
      </c>
      <c r="M3856">
        <v>0</v>
      </c>
      <c r="N3856">
        <v>0</v>
      </c>
      <c r="O3856" s="4">
        <v>9</v>
      </c>
      <c r="P3856" s="4">
        <v>9</v>
      </c>
      <c r="Q3856" s="4">
        <v>9</v>
      </c>
      <c r="R3856" s="4">
        <v>9</v>
      </c>
      <c r="S3856" s="4">
        <f t="shared" si="60"/>
        <v>1</v>
      </c>
    </row>
    <row r="3857" spans="1:19">
      <c r="A3857">
        <v>19900722</v>
      </c>
      <c r="B3857">
        <v>0</v>
      </c>
      <c r="C3857" s="4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1</v>
      </c>
      <c r="J3857">
        <v>0</v>
      </c>
      <c r="K3857">
        <v>0</v>
      </c>
      <c r="L3857">
        <v>0</v>
      </c>
      <c r="M3857">
        <v>0</v>
      </c>
      <c r="N3857">
        <v>0</v>
      </c>
      <c r="O3857" s="4">
        <v>9</v>
      </c>
      <c r="P3857" s="4">
        <v>9</v>
      </c>
      <c r="Q3857" s="4">
        <v>9</v>
      </c>
      <c r="R3857" s="4">
        <v>9</v>
      </c>
      <c r="S3857" s="4">
        <f t="shared" si="60"/>
        <v>1</v>
      </c>
    </row>
    <row r="3858" spans="1:19">
      <c r="A3858">
        <v>19900723</v>
      </c>
      <c r="B3858">
        <v>0</v>
      </c>
      <c r="C3858" s="4">
        <v>0</v>
      </c>
      <c r="D3858">
        <v>0</v>
      </c>
      <c r="E3858">
        <v>0</v>
      </c>
      <c r="F3858">
        <v>0</v>
      </c>
      <c r="G3858">
        <v>0</v>
      </c>
      <c r="H3858">
        <v>1</v>
      </c>
      <c r="I3858">
        <v>1</v>
      </c>
      <c r="J3858">
        <v>0</v>
      </c>
      <c r="K3858">
        <v>0</v>
      </c>
      <c r="L3858">
        <v>0</v>
      </c>
      <c r="M3858">
        <v>0</v>
      </c>
      <c r="N3858">
        <v>0</v>
      </c>
      <c r="O3858" s="4">
        <v>9</v>
      </c>
      <c r="P3858" s="4">
        <v>9</v>
      </c>
      <c r="Q3858" s="4">
        <v>9</v>
      </c>
      <c r="R3858" s="4">
        <v>9</v>
      </c>
      <c r="S3858" s="4">
        <f t="shared" si="60"/>
        <v>0</v>
      </c>
    </row>
    <row r="3859" spans="1:19">
      <c r="A3859">
        <v>19900724</v>
      </c>
      <c r="B3859">
        <v>0</v>
      </c>
      <c r="C3859" s="4">
        <v>0</v>
      </c>
      <c r="D3859">
        <v>0</v>
      </c>
      <c r="E3859">
        <v>0</v>
      </c>
      <c r="F3859">
        <v>0</v>
      </c>
      <c r="G3859">
        <v>1</v>
      </c>
      <c r="H3859">
        <v>1</v>
      </c>
      <c r="I3859">
        <v>1</v>
      </c>
      <c r="J3859">
        <v>0</v>
      </c>
      <c r="K3859">
        <v>0</v>
      </c>
      <c r="L3859">
        <v>0</v>
      </c>
      <c r="M3859">
        <v>1</v>
      </c>
      <c r="N3859">
        <v>0</v>
      </c>
      <c r="O3859" s="4">
        <v>9</v>
      </c>
      <c r="P3859" s="4">
        <v>9</v>
      </c>
      <c r="Q3859" s="4">
        <v>9</v>
      </c>
      <c r="R3859" s="4">
        <v>9</v>
      </c>
      <c r="S3859" s="4">
        <f t="shared" si="60"/>
        <v>0</v>
      </c>
    </row>
    <row r="3860" spans="1:19">
      <c r="A3860">
        <v>19900725</v>
      </c>
      <c r="B3860">
        <v>0</v>
      </c>
      <c r="C3860" s="4">
        <v>0</v>
      </c>
      <c r="D3860">
        <v>0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0</v>
      </c>
      <c r="K3860">
        <v>0</v>
      </c>
      <c r="L3860">
        <v>0</v>
      </c>
      <c r="M3860">
        <v>1</v>
      </c>
      <c r="N3860">
        <v>0</v>
      </c>
      <c r="O3860" s="4">
        <v>9</v>
      </c>
      <c r="P3860" s="4">
        <v>9</v>
      </c>
      <c r="Q3860" s="4">
        <v>9</v>
      </c>
      <c r="R3860" s="4">
        <v>9</v>
      </c>
      <c r="S3860" s="4">
        <f t="shared" si="60"/>
        <v>0</v>
      </c>
    </row>
    <row r="3861" spans="1:19">
      <c r="A3861">
        <v>19900726</v>
      </c>
      <c r="B3861">
        <v>0</v>
      </c>
      <c r="C3861" s="4">
        <v>0</v>
      </c>
      <c r="D3861">
        <v>0</v>
      </c>
      <c r="E3861">
        <v>0</v>
      </c>
      <c r="F3861">
        <v>1</v>
      </c>
      <c r="G3861">
        <v>1</v>
      </c>
      <c r="H3861">
        <v>1</v>
      </c>
      <c r="I3861">
        <v>1</v>
      </c>
      <c r="J3861">
        <v>0</v>
      </c>
      <c r="K3861">
        <v>0</v>
      </c>
      <c r="L3861">
        <v>0</v>
      </c>
      <c r="M3861">
        <v>1</v>
      </c>
      <c r="N3861">
        <v>0</v>
      </c>
      <c r="O3861" s="4">
        <v>9</v>
      </c>
      <c r="P3861" s="4">
        <v>9</v>
      </c>
      <c r="Q3861" s="4">
        <v>9</v>
      </c>
      <c r="R3861" s="4">
        <v>9</v>
      </c>
      <c r="S3861" s="4">
        <f t="shared" si="60"/>
        <v>0</v>
      </c>
    </row>
    <row r="3862" spans="1:19">
      <c r="A3862">
        <v>19900727</v>
      </c>
      <c r="B3862">
        <v>0</v>
      </c>
      <c r="C3862" s="4">
        <v>0</v>
      </c>
      <c r="D3862">
        <v>0</v>
      </c>
      <c r="E3862">
        <v>0</v>
      </c>
      <c r="F3862">
        <v>0</v>
      </c>
      <c r="G3862">
        <v>1</v>
      </c>
      <c r="H3862">
        <v>1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0</v>
      </c>
      <c r="O3862" s="4">
        <v>9</v>
      </c>
      <c r="P3862" s="4">
        <v>9</v>
      </c>
      <c r="Q3862" s="4">
        <v>9</v>
      </c>
      <c r="R3862" s="4">
        <v>9</v>
      </c>
      <c r="S3862" s="4">
        <f t="shared" si="60"/>
        <v>0</v>
      </c>
    </row>
    <row r="3863" spans="1:19">
      <c r="A3863">
        <v>19900728</v>
      </c>
      <c r="B3863">
        <v>0</v>
      </c>
      <c r="C3863" s="4">
        <v>0</v>
      </c>
      <c r="D3863">
        <v>0</v>
      </c>
      <c r="E3863">
        <v>0</v>
      </c>
      <c r="F3863">
        <v>0</v>
      </c>
      <c r="G3863">
        <v>1</v>
      </c>
      <c r="H3863">
        <v>1</v>
      </c>
      <c r="I3863">
        <v>1</v>
      </c>
      <c r="J3863">
        <v>0</v>
      </c>
      <c r="K3863">
        <v>0</v>
      </c>
      <c r="L3863">
        <v>0</v>
      </c>
      <c r="M3863">
        <v>0</v>
      </c>
      <c r="N3863">
        <v>0</v>
      </c>
      <c r="O3863" s="4">
        <v>9</v>
      </c>
      <c r="P3863" s="4">
        <v>9</v>
      </c>
      <c r="Q3863" s="4">
        <v>9</v>
      </c>
      <c r="R3863" s="4">
        <v>9</v>
      </c>
      <c r="S3863" s="4">
        <f t="shared" si="60"/>
        <v>0</v>
      </c>
    </row>
    <row r="3864" spans="1:19">
      <c r="A3864">
        <v>19900729</v>
      </c>
      <c r="B3864">
        <v>0</v>
      </c>
      <c r="C3864" s="4">
        <v>0</v>
      </c>
      <c r="D3864">
        <v>0</v>
      </c>
      <c r="E3864">
        <v>0</v>
      </c>
      <c r="F3864">
        <v>0</v>
      </c>
      <c r="G3864">
        <v>0</v>
      </c>
      <c r="H3864">
        <v>1</v>
      </c>
      <c r="I3864">
        <v>1</v>
      </c>
      <c r="J3864">
        <v>0</v>
      </c>
      <c r="K3864">
        <v>0</v>
      </c>
      <c r="L3864">
        <v>0</v>
      </c>
      <c r="M3864">
        <v>0</v>
      </c>
      <c r="N3864">
        <v>0</v>
      </c>
      <c r="O3864" s="4">
        <v>9</v>
      </c>
      <c r="P3864" s="4">
        <v>9</v>
      </c>
      <c r="Q3864" s="4">
        <v>9</v>
      </c>
      <c r="R3864" s="4">
        <v>9</v>
      </c>
      <c r="S3864" s="4">
        <f t="shared" si="60"/>
        <v>0</v>
      </c>
    </row>
    <row r="3865" spans="1:19">
      <c r="A3865">
        <v>19900730</v>
      </c>
      <c r="B3865">
        <v>0</v>
      </c>
      <c r="C3865" s="4">
        <v>0</v>
      </c>
      <c r="D3865">
        <v>0</v>
      </c>
      <c r="E3865">
        <v>0</v>
      </c>
      <c r="F3865">
        <v>0</v>
      </c>
      <c r="G3865">
        <v>1</v>
      </c>
      <c r="H3865">
        <v>1</v>
      </c>
      <c r="I3865">
        <v>1</v>
      </c>
      <c r="J3865">
        <v>0</v>
      </c>
      <c r="K3865">
        <v>0</v>
      </c>
      <c r="L3865">
        <v>0</v>
      </c>
      <c r="M3865">
        <v>1</v>
      </c>
      <c r="N3865">
        <v>1</v>
      </c>
      <c r="O3865" s="4">
        <v>9</v>
      </c>
      <c r="P3865" s="4">
        <v>9</v>
      </c>
      <c r="Q3865" s="4">
        <v>9</v>
      </c>
      <c r="R3865" s="4">
        <v>9</v>
      </c>
      <c r="S3865" s="4">
        <f t="shared" si="60"/>
        <v>0</v>
      </c>
    </row>
    <row r="3866" spans="1:19">
      <c r="A3866">
        <v>19900731</v>
      </c>
      <c r="B3866">
        <v>0</v>
      </c>
      <c r="C3866" s="4">
        <v>0</v>
      </c>
      <c r="D3866">
        <v>0</v>
      </c>
      <c r="E3866">
        <v>0</v>
      </c>
      <c r="F3866">
        <v>0</v>
      </c>
      <c r="G3866">
        <v>1</v>
      </c>
      <c r="H3866">
        <v>1</v>
      </c>
      <c r="I3866">
        <v>1</v>
      </c>
      <c r="J3866">
        <v>0</v>
      </c>
      <c r="K3866">
        <v>0</v>
      </c>
      <c r="L3866">
        <v>0</v>
      </c>
      <c r="M3866">
        <v>1</v>
      </c>
      <c r="N3866">
        <v>1</v>
      </c>
      <c r="O3866" s="4">
        <v>9</v>
      </c>
      <c r="P3866" s="4">
        <v>9</v>
      </c>
      <c r="Q3866" s="4">
        <v>9</v>
      </c>
      <c r="R3866" s="4">
        <v>9</v>
      </c>
      <c r="S3866" s="4">
        <f t="shared" si="60"/>
        <v>0</v>
      </c>
    </row>
    <row r="3867" spans="1:19">
      <c r="A3867">
        <v>19900801</v>
      </c>
      <c r="B3867">
        <v>0</v>
      </c>
      <c r="C3867" s="4">
        <v>0</v>
      </c>
      <c r="D3867">
        <v>0</v>
      </c>
      <c r="E3867">
        <v>0</v>
      </c>
      <c r="F3867">
        <v>0</v>
      </c>
      <c r="G3867">
        <v>0</v>
      </c>
      <c r="H3867">
        <v>1</v>
      </c>
      <c r="I3867">
        <v>1</v>
      </c>
      <c r="J3867">
        <v>0</v>
      </c>
      <c r="K3867">
        <v>0</v>
      </c>
      <c r="L3867">
        <v>0</v>
      </c>
      <c r="M3867">
        <v>1</v>
      </c>
      <c r="N3867">
        <v>1</v>
      </c>
      <c r="O3867" s="4">
        <v>9</v>
      </c>
      <c r="P3867" s="4">
        <v>9</v>
      </c>
      <c r="Q3867" s="4">
        <v>9</v>
      </c>
      <c r="R3867" s="4">
        <v>9</v>
      </c>
      <c r="S3867" s="4">
        <f t="shared" si="60"/>
        <v>0</v>
      </c>
    </row>
    <row r="3868" spans="1:19">
      <c r="A3868">
        <v>19900802</v>
      </c>
      <c r="B3868">
        <v>0</v>
      </c>
      <c r="C3868" s="4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1</v>
      </c>
      <c r="J3868">
        <v>0</v>
      </c>
      <c r="K3868">
        <v>0</v>
      </c>
      <c r="L3868">
        <v>0</v>
      </c>
      <c r="M3868">
        <v>1</v>
      </c>
      <c r="N3868">
        <v>1</v>
      </c>
      <c r="O3868" s="4">
        <v>9</v>
      </c>
      <c r="P3868" s="4">
        <v>9</v>
      </c>
      <c r="Q3868" s="4">
        <v>9</v>
      </c>
      <c r="R3868" s="4">
        <v>9</v>
      </c>
      <c r="S3868" s="4">
        <f t="shared" si="60"/>
        <v>0</v>
      </c>
    </row>
    <row r="3869" spans="1:19">
      <c r="A3869">
        <v>19900803</v>
      </c>
      <c r="B3869">
        <v>0</v>
      </c>
      <c r="C3869" s="4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1</v>
      </c>
      <c r="J3869">
        <v>0</v>
      </c>
      <c r="K3869">
        <v>0</v>
      </c>
      <c r="L3869">
        <v>0</v>
      </c>
      <c r="M3869">
        <v>1</v>
      </c>
      <c r="N3869">
        <v>1</v>
      </c>
      <c r="O3869" s="4">
        <v>9</v>
      </c>
      <c r="P3869" s="4">
        <v>9</v>
      </c>
      <c r="Q3869" s="4">
        <v>9</v>
      </c>
      <c r="R3869" s="4">
        <v>9</v>
      </c>
      <c r="S3869" s="4">
        <f t="shared" si="60"/>
        <v>0</v>
      </c>
    </row>
    <row r="3870" spans="1:19">
      <c r="A3870">
        <v>19900804</v>
      </c>
      <c r="B3870">
        <v>0</v>
      </c>
      <c r="C3870" s="4">
        <v>0</v>
      </c>
      <c r="D3870">
        <v>0</v>
      </c>
      <c r="E3870">
        <v>0</v>
      </c>
      <c r="F3870">
        <v>0</v>
      </c>
      <c r="G3870">
        <v>0</v>
      </c>
      <c r="H3870">
        <v>1</v>
      </c>
      <c r="I3870">
        <v>1</v>
      </c>
      <c r="J3870">
        <v>0</v>
      </c>
      <c r="K3870">
        <v>0</v>
      </c>
      <c r="L3870">
        <v>0</v>
      </c>
      <c r="M3870">
        <v>1</v>
      </c>
      <c r="N3870">
        <v>1</v>
      </c>
      <c r="O3870" s="4">
        <v>9</v>
      </c>
      <c r="P3870" s="4">
        <v>9</v>
      </c>
      <c r="Q3870" s="4">
        <v>9</v>
      </c>
      <c r="R3870" s="4">
        <v>9</v>
      </c>
      <c r="S3870" s="4">
        <f t="shared" si="60"/>
        <v>0</v>
      </c>
    </row>
    <row r="3871" spans="1:19">
      <c r="A3871">
        <v>19900805</v>
      </c>
      <c r="B3871">
        <v>0</v>
      </c>
      <c r="C3871" s="4">
        <v>0</v>
      </c>
      <c r="D3871">
        <v>0</v>
      </c>
      <c r="E3871">
        <v>0</v>
      </c>
      <c r="F3871">
        <v>0</v>
      </c>
      <c r="G3871">
        <v>0</v>
      </c>
      <c r="H3871">
        <v>1</v>
      </c>
      <c r="I3871">
        <v>1</v>
      </c>
      <c r="J3871">
        <v>0</v>
      </c>
      <c r="K3871">
        <v>0</v>
      </c>
      <c r="L3871">
        <v>0</v>
      </c>
      <c r="M3871">
        <v>1</v>
      </c>
      <c r="N3871">
        <v>0</v>
      </c>
      <c r="O3871" s="4">
        <v>9</v>
      </c>
      <c r="P3871" s="4">
        <v>9</v>
      </c>
      <c r="Q3871" s="4">
        <v>9</v>
      </c>
      <c r="R3871" s="4">
        <v>9</v>
      </c>
      <c r="S3871" s="4">
        <f t="shared" si="60"/>
        <v>0</v>
      </c>
    </row>
    <row r="3872" spans="1:19">
      <c r="A3872">
        <v>19900806</v>
      </c>
      <c r="B3872">
        <v>0</v>
      </c>
      <c r="C3872" s="4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1</v>
      </c>
      <c r="J3872">
        <v>0</v>
      </c>
      <c r="K3872">
        <v>0</v>
      </c>
      <c r="L3872">
        <v>0</v>
      </c>
      <c r="M3872">
        <v>1</v>
      </c>
      <c r="N3872">
        <v>0</v>
      </c>
      <c r="O3872" s="4">
        <v>9</v>
      </c>
      <c r="P3872" s="4">
        <v>9</v>
      </c>
      <c r="Q3872" s="4">
        <v>9</v>
      </c>
      <c r="R3872" s="4">
        <v>9</v>
      </c>
      <c r="S3872" s="4">
        <f t="shared" si="60"/>
        <v>0</v>
      </c>
    </row>
    <row r="3873" spans="1:19">
      <c r="A3873">
        <v>19900807</v>
      </c>
      <c r="B3873">
        <v>0</v>
      </c>
      <c r="C3873" s="4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1</v>
      </c>
      <c r="J3873">
        <v>0</v>
      </c>
      <c r="K3873">
        <v>0</v>
      </c>
      <c r="L3873">
        <v>0</v>
      </c>
      <c r="M3873">
        <v>1</v>
      </c>
      <c r="N3873">
        <v>0</v>
      </c>
      <c r="O3873" s="4">
        <v>9</v>
      </c>
      <c r="P3873" s="4">
        <v>9</v>
      </c>
      <c r="Q3873" s="4">
        <v>9</v>
      </c>
      <c r="R3873" s="4">
        <v>9</v>
      </c>
      <c r="S3873" s="4">
        <f t="shared" si="60"/>
        <v>0</v>
      </c>
    </row>
    <row r="3874" spans="1:19">
      <c r="A3874">
        <v>19900808</v>
      </c>
      <c r="B3874">
        <v>0</v>
      </c>
      <c r="C3874" s="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1</v>
      </c>
      <c r="J3874">
        <v>0</v>
      </c>
      <c r="K3874">
        <v>0</v>
      </c>
      <c r="L3874">
        <v>0</v>
      </c>
      <c r="M3874">
        <v>1</v>
      </c>
      <c r="N3874">
        <v>0</v>
      </c>
      <c r="O3874" s="4">
        <v>9</v>
      </c>
      <c r="P3874" s="4">
        <v>9</v>
      </c>
      <c r="Q3874" s="4">
        <v>9</v>
      </c>
      <c r="R3874" s="4">
        <v>9</v>
      </c>
      <c r="S3874" s="4">
        <f t="shared" si="60"/>
        <v>0</v>
      </c>
    </row>
    <row r="3875" spans="1:19">
      <c r="A3875">
        <v>19900809</v>
      </c>
      <c r="B3875">
        <v>0</v>
      </c>
      <c r="C3875" s="4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1</v>
      </c>
      <c r="J3875">
        <v>0</v>
      </c>
      <c r="K3875">
        <v>0</v>
      </c>
      <c r="L3875">
        <v>0</v>
      </c>
      <c r="M3875">
        <v>1</v>
      </c>
      <c r="N3875">
        <v>0</v>
      </c>
      <c r="O3875" s="4">
        <v>9</v>
      </c>
      <c r="P3875" s="4">
        <v>9</v>
      </c>
      <c r="Q3875" s="4">
        <v>9</v>
      </c>
      <c r="R3875" s="4">
        <v>9</v>
      </c>
      <c r="S3875" s="4">
        <f t="shared" si="60"/>
        <v>0</v>
      </c>
    </row>
    <row r="3876" spans="1:19">
      <c r="A3876">
        <v>19900810</v>
      </c>
      <c r="B3876">
        <v>0</v>
      </c>
      <c r="C3876" s="4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1</v>
      </c>
      <c r="J3876">
        <v>0</v>
      </c>
      <c r="K3876">
        <v>0</v>
      </c>
      <c r="L3876">
        <v>0</v>
      </c>
      <c r="M3876">
        <v>1</v>
      </c>
      <c r="N3876">
        <v>0</v>
      </c>
      <c r="O3876" s="4">
        <v>9</v>
      </c>
      <c r="P3876" s="4">
        <v>9</v>
      </c>
      <c r="Q3876" s="4">
        <v>9</v>
      </c>
      <c r="R3876" s="4">
        <v>9</v>
      </c>
      <c r="S3876" s="4">
        <f t="shared" si="60"/>
        <v>0</v>
      </c>
    </row>
    <row r="3877" spans="1:19">
      <c r="A3877">
        <v>19900811</v>
      </c>
      <c r="B3877">
        <v>0</v>
      </c>
      <c r="C3877" s="4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1</v>
      </c>
      <c r="J3877">
        <v>0</v>
      </c>
      <c r="K3877">
        <v>0</v>
      </c>
      <c r="L3877">
        <v>0</v>
      </c>
      <c r="M3877">
        <v>1</v>
      </c>
      <c r="N3877">
        <v>0</v>
      </c>
      <c r="O3877" s="4">
        <v>9</v>
      </c>
      <c r="P3877" s="4">
        <v>9</v>
      </c>
      <c r="Q3877" s="4">
        <v>9</v>
      </c>
      <c r="R3877" s="4">
        <v>9</v>
      </c>
      <c r="S3877" s="4">
        <f t="shared" si="60"/>
        <v>0</v>
      </c>
    </row>
    <row r="3878" spans="1:19">
      <c r="A3878">
        <v>19900812</v>
      </c>
      <c r="B3878">
        <v>0</v>
      </c>
      <c r="C3878" s="4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1</v>
      </c>
      <c r="J3878">
        <v>0</v>
      </c>
      <c r="K3878">
        <v>0</v>
      </c>
      <c r="L3878">
        <v>0</v>
      </c>
      <c r="M3878">
        <v>0</v>
      </c>
      <c r="N3878">
        <v>0</v>
      </c>
      <c r="O3878" s="4">
        <v>9</v>
      </c>
      <c r="P3878" s="4">
        <v>9</v>
      </c>
      <c r="Q3878" s="4">
        <v>9</v>
      </c>
      <c r="R3878" s="4">
        <v>9</v>
      </c>
      <c r="S3878" s="4">
        <f t="shared" si="60"/>
        <v>1</v>
      </c>
    </row>
    <row r="3879" spans="1:19">
      <c r="A3879">
        <v>19900813</v>
      </c>
      <c r="B3879">
        <v>0</v>
      </c>
      <c r="C3879" s="4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1</v>
      </c>
      <c r="J3879">
        <v>0</v>
      </c>
      <c r="K3879">
        <v>0</v>
      </c>
      <c r="L3879">
        <v>0</v>
      </c>
      <c r="M3879">
        <v>0</v>
      </c>
      <c r="N3879">
        <v>0</v>
      </c>
      <c r="O3879" s="4">
        <v>9</v>
      </c>
      <c r="P3879" s="4">
        <v>9</v>
      </c>
      <c r="Q3879" s="4">
        <v>9</v>
      </c>
      <c r="R3879" s="4">
        <v>9</v>
      </c>
      <c r="S3879" s="4">
        <f t="shared" si="60"/>
        <v>1</v>
      </c>
    </row>
    <row r="3880" spans="1:19">
      <c r="A3880">
        <v>19900814</v>
      </c>
      <c r="B3880">
        <v>0</v>
      </c>
      <c r="C3880" s="4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1</v>
      </c>
      <c r="J3880">
        <v>0</v>
      </c>
      <c r="K3880">
        <v>0</v>
      </c>
      <c r="L3880">
        <v>0</v>
      </c>
      <c r="M3880">
        <v>0</v>
      </c>
      <c r="N3880">
        <v>0</v>
      </c>
      <c r="O3880" s="4">
        <v>9</v>
      </c>
      <c r="P3880" s="4">
        <v>9</v>
      </c>
      <c r="Q3880" s="4">
        <v>9</v>
      </c>
      <c r="R3880" s="4">
        <v>9</v>
      </c>
      <c r="S3880" s="4">
        <f t="shared" si="60"/>
        <v>1</v>
      </c>
    </row>
    <row r="3881" spans="1:19">
      <c r="A3881">
        <v>19900815</v>
      </c>
      <c r="B3881">
        <v>0</v>
      </c>
      <c r="C3881" s="4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1</v>
      </c>
      <c r="J3881">
        <v>0</v>
      </c>
      <c r="K3881">
        <v>0</v>
      </c>
      <c r="L3881">
        <v>0</v>
      </c>
      <c r="M3881">
        <v>0</v>
      </c>
      <c r="N3881">
        <v>0</v>
      </c>
      <c r="O3881" s="4">
        <v>9</v>
      </c>
      <c r="P3881" s="4">
        <v>9</v>
      </c>
      <c r="Q3881" s="4">
        <v>9</v>
      </c>
      <c r="R3881" s="4">
        <v>9</v>
      </c>
      <c r="S3881" s="4">
        <f t="shared" si="60"/>
        <v>1</v>
      </c>
    </row>
    <row r="3882" spans="1:19">
      <c r="A3882">
        <v>19900816</v>
      </c>
      <c r="B3882">
        <v>0</v>
      </c>
      <c r="C3882" s="4">
        <v>0</v>
      </c>
      <c r="D3882">
        <v>0</v>
      </c>
      <c r="E3882">
        <v>0</v>
      </c>
      <c r="F3882">
        <v>0</v>
      </c>
      <c r="G3882">
        <v>0</v>
      </c>
      <c r="H3882">
        <v>1</v>
      </c>
      <c r="I3882">
        <v>1</v>
      </c>
      <c r="J3882">
        <v>0</v>
      </c>
      <c r="K3882">
        <v>0</v>
      </c>
      <c r="L3882">
        <v>0</v>
      </c>
      <c r="M3882">
        <v>0</v>
      </c>
      <c r="N3882">
        <v>0</v>
      </c>
      <c r="O3882" s="4">
        <v>9</v>
      </c>
      <c r="P3882" s="4">
        <v>9</v>
      </c>
      <c r="Q3882" s="4">
        <v>9</v>
      </c>
      <c r="R3882" s="4">
        <v>9</v>
      </c>
      <c r="S3882" s="4">
        <f t="shared" si="60"/>
        <v>0</v>
      </c>
    </row>
    <row r="3883" spans="1:19">
      <c r="A3883">
        <v>19900817</v>
      </c>
      <c r="B3883">
        <v>0</v>
      </c>
      <c r="C3883" s="4">
        <v>1</v>
      </c>
      <c r="D3883">
        <v>0</v>
      </c>
      <c r="E3883">
        <v>0</v>
      </c>
      <c r="F3883">
        <v>0</v>
      </c>
      <c r="G3883">
        <v>1</v>
      </c>
      <c r="H3883">
        <v>1</v>
      </c>
      <c r="I3883">
        <v>1</v>
      </c>
      <c r="J3883">
        <v>0</v>
      </c>
      <c r="K3883">
        <v>0</v>
      </c>
      <c r="L3883">
        <v>0</v>
      </c>
      <c r="M3883">
        <v>0</v>
      </c>
      <c r="N3883">
        <v>0</v>
      </c>
      <c r="O3883" s="4">
        <v>9</v>
      </c>
      <c r="P3883" s="4">
        <v>9</v>
      </c>
      <c r="Q3883" s="4">
        <v>9</v>
      </c>
      <c r="R3883" s="4">
        <v>9</v>
      </c>
      <c r="S3883" s="4">
        <f t="shared" si="60"/>
        <v>0</v>
      </c>
    </row>
    <row r="3884" spans="1:19">
      <c r="A3884">
        <v>19900818</v>
      </c>
      <c r="B3884">
        <v>0</v>
      </c>
      <c r="C3884" s="4">
        <v>1</v>
      </c>
      <c r="D3884">
        <v>0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0</v>
      </c>
      <c r="K3884">
        <v>0</v>
      </c>
      <c r="L3884">
        <v>0</v>
      </c>
      <c r="M3884">
        <v>1</v>
      </c>
      <c r="N3884">
        <v>1</v>
      </c>
      <c r="O3884" s="4">
        <v>9</v>
      </c>
      <c r="P3884" s="4">
        <v>9</v>
      </c>
      <c r="Q3884" s="4">
        <v>9</v>
      </c>
      <c r="R3884" s="4">
        <v>9</v>
      </c>
      <c r="S3884" s="4">
        <f t="shared" si="60"/>
        <v>0</v>
      </c>
    </row>
    <row r="3885" spans="1:19">
      <c r="A3885">
        <v>19900819</v>
      </c>
      <c r="B3885">
        <v>0</v>
      </c>
      <c r="C3885" s="4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0</v>
      </c>
      <c r="K3885">
        <v>0</v>
      </c>
      <c r="L3885">
        <v>0</v>
      </c>
      <c r="M3885">
        <v>1</v>
      </c>
      <c r="N3885">
        <v>1</v>
      </c>
      <c r="O3885" s="4">
        <v>9</v>
      </c>
      <c r="P3885" s="4">
        <v>9</v>
      </c>
      <c r="Q3885" s="4">
        <v>9</v>
      </c>
      <c r="R3885" s="4">
        <v>9</v>
      </c>
      <c r="S3885" s="4">
        <f t="shared" si="60"/>
        <v>0</v>
      </c>
    </row>
    <row r="3886" spans="1:19">
      <c r="A3886">
        <v>19900820</v>
      </c>
      <c r="B3886">
        <v>0</v>
      </c>
      <c r="C3886" s="4">
        <v>1</v>
      </c>
      <c r="D3886">
        <v>0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0</v>
      </c>
      <c r="K3886">
        <v>0</v>
      </c>
      <c r="L3886">
        <v>0</v>
      </c>
      <c r="M3886">
        <v>1</v>
      </c>
      <c r="N3886">
        <v>1</v>
      </c>
      <c r="O3886" s="4">
        <v>9</v>
      </c>
      <c r="P3886" s="4">
        <v>9</v>
      </c>
      <c r="Q3886" s="4">
        <v>9</v>
      </c>
      <c r="R3886" s="4">
        <v>9</v>
      </c>
      <c r="S3886" s="4">
        <f t="shared" si="60"/>
        <v>0</v>
      </c>
    </row>
    <row r="3887" spans="1:19">
      <c r="A3887">
        <v>19900821</v>
      </c>
      <c r="B3887">
        <v>0</v>
      </c>
      <c r="C3887" s="4">
        <v>0</v>
      </c>
      <c r="D3887">
        <v>0</v>
      </c>
      <c r="E3887">
        <v>0</v>
      </c>
      <c r="F3887">
        <v>1</v>
      </c>
      <c r="G3887">
        <v>1</v>
      </c>
      <c r="H3887">
        <v>1</v>
      </c>
      <c r="I3887">
        <v>1</v>
      </c>
      <c r="J3887">
        <v>0</v>
      </c>
      <c r="K3887">
        <v>0</v>
      </c>
      <c r="L3887">
        <v>0</v>
      </c>
      <c r="M3887">
        <v>1</v>
      </c>
      <c r="N3887">
        <v>1</v>
      </c>
      <c r="O3887" s="4">
        <v>9</v>
      </c>
      <c r="P3887" s="4">
        <v>9</v>
      </c>
      <c r="Q3887" s="4">
        <v>9</v>
      </c>
      <c r="R3887" s="4">
        <v>9</v>
      </c>
      <c r="S3887" s="4">
        <f t="shared" si="60"/>
        <v>0</v>
      </c>
    </row>
    <row r="3888" spans="1:19">
      <c r="A3888">
        <v>19900822</v>
      </c>
      <c r="B3888">
        <v>0</v>
      </c>
      <c r="C3888" s="4">
        <v>0</v>
      </c>
      <c r="D3888">
        <v>0</v>
      </c>
      <c r="E3888">
        <v>0</v>
      </c>
      <c r="F3888">
        <v>1</v>
      </c>
      <c r="G3888">
        <v>1</v>
      </c>
      <c r="H3888">
        <v>1</v>
      </c>
      <c r="I3888">
        <v>1</v>
      </c>
      <c r="J3888">
        <v>0</v>
      </c>
      <c r="K3888">
        <v>0</v>
      </c>
      <c r="L3888">
        <v>0</v>
      </c>
      <c r="M3888">
        <v>1</v>
      </c>
      <c r="N3888">
        <v>1</v>
      </c>
      <c r="O3888" s="4">
        <v>9</v>
      </c>
      <c r="P3888" s="4">
        <v>9</v>
      </c>
      <c r="Q3888" s="4">
        <v>9</v>
      </c>
      <c r="R3888" s="4">
        <v>9</v>
      </c>
      <c r="S3888" s="4">
        <f t="shared" si="60"/>
        <v>0</v>
      </c>
    </row>
    <row r="3889" spans="1:19">
      <c r="A3889">
        <v>19900823</v>
      </c>
      <c r="B3889">
        <v>0</v>
      </c>
      <c r="C3889" s="4">
        <v>0</v>
      </c>
      <c r="D3889">
        <v>0</v>
      </c>
      <c r="E3889">
        <v>0</v>
      </c>
      <c r="F3889">
        <v>0</v>
      </c>
      <c r="G3889">
        <v>1</v>
      </c>
      <c r="H3889">
        <v>1</v>
      </c>
      <c r="I3889">
        <v>1</v>
      </c>
      <c r="J3889">
        <v>0</v>
      </c>
      <c r="K3889">
        <v>0</v>
      </c>
      <c r="L3889">
        <v>0</v>
      </c>
      <c r="M3889">
        <v>1</v>
      </c>
      <c r="N3889">
        <v>1</v>
      </c>
      <c r="O3889" s="4">
        <v>9</v>
      </c>
      <c r="P3889" s="4">
        <v>9</v>
      </c>
      <c r="Q3889" s="4">
        <v>9</v>
      </c>
      <c r="R3889" s="4">
        <v>9</v>
      </c>
      <c r="S3889" s="4">
        <f t="shared" si="60"/>
        <v>0</v>
      </c>
    </row>
    <row r="3890" spans="1:19">
      <c r="A3890">
        <v>19900824</v>
      </c>
      <c r="B3890">
        <v>0</v>
      </c>
      <c r="C3890" s="4">
        <v>0</v>
      </c>
      <c r="D3890">
        <v>0</v>
      </c>
      <c r="E3890">
        <v>0</v>
      </c>
      <c r="F3890">
        <v>0</v>
      </c>
      <c r="G3890">
        <v>0</v>
      </c>
      <c r="H3890">
        <v>1</v>
      </c>
      <c r="I3890">
        <v>1</v>
      </c>
      <c r="J3890">
        <v>0</v>
      </c>
      <c r="K3890">
        <v>0</v>
      </c>
      <c r="L3890">
        <v>0</v>
      </c>
      <c r="M3890">
        <v>1</v>
      </c>
      <c r="N3890">
        <v>0</v>
      </c>
      <c r="O3890" s="4">
        <v>9</v>
      </c>
      <c r="P3890" s="4">
        <v>9</v>
      </c>
      <c r="Q3890" s="4">
        <v>9</v>
      </c>
      <c r="R3890" s="4">
        <v>9</v>
      </c>
      <c r="S3890" s="4">
        <f t="shared" si="60"/>
        <v>0</v>
      </c>
    </row>
    <row r="3891" spans="1:19">
      <c r="A3891">
        <v>19900825</v>
      </c>
      <c r="B3891">
        <v>0</v>
      </c>
      <c r="C3891" s="4">
        <v>1</v>
      </c>
      <c r="D3891">
        <v>0</v>
      </c>
      <c r="E3891">
        <v>0</v>
      </c>
      <c r="F3891">
        <v>0</v>
      </c>
      <c r="G3891">
        <v>1</v>
      </c>
      <c r="H3891">
        <v>1</v>
      </c>
      <c r="I3891">
        <v>1</v>
      </c>
      <c r="J3891">
        <v>0</v>
      </c>
      <c r="K3891">
        <v>0</v>
      </c>
      <c r="L3891">
        <v>0</v>
      </c>
      <c r="M3891">
        <v>0</v>
      </c>
      <c r="N3891">
        <v>0</v>
      </c>
      <c r="O3891" s="4">
        <v>9</v>
      </c>
      <c r="P3891" s="4">
        <v>9</v>
      </c>
      <c r="Q3891" s="4">
        <v>9</v>
      </c>
      <c r="R3891" s="4">
        <v>9</v>
      </c>
      <c r="S3891" s="4">
        <f t="shared" si="60"/>
        <v>0</v>
      </c>
    </row>
    <row r="3892" spans="1:19">
      <c r="A3892">
        <v>19900826</v>
      </c>
      <c r="B3892">
        <v>0</v>
      </c>
      <c r="C3892" s="4">
        <v>1</v>
      </c>
      <c r="D3892">
        <v>0</v>
      </c>
      <c r="E3892">
        <v>0</v>
      </c>
      <c r="F3892">
        <v>0</v>
      </c>
      <c r="G3892">
        <v>1</v>
      </c>
      <c r="H3892">
        <v>1</v>
      </c>
      <c r="I3892">
        <v>1</v>
      </c>
      <c r="J3892">
        <v>0</v>
      </c>
      <c r="K3892">
        <v>0</v>
      </c>
      <c r="L3892">
        <v>0</v>
      </c>
      <c r="M3892">
        <v>0</v>
      </c>
      <c r="N3892">
        <v>0</v>
      </c>
      <c r="O3892" s="4">
        <v>9</v>
      </c>
      <c r="P3892" s="4">
        <v>9</v>
      </c>
      <c r="Q3892" s="4">
        <v>9</v>
      </c>
      <c r="R3892" s="4">
        <v>9</v>
      </c>
      <c r="S3892" s="4">
        <f t="shared" si="60"/>
        <v>0</v>
      </c>
    </row>
    <row r="3893" spans="1:19">
      <c r="A3893">
        <v>19900827</v>
      </c>
      <c r="B3893">
        <v>0</v>
      </c>
      <c r="C3893" s="4">
        <v>1</v>
      </c>
      <c r="D3893">
        <v>0</v>
      </c>
      <c r="E3893">
        <v>0</v>
      </c>
      <c r="F3893">
        <v>0</v>
      </c>
      <c r="G3893">
        <v>1</v>
      </c>
      <c r="H3893">
        <v>1</v>
      </c>
      <c r="I3893">
        <v>1</v>
      </c>
      <c r="J3893">
        <v>0</v>
      </c>
      <c r="K3893">
        <v>0</v>
      </c>
      <c r="L3893">
        <v>0</v>
      </c>
      <c r="M3893">
        <v>0</v>
      </c>
      <c r="N3893">
        <v>0</v>
      </c>
      <c r="O3893" s="4">
        <v>9</v>
      </c>
      <c r="P3893" s="4">
        <v>9</v>
      </c>
      <c r="Q3893" s="4">
        <v>9</v>
      </c>
      <c r="R3893" s="4">
        <v>9</v>
      </c>
      <c r="S3893" s="4">
        <f t="shared" si="60"/>
        <v>0</v>
      </c>
    </row>
    <row r="3894" spans="1:19">
      <c r="A3894">
        <v>19900828</v>
      </c>
      <c r="B3894">
        <v>0</v>
      </c>
      <c r="C3894" s="4">
        <v>0</v>
      </c>
      <c r="D3894">
        <v>0</v>
      </c>
      <c r="E3894">
        <v>0</v>
      </c>
      <c r="F3894">
        <v>0</v>
      </c>
      <c r="G3894">
        <v>0</v>
      </c>
      <c r="H3894">
        <v>1</v>
      </c>
      <c r="I3894">
        <v>1</v>
      </c>
      <c r="J3894">
        <v>0</v>
      </c>
      <c r="K3894">
        <v>0</v>
      </c>
      <c r="L3894">
        <v>0</v>
      </c>
      <c r="M3894">
        <v>0</v>
      </c>
      <c r="N3894">
        <v>0</v>
      </c>
      <c r="O3894" s="4">
        <v>9</v>
      </c>
      <c r="P3894" s="4">
        <v>9</v>
      </c>
      <c r="Q3894" s="4">
        <v>9</v>
      </c>
      <c r="R3894" s="4">
        <v>9</v>
      </c>
      <c r="S3894" s="4">
        <f t="shared" si="60"/>
        <v>0</v>
      </c>
    </row>
    <row r="3895" spans="1:19">
      <c r="A3895">
        <v>19900829</v>
      </c>
      <c r="B3895">
        <v>0</v>
      </c>
      <c r="C3895" s="4">
        <v>1</v>
      </c>
      <c r="D3895">
        <v>0</v>
      </c>
      <c r="E3895">
        <v>0</v>
      </c>
      <c r="F3895">
        <v>0</v>
      </c>
      <c r="G3895">
        <v>1</v>
      </c>
      <c r="H3895">
        <v>1</v>
      </c>
      <c r="I3895">
        <v>1</v>
      </c>
      <c r="J3895">
        <v>0</v>
      </c>
      <c r="K3895">
        <v>0</v>
      </c>
      <c r="L3895">
        <v>0</v>
      </c>
      <c r="M3895">
        <v>1</v>
      </c>
      <c r="N3895">
        <v>1</v>
      </c>
      <c r="O3895" s="4">
        <v>9</v>
      </c>
      <c r="P3895" s="4">
        <v>9</v>
      </c>
      <c r="Q3895" s="4">
        <v>9</v>
      </c>
      <c r="R3895" s="4">
        <v>9</v>
      </c>
      <c r="S3895" s="4">
        <f t="shared" si="60"/>
        <v>0</v>
      </c>
    </row>
    <row r="3896" spans="1:19">
      <c r="A3896">
        <v>19900830</v>
      </c>
      <c r="B3896">
        <v>0</v>
      </c>
      <c r="C3896" s="4">
        <v>1</v>
      </c>
      <c r="D3896">
        <v>0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0</v>
      </c>
      <c r="K3896">
        <v>0</v>
      </c>
      <c r="L3896">
        <v>0</v>
      </c>
      <c r="M3896">
        <v>1</v>
      </c>
      <c r="N3896">
        <v>1</v>
      </c>
      <c r="O3896" s="4">
        <v>9</v>
      </c>
      <c r="P3896" s="4">
        <v>9</v>
      </c>
      <c r="Q3896" s="4">
        <v>9</v>
      </c>
      <c r="R3896" s="4">
        <v>9</v>
      </c>
      <c r="S3896" s="4">
        <f t="shared" si="60"/>
        <v>0</v>
      </c>
    </row>
    <row r="3897" spans="1:19">
      <c r="A3897">
        <v>19900831</v>
      </c>
      <c r="B3897">
        <v>0</v>
      </c>
      <c r="C3897" s="4">
        <v>1</v>
      </c>
      <c r="D3897">
        <v>0</v>
      </c>
      <c r="E3897">
        <v>0</v>
      </c>
      <c r="F3897">
        <v>0</v>
      </c>
      <c r="G3897">
        <v>1</v>
      </c>
      <c r="H3897">
        <v>1</v>
      </c>
      <c r="I3897">
        <v>1</v>
      </c>
      <c r="J3897">
        <v>0</v>
      </c>
      <c r="K3897">
        <v>0</v>
      </c>
      <c r="L3897">
        <v>0</v>
      </c>
      <c r="M3897">
        <v>1</v>
      </c>
      <c r="N3897">
        <v>1</v>
      </c>
      <c r="O3897" s="4">
        <v>9</v>
      </c>
      <c r="P3897" s="4">
        <v>9</v>
      </c>
      <c r="Q3897" s="4">
        <v>9</v>
      </c>
      <c r="R3897" s="4">
        <v>9</v>
      </c>
      <c r="S3897" s="4">
        <f t="shared" si="60"/>
        <v>0</v>
      </c>
    </row>
    <row r="3898" spans="1:19">
      <c r="A3898">
        <v>19900901</v>
      </c>
      <c r="B3898">
        <v>0</v>
      </c>
      <c r="C3898" s="4">
        <v>0</v>
      </c>
      <c r="D3898">
        <v>0</v>
      </c>
      <c r="E3898">
        <v>0</v>
      </c>
      <c r="F3898">
        <v>0</v>
      </c>
      <c r="G3898">
        <v>0</v>
      </c>
      <c r="H3898">
        <v>1</v>
      </c>
      <c r="I3898">
        <v>1</v>
      </c>
      <c r="J3898">
        <v>0</v>
      </c>
      <c r="K3898">
        <v>0</v>
      </c>
      <c r="L3898">
        <v>0</v>
      </c>
      <c r="M3898">
        <v>0</v>
      </c>
      <c r="N3898">
        <v>0</v>
      </c>
      <c r="O3898" s="4">
        <v>9</v>
      </c>
      <c r="P3898" s="4">
        <v>9</v>
      </c>
      <c r="Q3898" s="4">
        <v>9</v>
      </c>
      <c r="R3898" s="4">
        <v>9</v>
      </c>
      <c r="S3898" s="4">
        <f t="shared" si="60"/>
        <v>0</v>
      </c>
    </row>
    <row r="3899" spans="1:19">
      <c r="A3899">
        <v>19900902</v>
      </c>
      <c r="B3899">
        <v>0</v>
      </c>
      <c r="C3899" s="4">
        <v>0</v>
      </c>
      <c r="D3899">
        <v>0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0</v>
      </c>
      <c r="K3899">
        <v>0</v>
      </c>
      <c r="L3899">
        <v>0</v>
      </c>
      <c r="M3899">
        <v>0</v>
      </c>
      <c r="N3899">
        <v>0</v>
      </c>
      <c r="O3899" s="4">
        <v>9</v>
      </c>
      <c r="P3899" s="4">
        <v>9</v>
      </c>
      <c r="Q3899" s="4">
        <v>9</v>
      </c>
      <c r="R3899" s="4">
        <v>9</v>
      </c>
      <c r="S3899" s="4">
        <f t="shared" si="60"/>
        <v>0</v>
      </c>
    </row>
    <row r="3900" spans="1:19">
      <c r="A3900">
        <v>19900903</v>
      </c>
      <c r="B3900">
        <v>0</v>
      </c>
      <c r="C3900" s="4">
        <v>0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0</v>
      </c>
      <c r="K3900">
        <v>0</v>
      </c>
      <c r="L3900">
        <v>0</v>
      </c>
      <c r="M3900">
        <v>0</v>
      </c>
      <c r="N3900">
        <v>0</v>
      </c>
      <c r="O3900" s="4">
        <v>9</v>
      </c>
      <c r="P3900" s="4">
        <v>9</v>
      </c>
      <c r="Q3900" s="4">
        <v>9</v>
      </c>
      <c r="R3900" s="4">
        <v>9</v>
      </c>
      <c r="S3900" s="4">
        <f t="shared" si="60"/>
        <v>0</v>
      </c>
    </row>
    <row r="3901" spans="1:19">
      <c r="A3901">
        <v>19900904</v>
      </c>
      <c r="B3901">
        <v>0</v>
      </c>
      <c r="C3901" s="4">
        <v>0</v>
      </c>
      <c r="D3901">
        <v>0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0</v>
      </c>
      <c r="K3901">
        <v>0</v>
      </c>
      <c r="L3901">
        <v>0</v>
      </c>
      <c r="M3901">
        <v>1</v>
      </c>
      <c r="N3901">
        <v>1</v>
      </c>
      <c r="O3901" s="4">
        <v>9</v>
      </c>
      <c r="P3901" s="4">
        <v>9</v>
      </c>
      <c r="Q3901" s="4">
        <v>9</v>
      </c>
      <c r="R3901" s="4">
        <v>9</v>
      </c>
      <c r="S3901" s="4">
        <f t="shared" si="60"/>
        <v>0</v>
      </c>
    </row>
    <row r="3902" spans="1:19">
      <c r="A3902">
        <v>19900905</v>
      </c>
      <c r="B3902">
        <v>0</v>
      </c>
      <c r="C3902" s="4">
        <v>0</v>
      </c>
      <c r="D3902">
        <v>0</v>
      </c>
      <c r="E3902">
        <v>0</v>
      </c>
      <c r="F3902">
        <v>0</v>
      </c>
      <c r="G3902">
        <v>1</v>
      </c>
      <c r="H3902">
        <v>1</v>
      </c>
      <c r="I3902">
        <v>1</v>
      </c>
      <c r="J3902">
        <v>0</v>
      </c>
      <c r="K3902">
        <v>0</v>
      </c>
      <c r="L3902">
        <v>0</v>
      </c>
      <c r="M3902">
        <v>1</v>
      </c>
      <c r="N3902">
        <v>0</v>
      </c>
      <c r="O3902" s="4">
        <v>9</v>
      </c>
      <c r="P3902" s="4">
        <v>9</v>
      </c>
      <c r="Q3902" s="4">
        <v>9</v>
      </c>
      <c r="R3902" s="4">
        <v>9</v>
      </c>
      <c r="S3902" s="4">
        <f t="shared" si="60"/>
        <v>0</v>
      </c>
    </row>
    <row r="3903" spans="1:19">
      <c r="A3903">
        <v>19900906</v>
      </c>
      <c r="B3903">
        <v>0</v>
      </c>
      <c r="C3903" s="4">
        <v>1</v>
      </c>
      <c r="D3903">
        <v>0</v>
      </c>
      <c r="E3903">
        <v>0</v>
      </c>
      <c r="F3903">
        <v>0</v>
      </c>
      <c r="G3903">
        <v>1</v>
      </c>
      <c r="H3903">
        <v>1</v>
      </c>
      <c r="I3903">
        <v>1</v>
      </c>
      <c r="J3903">
        <v>0</v>
      </c>
      <c r="K3903">
        <v>1</v>
      </c>
      <c r="L3903">
        <v>1</v>
      </c>
      <c r="M3903">
        <v>0</v>
      </c>
      <c r="N3903">
        <v>0</v>
      </c>
      <c r="O3903" s="4">
        <v>9</v>
      </c>
      <c r="P3903" s="4">
        <v>9</v>
      </c>
      <c r="Q3903" s="4">
        <v>9</v>
      </c>
      <c r="R3903" s="4">
        <v>9</v>
      </c>
      <c r="S3903" s="4">
        <f t="shared" si="60"/>
        <v>0</v>
      </c>
    </row>
    <row r="3904" spans="1:19">
      <c r="A3904">
        <v>19900907</v>
      </c>
      <c r="B3904">
        <v>0</v>
      </c>
      <c r="C3904" s="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0</v>
      </c>
      <c r="K3904">
        <v>0</v>
      </c>
      <c r="L3904">
        <v>0</v>
      </c>
      <c r="M3904">
        <v>0</v>
      </c>
      <c r="N3904">
        <v>0</v>
      </c>
      <c r="O3904" s="4">
        <v>9</v>
      </c>
      <c r="P3904" s="4">
        <v>9</v>
      </c>
      <c r="Q3904" s="4">
        <v>9</v>
      </c>
      <c r="R3904" s="4">
        <v>9</v>
      </c>
      <c r="S3904" s="4">
        <f t="shared" si="60"/>
        <v>0</v>
      </c>
    </row>
    <row r="3905" spans="1:19">
      <c r="A3905">
        <v>19900908</v>
      </c>
      <c r="B3905">
        <v>0</v>
      </c>
      <c r="C3905" s="4">
        <v>1</v>
      </c>
      <c r="D3905">
        <v>0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0</v>
      </c>
      <c r="K3905">
        <v>0</v>
      </c>
      <c r="L3905">
        <v>0</v>
      </c>
      <c r="M3905">
        <v>1</v>
      </c>
      <c r="N3905">
        <v>1</v>
      </c>
      <c r="O3905" s="4">
        <v>9</v>
      </c>
      <c r="P3905" s="4">
        <v>9</v>
      </c>
      <c r="Q3905" s="4">
        <v>9</v>
      </c>
      <c r="R3905" s="4">
        <v>9</v>
      </c>
      <c r="S3905" s="4">
        <f t="shared" si="60"/>
        <v>0</v>
      </c>
    </row>
    <row r="3906" spans="1:19">
      <c r="A3906">
        <v>19900909</v>
      </c>
      <c r="B3906">
        <v>0</v>
      </c>
      <c r="C3906" s="4">
        <v>0</v>
      </c>
      <c r="D3906">
        <v>0</v>
      </c>
      <c r="E3906">
        <v>0</v>
      </c>
      <c r="F3906">
        <v>0</v>
      </c>
      <c r="G3906">
        <v>1</v>
      </c>
      <c r="H3906">
        <v>1</v>
      </c>
      <c r="I3906">
        <v>1</v>
      </c>
      <c r="J3906">
        <v>0</v>
      </c>
      <c r="K3906">
        <v>0</v>
      </c>
      <c r="L3906">
        <v>0</v>
      </c>
      <c r="M3906">
        <v>1</v>
      </c>
      <c r="N3906">
        <v>1</v>
      </c>
      <c r="O3906" s="4">
        <v>9</v>
      </c>
      <c r="P3906" s="4">
        <v>9</v>
      </c>
      <c r="Q3906" s="4">
        <v>9</v>
      </c>
      <c r="R3906" s="4">
        <v>9</v>
      </c>
      <c r="S3906" s="4">
        <f t="shared" si="60"/>
        <v>0</v>
      </c>
    </row>
    <row r="3907" spans="1:19">
      <c r="A3907">
        <v>19900910</v>
      </c>
      <c r="B3907">
        <v>0</v>
      </c>
      <c r="C3907" s="4">
        <v>0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1</v>
      </c>
      <c r="J3907">
        <v>0</v>
      </c>
      <c r="K3907">
        <v>0</v>
      </c>
      <c r="L3907">
        <v>0</v>
      </c>
      <c r="M3907">
        <v>1</v>
      </c>
      <c r="N3907">
        <v>1</v>
      </c>
      <c r="O3907" s="4">
        <v>9</v>
      </c>
      <c r="P3907" s="4">
        <v>9</v>
      </c>
      <c r="Q3907" s="4">
        <v>9</v>
      </c>
      <c r="R3907" s="4">
        <v>9</v>
      </c>
      <c r="S3907" s="4">
        <f t="shared" ref="S3907:S3970" si="61">IF(B3907+H3907+J3907+K3907+M3907&gt;0,0,1)</f>
        <v>0</v>
      </c>
    </row>
    <row r="3908" spans="1:19">
      <c r="A3908">
        <v>19900911</v>
      </c>
      <c r="B3908">
        <v>0</v>
      </c>
      <c r="C3908" s="4">
        <v>0</v>
      </c>
      <c r="D3908">
        <v>0</v>
      </c>
      <c r="E3908">
        <v>0</v>
      </c>
      <c r="F3908">
        <v>0</v>
      </c>
      <c r="G3908">
        <v>1</v>
      </c>
      <c r="H3908">
        <v>1</v>
      </c>
      <c r="I3908">
        <v>1</v>
      </c>
      <c r="J3908">
        <v>0</v>
      </c>
      <c r="K3908">
        <v>0</v>
      </c>
      <c r="L3908">
        <v>0</v>
      </c>
      <c r="M3908">
        <v>1</v>
      </c>
      <c r="N3908">
        <v>1</v>
      </c>
      <c r="O3908" s="4">
        <v>9</v>
      </c>
      <c r="P3908" s="4">
        <v>9</v>
      </c>
      <c r="Q3908" s="4">
        <v>9</v>
      </c>
      <c r="R3908" s="4">
        <v>9</v>
      </c>
      <c r="S3908" s="4">
        <f t="shared" si="61"/>
        <v>0</v>
      </c>
    </row>
    <row r="3909" spans="1:19">
      <c r="A3909">
        <v>19900912</v>
      </c>
      <c r="B3909">
        <v>0</v>
      </c>
      <c r="C3909" s="4">
        <v>0</v>
      </c>
      <c r="D3909">
        <v>0</v>
      </c>
      <c r="E3909">
        <v>0</v>
      </c>
      <c r="F3909">
        <v>0</v>
      </c>
      <c r="G3909">
        <v>0</v>
      </c>
      <c r="H3909">
        <v>1</v>
      </c>
      <c r="I3909">
        <v>1</v>
      </c>
      <c r="J3909">
        <v>0</v>
      </c>
      <c r="K3909">
        <v>0</v>
      </c>
      <c r="L3909">
        <v>0</v>
      </c>
      <c r="M3909">
        <v>1</v>
      </c>
      <c r="N3909">
        <v>1</v>
      </c>
      <c r="O3909" s="4">
        <v>9</v>
      </c>
      <c r="P3909" s="4">
        <v>9</v>
      </c>
      <c r="Q3909" s="4">
        <v>9</v>
      </c>
      <c r="R3909" s="4">
        <v>9</v>
      </c>
      <c r="S3909" s="4">
        <f t="shared" si="61"/>
        <v>0</v>
      </c>
    </row>
    <row r="3910" spans="1:19">
      <c r="A3910">
        <v>19900913</v>
      </c>
      <c r="B3910">
        <v>0</v>
      </c>
      <c r="C3910" s="4">
        <v>1</v>
      </c>
      <c r="D3910">
        <v>0</v>
      </c>
      <c r="E3910">
        <v>0</v>
      </c>
      <c r="F3910">
        <v>0</v>
      </c>
      <c r="G3910">
        <v>0</v>
      </c>
      <c r="H3910">
        <v>1</v>
      </c>
      <c r="I3910">
        <v>1</v>
      </c>
      <c r="J3910">
        <v>0</v>
      </c>
      <c r="K3910">
        <v>0</v>
      </c>
      <c r="L3910">
        <v>0</v>
      </c>
      <c r="M3910">
        <v>1</v>
      </c>
      <c r="N3910">
        <v>0</v>
      </c>
      <c r="O3910" s="4">
        <v>9</v>
      </c>
      <c r="P3910" s="4">
        <v>9</v>
      </c>
      <c r="Q3910" s="4">
        <v>9</v>
      </c>
      <c r="R3910" s="4">
        <v>9</v>
      </c>
      <c r="S3910" s="4">
        <f t="shared" si="61"/>
        <v>0</v>
      </c>
    </row>
    <row r="3911" spans="1:19">
      <c r="A3911">
        <v>19900914</v>
      </c>
      <c r="B3911">
        <v>0</v>
      </c>
      <c r="C3911" s="4">
        <v>1</v>
      </c>
      <c r="D3911">
        <v>0</v>
      </c>
      <c r="E3911">
        <v>0</v>
      </c>
      <c r="F3911">
        <v>0</v>
      </c>
      <c r="G3911">
        <v>1</v>
      </c>
      <c r="H3911">
        <v>1</v>
      </c>
      <c r="I3911">
        <v>1</v>
      </c>
      <c r="J3911">
        <v>0</v>
      </c>
      <c r="K3911">
        <v>0</v>
      </c>
      <c r="L3911">
        <v>0</v>
      </c>
      <c r="M3911">
        <v>0</v>
      </c>
      <c r="N3911">
        <v>0</v>
      </c>
      <c r="O3911" s="4">
        <v>9</v>
      </c>
      <c r="P3911" s="4">
        <v>9</v>
      </c>
      <c r="Q3911" s="4">
        <v>9</v>
      </c>
      <c r="R3911" s="4">
        <v>9</v>
      </c>
      <c r="S3911" s="4">
        <f t="shared" si="61"/>
        <v>0</v>
      </c>
    </row>
    <row r="3912" spans="1:19">
      <c r="A3912">
        <v>19900915</v>
      </c>
      <c r="B3912">
        <v>0</v>
      </c>
      <c r="C3912" s="4">
        <v>1</v>
      </c>
      <c r="D3912">
        <v>0</v>
      </c>
      <c r="E3912">
        <v>0</v>
      </c>
      <c r="F3912">
        <v>0</v>
      </c>
      <c r="G3912">
        <v>1</v>
      </c>
      <c r="H3912">
        <v>1</v>
      </c>
      <c r="I3912">
        <v>1</v>
      </c>
      <c r="J3912">
        <v>0</v>
      </c>
      <c r="K3912">
        <v>0</v>
      </c>
      <c r="L3912">
        <v>0</v>
      </c>
      <c r="M3912">
        <v>0</v>
      </c>
      <c r="N3912">
        <v>0</v>
      </c>
      <c r="O3912" s="4">
        <v>9</v>
      </c>
      <c r="P3912" s="4">
        <v>9</v>
      </c>
      <c r="Q3912" s="4">
        <v>9</v>
      </c>
      <c r="R3912" s="4">
        <v>9</v>
      </c>
      <c r="S3912" s="4">
        <f t="shared" si="61"/>
        <v>0</v>
      </c>
    </row>
    <row r="3913" spans="1:19">
      <c r="A3913">
        <v>19900916</v>
      </c>
      <c r="B3913">
        <v>0</v>
      </c>
      <c r="C3913" s="4">
        <v>0</v>
      </c>
      <c r="D3913">
        <v>0</v>
      </c>
      <c r="E3913">
        <v>0</v>
      </c>
      <c r="F3913">
        <v>0</v>
      </c>
      <c r="G3913">
        <v>0</v>
      </c>
      <c r="H3913">
        <v>1</v>
      </c>
      <c r="I3913">
        <v>1</v>
      </c>
      <c r="J3913">
        <v>0</v>
      </c>
      <c r="K3913">
        <v>1</v>
      </c>
      <c r="L3913">
        <v>0</v>
      </c>
      <c r="M3913">
        <v>0</v>
      </c>
      <c r="N3913">
        <v>0</v>
      </c>
      <c r="O3913" s="4">
        <v>9</v>
      </c>
      <c r="P3913" s="4">
        <v>9</v>
      </c>
      <c r="Q3913" s="4">
        <v>9</v>
      </c>
      <c r="R3913" s="4">
        <v>9</v>
      </c>
      <c r="S3913" s="4">
        <f t="shared" si="61"/>
        <v>0</v>
      </c>
    </row>
    <row r="3914" spans="1:19">
      <c r="A3914">
        <v>19900917</v>
      </c>
      <c r="B3914">
        <v>0</v>
      </c>
      <c r="C3914" s="4">
        <v>0</v>
      </c>
      <c r="D3914">
        <v>0</v>
      </c>
      <c r="E3914">
        <v>0</v>
      </c>
      <c r="F3914">
        <v>0</v>
      </c>
      <c r="G3914">
        <v>0</v>
      </c>
      <c r="H3914">
        <v>1</v>
      </c>
      <c r="I3914">
        <v>1</v>
      </c>
      <c r="J3914">
        <v>0</v>
      </c>
      <c r="K3914">
        <v>0</v>
      </c>
      <c r="L3914">
        <v>0</v>
      </c>
      <c r="M3914">
        <v>0</v>
      </c>
      <c r="N3914">
        <v>0</v>
      </c>
      <c r="O3914" s="4">
        <v>9</v>
      </c>
      <c r="P3914" s="4">
        <v>9</v>
      </c>
      <c r="Q3914" s="4">
        <v>9</v>
      </c>
      <c r="R3914" s="4">
        <v>9</v>
      </c>
      <c r="S3914" s="4">
        <f t="shared" si="61"/>
        <v>0</v>
      </c>
    </row>
    <row r="3915" spans="1:19">
      <c r="A3915">
        <v>19900918</v>
      </c>
      <c r="B3915">
        <v>0</v>
      </c>
      <c r="C3915" s="4">
        <v>0</v>
      </c>
      <c r="D3915">
        <v>0</v>
      </c>
      <c r="E3915">
        <v>0</v>
      </c>
      <c r="F3915">
        <v>0</v>
      </c>
      <c r="G3915">
        <v>0</v>
      </c>
      <c r="H3915">
        <v>1</v>
      </c>
      <c r="I3915">
        <v>1</v>
      </c>
      <c r="J3915">
        <v>0</v>
      </c>
      <c r="K3915">
        <v>0</v>
      </c>
      <c r="L3915">
        <v>0</v>
      </c>
      <c r="M3915">
        <v>0</v>
      </c>
      <c r="N3915">
        <v>0</v>
      </c>
      <c r="O3915" s="4">
        <v>9</v>
      </c>
      <c r="P3915" s="4">
        <v>9</v>
      </c>
      <c r="Q3915" s="4">
        <v>9</v>
      </c>
      <c r="R3915" s="4">
        <v>9</v>
      </c>
      <c r="S3915" s="4">
        <f t="shared" si="61"/>
        <v>0</v>
      </c>
    </row>
    <row r="3916" spans="1:19">
      <c r="A3916">
        <v>19900919</v>
      </c>
      <c r="B3916">
        <v>0</v>
      </c>
      <c r="C3916" s="4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1</v>
      </c>
      <c r="J3916">
        <v>0</v>
      </c>
      <c r="K3916">
        <v>0</v>
      </c>
      <c r="L3916">
        <v>0</v>
      </c>
      <c r="M3916">
        <v>1</v>
      </c>
      <c r="N3916">
        <v>1</v>
      </c>
      <c r="O3916" s="4">
        <v>9</v>
      </c>
      <c r="P3916" s="4">
        <v>9</v>
      </c>
      <c r="Q3916" s="4">
        <v>9</v>
      </c>
      <c r="R3916" s="4">
        <v>9</v>
      </c>
      <c r="S3916" s="4">
        <f t="shared" si="61"/>
        <v>0</v>
      </c>
    </row>
    <row r="3917" spans="1:19">
      <c r="A3917">
        <v>19900920</v>
      </c>
      <c r="B3917">
        <v>0</v>
      </c>
      <c r="C3917" s="4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1</v>
      </c>
      <c r="J3917">
        <v>0</v>
      </c>
      <c r="K3917">
        <v>0</v>
      </c>
      <c r="L3917">
        <v>0</v>
      </c>
      <c r="M3917">
        <v>0</v>
      </c>
      <c r="N3917">
        <v>0</v>
      </c>
      <c r="O3917" s="4">
        <v>9</v>
      </c>
      <c r="P3917" s="4">
        <v>9</v>
      </c>
      <c r="Q3917" s="4">
        <v>9</v>
      </c>
      <c r="R3917" s="4">
        <v>9</v>
      </c>
      <c r="S3917" s="4">
        <f t="shared" si="61"/>
        <v>1</v>
      </c>
    </row>
    <row r="3918" spans="1:19">
      <c r="A3918">
        <v>19900921</v>
      </c>
      <c r="B3918">
        <v>0</v>
      </c>
      <c r="C3918" s="4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1</v>
      </c>
      <c r="J3918">
        <v>0</v>
      </c>
      <c r="K3918">
        <v>0</v>
      </c>
      <c r="L3918">
        <v>0</v>
      </c>
      <c r="M3918">
        <v>0</v>
      </c>
      <c r="N3918">
        <v>0</v>
      </c>
      <c r="O3918" s="4">
        <v>9</v>
      </c>
      <c r="P3918" s="4">
        <v>9</v>
      </c>
      <c r="Q3918" s="4">
        <v>9</v>
      </c>
      <c r="R3918" s="4">
        <v>9</v>
      </c>
      <c r="S3918" s="4">
        <f t="shared" si="61"/>
        <v>1</v>
      </c>
    </row>
    <row r="3919" spans="1:19">
      <c r="A3919">
        <v>19900922</v>
      </c>
      <c r="B3919">
        <v>0</v>
      </c>
      <c r="C3919" s="4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1</v>
      </c>
      <c r="J3919">
        <v>0</v>
      </c>
      <c r="K3919">
        <v>0</v>
      </c>
      <c r="L3919">
        <v>0</v>
      </c>
      <c r="M3919">
        <v>0</v>
      </c>
      <c r="N3919">
        <v>0</v>
      </c>
      <c r="O3919" s="4">
        <v>9</v>
      </c>
      <c r="P3919" s="4">
        <v>9</v>
      </c>
      <c r="Q3919" s="4">
        <v>9</v>
      </c>
      <c r="R3919" s="4">
        <v>9</v>
      </c>
      <c r="S3919" s="4">
        <f t="shared" si="61"/>
        <v>1</v>
      </c>
    </row>
    <row r="3920" spans="1:19">
      <c r="A3920">
        <v>19900923</v>
      </c>
      <c r="B3920">
        <v>0</v>
      </c>
      <c r="C3920" s="4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1</v>
      </c>
      <c r="J3920">
        <v>0</v>
      </c>
      <c r="K3920">
        <v>0</v>
      </c>
      <c r="L3920">
        <v>0</v>
      </c>
      <c r="M3920">
        <v>0</v>
      </c>
      <c r="N3920">
        <v>0</v>
      </c>
      <c r="O3920" s="4">
        <v>9</v>
      </c>
      <c r="P3920" s="4">
        <v>9</v>
      </c>
      <c r="Q3920" s="4">
        <v>9</v>
      </c>
      <c r="R3920" s="4">
        <v>9</v>
      </c>
      <c r="S3920" s="4">
        <f t="shared" si="61"/>
        <v>1</v>
      </c>
    </row>
    <row r="3921" spans="1:19">
      <c r="A3921">
        <v>19900924</v>
      </c>
      <c r="B3921">
        <v>0</v>
      </c>
      <c r="C3921" s="4">
        <v>0</v>
      </c>
      <c r="D3921">
        <v>0</v>
      </c>
      <c r="E3921">
        <v>0</v>
      </c>
      <c r="F3921">
        <v>0</v>
      </c>
      <c r="G3921">
        <v>0</v>
      </c>
      <c r="H3921">
        <v>1</v>
      </c>
      <c r="I3921">
        <v>1</v>
      </c>
      <c r="J3921">
        <v>0</v>
      </c>
      <c r="K3921">
        <v>0</v>
      </c>
      <c r="L3921">
        <v>0</v>
      </c>
      <c r="M3921">
        <v>0</v>
      </c>
      <c r="N3921">
        <v>0</v>
      </c>
      <c r="O3921" s="4">
        <v>9</v>
      </c>
      <c r="P3921" s="4">
        <v>9</v>
      </c>
      <c r="Q3921" s="4">
        <v>9</v>
      </c>
      <c r="R3921" s="4">
        <v>9</v>
      </c>
      <c r="S3921" s="4">
        <f t="shared" si="61"/>
        <v>0</v>
      </c>
    </row>
    <row r="3922" spans="1:19">
      <c r="A3922">
        <v>19900925</v>
      </c>
      <c r="B3922">
        <v>0</v>
      </c>
      <c r="C3922" s="4">
        <v>0</v>
      </c>
      <c r="D3922">
        <v>0</v>
      </c>
      <c r="E3922">
        <v>0</v>
      </c>
      <c r="F3922">
        <v>0</v>
      </c>
      <c r="G3922">
        <v>0</v>
      </c>
      <c r="H3922">
        <v>1</v>
      </c>
      <c r="I3922">
        <v>1</v>
      </c>
      <c r="J3922">
        <v>1</v>
      </c>
      <c r="K3922">
        <v>1</v>
      </c>
      <c r="L3922">
        <v>1</v>
      </c>
      <c r="M3922">
        <v>0</v>
      </c>
      <c r="N3922">
        <v>0</v>
      </c>
      <c r="O3922" s="4">
        <v>9</v>
      </c>
      <c r="P3922" s="4">
        <v>9</v>
      </c>
      <c r="Q3922" s="4">
        <v>9</v>
      </c>
      <c r="R3922" s="4">
        <v>9</v>
      </c>
      <c r="S3922" s="4">
        <f t="shared" si="61"/>
        <v>0</v>
      </c>
    </row>
    <row r="3923" spans="1:19">
      <c r="A3923">
        <v>19900926</v>
      </c>
      <c r="B3923">
        <v>0</v>
      </c>
      <c r="C3923" s="4">
        <v>0</v>
      </c>
      <c r="D3923">
        <v>0</v>
      </c>
      <c r="E3923">
        <v>0</v>
      </c>
      <c r="F3923">
        <v>0</v>
      </c>
      <c r="G3923">
        <v>1</v>
      </c>
      <c r="H3923">
        <v>1</v>
      </c>
      <c r="I3923">
        <v>1</v>
      </c>
      <c r="J3923">
        <v>0</v>
      </c>
      <c r="K3923">
        <v>1</v>
      </c>
      <c r="L3923">
        <v>1</v>
      </c>
      <c r="M3923">
        <v>0</v>
      </c>
      <c r="N3923">
        <v>0</v>
      </c>
      <c r="O3923" s="4">
        <v>9</v>
      </c>
      <c r="P3923" s="4">
        <v>9</v>
      </c>
      <c r="Q3923" s="4">
        <v>9</v>
      </c>
      <c r="R3923" s="4">
        <v>9</v>
      </c>
      <c r="S3923" s="4">
        <f t="shared" si="61"/>
        <v>0</v>
      </c>
    </row>
    <row r="3924" spans="1:19">
      <c r="A3924">
        <v>19900927</v>
      </c>
      <c r="B3924">
        <v>0</v>
      </c>
      <c r="C3924" s="4">
        <v>0</v>
      </c>
      <c r="D3924">
        <v>0</v>
      </c>
      <c r="E3924">
        <v>0</v>
      </c>
      <c r="F3924">
        <v>0</v>
      </c>
      <c r="G3924">
        <v>1</v>
      </c>
      <c r="H3924">
        <v>1</v>
      </c>
      <c r="I3924">
        <v>1</v>
      </c>
      <c r="J3924">
        <v>0</v>
      </c>
      <c r="K3924">
        <v>0</v>
      </c>
      <c r="L3924">
        <v>0</v>
      </c>
      <c r="M3924">
        <v>0</v>
      </c>
      <c r="N3924">
        <v>0</v>
      </c>
      <c r="O3924" s="4">
        <v>9</v>
      </c>
      <c r="P3924" s="4">
        <v>9</v>
      </c>
      <c r="Q3924" s="4">
        <v>9</v>
      </c>
      <c r="R3924" s="4">
        <v>9</v>
      </c>
      <c r="S3924" s="4">
        <f t="shared" si="61"/>
        <v>0</v>
      </c>
    </row>
    <row r="3925" spans="1:19">
      <c r="A3925">
        <v>19900928</v>
      </c>
      <c r="B3925">
        <v>0</v>
      </c>
      <c r="C3925" s="4">
        <v>0</v>
      </c>
      <c r="D3925">
        <v>0</v>
      </c>
      <c r="E3925">
        <v>0</v>
      </c>
      <c r="F3925">
        <v>0</v>
      </c>
      <c r="G3925">
        <v>0</v>
      </c>
      <c r="H3925">
        <v>1</v>
      </c>
      <c r="I3925">
        <v>1</v>
      </c>
      <c r="J3925">
        <v>0</v>
      </c>
      <c r="K3925">
        <v>0</v>
      </c>
      <c r="L3925">
        <v>0</v>
      </c>
      <c r="M3925">
        <v>0</v>
      </c>
      <c r="N3925">
        <v>0</v>
      </c>
      <c r="O3925" s="4">
        <v>9</v>
      </c>
      <c r="P3925" s="4">
        <v>9</v>
      </c>
      <c r="Q3925" s="4">
        <v>9</v>
      </c>
      <c r="R3925" s="4">
        <v>9</v>
      </c>
      <c r="S3925" s="4">
        <f t="shared" si="61"/>
        <v>0</v>
      </c>
    </row>
    <row r="3926" spans="1:19">
      <c r="A3926">
        <v>19900929</v>
      </c>
      <c r="B3926">
        <v>0</v>
      </c>
      <c r="C3926" s="4">
        <v>0</v>
      </c>
      <c r="D3926">
        <v>0</v>
      </c>
      <c r="E3926">
        <v>0</v>
      </c>
      <c r="F3926">
        <v>0</v>
      </c>
      <c r="G3926">
        <v>0</v>
      </c>
      <c r="H3926">
        <v>1</v>
      </c>
      <c r="I3926">
        <v>1</v>
      </c>
      <c r="J3926">
        <v>0</v>
      </c>
      <c r="K3926">
        <v>1</v>
      </c>
      <c r="L3926">
        <v>0</v>
      </c>
      <c r="M3926">
        <v>0</v>
      </c>
      <c r="N3926">
        <v>0</v>
      </c>
      <c r="O3926" s="4">
        <v>9</v>
      </c>
      <c r="P3926" s="4">
        <v>9</v>
      </c>
      <c r="Q3926" s="4">
        <v>9</v>
      </c>
      <c r="R3926" s="4">
        <v>9</v>
      </c>
      <c r="S3926" s="4">
        <f t="shared" si="61"/>
        <v>0</v>
      </c>
    </row>
    <row r="3927" spans="1:19">
      <c r="A3927">
        <v>19900930</v>
      </c>
      <c r="B3927">
        <v>0</v>
      </c>
      <c r="C3927" s="4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1</v>
      </c>
      <c r="J3927">
        <v>0</v>
      </c>
      <c r="K3927">
        <v>0</v>
      </c>
      <c r="L3927">
        <v>0</v>
      </c>
      <c r="M3927">
        <v>0</v>
      </c>
      <c r="N3927">
        <v>0</v>
      </c>
      <c r="O3927" s="4">
        <v>9</v>
      </c>
      <c r="P3927" s="4">
        <v>9</v>
      </c>
      <c r="Q3927" s="4">
        <v>9</v>
      </c>
      <c r="R3927" s="4">
        <v>9</v>
      </c>
      <c r="S3927" s="4">
        <f t="shared" si="61"/>
        <v>1</v>
      </c>
    </row>
    <row r="3928" spans="1:19">
      <c r="A3928">
        <v>19901001</v>
      </c>
      <c r="B3928">
        <v>0</v>
      </c>
      <c r="C3928" s="4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1</v>
      </c>
      <c r="J3928">
        <v>0</v>
      </c>
      <c r="K3928">
        <v>1</v>
      </c>
      <c r="L3928">
        <v>1</v>
      </c>
      <c r="M3928">
        <v>0</v>
      </c>
      <c r="N3928">
        <v>0</v>
      </c>
      <c r="O3928" s="4">
        <v>9</v>
      </c>
      <c r="P3928" s="4">
        <v>9</v>
      </c>
      <c r="Q3928" s="4">
        <v>9</v>
      </c>
      <c r="R3928" s="4">
        <v>9</v>
      </c>
      <c r="S3928" s="4">
        <f t="shared" si="61"/>
        <v>0</v>
      </c>
    </row>
    <row r="3929" spans="1:19">
      <c r="A3929">
        <v>19901002</v>
      </c>
      <c r="B3929">
        <v>0</v>
      </c>
      <c r="C3929" s="4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1</v>
      </c>
      <c r="J3929">
        <v>0</v>
      </c>
      <c r="K3929">
        <v>0</v>
      </c>
      <c r="L3929">
        <v>0</v>
      </c>
      <c r="M3929">
        <v>0</v>
      </c>
      <c r="N3929">
        <v>0</v>
      </c>
      <c r="O3929" s="4">
        <v>9</v>
      </c>
      <c r="P3929" s="4">
        <v>9</v>
      </c>
      <c r="Q3929" s="4">
        <v>9</v>
      </c>
      <c r="R3929" s="4">
        <v>9</v>
      </c>
      <c r="S3929" s="4">
        <f t="shared" si="61"/>
        <v>1</v>
      </c>
    </row>
    <row r="3930" spans="1:19">
      <c r="A3930">
        <v>19901003</v>
      </c>
      <c r="B3930">
        <v>0</v>
      </c>
      <c r="C3930" s="4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1</v>
      </c>
      <c r="J3930">
        <v>0</v>
      </c>
      <c r="K3930">
        <v>0</v>
      </c>
      <c r="L3930">
        <v>0</v>
      </c>
      <c r="M3930">
        <v>0</v>
      </c>
      <c r="N3930">
        <v>0</v>
      </c>
      <c r="O3930" s="4">
        <v>9</v>
      </c>
      <c r="P3930" s="4">
        <v>9</v>
      </c>
      <c r="Q3930" s="4">
        <v>9</v>
      </c>
      <c r="R3930" s="4">
        <v>9</v>
      </c>
      <c r="S3930" s="4">
        <f t="shared" si="61"/>
        <v>1</v>
      </c>
    </row>
    <row r="3931" spans="1:19">
      <c r="A3931">
        <v>19901004</v>
      </c>
      <c r="B3931">
        <v>0</v>
      </c>
      <c r="C3931" s="4">
        <v>0</v>
      </c>
      <c r="D3931">
        <v>0</v>
      </c>
      <c r="E3931">
        <v>0</v>
      </c>
      <c r="F3931">
        <v>0</v>
      </c>
      <c r="G3931">
        <v>0</v>
      </c>
      <c r="H3931">
        <v>1</v>
      </c>
      <c r="I3931">
        <v>1</v>
      </c>
      <c r="J3931">
        <v>0</v>
      </c>
      <c r="K3931">
        <v>1</v>
      </c>
      <c r="L3931">
        <v>1</v>
      </c>
      <c r="M3931">
        <v>0</v>
      </c>
      <c r="N3931">
        <v>0</v>
      </c>
      <c r="O3931" s="4">
        <v>9</v>
      </c>
      <c r="P3931" s="4">
        <v>9</v>
      </c>
      <c r="Q3931" s="4">
        <v>9</v>
      </c>
      <c r="R3931" s="4">
        <v>9</v>
      </c>
      <c r="S3931" s="4">
        <f t="shared" si="61"/>
        <v>0</v>
      </c>
    </row>
    <row r="3932" spans="1:19">
      <c r="A3932">
        <v>19901005</v>
      </c>
      <c r="B3932">
        <v>0</v>
      </c>
      <c r="C3932" s="4">
        <v>0</v>
      </c>
      <c r="D3932">
        <v>0</v>
      </c>
      <c r="E3932">
        <v>0</v>
      </c>
      <c r="F3932">
        <v>0</v>
      </c>
      <c r="G3932">
        <v>0</v>
      </c>
      <c r="H3932">
        <v>1</v>
      </c>
      <c r="I3932">
        <v>1</v>
      </c>
      <c r="J3932">
        <v>0</v>
      </c>
      <c r="K3932">
        <v>0</v>
      </c>
      <c r="L3932">
        <v>0</v>
      </c>
      <c r="M3932">
        <v>0</v>
      </c>
      <c r="N3932">
        <v>0</v>
      </c>
      <c r="O3932" s="4">
        <v>9</v>
      </c>
      <c r="P3932" s="4">
        <v>9</v>
      </c>
      <c r="Q3932" s="4">
        <v>9</v>
      </c>
      <c r="R3932" s="4">
        <v>9</v>
      </c>
      <c r="S3932" s="4">
        <f t="shared" si="61"/>
        <v>0</v>
      </c>
    </row>
    <row r="3933" spans="1:19">
      <c r="A3933">
        <v>19901006</v>
      </c>
      <c r="B3933">
        <v>0</v>
      </c>
      <c r="C3933" s="4">
        <v>0</v>
      </c>
      <c r="D3933">
        <v>0</v>
      </c>
      <c r="E3933">
        <v>0</v>
      </c>
      <c r="F3933">
        <v>0</v>
      </c>
      <c r="G3933">
        <v>0</v>
      </c>
      <c r="H3933">
        <v>1</v>
      </c>
      <c r="I3933">
        <v>1</v>
      </c>
      <c r="J3933">
        <v>0</v>
      </c>
      <c r="K3933">
        <v>0</v>
      </c>
      <c r="L3933">
        <v>0</v>
      </c>
      <c r="M3933">
        <v>0</v>
      </c>
      <c r="N3933">
        <v>0</v>
      </c>
      <c r="O3933" s="4">
        <v>9</v>
      </c>
      <c r="P3933" s="4">
        <v>9</v>
      </c>
      <c r="Q3933" s="4">
        <v>9</v>
      </c>
      <c r="R3933" s="4">
        <v>9</v>
      </c>
      <c r="S3933" s="4">
        <f t="shared" si="61"/>
        <v>0</v>
      </c>
    </row>
    <row r="3934" spans="1:19">
      <c r="A3934">
        <v>19901007</v>
      </c>
      <c r="B3934">
        <v>0</v>
      </c>
      <c r="C3934" s="4">
        <v>0</v>
      </c>
      <c r="D3934">
        <v>0</v>
      </c>
      <c r="E3934">
        <v>0</v>
      </c>
      <c r="F3934">
        <v>0</v>
      </c>
      <c r="G3934">
        <v>0</v>
      </c>
      <c r="H3934">
        <v>1</v>
      </c>
      <c r="I3934">
        <v>1</v>
      </c>
      <c r="J3934">
        <v>0</v>
      </c>
      <c r="K3934">
        <v>0</v>
      </c>
      <c r="L3934">
        <v>0</v>
      </c>
      <c r="M3934">
        <v>0</v>
      </c>
      <c r="N3934">
        <v>0</v>
      </c>
      <c r="O3934" s="4">
        <v>9</v>
      </c>
      <c r="P3934" s="4">
        <v>9</v>
      </c>
      <c r="Q3934" s="4">
        <v>9</v>
      </c>
      <c r="R3934" s="4">
        <v>9</v>
      </c>
      <c r="S3934" s="4">
        <f t="shared" si="61"/>
        <v>0</v>
      </c>
    </row>
    <row r="3935" spans="1:19">
      <c r="A3935">
        <v>19901008</v>
      </c>
      <c r="B3935">
        <v>0</v>
      </c>
      <c r="C3935" s="4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1</v>
      </c>
      <c r="J3935">
        <v>0</v>
      </c>
      <c r="K3935">
        <v>1</v>
      </c>
      <c r="L3935">
        <v>1</v>
      </c>
      <c r="M3935">
        <v>0</v>
      </c>
      <c r="N3935">
        <v>0</v>
      </c>
      <c r="O3935" s="4">
        <v>9</v>
      </c>
      <c r="P3935" s="4">
        <v>9</v>
      </c>
      <c r="Q3935" s="4">
        <v>9</v>
      </c>
      <c r="R3935" s="4">
        <v>9</v>
      </c>
      <c r="S3935" s="4">
        <f t="shared" si="61"/>
        <v>0</v>
      </c>
    </row>
    <row r="3936" spans="1:19">
      <c r="A3936">
        <v>19901009</v>
      </c>
      <c r="B3936">
        <v>0</v>
      </c>
      <c r="C3936" s="4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1</v>
      </c>
      <c r="J3936">
        <v>0</v>
      </c>
      <c r="K3936">
        <v>1</v>
      </c>
      <c r="L3936">
        <v>1</v>
      </c>
      <c r="M3936">
        <v>0</v>
      </c>
      <c r="N3936">
        <v>0</v>
      </c>
      <c r="O3936" s="4">
        <v>9</v>
      </c>
      <c r="P3936" s="4">
        <v>9</v>
      </c>
      <c r="Q3936" s="4">
        <v>9</v>
      </c>
      <c r="R3936" s="4">
        <v>9</v>
      </c>
      <c r="S3936" s="4">
        <f t="shared" si="61"/>
        <v>0</v>
      </c>
    </row>
    <row r="3937" spans="1:19">
      <c r="A3937">
        <v>19901010</v>
      </c>
      <c r="B3937">
        <v>0</v>
      </c>
      <c r="C3937" s="4">
        <v>0</v>
      </c>
      <c r="D3937">
        <v>0</v>
      </c>
      <c r="E3937">
        <v>0</v>
      </c>
      <c r="F3937">
        <v>0</v>
      </c>
      <c r="G3937">
        <v>0</v>
      </c>
      <c r="H3937">
        <v>1</v>
      </c>
      <c r="I3937">
        <v>1</v>
      </c>
      <c r="J3937">
        <v>0</v>
      </c>
      <c r="K3937">
        <v>1</v>
      </c>
      <c r="L3937">
        <v>1</v>
      </c>
      <c r="M3937">
        <v>0</v>
      </c>
      <c r="N3937">
        <v>0</v>
      </c>
      <c r="O3937" s="4">
        <v>9</v>
      </c>
      <c r="P3937" s="4">
        <v>9</v>
      </c>
      <c r="Q3937" s="4">
        <v>9</v>
      </c>
      <c r="R3937" s="4">
        <v>9</v>
      </c>
      <c r="S3937" s="4">
        <f t="shared" si="61"/>
        <v>0</v>
      </c>
    </row>
    <row r="3938" spans="1:19">
      <c r="A3938">
        <v>19901011</v>
      </c>
      <c r="B3938">
        <v>0</v>
      </c>
      <c r="C3938" s="4">
        <v>0</v>
      </c>
      <c r="D3938">
        <v>0</v>
      </c>
      <c r="E3938">
        <v>0</v>
      </c>
      <c r="F3938">
        <v>0</v>
      </c>
      <c r="G3938">
        <v>0</v>
      </c>
      <c r="H3938">
        <v>1</v>
      </c>
      <c r="I3938">
        <v>1</v>
      </c>
      <c r="J3938">
        <v>0</v>
      </c>
      <c r="K3938">
        <v>1</v>
      </c>
      <c r="L3938">
        <v>1</v>
      </c>
      <c r="M3938">
        <v>0</v>
      </c>
      <c r="N3938">
        <v>0</v>
      </c>
      <c r="O3938" s="4">
        <v>9</v>
      </c>
      <c r="P3938" s="4">
        <v>9</v>
      </c>
      <c r="Q3938" s="4">
        <v>9</v>
      </c>
      <c r="R3938" s="4">
        <v>9</v>
      </c>
      <c r="S3938" s="4">
        <f t="shared" si="61"/>
        <v>0</v>
      </c>
    </row>
    <row r="3939" spans="1:19">
      <c r="A3939">
        <v>19901012</v>
      </c>
      <c r="B3939">
        <v>0</v>
      </c>
      <c r="C3939" s="4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1</v>
      </c>
      <c r="J3939">
        <v>0</v>
      </c>
      <c r="K3939">
        <v>1</v>
      </c>
      <c r="L3939">
        <v>1</v>
      </c>
      <c r="M3939">
        <v>0</v>
      </c>
      <c r="N3939">
        <v>0</v>
      </c>
      <c r="O3939" s="4">
        <v>9</v>
      </c>
      <c r="P3939" s="4">
        <v>9</v>
      </c>
      <c r="Q3939" s="4">
        <v>9</v>
      </c>
      <c r="R3939" s="4">
        <v>9</v>
      </c>
      <c r="S3939" s="4">
        <f t="shared" si="61"/>
        <v>0</v>
      </c>
    </row>
    <row r="3940" spans="1:19">
      <c r="A3940">
        <v>19901013</v>
      </c>
      <c r="B3940">
        <v>0</v>
      </c>
      <c r="C3940" s="4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1</v>
      </c>
      <c r="J3940">
        <v>0</v>
      </c>
      <c r="K3940">
        <v>1</v>
      </c>
      <c r="L3940">
        <v>1</v>
      </c>
      <c r="M3940">
        <v>0</v>
      </c>
      <c r="N3940">
        <v>0</v>
      </c>
      <c r="O3940" s="4">
        <v>9</v>
      </c>
      <c r="P3940" s="4">
        <v>9</v>
      </c>
      <c r="Q3940" s="4">
        <v>9</v>
      </c>
      <c r="R3940" s="4">
        <v>9</v>
      </c>
      <c r="S3940" s="4">
        <f t="shared" si="61"/>
        <v>0</v>
      </c>
    </row>
    <row r="3941" spans="1:19">
      <c r="A3941">
        <v>19901014</v>
      </c>
      <c r="B3941">
        <v>0</v>
      </c>
      <c r="C3941" s="4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1</v>
      </c>
      <c r="J3941">
        <v>0</v>
      </c>
      <c r="K3941">
        <v>1</v>
      </c>
      <c r="L3941">
        <v>1</v>
      </c>
      <c r="M3941">
        <v>0</v>
      </c>
      <c r="N3941">
        <v>0</v>
      </c>
      <c r="O3941" s="4">
        <v>9</v>
      </c>
      <c r="P3941" s="4">
        <v>9</v>
      </c>
      <c r="Q3941" s="4">
        <v>9</v>
      </c>
      <c r="R3941" s="4">
        <v>9</v>
      </c>
      <c r="S3941" s="4">
        <f t="shared" si="61"/>
        <v>0</v>
      </c>
    </row>
    <row r="3942" spans="1:19">
      <c r="A3942">
        <v>19901015</v>
      </c>
      <c r="B3942">
        <v>0</v>
      </c>
      <c r="C3942" s="4">
        <v>0</v>
      </c>
      <c r="D3942">
        <v>0</v>
      </c>
      <c r="E3942">
        <v>0</v>
      </c>
      <c r="F3942">
        <v>0</v>
      </c>
      <c r="G3942">
        <v>0</v>
      </c>
      <c r="H3942">
        <v>1</v>
      </c>
      <c r="I3942">
        <v>1</v>
      </c>
      <c r="J3942">
        <v>0</v>
      </c>
      <c r="K3942">
        <v>1</v>
      </c>
      <c r="L3942">
        <v>1</v>
      </c>
      <c r="M3942">
        <v>0</v>
      </c>
      <c r="N3942">
        <v>0</v>
      </c>
      <c r="O3942" s="4">
        <v>9</v>
      </c>
      <c r="P3942" s="4">
        <v>9</v>
      </c>
      <c r="Q3942" s="4">
        <v>9</v>
      </c>
      <c r="R3942" s="4">
        <v>9</v>
      </c>
      <c r="S3942" s="4">
        <f t="shared" si="61"/>
        <v>0</v>
      </c>
    </row>
    <row r="3943" spans="1:19">
      <c r="A3943">
        <v>19901016</v>
      </c>
      <c r="B3943">
        <v>0</v>
      </c>
      <c r="C3943" s="4">
        <v>0</v>
      </c>
      <c r="D3943">
        <v>0</v>
      </c>
      <c r="E3943">
        <v>0</v>
      </c>
      <c r="F3943">
        <v>0</v>
      </c>
      <c r="G3943">
        <v>0</v>
      </c>
      <c r="H3943">
        <v>1</v>
      </c>
      <c r="I3943">
        <v>1</v>
      </c>
      <c r="J3943">
        <v>0</v>
      </c>
      <c r="K3943">
        <v>1</v>
      </c>
      <c r="L3943">
        <v>1</v>
      </c>
      <c r="M3943">
        <v>0</v>
      </c>
      <c r="N3943">
        <v>0</v>
      </c>
      <c r="O3943" s="4">
        <v>9</v>
      </c>
      <c r="P3943" s="4">
        <v>9</v>
      </c>
      <c r="Q3943" s="4">
        <v>9</v>
      </c>
      <c r="R3943" s="4">
        <v>9</v>
      </c>
      <c r="S3943" s="4">
        <f t="shared" si="61"/>
        <v>0</v>
      </c>
    </row>
    <row r="3944" spans="1:19">
      <c r="A3944">
        <v>19901017</v>
      </c>
      <c r="B3944">
        <v>0</v>
      </c>
      <c r="C3944" s="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1</v>
      </c>
      <c r="J3944">
        <v>0</v>
      </c>
      <c r="K3944">
        <v>1</v>
      </c>
      <c r="L3944">
        <v>1</v>
      </c>
      <c r="M3944">
        <v>0</v>
      </c>
      <c r="N3944">
        <v>0</v>
      </c>
      <c r="O3944" s="4">
        <v>9</v>
      </c>
      <c r="P3944" s="4">
        <v>9</v>
      </c>
      <c r="Q3944" s="4">
        <v>9</v>
      </c>
      <c r="R3944" s="4">
        <v>9</v>
      </c>
      <c r="S3944" s="4">
        <f t="shared" si="61"/>
        <v>0</v>
      </c>
    </row>
    <row r="3945" spans="1:19">
      <c r="A3945">
        <v>19901018</v>
      </c>
      <c r="B3945">
        <v>0</v>
      </c>
      <c r="C3945" s="4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1</v>
      </c>
      <c r="J3945">
        <v>0</v>
      </c>
      <c r="K3945">
        <v>1</v>
      </c>
      <c r="L3945">
        <v>1</v>
      </c>
      <c r="M3945">
        <v>0</v>
      </c>
      <c r="N3945">
        <v>0</v>
      </c>
      <c r="O3945" s="4">
        <v>9</v>
      </c>
      <c r="P3945" s="4">
        <v>9</v>
      </c>
      <c r="Q3945" s="4">
        <v>9</v>
      </c>
      <c r="R3945" s="4">
        <v>9</v>
      </c>
      <c r="S3945" s="4">
        <f t="shared" si="61"/>
        <v>0</v>
      </c>
    </row>
    <row r="3946" spans="1:19">
      <c r="A3946">
        <v>19901019</v>
      </c>
      <c r="B3946">
        <v>0</v>
      </c>
      <c r="C3946" s="4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1</v>
      </c>
      <c r="J3946">
        <v>0</v>
      </c>
      <c r="K3946">
        <v>0</v>
      </c>
      <c r="L3946">
        <v>0</v>
      </c>
      <c r="M3946">
        <v>0</v>
      </c>
      <c r="N3946">
        <v>0</v>
      </c>
      <c r="O3946" s="4">
        <v>9</v>
      </c>
      <c r="P3946" s="4">
        <v>9</v>
      </c>
      <c r="Q3946" s="4">
        <v>9</v>
      </c>
      <c r="R3946" s="4">
        <v>9</v>
      </c>
      <c r="S3946" s="4">
        <f t="shared" si="61"/>
        <v>1</v>
      </c>
    </row>
    <row r="3947" spans="1:19">
      <c r="A3947">
        <v>19901020</v>
      </c>
      <c r="B3947">
        <v>0</v>
      </c>
      <c r="C3947" s="4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1</v>
      </c>
      <c r="J3947">
        <v>0</v>
      </c>
      <c r="K3947">
        <v>0</v>
      </c>
      <c r="L3947">
        <v>0</v>
      </c>
      <c r="M3947">
        <v>0</v>
      </c>
      <c r="N3947">
        <v>0</v>
      </c>
      <c r="O3947" s="4">
        <v>9</v>
      </c>
      <c r="P3947" s="4">
        <v>9</v>
      </c>
      <c r="Q3947" s="4">
        <v>9</v>
      </c>
      <c r="R3947" s="4">
        <v>9</v>
      </c>
      <c r="S3947" s="4">
        <f t="shared" si="61"/>
        <v>1</v>
      </c>
    </row>
    <row r="3948" spans="1:19">
      <c r="A3948">
        <v>19901021</v>
      </c>
      <c r="B3948">
        <v>0</v>
      </c>
      <c r="C3948" s="4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1</v>
      </c>
      <c r="J3948">
        <v>0</v>
      </c>
      <c r="K3948">
        <v>0</v>
      </c>
      <c r="L3948">
        <v>0</v>
      </c>
      <c r="M3948">
        <v>0</v>
      </c>
      <c r="N3948">
        <v>0</v>
      </c>
      <c r="O3948" s="4">
        <v>9</v>
      </c>
      <c r="P3948" s="4">
        <v>9</v>
      </c>
      <c r="Q3948" s="4">
        <v>9</v>
      </c>
      <c r="R3948" s="4">
        <v>9</v>
      </c>
      <c r="S3948" s="4">
        <f t="shared" si="61"/>
        <v>1</v>
      </c>
    </row>
    <row r="3949" spans="1:19">
      <c r="A3949">
        <v>19901022</v>
      </c>
      <c r="B3949">
        <v>0</v>
      </c>
      <c r="C3949" s="4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1</v>
      </c>
      <c r="J3949">
        <v>0</v>
      </c>
      <c r="K3949">
        <v>0</v>
      </c>
      <c r="L3949">
        <v>0</v>
      </c>
      <c r="M3949">
        <v>0</v>
      </c>
      <c r="N3949">
        <v>0</v>
      </c>
      <c r="O3949" s="4">
        <v>9</v>
      </c>
      <c r="P3949" s="4">
        <v>9</v>
      </c>
      <c r="Q3949" s="4">
        <v>9</v>
      </c>
      <c r="R3949" s="4">
        <v>9</v>
      </c>
      <c r="S3949" s="4">
        <f t="shared" si="61"/>
        <v>1</v>
      </c>
    </row>
    <row r="3950" spans="1:19">
      <c r="A3950">
        <v>19901023</v>
      </c>
      <c r="B3950">
        <v>0</v>
      </c>
      <c r="C3950" s="4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1</v>
      </c>
      <c r="J3950">
        <v>0</v>
      </c>
      <c r="K3950">
        <v>0</v>
      </c>
      <c r="L3950">
        <v>0</v>
      </c>
      <c r="M3950">
        <v>0</v>
      </c>
      <c r="N3950">
        <v>0</v>
      </c>
      <c r="O3950" s="4">
        <v>9</v>
      </c>
      <c r="P3950" s="4">
        <v>9</v>
      </c>
      <c r="Q3950" s="4">
        <v>9</v>
      </c>
      <c r="R3950" s="4">
        <v>9</v>
      </c>
      <c r="S3950" s="4">
        <f t="shared" si="61"/>
        <v>1</v>
      </c>
    </row>
    <row r="3951" spans="1:19">
      <c r="A3951">
        <v>19901024</v>
      </c>
      <c r="B3951">
        <v>0</v>
      </c>
      <c r="C3951" s="4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1</v>
      </c>
      <c r="J3951">
        <v>1</v>
      </c>
      <c r="K3951">
        <v>0</v>
      </c>
      <c r="L3951">
        <v>0</v>
      </c>
      <c r="M3951">
        <v>0</v>
      </c>
      <c r="N3951">
        <v>0</v>
      </c>
      <c r="O3951" s="4">
        <v>9</v>
      </c>
      <c r="P3951" s="4">
        <v>9</v>
      </c>
      <c r="Q3951" s="4">
        <v>9</v>
      </c>
      <c r="R3951" s="4">
        <v>9</v>
      </c>
      <c r="S3951" s="4">
        <f t="shared" si="61"/>
        <v>0</v>
      </c>
    </row>
    <row r="3952" spans="1:19">
      <c r="A3952">
        <v>19901025</v>
      </c>
      <c r="B3952">
        <v>0</v>
      </c>
      <c r="C3952" s="4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1</v>
      </c>
      <c r="J3952">
        <v>1</v>
      </c>
      <c r="K3952">
        <v>1</v>
      </c>
      <c r="L3952">
        <v>1</v>
      </c>
      <c r="M3952">
        <v>0</v>
      </c>
      <c r="N3952">
        <v>0</v>
      </c>
      <c r="O3952" s="4">
        <v>9</v>
      </c>
      <c r="P3952" s="4">
        <v>9</v>
      </c>
      <c r="Q3952" s="4">
        <v>9</v>
      </c>
      <c r="R3952" s="4">
        <v>9</v>
      </c>
      <c r="S3952" s="4">
        <f t="shared" si="61"/>
        <v>0</v>
      </c>
    </row>
    <row r="3953" spans="1:19">
      <c r="A3953">
        <v>19901026</v>
      </c>
      <c r="B3953">
        <v>0</v>
      </c>
      <c r="C3953" s="4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1</v>
      </c>
      <c r="L3953">
        <v>1</v>
      </c>
      <c r="M3953">
        <v>0</v>
      </c>
      <c r="N3953">
        <v>0</v>
      </c>
      <c r="O3953" s="4">
        <v>9</v>
      </c>
      <c r="P3953" s="4">
        <v>9</v>
      </c>
      <c r="Q3953" s="4">
        <v>9</v>
      </c>
      <c r="R3953" s="4">
        <v>9</v>
      </c>
      <c r="S3953" s="4">
        <f t="shared" si="61"/>
        <v>0</v>
      </c>
    </row>
    <row r="3954" spans="1:19">
      <c r="A3954">
        <v>19901027</v>
      </c>
      <c r="B3954">
        <v>0</v>
      </c>
      <c r="C3954" s="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1</v>
      </c>
      <c r="L3954">
        <v>0</v>
      </c>
      <c r="M3954">
        <v>0</v>
      </c>
      <c r="N3954">
        <v>0</v>
      </c>
      <c r="O3954" s="4">
        <v>9</v>
      </c>
      <c r="P3954" s="4">
        <v>9</v>
      </c>
      <c r="Q3954" s="4">
        <v>9</v>
      </c>
      <c r="R3954" s="4">
        <v>9</v>
      </c>
      <c r="S3954" s="4">
        <f t="shared" si="61"/>
        <v>0</v>
      </c>
    </row>
    <row r="3955" spans="1:19">
      <c r="A3955">
        <v>19901028</v>
      </c>
      <c r="B3955">
        <v>0</v>
      </c>
      <c r="C3955" s="4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 s="4">
        <v>9</v>
      </c>
      <c r="P3955" s="4">
        <v>9</v>
      </c>
      <c r="Q3955" s="4">
        <v>9</v>
      </c>
      <c r="R3955" s="4">
        <v>9</v>
      </c>
      <c r="S3955" s="4">
        <f t="shared" si="61"/>
        <v>1</v>
      </c>
    </row>
    <row r="3956" spans="1:19">
      <c r="A3956">
        <v>19901029</v>
      </c>
      <c r="B3956">
        <v>0</v>
      </c>
      <c r="C3956" s="4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1</v>
      </c>
      <c r="L3956">
        <v>1</v>
      </c>
      <c r="M3956">
        <v>0</v>
      </c>
      <c r="N3956">
        <v>0</v>
      </c>
      <c r="O3956" s="4">
        <v>9</v>
      </c>
      <c r="P3956" s="4">
        <v>9</v>
      </c>
      <c r="Q3956" s="4">
        <v>9</v>
      </c>
      <c r="R3956" s="4">
        <v>9</v>
      </c>
      <c r="S3956" s="4">
        <f t="shared" si="61"/>
        <v>0</v>
      </c>
    </row>
    <row r="3957" spans="1:19">
      <c r="A3957">
        <v>19901030</v>
      </c>
      <c r="B3957">
        <v>0</v>
      </c>
      <c r="C3957" s="4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1</v>
      </c>
      <c r="L3957">
        <v>1</v>
      </c>
      <c r="M3957">
        <v>0</v>
      </c>
      <c r="N3957">
        <v>0</v>
      </c>
      <c r="O3957" s="4">
        <v>9</v>
      </c>
      <c r="P3957" s="4">
        <v>9</v>
      </c>
      <c r="Q3957" s="4">
        <v>9</v>
      </c>
      <c r="R3957" s="4">
        <v>9</v>
      </c>
      <c r="S3957" s="4">
        <f t="shared" si="61"/>
        <v>0</v>
      </c>
    </row>
    <row r="3958" spans="1:19">
      <c r="A3958">
        <v>19901031</v>
      </c>
      <c r="B3958">
        <v>0</v>
      </c>
      <c r="C3958" s="4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1</v>
      </c>
      <c r="L3958">
        <v>0</v>
      </c>
      <c r="M3958">
        <v>0</v>
      </c>
      <c r="N3958">
        <v>0</v>
      </c>
      <c r="O3958" s="4">
        <v>9</v>
      </c>
      <c r="P3958" s="4">
        <v>9</v>
      </c>
      <c r="Q3958" s="4">
        <v>9</v>
      </c>
      <c r="R3958" s="4">
        <v>9</v>
      </c>
      <c r="S3958" s="4">
        <f t="shared" si="61"/>
        <v>0</v>
      </c>
    </row>
    <row r="3959" spans="1:19">
      <c r="A3959">
        <v>19901101</v>
      </c>
      <c r="B3959">
        <v>0</v>
      </c>
      <c r="C3959" s="4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1</v>
      </c>
      <c r="L3959">
        <v>0</v>
      </c>
      <c r="M3959">
        <v>0</v>
      </c>
      <c r="N3959">
        <v>0</v>
      </c>
      <c r="O3959" s="4">
        <v>9</v>
      </c>
      <c r="P3959" s="4">
        <v>9</v>
      </c>
      <c r="Q3959" s="4">
        <v>9</v>
      </c>
      <c r="R3959" s="4">
        <v>9</v>
      </c>
      <c r="S3959" s="4">
        <f t="shared" si="61"/>
        <v>0</v>
      </c>
    </row>
    <row r="3960" spans="1:19">
      <c r="A3960">
        <v>19901102</v>
      </c>
      <c r="B3960">
        <v>0</v>
      </c>
      <c r="C3960" s="4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 s="4">
        <v>9</v>
      </c>
      <c r="P3960" s="4">
        <v>9</v>
      </c>
      <c r="Q3960" s="4">
        <v>9</v>
      </c>
      <c r="R3960" s="4">
        <v>9</v>
      </c>
      <c r="S3960" s="4">
        <f t="shared" si="61"/>
        <v>1</v>
      </c>
    </row>
    <row r="3961" spans="1:19">
      <c r="A3961">
        <v>19901103</v>
      </c>
      <c r="B3961">
        <v>0</v>
      </c>
      <c r="C3961" s="4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1</v>
      </c>
      <c r="K3961">
        <v>0</v>
      </c>
      <c r="L3961">
        <v>0</v>
      </c>
      <c r="M3961">
        <v>0</v>
      </c>
      <c r="N3961">
        <v>0</v>
      </c>
      <c r="O3961" s="4">
        <v>9</v>
      </c>
      <c r="P3961" s="4">
        <v>9</v>
      </c>
      <c r="Q3961" s="4">
        <v>9</v>
      </c>
      <c r="R3961" s="4">
        <v>9</v>
      </c>
      <c r="S3961" s="4">
        <f t="shared" si="61"/>
        <v>0</v>
      </c>
    </row>
    <row r="3962" spans="1:19">
      <c r="A3962">
        <v>19901104</v>
      </c>
      <c r="B3962">
        <v>0</v>
      </c>
      <c r="C3962" s="4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1</v>
      </c>
      <c r="L3962">
        <v>0</v>
      </c>
      <c r="M3962">
        <v>0</v>
      </c>
      <c r="N3962">
        <v>0</v>
      </c>
      <c r="O3962" s="4">
        <v>9</v>
      </c>
      <c r="P3962" s="4">
        <v>9</v>
      </c>
      <c r="Q3962" s="4">
        <v>9</v>
      </c>
      <c r="R3962" s="4">
        <v>9</v>
      </c>
      <c r="S3962" s="4">
        <f t="shared" si="61"/>
        <v>0</v>
      </c>
    </row>
    <row r="3963" spans="1:19">
      <c r="A3963">
        <v>19901105</v>
      </c>
      <c r="B3963">
        <v>0</v>
      </c>
      <c r="C3963" s="4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1</v>
      </c>
      <c r="J3963">
        <v>0</v>
      </c>
      <c r="K3963">
        <v>0</v>
      </c>
      <c r="L3963">
        <v>0</v>
      </c>
      <c r="M3963">
        <v>0</v>
      </c>
      <c r="N3963">
        <v>0</v>
      </c>
      <c r="O3963" s="4">
        <v>9</v>
      </c>
      <c r="P3963" s="4">
        <v>9</v>
      </c>
      <c r="Q3963" s="4">
        <v>9</v>
      </c>
      <c r="R3963" s="4">
        <v>9</v>
      </c>
      <c r="S3963" s="4">
        <f t="shared" si="61"/>
        <v>1</v>
      </c>
    </row>
    <row r="3964" spans="1:19">
      <c r="A3964">
        <v>19901106</v>
      </c>
      <c r="B3964">
        <v>0</v>
      </c>
      <c r="C3964" s="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1</v>
      </c>
      <c r="J3964">
        <v>0</v>
      </c>
      <c r="K3964">
        <v>0</v>
      </c>
      <c r="L3964">
        <v>0</v>
      </c>
      <c r="M3964">
        <v>0</v>
      </c>
      <c r="N3964">
        <v>0</v>
      </c>
      <c r="O3964" s="4">
        <v>9</v>
      </c>
      <c r="P3964" s="4">
        <v>9</v>
      </c>
      <c r="Q3964" s="4">
        <v>9</v>
      </c>
      <c r="R3964" s="4">
        <v>9</v>
      </c>
      <c r="S3964" s="4">
        <f t="shared" si="61"/>
        <v>1</v>
      </c>
    </row>
    <row r="3965" spans="1:19">
      <c r="A3965">
        <v>19901107</v>
      </c>
      <c r="B3965">
        <v>0</v>
      </c>
      <c r="C3965" s="4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1</v>
      </c>
      <c r="J3965">
        <v>0</v>
      </c>
      <c r="K3965">
        <v>0</v>
      </c>
      <c r="L3965">
        <v>0</v>
      </c>
      <c r="M3965">
        <v>0</v>
      </c>
      <c r="N3965">
        <v>0</v>
      </c>
      <c r="O3965" s="4">
        <v>9</v>
      </c>
      <c r="P3965" s="4">
        <v>9</v>
      </c>
      <c r="Q3965" s="4">
        <v>9</v>
      </c>
      <c r="R3965" s="4">
        <v>9</v>
      </c>
      <c r="S3965" s="4">
        <f t="shared" si="61"/>
        <v>1</v>
      </c>
    </row>
    <row r="3966" spans="1:19">
      <c r="A3966">
        <v>19901108</v>
      </c>
      <c r="B3966">
        <v>0</v>
      </c>
      <c r="C3966" s="4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1</v>
      </c>
      <c r="J3966">
        <v>0</v>
      </c>
      <c r="K3966">
        <v>0</v>
      </c>
      <c r="L3966">
        <v>0</v>
      </c>
      <c r="M3966">
        <v>0</v>
      </c>
      <c r="N3966">
        <v>0</v>
      </c>
      <c r="O3966" s="4">
        <v>9</v>
      </c>
      <c r="P3966" s="4">
        <v>9</v>
      </c>
      <c r="Q3966" s="4">
        <v>9</v>
      </c>
      <c r="R3966" s="4">
        <v>9</v>
      </c>
      <c r="S3966" s="4">
        <f t="shared" si="61"/>
        <v>1</v>
      </c>
    </row>
    <row r="3967" spans="1:19">
      <c r="A3967">
        <v>19901109</v>
      </c>
      <c r="B3967">
        <v>0</v>
      </c>
      <c r="C3967" s="4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1</v>
      </c>
      <c r="J3967">
        <v>1</v>
      </c>
      <c r="K3967">
        <v>1</v>
      </c>
      <c r="L3967">
        <v>1</v>
      </c>
      <c r="M3967">
        <v>0</v>
      </c>
      <c r="N3967">
        <v>0</v>
      </c>
      <c r="O3967" s="4">
        <v>9</v>
      </c>
      <c r="P3967" s="4">
        <v>9</v>
      </c>
      <c r="Q3967" s="4">
        <v>9</v>
      </c>
      <c r="R3967" s="4">
        <v>9</v>
      </c>
      <c r="S3967" s="4">
        <f t="shared" si="61"/>
        <v>0</v>
      </c>
    </row>
    <row r="3968" spans="1:19">
      <c r="A3968">
        <v>19901110</v>
      </c>
      <c r="B3968">
        <v>0</v>
      </c>
      <c r="C3968" s="4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1</v>
      </c>
      <c r="J3968">
        <v>0</v>
      </c>
      <c r="K3968">
        <v>1</v>
      </c>
      <c r="L3968">
        <v>1</v>
      </c>
      <c r="M3968">
        <v>0</v>
      </c>
      <c r="N3968">
        <v>0</v>
      </c>
      <c r="O3968" s="4">
        <v>9</v>
      </c>
      <c r="P3968" s="4">
        <v>9</v>
      </c>
      <c r="Q3968" s="4">
        <v>9</v>
      </c>
      <c r="R3968" s="4">
        <v>9</v>
      </c>
      <c r="S3968" s="4">
        <f t="shared" si="61"/>
        <v>0</v>
      </c>
    </row>
    <row r="3969" spans="1:19">
      <c r="A3969">
        <v>19901111</v>
      </c>
      <c r="B3969">
        <v>0</v>
      </c>
      <c r="C3969" s="4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1</v>
      </c>
      <c r="J3969">
        <v>0</v>
      </c>
      <c r="K3969">
        <v>1</v>
      </c>
      <c r="L3969">
        <v>1</v>
      </c>
      <c r="M3969">
        <v>0</v>
      </c>
      <c r="N3969">
        <v>0</v>
      </c>
      <c r="O3969" s="4">
        <v>9</v>
      </c>
      <c r="P3969" s="4">
        <v>9</v>
      </c>
      <c r="Q3969" s="4">
        <v>9</v>
      </c>
      <c r="R3969" s="4">
        <v>9</v>
      </c>
      <c r="S3969" s="4">
        <f t="shared" si="61"/>
        <v>0</v>
      </c>
    </row>
    <row r="3970" spans="1:19">
      <c r="A3970">
        <v>19901112</v>
      </c>
      <c r="B3970">
        <v>0</v>
      </c>
      <c r="C3970" s="4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1</v>
      </c>
      <c r="J3970">
        <v>0</v>
      </c>
      <c r="K3970">
        <v>1</v>
      </c>
      <c r="L3970">
        <v>1</v>
      </c>
      <c r="M3970">
        <v>0</v>
      </c>
      <c r="N3970">
        <v>0</v>
      </c>
      <c r="O3970" s="4">
        <v>9</v>
      </c>
      <c r="P3970" s="4">
        <v>9</v>
      </c>
      <c r="Q3970" s="4">
        <v>9</v>
      </c>
      <c r="R3970" s="4">
        <v>9</v>
      </c>
      <c r="S3970" s="4">
        <f t="shared" si="61"/>
        <v>0</v>
      </c>
    </row>
    <row r="3971" spans="1:19">
      <c r="A3971">
        <v>19901113</v>
      </c>
      <c r="B3971">
        <v>0</v>
      </c>
      <c r="C3971" s="4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1</v>
      </c>
      <c r="J3971">
        <v>0</v>
      </c>
      <c r="K3971">
        <v>0</v>
      </c>
      <c r="L3971">
        <v>0</v>
      </c>
      <c r="M3971">
        <v>0</v>
      </c>
      <c r="N3971">
        <v>0</v>
      </c>
      <c r="O3971" s="4">
        <v>9</v>
      </c>
      <c r="P3971" s="4">
        <v>9</v>
      </c>
      <c r="Q3971" s="4">
        <v>9</v>
      </c>
      <c r="R3971" s="4">
        <v>9</v>
      </c>
      <c r="S3971" s="4">
        <f t="shared" ref="S3971:S4034" si="62">IF(B3971+H3971+J3971+K3971+M3971&gt;0,0,1)</f>
        <v>1</v>
      </c>
    </row>
    <row r="3972" spans="1:19">
      <c r="A3972">
        <v>19901114</v>
      </c>
      <c r="B3972">
        <v>0</v>
      </c>
      <c r="C3972" s="4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1</v>
      </c>
      <c r="J3972">
        <v>0</v>
      </c>
      <c r="K3972">
        <v>0</v>
      </c>
      <c r="L3972">
        <v>0</v>
      </c>
      <c r="M3972">
        <v>0</v>
      </c>
      <c r="N3972">
        <v>0</v>
      </c>
      <c r="O3972" s="4">
        <v>9</v>
      </c>
      <c r="P3972" s="4">
        <v>9</v>
      </c>
      <c r="Q3972" s="4">
        <v>9</v>
      </c>
      <c r="R3972" s="4">
        <v>9</v>
      </c>
      <c r="S3972" s="4">
        <f t="shared" si="62"/>
        <v>1</v>
      </c>
    </row>
    <row r="3973" spans="1:19">
      <c r="A3973">
        <v>19901115</v>
      </c>
      <c r="B3973">
        <v>0</v>
      </c>
      <c r="C3973" s="4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1</v>
      </c>
      <c r="J3973">
        <v>0</v>
      </c>
      <c r="K3973">
        <v>0</v>
      </c>
      <c r="L3973">
        <v>0</v>
      </c>
      <c r="M3973">
        <v>0</v>
      </c>
      <c r="N3973">
        <v>0</v>
      </c>
      <c r="O3973" s="4">
        <v>9</v>
      </c>
      <c r="P3973" s="4">
        <v>9</v>
      </c>
      <c r="Q3973" s="4">
        <v>9</v>
      </c>
      <c r="R3973" s="4">
        <v>9</v>
      </c>
      <c r="S3973" s="4">
        <f t="shared" si="62"/>
        <v>1</v>
      </c>
    </row>
    <row r="3974" spans="1:19">
      <c r="A3974">
        <v>19901116</v>
      </c>
      <c r="B3974">
        <v>0</v>
      </c>
      <c r="C3974" s="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1</v>
      </c>
      <c r="J3974">
        <v>0</v>
      </c>
      <c r="K3974">
        <v>0</v>
      </c>
      <c r="L3974">
        <v>0</v>
      </c>
      <c r="M3974">
        <v>0</v>
      </c>
      <c r="N3974">
        <v>0</v>
      </c>
      <c r="O3974" s="4">
        <v>9</v>
      </c>
      <c r="P3974" s="4">
        <v>9</v>
      </c>
      <c r="Q3974" s="4">
        <v>9</v>
      </c>
      <c r="R3974" s="4">
        <v>9</v>
      </c>
      <c r="S3974" s="4">
        <f t="shared" si="62"/>
        <v>1</v>
      </c>
    </row>
    <row r="3975" spans="1:19">
      <c r="A3975">
        <v>19901117</v>
      </c>
      <c r="B3975">
        <v>0</v>
      </c>
      <c r="C3975" s="4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1</v>
      </c>
      <c r="J3975">
        <v>0</v>
      </c>
      <c r="K3975">
        <v>0</v>
      </c>
      <c r="L3975">
        <v>0</v>
      </c>
      <c r="M3975">
        <v>0</v>
      </c>
      <c r="N3975">
        <v>0</v>
      </c>
      <c r="O3975" s="4">
        <v>9</v>
      </c>
      <c r="P3975" s="4">
        <v>9</v>
      </c>
      <c r="Q3975" s="4">
        <v>9</v>
      </c>
      <c r="R3975" s="4">
        <v>9</v>
      </c>
      <c r="S3975" s="4">
        <f t="shared" si="62"/>
        <v>1</v>
      </c>
    </row>
    <row r="3976" spans="1:19">
      <c r="A3976">
        <v>19901118</v>
      </c>
      <c r="B3976">
        <v>0</v>
      </c>
      <c r="C3976" s="4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1</v>
      </c>
      <c r="J3976">
        <v>0</v>
      </c>
      <c r="K3976">
        <v>0</v>
      </c>
      <c r="L3976">
        <v>0</v>
      </c>
      <c r="M3976">
        <v>0</v>
      </c>
      <c r="N3976">
        <v>0</v>
      </c>
      <c r="O3976" s="4">
        <v>9</v>
      </c>
      <c r="P3976" s="4">
        <v>9</v>
      </c>
      <c r="Q3976" s="4">
        <v>9</v>
      </c>
      <c r="R3976" s="4">
        <v>9</v>
      </c>
      <c r="S3976" s="4">
        <f t="shared" si="62"/>
        <v>1</v>
      </c>
    </row>
    <row r="3977" spans="1:19">
      <c r="A3977">
        <v>19901119</v>
      </c>
      <c r="B3977">
        <v>0</v>
      </c>
      <c r="C3977" s="4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  <c r="N3977">
        <v>0</v>
      </c>
      <c r="O3977" s="4">
        <v>9</v>
      </c>
      <c r="P3977" s="4">
        <v>9</v>
      </c>
      <c r="Q3977" s="4">
        <v>9</v>
      </c>
      <c r="R3977" s="4">
        <v>9</v>
      </c>
      <c r="S3977" s="4">
        <f t="shared" si="62"/>
        <v>1</v>
      </c>
    </row>
    <row r="3978" spans="1:19">
      <c r="A3978">
        <v>19901120</v>
      </c>
      <c r="B3978">
        <v>0</v>
      </c>
      <c r="C3978" s="4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1</v>
      </c>
      <c r="J3978">
        <v>0</v>
      </c>
      <c r="K3978">
        <v>1</v>
      </c>
      <c r="L3978">
        <v>1</v>
      </c>
      <c r="M3978">
        <v>0</v>
      </c>
      <c r="N3978">
        <v>0</v>
      </c>
      <c r="O3978" s="4">
        <v>9</v>
      </c>
      <c r="P3978" s="4">
        <v>9</v>
      </c>
      <c r="Q3978" s="4">
        <v>9</v>
      </c>
      <c r="R3978" s="4">
        <v>9</v>
      </c>
      <c r="S3978" s="4">
        <f t="shared" si="62"/>
        <v>0</v>
      </c>
    </row>
    <row r="3979" spans="1:19">
      <c r="A3979">
        <v>19901121</v>
      </c>
      <c r="B3979">
        <v>0</v>
      </c>
      <c r="C3979" s="4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1</v>
      </c>
      <c r="J3979">
        <v>0</v>
      </c>
      <c r="K3979">
        <v>1</v>
      </c>
      <c r="L3979">
        <v>1</v>
      </c>
      <c r="M3979">
        <v>0</v>
      </c>
      <c r="N3979">
        <v>0</v>
      </c>
      <c r="O3979" s="4">
        <v>9</v>
      </c>
      <c r="P3979" s="4">
        <v>9</v>
      </c>
      <c r="Q3979" s="4">
        <v>9</v>
      </c>
      <c r="R3979" s="4">
        <v>9</v>
      </c>
      <c r="S3979" s="4">
        <f t="shared" si="62"/>
        <v>0</v>
      </c>
    </row>
    <row r="3980" spans="1:19">
      <c r="A3980">
        <v>19901122</v>
      </c>
      <c r="B3980">
        <v>0</v>
      </c>
      <c r="C3980" s="4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1</v>
      </c>
      <c r="J3980">
        <v>0</v>
      </c>
      <c r="K3980">
        <v>1</v>
      </c>
      <c r="L3980">
        <v>1</v>
      </c>
      <c r="M3980">
        <v>0</v>
      </c>
      <c r="N3980">
        <v>0</v>
      </c>
      <c r="O3980" s="4">
        <v>9</v>
      </c>
      <c r="P3980" s="4">
        <v>9</v>
      </c>
      <c r="Q3980" s="4">
        <v>9</v>
      </c>
      <c r="R3980" s="4">
        <v>9</v>
      </c>
      <c r="S3980" s="4">
        <f t="shared" si="62"/>
        <v>0</v>
      </c>
    </row>
    <row r="3981" spans="1:19">
      <c r="A3981">
        <v>19901123</v>
      </c>
      <c r="B3981">
        <v>0</v>
      </c>
      <c r="C3981" s="4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1</v>
      </c>
      <c r="J3981">
        <v>0</v>
      </c>
      <c r="K3981">
        <v>1</v>
      </c>
      <c r="L3981">
        <v>1</v>
      </c>
      <c r="M3981">
        <v>0</v>
      </c>
      <c r="N3981">
        <v>0</v>
      </c>
      <c r="O3981" s="4">
        <v>9</v>
      </c>
      <c r="P3981" s="4">
        <v>9</v>
      </c>
      <c r="Q3981" s="4">
        <v>9</v>
      </c>
      <c r="R3981" s="4">
        <v>9</v>
      </c>
      <c r="S3981" s="4">
        <f t="shared" si="62"/>
        <v>0</v>
      </c>
    </row>
    <row r="3982" spans="1:19">
      <c r="A3982">
        <v>19901124</v>
      </c>
      <c r="B3982">
        <v>0</v>
      </c>
      <c r="C3982" s="4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1</v>
      </c>
      <c r="J3982">
        <v>0</v>
      </c>
      <c r="K3982">
        <v>1</v>
      </c>
      <c r="L3982">
        <v>0</v>
      </c>
      <c r="M3982">
        <v>0</v>
      </c>
      <c r="N3982">
        <v>0</v>
      </c>
      <c r="O3982" s="4">
        <v>9</v>
      </c>
      <c r="P3982" s="4">
        <v>9</v>
      </c>
      <c r="Q3982" s="4">
        <v>9</v>
      </c>
      <c r="R3982" s="4">
        <v>9</v>
      </c>
      <c r="S3982" s="4">
        <f t="shared" si="62"/>
        <v>0</v>
      </c>
    </row>
    <row r="3983" spans="1:19">
      <c r="A3983">
        <v>19901125</v>
      </c>
      <c r="B3983">
        <v>0</v>
      </c>
      <c r="C3983" s="4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1</v>
      </c>
      <c r="J3983">
        <v>0</v>
      </c>
      <c r="K3983">
        <v>1</v>
      </c>
      <c r="L3983">
        <v>1</v>
      </c>
      <c r="M3983">
        <v>0</v>
      </c>
      <c r="N3983">
        <v>0</v>
      </c>
      <c r="O3983" s="4">
        <v>9</v>
      </c>
      <c r="P3983" s="4">
        <v>9</v>
      </c>
      <c r="Q3983" s="4">
        <v>9</v>
      </c>
      <c r="R3983" s="4">
        <v>9</v>
      </c>
      <c r="S3983" s="4">
        <f t="shared" si="62"/>
        <v>0</v>
      </c>
    </row>
    <row r="3984" spans="1:19">
      <c r="A3984">
        <v>19901126</v>
      </c>
      <c r="B3984">
        <v>0</v>
      </c>
      <c r="C3984" s="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1</v>
      </c>
      <c r="J3984">
        <v>0</v>
      </c>
      <c r="K3984">
        <v>1</v>
      </c>
      <c r="L3984">
        <v>1</v>
      </c>
      <c r="M3984">
        <v>0</v>
      </c>
      <c r="N3984">
        <v>0</v>
      </c>
      <c r="O3984" s="4">
        <v>9</v>
      </c>
      <c r="P3984" s="4">
        <v>9</v>
      </c>
      <c r="Q3984" s="4">
        <v>9</v>
      </c>
      <c r="R3984" s="4">
        <v>9</v>
      </c>
      <c r="S3984" s="4">
        <f t="shared" si="62"/>
        <v>0</v>
      </c>
    </row>
    <row r="3985" spans="1:19">
      <c r="A3985">
        <v>19901127</v>
      </c>
      <c r="B3985">
        <v>0</v>
      </c>
      <c r="C3985" s="4">
        <v>0</v>
      </c>
      <c r="D3985">
        <v>0</v>
      </c>
      <c r="E3985">
        <v>0</v>
      </c>
      <c r="F3985">
        <v>0</v>
      </c>
      <c r="G3985">
        <v>0</v>
      </c>
      <c r="H3985">
        <v>1</v>
      </c>
      <c r="I3985">
        <v>1</v>
      </c>
      <c r="J3985">
        <v>0</v>
      </c>
      <c r="K3985">
        <v>1</v>
      </c>
      <c r="L3985">
        <v>1</v>
      </c>
      <c r="M3985">
        <v>0</v>
      </c>
      <c r="N3985">
        <v>0</v>
      </c>
      <c r="O3985" s="4">
        <v>9</v>
      </c>
      <c r="P3985" s="4">
        <v>9</v>
      </c>
      <c r="Q3985" s="4">
        <v>9</v>
      </c>
      <c r="R3985" s="4">
        <v>9</v>
      </c>
      <c r="S3985" s="4">
        <f t="shared" si="62"/>
        <v>0</v>
      </c>
    </row>
    <row r="3986" spans="1:19">
      <c r="A3986">
        <v>19901128</v>
      </c>
      <c r="B3986">
        <v>0</v>
      </c>
      <c r="C3986" s="4">
        <v>0</v>
      </c>
      <c r="D3986">
        <v>0</v>
      </c>
      <c r="E3986">
        <v>0</v>
      </c>
      <c r="F3986">
        <v>0</v>
      </c>
      <c r="G3986">
        <v>0</v>
      </c>
      <c r="H3986">
        <v>1</v>
      </c>
      <c r="I3986">
        <v>1</v>
      </c>
      <c r="J3986">
        <v>0</v>
      </c>
      <c r="K3986">
        <v>0</v>
      </c>
      <c r="L3986">
        <v>0</v>
      </c>
      <c r="M3986">
        <v>0</v>
      </c>
      <c r="N3986">
        <v>0</v>
      </c>
      <c r="O3986" s="4">
        <v>9</v>
      </c>
      <c r="P3986" s="4">
        <v>9</v>
      </c>
      <c r="Q3986" s="4">
        <v>9</v>
      </c>
      <c r="R3986" s="4">
        <v>9</v>
      </c>
      <c r="S3986" s="4">
        <f t="shared" si="62"/>
        <v>0</v>
      </c>
    </row>
    <row r="3987" spans="1:19">
      <c r="A3987">
        <v>19901129</v>
      </c>
      <c r="B3987">
        <v>0</v>
      </c>
      <c r="C3987" s="4">
        <v>0</v>
      </c>
      <c r="D3987">
        <v>0</v>
      </c>
      <c r="E3987">
        <v>0</v>
      </c>
      <c r="F3987">
        <v>0</v>
      </c>
      <c r="G3987">
        <v>0</v>
      </c>
      <c r="H3987">
        <v>1</v>
      </c>
      <c r="I3987">
        <v>1</v>
      </c>
      <c r="J3987">
        <v>0</v>
      </c>
      <c r="K3987">
        <v>0</v>
      </c>
      <c r="L3987">
        <v>0</v>
      </c>
      <c r="M3987">
        <v>0</v>
      </c>
      <c r="N3987">
        <v>0</v>
      </c>
      <c r="O3987" s="4">
        <v>9</v>
      </c>
      <c r="P3987" s="4">
        <v>9</v>
      </c>
      <c r="Q3987" s="4">
        <v>9</v>
      </c>
      <c r="R3987" s="4">
        <v>9</v>
      </c>
      <c r="S3987" s="4">
        <f t="shared" si="62"/>
        <v>0</v>
      </c>
    </row>
    <row r="3988" spans="1:19">
      <c r="A3988">
        <v>19901130</v>
      </c>
      <c r="B3988">
        <v>0</v>
      </c>
      <c r="C3988" s="4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1</v>
      </c>
      <c r="J3988">
        <v>0</v>
      </c>
      <c r="K3988">
        <v>0</v>
      </c>
      <c r="L3988">
        <v>0</v>
      </c>
      <c r="M3988">
        <v>0</v>
      </c>
      <c r="N3988">
        <v>0</v>
      </c>
      <c r="O3988" s="4">
        <v>9</v>
      </c>
      <c r="P3988" s="4">
        <v>9</v>
      </c>
      <c r="Q3988" s="4">
        <v>9</v>
      </c>
      <c r="R3988" s="4">
        <v>9</v>
      </c>
      <c r="S3988" s="4">
        <f t="shared" si="62"/>
        <v>1</v>
      </c>
    </row>
    <row r="3989" spans="1:19">
      <c r="A3989">
        <v>19901201</v>
      </c>
      <c r="B3989">
        <v>0</v>
      </c>
      <c r="C3989" s="4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1</v>
      </c>
      <c r="J3989">
        <v>0</v>
      </c>
      <c r="K3989">
        <v>1</v>
      </c>
      <c r="L3989">
        <v>1</v>
      </c>
      <c r="M3989">
        <v>0</v>
      </c>
      <c r="N3989">
        <v>0</v>
      </c>
      <c r="O3989" s="4">
        <v>9</v>
      </c>
      <c r="P3989" s="4">
        <v>9</v>
      </c>
      <c r="Q3989" s="4">
        <v>9</v>
      </c>
      <c r="R3989" s="4">
        <v>9</v>
      </c>
      <c r="S3989" s="4">
        <f t="shared" si="62"/>
        <v>0</v>
      </c>
    </row>
    <row r="3990" spans="1:19">
      <c r="A3990">
        <v>19901202</v>
      </c>
      <c r="B3990">
        <v>0</v>
      </c>
      <c r="C3990" s="4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1</v>
      </c>
      <c r="J3990">
        <v>0</v>
      </c>
      <c r="K3990">
        <v>1</v>
      </c>
      <c r="L3990">
        <v>1</v>
      </c>
      <c r="M3990">
        <v>0</v>
      </c>
      <c r="N3990">
        <v>0</v>
      </c>
      <c r="O3990" s="4">
        <v>9</v>
      </c>
      <c r="P3990" s="4">
        <v>9</v>
      </c>
      <c r="Q3990" s="4">
        <v>9</v>
      </c>
      <c r="R3990" s="4">
        <v>9</v>
      </c>
      <c r="S3990" s="4">
        <f t="shared" si="62"/>
        <v>0</v>
      </c>
    </row>
    <row r="3991" spans="1:19">
      <c r="A3991">
        <v>19901203</v>
      </c>
      <c r="B3991">
        <v>0</v>
      </c>
      <c r="C3991" s="4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1</v>
      </c>
      <c r="J3991">
        <v>0</v>
      </c>
      <c r="K3991">
        <v>1</v>
      </c>
      <c r="L3991">
        <v>1</v>
      </c>
      <c r="M3991">
        <v>0</v>
      </c>
      <c r="N3991">
        <v>0</v>
      </c>
      <c r="O3991" s="4">
        <v>9</v>
      </c>
      <c r="P3991" s="4">
        <v>9</v>
      </c>
      <c r="Q3991" s="4">
        <v>9</v>
      </c>
      <c r="R3991" s="4">
        <v>9</v>
      </c>
      <c r="S3991" s="4">
        <f t="shared" si="62"/>
        <v>0</v>
      </c>
    </row>
    <row r="3992" spans="1:19">
      <c r="A3992">
        <v>19901204</v>
      </c>
      <c r="B3992">
        <v>0</v>
      </c>
      <c r="C3992" s="4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1</v>
      </c>
      <c r="L3992">
        <v>1</v>
      </c>
      <c r="M3992">
        <v>0</v>
      </c>
      <c r="N3992">
        <v>0</v>
      </c>
      <c r="O3992" s="4">
        <v>9</v>
      </c>
      <c r="P3992" s="4">
        <v>9</v>
      </c>
      <c r="Q3992" s="4">
        <v>9</v>
      </c>
      <c r="R3992" s="4">
        <v>9</v>
      </c>
      <c r="S3992" s="4">
        <f t="shared" si="62"/>
        <v>0</v>
      </c>
    </row>
    <row r="3993" spans="1:19">
      <c r="A3993">
        <v>19901205</v>
      </c>
      <c r="B3993">
        <v>0</v>
      </c>
      <c r="C3993" s="4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1</v>
      </c>
      <c r="L3993">
        <v>1</v>
      </c>
      <c r="M3993">
        <v>0</v>
      </c>
      <c r="N3993">
        <v>0</v>
      </c>
      <c r="O3993" s="4">
        <v>9</v>
      </c>
      <c r="P3993" s="4">
        <v>9</v>
      </c>
      <c r="Q3993" s="4">
        <v>9</v>
      </c>
      <c r="R3993" s="4">
        <v>9</v>
      </c>
      <c r="S3993" s="4">
        <f t="shared" si="62"/>
        <v>0</v>
      </c>
    </row>
    <row r="3994" spans="1:19">
      <c r="A3994">
        <v>19901206</v>
      </c>
      <c r="B3994">
        <v>0</v>
      </c>
      <c r="C3994" s="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 s="4">
        <v>9</v>
      </c>
      <c r="P3994" s="4">
        <v>9</v>
      </c>
      <c r="Q3994" s="4">
        <v>9</v>
      </c>
      <c r="R3994" s="4">
        <v>9</v>
      </c>
      <c r="S3994" s="4">
        <f t="shared" si="62"/>
        <v>1</v>
      </c>
    </row>
    <row r="3995" spans="1:19">
      <c r="A3995">
        <v>19901207</v>
      </c>
      <c r="B3995">
        <v>0</v>
      </c>
      <c r="C3995" s="4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 s="4">
        <v>9</v>
      </c>
      <c r="P3995" s="4">
        <v>9</v>
      </c>
      <c r="Q3995" s="4">
        <v>9</v>
      </c>
      <c r="R3995" s="4">
        <v>9</v>
      </c>
      <c r="S3995" s="4">
        <f t="shared" si="62"/>
        <v>1</v>
      </c>
    </row>
    <row r="3996" spans="1:19">
      <c r="A3996">
        <v>19901208</v>
      </c>
      <c r="B3996">
        <v>0</v>
      </c>
      <c r="C3996" s="4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 s="4">
        <v>9</v>
      </c>
      <c r="P3996" s="4">
        <v>9</v>
      </c>
      <c r="Q3996" s="4">
        <v>9</v>
      </c>
      <c r="R3996" s="4">
        <v>9</v>
      </c>
      <c r="S3996" s="4">
        <f t="shared" si="62"/>
        <v>1</v>
      </c>
    </row>
    <row r="3997" spans="1:19">
      <c r="A3997">
        <v>19901209</v>
      </c>
      <c r="B3997">
        <v>0</v>
      </c>
      <c r="C3997" s="4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1</v>
      </c>
      <c r="K3997">
        <v>0</v>
      </c>
      <c r="L3997">
        <v>0</v>
      </c>
      <c r="M3997">
        <v>0</v>
      </c>
      <c r="N3997">
        <v>0</v>
      </c>
      <c r="O3997" s="4">
        <v>9</v>
      </c>
      <c r="P3997" s="4">
        <v>9</v>
      </c>
      <c r="Q3997" s="4">
        <v>9</v>
      </c>
      <c r="R3997" s="4">
        <v>9</v>
      </c>
      <c r="S3997" s="4">
        <f t="shared" si="62"/>
        <v>0</v>
      </c>
    </row>
    <row r="3998" spans="1:19">
      <c r="A3998">
        <v>19901210</v>
      </c>
      <c r="B3998">
        <v>0</v>
      </c>
      <c r="C3998" s="4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1</v>
      </c>
      <c r="L3998">
        <v>0</v>
      </c>
      <c r="M3998">
        <v>0</v>
      </c>
      <c r="N3998">
        <v>0</v>
      </c>
      <c r="O3998" s="4">
        <v>9</v>
      </c>
      <c r="P3998" s="4">
        <v>9</v>
      </c>
      <c r="Q3998" s="4">
        <v>9</v>
      </c>
      <c r="R3998" s="4">
        <v>9</v>
      </c>
      <c r="S3998" s="4">
        <f t="shared" si="62"/>
        <v>0</v>
      </c>
    </row>
    <row r="3999" spans="1:19">
      <c r="A3999">
        <v>19901211</v>
      </c>
      <c r="B3999">
        <v>0</v>
      </c>
      <c r="C3999" s="4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1</v>
      </c>
      <c r="L3999">
        <v>1</v>
      </c>
      <c r="M3999">
        <v>0</v>
      </c>
      <c r="N3999">
        <v>0</v>
      </c>
      <c r="O3999" s="4">
        <v>9</v>
      </c>
      <c r="P3999" s="4">
        <v>9</v>
      </c>
      <c r="Q3999" s="4">
        <v>9</v>
      </c>
      <c r="R3999" s="4">
        <v>9</v>
      </c>
      <c r="S3999" s="4">
        <f t="shared" si="62"/>
        <v>0</v>
      </c>
    </row>
    <row r="4000" spans="1:19">
      <c r="A4000">
        <v>19901212</v>
      </c>
      <c r="B4000">
        <v>0</v>
      </c>
      <c r="C4000" s="4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1</v>
      </c>
      <c r="L4000">
        <v>1</v>
      </c>
      <c r="M4000">
        <v>0</v>
      </c>
      <c r="N4000">
        <v>0</v>
      </c>
      <c r="O4000" s="4">
        <v>9</v>
      </c>
      <c r="P4000" s="4">
        <v>9</v>
      </c>
      <c r="Q4000" s="4">
        <v>9</v>
      </c>
      <c r="R4000" s="4">
        <v>9</v>
      </c>
      <c r="S4000" s="4">
        <f t="shared" si="62"/>
        <v>0</v>
      </c>
    </row>
    <row r="4001" spans="1:19">
      <c r="A4001">
        <v>19901213</v>
      </c>
      <c r="B4001">
        <v>0</v>
      </c>
      <c r="C4001" s="4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1</v>
      </c>
      <c r="J4001">
        <v>0</v>
      </c>
      <c r="K4001">
        <v>0</v>
      </c>
      <c r="L4001">
        <v>0</v>
      </c>
      <c r="M4001">
        <v>0</v>
      </c>
      <c r="N4001">
        <v>0</v>
      </c>
      <c r="O4001" s="4">
        <v>9</v>
      </c>
      <c r="P4001" s="4">
        <v>9</v>
      </c>
      <c r="Q4001" s="4">
        <v>9</v>
      </c>
      <c r="R4001" s="4">
        <v>9</v>
      </c>
      <c r="S4001" s="4">
        <f t="shared" si="62"/>
        <v>1</v>
      </c>
    </row>
    <row r="4002" spans="1:19">
      <c r="A4002">
        <v>19901214</v>
      </c>
      <c r="B4002">
        <v>0</v>
      </c>
      <c r="C4002" s="4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1</v>
      </c>
      <c r="J4002">
        <v>0</v>
      </c>
      <c r="K4002">
        <v>1</v>
      </c>
      <c r="L4002">
        <v>1</v>
      </c>
      <c r="M4002">
        <v>0</v>
      </c>
      <c r="N4002">
        <v>0</v>
      </c>
      <c r="O4002" s="4">
        <v>9</v>
      </c>
      <c r="P4002" s="4">
        <v>9</v>
      </c>
      <c r="Q4002" s="4">
        <v>9</v>
      </c>
      <c r="R4002" s="4">
        <v>9</v>
      </c>
      <c r="S4002" s="4">
        <f t="shared" si="62"/>
        <v>0</v>
      </c>
    </row>
    <row r="4003" spans="1:19">
      <c r="A4003">
        <v>19901215</v>
      </c>
      <c r="B4003">
        <v>0</v>
      </c>
      <c r="C4003" s="4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1</v>
      </c>
      <c r="J4003">
        <v>0</v>
      </c>
      <c r="K4003">
        <v>1</v>
      </c>
      <c r="L4003">
        <v>1</v>
      </c>
      <c r="M4003">
        <v>0</v>
      </c>
      <c r="N4003">
        <v>0</v>
      </c>
      <c r="O4003" s="4">
        <v>9</v>
      </c>
      <c r="P4003" s="4">
        <v>9</v>
      </c>
      <c r="Q4003" s="4">
        <v>9</v>
      </c>
      <c r="R4003" s="4">
        <v>9</v>
      </c>
      <c r="S4003" s="4">
        <f t="shared" si="62"/>
        <v>0</v>
      </c>
    </row>
    <row r="4004" spans="1:19">
      <c r="A4004">
        <v>19901216</v>
      </c>
      <c r="B4004">
        <v>0</v>
      </c>
      <c r="C4004" s="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1</v>
      </c>
      <c r="J4004">
        <v>0</v>
      </c>
      <c r="K4004">
        <v>1</v>
      </c>
      <c r="L4004">
        <v>1</v>
      </c>
      <c r="M4004">
        <v>0</v>
      </c>
      <c r="N4004">
        <v>0</v>
      </c>
      <c r="O4004" s="4">
        <v>9</v>
      </c>
      <c r="P4004" s="4">
        <v>9</v>
      </c>
      <c r="Q4004" s="4">
        <v>9</v>
      </c>
      <c r="R4004" s="4">
        <v>9</v>
      </c>
      <c r="S4004" s="4">
        <f t="shared" si="62"/>
        <v>0</v>
      </c>
    </row>
    <row r="4005" spans="1:19">
      <c r="A4005">
        <v>19901217</v>
      </c>
      <c r="B4005">
        <v>0</v>
      </c>
      <c r="C4005" s="4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1</v>
      </c>
      <c r="J4005">
        <v>0</v>
      </c>
      <c r="K4005">
        <v>1</v>
      </c>
      <c r="L4005">
        <v>0</v>
      </c>
      <c r="M4005">
        <v>0</v>
      </c>
      <c r="N4005">
        <v>0</v>
      </c>
      <c r="O4005" s="4">
        <v>9</v>
      </c>
      <c r="P4005" s="4">
        <v>9</v>
      </c>
      <c r="Q4005" s="4">
        <v>9</v>
      </c>
      <c r="R4005" s="4">
        <v>9</v>
      </c>
      <c r="S4005" s="4">
        <f t="shared" si="62"/>
        <v>0</v>
      </c>
    </row>
    <row r="4006" spans="1:19">
      <c r="A4006">
        <v>19901218</v>
      </c>
      <c r="B4006">
        <v>0</v>
      </c>
      <c r="C4006" s="4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1</v>
      </c>
      <c r="J4006">
        <v>0</v>
      </c>
      <c r="K4006">
        <v>1</v>
      </c>
      <c r="L4006">
        <v>1</v>
      </c>
      <c r="M4006">
        <v>0</v>
      </c>
      <c r="N4006">
        <v>0</v>
      </c>
      <c r="O4006" s="4">
        <v>9</v>
      </c>
      <c r="P4006" s="4">
        <v>9</v>
      </c>
      <c r="Q4006" s="4">
        <v>9</v>
      </c>
      <c r="R4006" s="4">
        <v>9</v>
      </c>
      <c r="S4006" s="4">
        <f t="shared" si="62"/>
        <v>0</v>
      </c>
    </row>
    <row r="4007" spans="1:19">
      <c r="A4007">
        <v>19901219</v>
      </c>
      <c r="B4007">
        <v>0</v>
      </c>
      <c r="C4007" s="4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1</v>
      </c>
      <c r="J4007">
        <v>0</v>
      </c>
      <c r="K4007">
        <v>0</v>
      </c>
      <c r="L4007">
        <v>0</v>
      </c>
      <c r="M4007">
        <v>0</v>
      </c>
      <c r="N4007">
        <v>0</v>
      </c>
      <c r="O4007" s="4">
        <v>9</v>
      </c>
      <c r="P4007" s="4">
        <v>9</v>
      </c>
      <c r="Q4007" s="4">
        <v>9</v>
      </c>
      <c r="R4007" s="4">
        <v>9</v>
      </c>
      <c r="S4007" s="4">
        <f t="shared" si="62"/>
        <v>1</v>
      </c>
    </row>
    <row r="4008" spans="1:19">
      <c r="A4008">
        <v>19901220</v>
      </c>
      <c r="B4008">
        <v>0</v>
      </c>
      <c r="C4008" s="4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1</v>
      </c>
      <c r="J4008">
        <v>1</v>
      </c>
      <c r="K4008">
        <v>0</v>
      </c>
      <c r="L4008">
        <v>0</v>
      </c>
      <c r="M4008">
        <v>0</v>
      </c>
      <c r="N4008">
        <v>0</v>
      </c>
      <c r="O4008" s="4">
        <v>9</v>
      </c>
      <c r="P4008" s="4">
        <v>9</v>
      </c>
      <c r="Q4008" s="4">
        <v>9</v>
      </c>
      <c r="R4008" s="4">
        <v>9</v>
      </c>
      <c r="S4008" s="4">
        <f t="shared" si="62"/>
        <v>0</v>
      </c>
    </row>
    <row r="4009" spans="1:19">
      <c r="A4009">
        <v>19901221</v>
      </c>
      <c r="B4009">
        <v>0</v>
      </c>
      <c r="C4009" s="4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1</v>
      </c>
      <c r="J4009">
        <v>0</v>
      </c>
      <c r="K4009">
        <v>1</v>
      </c>
      <c r="L4009">
        <v>0</v>
      </c>
      <c r="M4009">
        <v>0</v>
      </c>
      <c r="N4009">
        <v>0</v>
      </c>
      <c r="O4009" s="4">
        <v>9</v>
      </c>
      <c r="P4009" s="4">
        <v>9</v>
      </c>
      <c r="Q4009" s="4">
        <v>9</v>
      </c>
      <c r="R4009" s="4">
        <v>9</v>
      </c>
      <c r="S4009" s="4">
        <f t="shared" si="62"/>
        <v>0</v>
      </c>
    </row>
    <row r="4010" spans="1:19">
      <c r="A4010">
        <v>19901222</v>
      </c>
      <c r="B4010">
        <v>0</v>
      </c>
      <c r="C4010" s="4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1</v>
      </c>
      <c r="J4010">
        <v>0</v>
      </c>
      <c r="K4010">
        <v>1</v>
      </c>
      <c r="L4010">
        <v>1</v>
      </c>
      <c r="M4010">
        <v>0</v>
      </c>
      <c r="N4010">
        <v>0</v>
      </c>
      <c r="O4010" s="4">
        <v>9</v>
      </c>
      <c r="P4010" s="4">
        <v>9</v>
      </c>
      <c r="Q4010" s="4">
        <v>9</v>
      </c>
      <c r="R4010" s="4">
        <v>9</v>
      </c>
      <c r="S4010" s="4">
        <f t="shared" si="62"/>
        <v>0</v>
      </c>
    </row>
    <row r="4011" spans="1:19">
      <c r="A4011">
        <v>19901223</v>
      </c>
      <c r="B4011">
        <v>0</v>
      </c>
      <c r="C4011" s="4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1</v>
      </c>
      <c r="J4011">
        <v>0</v>
      </c>
      <c r="K4011">
        <v>1</v>
      </c>
      <c r="L4011">
        <v>1</v>
      </c>
      <c r="M4011">
        <v>0</v>
      </c>
      <c r="N4011">
        <v>0</v>
      </c>
      <c r="O4011" s="4">
        <v>9</v>
      </c>
      <c r="P4011" s="4">
        <v>9</v>
      </c>
      <c r="Q4011" s="4">
        <v>9</v>
      </c>
      <c r="R4011" s="4">
        <v>9</v>
      </c>
      <c r="S4011" s="4">
        <f t="shared" si="62"/>
        <v>0</v>
      </c>
    </row>
    <row r="4012" spans="1:19">
      <c r="A4012">
        <v>19901224</v>
      </c>
      <c r="B4012">
        <v>0</v>
      </c>
      <c r="C4012" s="4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1</v>
      </c>
      <c r="J4012">
        <v>0</v>
      </c>
      <c r="K4012">
        <v>0</v>
      </c>
      <c r="L4012">
        <v>0</v>
      </c>
      <c r="M4012">
        <v>0</v>
      </c>
      <c r="N4012">
        <v>0</v>
      </c>
      <c r="O4012" s="4">
        <v>9</v>
      </c>
      <c r="P4012" s="4">
        <v>9</v>
      </c>
      <c r="Q4012" s="4">
        <v>9</v>
      </c>
      <c r="R4012" s="4">
        <v>9</v>
      </c>
      <c r="S4012" s="4">
        <f t="shared" si="62"/>
        <v>1</v>
      </c>
    </row>
    <row r="4013" spans="1:19">
      <c r="A4013">
        <v>19901225</v>
      </c>
      <c r="B4013">
        <v>0</v>
      </c>
      <c r="C4013" s="4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 s="4">
        <v>9</v>
      </c>
      <c r="P4013" s="4">
        <v>9</v>
      </c>
      <c r="Q4013" s="4">
        <v>9</v>
      </c>
      <c r="R4013" s="4">
        <v>9</v>
      </c>
      <c r="S4013" s="4">
        <f t="shared" si="62"/>
        <v>1</v>
      </c>
    </row>
    <row r="4014" spans="1:19">
      <c r="A4014">
        <v>19901226</v>
      </c>
      <c r="B4014">
        <v>0</v>
      </c>
      <c r="C4014" s="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1</v>
      </c>
      <c r="L4014">
        <v>1</v>
      </c>
      <c r="M4014">
        <v>0</v>
      </c>
      <c r="N4014">
        <v>0</v>
      </c>
      <c r="O4014" s="4">
        <v>9</v>
      </c>
      <c r="P4014" s="4">
        <v>9</v>
      </c>
      <c r="Q4014" s="4">
        <v>9</v>
      </c>
      <c r="R4014" s="4">
        <v>9</v>
      </c>
      <c r="S4014" s="4">
        <f t="shared" si="62"/>
        <v>0</v>
      </c>
    </row>
    <row r="4015" spans="1:19">
      <c r="A4015">
        <v>19901227</v>
      </c>
      <c r="B4015">
        <v>0</v>
      </c>
      <c r="C4015" s="4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1</v>
      </c>
      <c r="L4015">
        <v>1</v>
      </c>
      <c r="M4015">
        <v>0</v>
      </c>
      <c r="N4015">
        <v>0</v>
      </c>
      <c r="O4015" s="4">
        <v>9</v>
      </c>
      <c r="P4015" s="4">
        <v>9</v>
      </c>
      <c r="Q4015" s="4">
        <v>9</v>
      </c>
      <c r="R4015" s="4">
        <v>9</v>
      </c>
      <c r="S4015" s="4">
        <f t="shared" si="62"/>
        <v>0</v>
      </c>
    </row>
    <row r="4016" spans="1:19">
      <c r="A4016">
        <v>19901228</v>
      </c>
      <c r="B4016">
        <v>0</v>
      </c>
      <c r="C4016" s="4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1</v>
      </c>
      <c r="K4016">
        <v>0</v>
      </c>
      <c r="L4016">
        <v>0</v>
      </c>
      <c r="M4016">
        <v>0</v>
      </c>
      <c r="N4016">
        <v>0</v>
      </c>
      <c r="O4016" s="4">
        <v>9</v>
      </c>
      <c r="P4016" s="4">
        <v>9</v>
      </c>
      <c r="Q4016" s="4">
        <v>9</v>
      </c>
      <c r="R4016" s="4">
        <v>9</v>
      </c>
      <c r="S4016" s="4">
        <f t="shared" si="62"/>
        <v>0</v>
      </c>
    </row>
    <row r="4017" spans="1:19">
      <c r="A4017">
        <v>19901229</v>
      </c>
      <c r="B4017">
        <v>0</v>
      </c>
      <c r="C4017" s="4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 s="4">
        <v>9</v>
      </c>
      <c r="P4017" s="4">
        <v>9</v>
      </c>
      <c r="Q4017" s="4">
        <v>9</v>
      </c>
      <c r="R4017" s="4">
        <v>9</v>
      </c>
      <c r="S4017" s="4">
        <f t="shared" si="62"/>
        <v>1</v>
      </c>
    </row>
    <row r="4018" spans="1:19">
      <c r="A4018">
        <v>19901230</v>
      </c>
      <c r="B4018">
        <v>0</v>
      </c>
      <c r="C4018" s="4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1</v>
      </c>
      <c r="K4018">
        <v>0</v>
      </c>
      <c r="L4018">
        <v>0</v>
      </c>
      <c r="M4018">
        <v>0</v>
      </c>
      <c r="N4018">
        <v>0</v>
      </c>
      <c r="O4018" s="4">
        <v>9</v>
      </c>
      <c r="P4018" s="4">
        <v>9</v>
      </c>
      <c r="Q4018" s="4">
        <v>9</v>
      </c>
      <c r="R4018" s="4">
        <v>9</v>
      </c>
      <c r="S4018" s="4">
        <f t="shared" si="62"/>
        <v>0</v>
      </c>
    </row>
    <row r="4019" spans="1:19">
      <c r="A4019">
        <v>19901231</v>
      </c>
      <c r="B4019">
        <v>0</v>
      </c>
      <c r="C4019" s="4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1</v>
      </c>
      <c r="K4019">
        <v>0</v>
      </c>
      <c r="L4019">
        <v>0</v>
      </c>
      <c r="M4019">
        <v>0</v>
      </c>
      <c r="N4019">
        <v>0</v>
      </c>
      <c r="O4019" s="4">
        <v>9</v>
      </c>
      <c r="P4019" s="4">
        <v>9</v>
      </c>
      <c r="Q4019" s="4">
        <v>9</v>
      </c>
      <c r="R4019" s="4">
        <v>9</v>
      </c>
      <c r="S4019" s="4">
        <f t="shared" si="62"/>
        <v>0</v>
      </c>
    </row>
    <row r="4020" spans="1:19">
      <c r="A4020">
        <v>19910101</v>
      </c>
      <c r="B4020">
        <v>0</v>
      </c>
      <c r="C4020" s="4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1</v>
      </c>
      <c r="K4020">
        <v>1</v>
      </c>
      <c r="L4020">
        <v>0</v>
      </c>
      <c r="M4020">
        <v>0</v>
      </c>
      <c r="N4020">
        <v>0</v>
      </c>
      <c r="O4020" s="4">
        <v>9</v>
      </c>
      <c r="P4020" s="4">
        <v>9</v>
      </c>
      <c r="Q4020" s="4">
        <v>9</v>
      </c>
      <c r="R4020" s="4">
        <v>9</v>
      </c>
      <c r="S4020" s="4">
        <f t="shared" si="62"/>
        <v>0</v>
      </c>
    </row>
    <row r="4021" spans="1:19">
      <c r="A4021">
        <v>19910102</v>
      </c>
      <c r="B4021">
        <v>0</v>
      </c>
      <c r="C4021" s="4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1</v>
      </c>
      <c r="L4021">
        <v>0</v>
      </c>
      <c r="M4021">
        <v>0</v>
      </c>
      <c r="N4021">
        <v>0</v>
      </c>
      <c r="O4021" s="4">
        <v>9</v>
      </c>
      <c r="P4021" s="4">
        <v>9</v>
      </c>
      <c r="Q4021" s="4">
        <v>9</v>
      </c>
      <c r="R4021" s="4">
        <v>9</v>
      </c>
      <c r="S4021" s="4">
        <f t="shared" si="62"/>
        <v>0</v>
      </c>
    </row>
    <row r="4022" spans="1:19">
      <c r="A4022">
        <v>19910103</v>
      </c>
      <c r="B4022">
        <v>0</v>
      </c>
      <c r="C4022" s="4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1</v>
      </c>
      <c r="L4022">
        <v>0</v>
      </c>
      <c r="M4022">
        <v>0</v>
      </c>
      <c r="N4022">
        <v>0</v>
      </c>
      <c r="O4022" s="4">
        <v>9</v>
      </c>
      <c r="P4022" s="4">
        <v>9</v>
      </c>
      <c r="Q4022" s="4">
        <v>9</v>
      </c>
      <c r="R4022" s="4">
        <v>9</v>
      </c>
      <c r="S4022" s="4">
        <f t="shared" si="62"/>
        <v>0</v>
      </c>
    </row>
    <row r="4023" spans="1:19">
      <c r="A4023">
        <v>19910104</v>
      </c>
      <c r="B4023">
        <v>0</v>
      </c>
      <c r="C4023" s="4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1</v>
      </c>
      <c r="K4023">
        <v>1</v>
      </c>
      <c r="L4023">
        <v>1</v>
      </c>
      <c r="M4023">
        <v>0</v>
      </c>
      <c r="N4023">
        <v>0</v>
      </c>
      <c r="O4023" s="4">
        <v>9</v>
      </c>
      <c r="P4023" s="4">
        <v>9</v>
      </c>
      <c r="Q4023" s="4">
        <v>9</v>
      </c>
      <c r="R4023" s="4">
        <v>9</v>
      </c>
      <c r="S4023" s="4">
        <f t="shared" si="62"/>
        <v>0</v>
      </c>
    </row>
    <row r="4024" spans="1:19">
      <c r="A4024">
        <v>19910105</v>
      </c>
      <c r="B4024">
        <v>0</v>
      </c>
      <c r="C4024" s="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1</v>
      </c>
      <c r="K4024">
        <v>1</v>
      </c>
      <c r="L4024">
        <v>1</v>
      </c>
      <c r="M4024">
        <v>0</v>
      </c>
      <c r="N4024">
        <v>0</v>
      </c>
      <c r="O4024" s="4">
        <v>9</v>
      </c>
      <c r="P4024" s="4">
        <v>9</v>
      </c>
      <c r="Q4024" s="4">
        <v>9</v>
      </c>
      <c r="R4024" s="4">
        <v>9</v>
      </c>
      <c r="S4024" s="4">
        <f t="shared" si="62"/>
        <v>0</v>
      </c>
    </row>
    <row r="4025" spans="1:19">
      <c r="A4025">
        <v>19910106</v>
      </c>
      <c r="B4025">
        <v>0</v>
      </c>
      <c r="C4025" s="4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 s="4">
        <v>9</v>
      </c>
      <c r="P4025" s="4">
        <v>9</v>
      </c>
      <c r="Q4025" s="4">
        <v>9</v>
      </c>
      <c r="R4025" s="4">
        <v>9</v>
      </c>
      <c r="S4025" s="4">
        <f t="shared" si="62"/>
        <v>1</v>
      </c>
    </row>
    <row r="4026" spans="1:19">
      <c r="A4026">
        <v>19910107</v>
      </c>
      <c r="B4026">
        <v>0</v>
      </c>
      <c r="C4026" s="4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1</v>
      </c>
      <c r="K4026">
        <v>0</v>
      </c>
      <c r="L4026">
        <v>0</v>
      </c>
      <c r="M4026">
        <v>0</v>
      </c>
      <c r="N4026">
        <v>0</v>
      </c>
      <c r="O4026" s="4">
        <v>9</v>
      </c>
      <c r="P4026" s="4">
        <v>9</v>
      </c>
      <c r="Q4026" s="4">
        <v>9</v>
      </c>
      <c r="R4026" s="4">
        <v>9</v>
      </c>
      <c r="S4026" s="4">
        <f t="shared" si="62"/>
        <v>0</v>
      </c>
    </row>
    <row r="4027" spans="1:19">
      <c r="A4027">
        <v>19910108</v>
      </c>
      <c r="B4027">
        <v>0</v>
      </c>
      <c r="C4027" s="4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1</v>
      </c>
      <c r="L4027">
        <v>1</v>
      </c>
      <c r="M4027">
        <v>0</v>
      </c>
      <c r="N4027">
        <v>0</v>
      </c>
      <c r="O4027" s="4">
        <v>9</v>
      </c>
      <c r="P4027" s="4">
        <v>9</v>
      </c>
      <c r="Q4027" s="4">
        <v>9</v>
      </c>
      <c r="R4027" s="4">
        <v>9</v>
      </c>
      <c r="S4027" s="4">
        <f t="shared" si="62"/>
        <v>0</v>
      </c>
    </row>
    <row r="4028" spans="1:19">
      <c r="A4028">
        <v>19910109</v>
      </c>
      <c r="B4028">
        <v>0</v>
      </c>
      <c r="C4028" s="4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 s="4">
        <v>9</v>
      </c>
      <c r="P4028" s="4">
        <v>9</v>
      </c>
      <c r="Q4028" s="4">
        <v>9</v>
      </c>
      <c r="R4028" s="4">
        <v>9</v>
      </c>
      <c r="S4028" s="4">
        <f t="shared" si="62"/>
        <v>1</v>
      </c>
    </row>
    <row r="4029" spans="1:19">
      <c r="A4029">
        <v>19910110</v>
      </c>
      <c r="B4029">
        <v>0</v>
      </c>
      <c r="C4029" s="4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 s="4">
        <v>9</v>
      </c>
      <c r="P4029" s="4">
        <v>9</v>
      </c>
      <c r="Q4029" s="4">
        <v>9</v>
      </c>
      <c r="R4029" s="4">
        <v>9</v>
      </c>
      <c r="S4029" s="4">
        <f t="shared" si="62"/>
        <v>1</v>
      </c>
    </row>
    <row r="4030" spans="1:19">
      <c r="A4030">
        <v>19910111</v>
      </c>
      <c r="B4030">
        <v>0</v>
      </c>
      <c r="C4030" s="4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1</v>
      </c>
      <c r="K4030">
        <v>1</v>
      </c>
      <c r="L4030">
        <v>1</v>
      </c>
      <c r="M4030">
        <v>0</v>
      </c>
      <c r="N4030">
        <v>0</v>
      </c>
      <c r="O4030" s="4">
        <v>9</v>
      </c>
      <c r="P4030" s="4">
        <v>9</v>
      </c>
      <c r="Q4030" s="4">
        <v>9</v>
      </c>
      <c r="R4030" s="4">
        <v>9</v>
      </c>
      <c r="S4030" s="4">
        <f t="shared" si="62"/>
        <v>0</v>
      </c>
    </row>
    <row r="4031" spans="1:19">
      <c r="A4031">
        <v>19910112</v>
      </c>
      <c r="B4031">
        <v>0</v>
      </c>
      <c r="C4031" s="4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1</v>
      </c>
      <c r="L4031">
        <v>1</v>
      </c>
      <c r="M4031">
        <v>0</v>
      </c>
      <c r="N4031">
        <v>0</v>
      </c>
      <c r="O4031" s="4">
        <v>9</v>
      </c>
      <c r="P4031" s="4">
        <v>9</v>
      </c>
      <c r="Q4031" s="4">
        <v>9</v>
      </c>
      <c r="R4031" s="4">
        <v>9</v>
      </c>
      <c r="S4031" s="4">
        <f t="shared" si="62"/>
        <v>0</v>
      </c>
    </row>
    <row r="4032" spans="1:19">
      <c r="A4032">
        <v>19910113</v>
      </c>
      <c r="B4032">
        <v>0</v>
      </c>
      <c r="C4032" s="4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1</v>
      </c>
      <c r="L4032">
        <v>1</v>
      </c>
      <c r="M4032">
        <v>0</v>
      </c>
      <c r="N4032">
        <v>0</v>
      </c>
      <c r="O4032" s="4">
        <v>9</v>
      </c>
      <c r="P4032" s="4">
        <v>9</v>
      </c>
      <c r="Q4032" s="4">
        <v>9</v>
      </c>
      <c r="R4032" s="4">
        <v>9</v>
      </c>
      <c r="S4032" s="4">
        <f t="shared" si="62"/>
        <v>0</v>
      </c>
    </row>
    <row r="4033" spans="1:19">
      <c r="A4033">
        <v>19910114</v>
      </c>
      <c r="B4033">
        <v>0</v>
      </c>
      <c r="C4033" s="4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1</v>
      </c>
      <c r="K4033">
        <v>1</v>
      </c>
      <c r="L4033">
        <v>1</v>
      </c>
      <c r="M4033">
        <v>0</v>
      </c>
      <c r="N4033">
        <v>0</v>
      </c>
      <c r="O4033" s="4">
        <v>9</v>
      </c>
      <c r="P4033" s="4">
        <v>9</v>
      </c>
      <c r="Q4033" s="4">
        <v>9</v>
      </c>
      <c r="R4033" s="4">
        <v>9</v>
      </c>
      <c r="S4033" s="4">
        <f t="shared" si="62"/>
        <v>0</v>
      </c>
    </row>
    <row r="4034" spans="1:19">
      <c r="A4034">
        <v>19910115</v>
      </c>
      <c r="B4034">
        <v>0</v>
      </c>
      <c r="C4034" s="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1</v>
      </c>
      <c r="K4034">
        <v>1</v>
      </c>
      <c r="L4034">
        <v>1</v>
      </c>
      <c r="M4034">
        <v>0</v>
      </c>
      <c r="N4034">
        <v>0</v>
      </c>
      <c r="O4034" s="4">
        <v>9</v>
      </c>
      <c r="P4034" s="4">
        <v>9</v>
      </c>
      <c r="Q4034" s="4">
        <v>9</v>
      </c>
      <c r="R4034" s="4">
        <v>9</v>
      </c>
      <c r="S4034" s="4">
        <f t="shared" si="62"/>
        <v>0</v>
      </c>
    </row>
    <row r="4035" spans="1:19">
      <c r="A4035">
        <v>19910116</v>
      </c>
      <c r="B4035">
        <v>0</v>
      </c>
      <c r="C4035" s="4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 s="4">
        <v>9</v>
      </c>
      <c r="P4035" s="4">
        <v>9</v>
      </c>
      <c r="Q4035" s="4">
        <v>9</v>
      </c>
      <c r="R4035" s="4">
        <v>9</v>
      </c>
      <c r="S4035" s="4">
        <f t="shared" ref="S4035:S4098" si="63">IF(B4035+H4035+J4035+K4035+M4035&gt;0,0,1)</f>
        <v>1</v>
      </c>
    </row>
    <row r="4036" spans="1:19">
      <c r="A4036">
        <v>19910117</v>
      </c>
      <c r="B4036">
        <v>0</v>
      </c>
      <c r="C4036" s="4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1</v>
      </c>
      <c r="K4036">
        <v>1</v>
      </c>
      <c r="L4036">
        <v>1</v>
      </c>
      <c r="M4036">
        <v>0</v>
      </c>
      <c r="N4036">
        <v>0</v>
      </c>
      <c r="O4036" s="4">
        <v>9</v>
      </c>
      <c r="P4036" s="4">
        <v>9</v>
      </c>
      <c r="Q4036" s="4">
        <v>9</v>
      </c>
      <c r="R4036" s="4">
        <v>9</v>
      </c>
      <c r="S4036" s="4">
        <f t="shared" si="63"/>
        <v>0</v>
      </c>
    </row>
    <row r="4037" spans="1:19">
      <c r="A4037">
        <v>19910118</v>
      </c>
      <c r="B4037">
        <v>0</v>
      </c>
      <c r="C4037" s="4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 s="4">
        <v>9</v>
      </c>
      <c r="P4037" s="4">
        <v>9</v>
      </c>
      <c r="Q4037" s="4">
        <v>9</v>
      </c>
      <c r="R4037" s="4">
        <v>9</v>
      </c>
      <c r="S4037" s="4">
        <f t="shared" si="63"/>
        <v>1</v>
      </c>
    </row>
    <row r="4038" spans="1:19">
      <c r="A4038">
        <v>19910119</v>
      </c>
      <c r="B4038">
        <v>0</v>
      </c>
      <c r="C4038" s="4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1</v>
      </c>
      <c r="K4038">
        <v>0</v>
      </c>
      <c r="L4038">
        <v>0</v>
      </c>
      <c r="M4038">
        <v>0</v>
      </c>
      <c r="N4038">
        <v>0</v>
      </c>
      <c r="O4038" s="4">
        <v>9</v>
      </c>
      <c r="P4038" s="4">
        <v>9</v>
      </c>
      <c r="Q4038" s="4">
        <v>9</v>
      </c>
      <c r="R4038" s="4">
        <v>9</v>
      </c>
      <c r="S4038" s="4">
        <f t="shared" si="63"/>
        <v>0</v>
      </c>
    </row>
    <row r="4039" spans="1:19">
      <c r="A4039">
        <v>19910120</v>
      </c>
      <c r="B4039">
        <v>0</v>
      </c>
      <c r="C4039" s="4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1</v>
      </c>
      <c r="K4039">
        <v>0</v>
      </c>
      <c r="L4039">
        <v>0</v>
      </c>
      <c r="M4039">
        <v>0</v>
      </c>
      <c r="N4039">
        <v>0</v>
      </c>
      <c r="O4039" s="4">
        <v>9</v>
      </c>
      <c r="P4039" s="4">
        <v>9</v>
      </c>
      <c r="Q4039" s="4">
        <v>9</v>
      </c>
      <c r="R4039" s="4">
        <v>9</v>
      </c>
      <c r="S4039" s="4">
        <f t="shared" si="63"/>
        <v>0</v>
      </c>
    </row>
    <row r="4040" spans="1:19">
      <c r="A4040">
        <v>19910121</v>
      </c>
      <c r="B4040">
        <v>0</v>
      </c>
      <c r="C4040" s="4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 s="4">
        <v>9</v>
      </c>
      <c r="P4040" s="4">
        <v>9</v>
      </c>
      <c r="Q4040" s="4">
        <v>9</v>
      </c>
      <c r="R4040" s="4">
        <v>9</v>
      </c>
      <c r="S4040" s="4">
        <f t="shared" si="63"/>
        <v>1</v>
      </c>
    </row>
    <row r="4041" spans="1:19">
      <c r="A4041">
        <v>19910122</v>
      </c>
      <c r="B4041">
        <v>0</v>
      </c>
      <c r="C4041" s="4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1</v>
      </c>
      <c r="L4041">
        <v>1</v>
      </c>
      <c r="M4041">
        <v>0</v>
      </c>
      <c r="N4041">
        <v>0</v>
      </c>
      <c r="O4041" s="4">
        <v>9</v>
      </c>
      <c r="P4041" s="4">
        <v>9</v>
      </c>
      <c r="Q4041" s="4">
        <v>9</v>
      </c>
      <c r="R4041" s="4">
        <v>9</v>
      </c>
      <c r="S4041" s="4">
        <f t="shared" si="63"/>
        <v>0</v>
      </c>
    </row>
    <row r="4042" spans="1:19">
      <c r="A4042">
        <v>19910123</v>
      </c>
      <c r="B4042">
        <v>0</v>
      </c>
      <c r="C4042" s="4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 s="4">
        <v>9</v>
      </c>
      <c r="P4042" s="4">
        <v>9</v>
      </c>
      <c r="Q4042" s="4">
        <v>9</v>
      </c>
      <c r="R4042" s="4">
        <v>9</v>
      </c>
      <c r="S4042" s="4">
        <f t="shared" si="63"/>
        <v>1</v>
      </c>
    </row>
    <row r="4043" spans="1:19">
      <c r="A4043">
        <v>19910124</v>
      </c>
      <c r="B4043">
        <v>0</v>
      </c>
      <c r="C4043" s="4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1</v>
      </c>
      <c r="L4043">
        <v>0</v>
      </c>
      <c r="M4043">
        <v>0</v>
      </c>
      <c r="N4043">
        <v>0</v>
      </c>
      <c r="O4043" s="4">
        <v>9</v>
      </c>
      <c r="P4043" s="4">
        <v>9</v>
      </c>
      <c r="Q4043" s="4">
        <v>9</v>
      </c>
      <c r="R4043" s="4">
        <v>9</v>
      </c>
      <c r="S4043" s="4">
        <f t="shared" si="63"/>
        <v>0</v>
      </c>
    </row>
    <row r="4044" spans="1:19">
      <c r="A4044">
        <v>19910125</v>
      </c>
      <c r="B4044">
        <v>0</v>
      </c>
      <c r="C4044" s="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1</v>
      </c>
      <c r="L4044">
        <v>1</v>
      </c>
      <c r="M4044">
        <v>0</v>
      </c>
      <c r="N4044">
        <v>0</v>
      </c>
      <c r="O4044" s="4">
        <v>9</v>
      </c>
      <c r="P4044" s="4">
        <v>9</v>
      </c>
      <c r="Q4044" s="4">
        <v>9</v>
      </c>
      <c r="R4044" s="4">
        <v>9</v>
      </c>
      <c r="S4044" s="4">
        <f t="shared" si="63"/>
        <v>0</v>
      </c>
    </row>
    <row r="4045" spans="1:19">
      <c r="A4045">
        <v>19910126</v>
      </c>
      <c r="B4045">
        <v>0</v>
      </c>
      <c r="C4045" s="4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1</v>
      </c>
      <c r="L4045">
        <v>1</v>
      </c>
      <c r="M4045">
        <v>0</v>
      </c>
      <c r="N4045">
        <v>0</v>
      </c>
      <c r="O4045" s="4">
        <v>9</v>
      </c>
      <c r="P4045" s="4">
        <v>9</v>
      </c>
      <c r="Q4045" s="4">
        <v>9</v>
      </c>
      <c r="R4045" s="4">
        <v>9</v>
      </c>
      <c r="S4045" s="4">
        <f t="shared" si="63"/>
        <v>0</v>
      </c>
    </row>
    <row r="4046" spans="1:19">
      <c r="A4046">
        <v>19910127</v>
      </c>
      <c r="B4046">
        <v>0</v>
      </c>
      <c r="C4046" s="4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1</v>
      </c>
      <c r="K4046">
        <v>1</v>
      </c>
      <c r="L4046">
        <v>1</v>
      </c>
      <c r="M4046">
        <v>0</v>
      </c>
      <c r="N4046">
        <v>0</v>
      </c>
      <c r="O4046" s="4">
        <v>9</v>
      </c>
      <c r="P4046" s="4">
        <v>9</v>
      </c>
      <c r="Q4046" s="4">
        <v>9</v>
      </c>
      <c r="R4046" s="4">
        <v>9</v>
      </c>
      <c r="S4046" s="4">
        <f t="shared" si="63"/>
        <v>0</v>
      </c>
    </row>
    <row r="4047" spans="1:19">
      <c r="A4047">
        <v>19910128</v>
      </c>
      <c r="B4047">
        <v>0</v>
      </c>
      <c r="C4047" s="4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1</v>
      </c>
      <c r="L4047">
        <v>1</v>
      </c>
      <c r="M4047">
        <v>0</v>
      </c>
      <c r="N4047">
        <v>0</v>
      </c>
      <c r="O4047" s="4">
        <v>9</v>
      </c>
      <c r="P4047" s="4">
        <v>9</v>
      </c>
      <c r="Q4047" s="4">
        <v>9</v>
      </c>
      <c r="R4047" s="4">
        <v>9</v>
      </c>
      <c r="S4047" s="4">
        <f t="shared" si="63"/>
        <v>0</v>
      </c>
    </row>
    <row r="4048" spans="1:19">
      <c r="A4048">
        <v>19910129</v>
      </c>
      <c r="B4048">
        <v>0</v>
      </c>
      <c r="C4048" s="4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1</v>
      </c>
      <c r="L4048">
        <v>1</v>
      </c>
      <c r="M4048">
        <v>0</v>
      </c>
      <c r="N4048">
        <v>0</v>
      </c>
      <c r="O4048" s="4">
        <v>9</v>
      </c>
      <c r="P4048" s="4">
        <v>9</v>
      </c>
      <c r="Q4048" s="4">
        <v>9</v>
      </c>
      <c r="R4048" s="4">
        <v>9</v>
      </c>
      <c r="S4048" s="4">
        <f t="shared" si="63"/>
        <v>0</v>
      </c>
    </row>
    <row r="4049" spans="1:19">
      <c r="A4049">
        <v>19910130</v>
      </c>
      <c r="B4049">
        <v>0</v>
      </c>
      <c r="C4049" s="4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1</v>
      </c>
      <c r="L4049">
        <v>1</v>
      </c>
      <c r="M4049">
        <v>0</v>
      </c>
      <c r="N4049">
        <v>0</v>
      </c>
      <c r="O4049" s="4">
        <v>9</v>
      </c>
      <c r="P4049" s="4">
        <v>9</v>
      </c>
      <c r="Q4049" s="4">
        <v>9</v>
      </c>
      <c r="R4049" s="4">
        <v>9</v>
      </c>
      <c r="S4049" s="4">
        <f t="shared" si="63"/>
        <v>0</v>
      </c>
    </row>
    <row r="4050" spans="1:19">
      <c r="A4050">
        <v>19910131</v>
      </c>
      <c r="B4050">
        <v>0</v>
      </c>
      <c r="C4050" s="4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1</v>
      </c>
      <c r="L4050">
        <v>1</v>
      </c>
      <c r="M4050">
        <v>0</v>
      </c>
      <c r="N4050">
        <v>0</v>
      </c>
      <c r="O4050" s="4">
        <v>9</v>
      </c>
      <c r="P4050" s="4">
        <v>9</v>
      </c>
      <c r="Q4050" s="4">
        <v>9</v>
      </c>
      <c r="R4050" s="4">
        <v>9</v>
      </c>
      <c r="S4050" s="4">
        <f t="shared" si="63"/>
        <v>0</v>
      </c>
    </row>
    <row r="4051" spans="1:19">
      <c r="A4051">
        <v>19910201</v>
      </c>
      <c r="B4051">
        <v>0</v>
      </c>
      <c r="C4051" s="4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1</v>
      </c>
      <c r="L4051">
        <v>1</v>
      </c>
      <c r="M4051">
        <v>0</v>
      </c>
      <c r="N4051">
        <v>0</v>
      </c>
      <c r="O4051" s="4">
        <v>9</v>
      </c>
      <c r="P4051" s="4">
        <v>9</v>
      </c>
      <c r="Q4051" s="4">
        <v>9</v>
      </c>
      <c r="R4051" s="4">
        <v>9</v>
      </c>
      <c r="S4051" s="4">
        <f t="shared" si="63"/>
        <v>0</v>
      </c>
    </row>
    <row r="4052" spans="1:19">
      <c r="A4052">
        <v>19910202</v>
      </c>
      <c r="B4052">
        <v>0</v>
      </c>
      <c r="C4052" s="4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1</v>
      </c>
      <c r="L4052">
        <v>1</v>
      </c>
      <c r="M4052">
        <v>0</v>
      </c>
      <c r="N4052">
        <v>0</v>
      </c>
      <c r="O4052" s="4">
        <v>9</v>
      </c>
      <c r="P4052" s="4">
        <v>9</v>
      </c>
      <c r="Q4052" s="4">
        <v>9</v>
      </c>
      <c r="R4052" s="4">
        <v>9</v>
      </c>
      <c r="S4052" s="4">
        <f t="shared" si="63"/>
        <v>0</v>
      </c>
    </row>
    <row r="4053" spans="1:19">
      <c r="A4053">
        <v>19910203</v>
      </c>
      <c r="B4053">
        <v>0</v>
      </c>
      <c r="C4053" s="4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1</v>
      </c>
      <c r="L4053">
        <v>0</v>
      </c>
      <c r="M4053">
        <v>0</v>
      </c>
      <c r="N4053">
        <v>0</v>
      </c>
      <c r="O4053" s="4">
        <v>9</v>
      </c>
      <c r="P4053" s="4">
        <v>9</v>
      </c>
      <c r="Q4053" s="4">
        <v>9</v>
      </c>
      <c r="R4053" s="4">
        <v>9</v>
      </c>
      <c r="S4053" s="4">
        <f t="shared" si="63"/>
        <v>0</v>
      </c>
    </row>
    <row r="4054" spans="1:19">
      <c r="A4054">
        <v>19910204</v>
      </c>
      <c r="B4054">
        <v>0</v>
      </c>
      <c r="C4054" s="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1</v>
      </c>
      <c r="L4054">
        <v>1</v>
      </c>
      <c r="M4054">
        <v>0</v>
      </c>
      <c r="N4054">
        <v>0</v>
      </c>
      <c r="O4054" s="4">
        <v>9</v>
      </c>
      <c r="P4054" s="4">
        <v>9</v>
      </c>
      <c r="Q4054" s="4">
        <v>9</v>
      </c>
      <c r="R4054" s="4">
        <v>9</v>
      </c>
      <c r="S4054" s="4">
        <f t="shared" si="63"/>
        <v>0</v>
      </c>
    </row>
    <row r="4055" spans="1:19">
      <c r="A4055">
        <v>19910205</v>
      </c>
      <c r="B4055">
        <v>0</v>
      </c>
      <c r="C4055" s="4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 s="4">
        <v>9</v>
      </c>
      <c r="P4055" s="4">
        <v>9</v>
      </c>
      <c r="Q4055" s="4">
        <v>9</v>
      </c>
      <c r="R4055" s="4">
        <v>9</v>
      </c>
      <c r="S4055" s="4">
        <f t="shared" si="63"/>
        <v>1</v>
      </c>
    </row>
    <row r="4056" spans="1:19">
      <c r="A4056">
        <v>19910206</v>
      </c>
      <c r="B4056">
        <v>0</v>
      </c>
      <c r="C4056" s="4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1</v>
      </c>
      <c r="K4056">
        <v>0</v>
      </c>
      <c r="L4056">
        <v>0</v>
      </c>
      <c r="M4056">
        <v>0</v>
      </c>
      <c r="N4056">
        <v>0</v>
      </c>
      <c r="O4056" s="4">
        <v>9</v>
      </c>
      <c r="P4056" s="4">
        <v>9</v>
      </c>
      <c r="Q4056" s="4">
        <v>9</v>
      </c>
      <c r="R4056" s="4">
        <v>9</v>
      </c>
      <c r="S4056" s="4">
        <f t="shared" si="63"/>
        <v>0</v>
      </c>
    </row>
    <row r="4057" spans="1:19">
      <c r="A4057">
        <v>19910207</v>
      </c>
      <c r="B4057">
        <v>0</v>
      </c>
      <c r="C4057" s="4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1</v>
      </c>
      <c r="L4057">
        <v>1</v>
      </c>
      <c r="M4057">
        <v>0</v>
      </c>
      <c r="N4057">
        <v>0</v>
      </c>
      <c r="O4057" s="4">
        <v>9</v>
      </c>
      <c r="P4057" s="4">
        <v>9</v>
      </c>
      <c r="Q4057" s="4">
        <v>9</v>
      </c>
      <c r="R4057" s="4">
        <v>9</v>
      </c>
      <c r="S4057" s="4">
        <f t="shared" si="63"/>
        <v>0</v>
      </c>
    </row>
    <row r="4058" spans="1:19">
      <c r="A4058">
        <v>19910208</v>
      </c>
      <c r="B4058">
        <v>0</v>
      </c>
      <c r="C4058" s="4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 s="4">
        <v>9</v>
      </c>
      <c r="P4058" s="4">
        <v>9</v>
      </c>
      <c r="Q4058" s="4">
        <v>9</v>
      </c>
      <c r="R4058" s="4">
        <v>9</v>
      </c>
      <c r="S4058" s="4">
        <f t="shared" si="63"/>
        <v>1</v>
      </c>
    </row>
    <row r="4059" spans="1:19">
      <c r="A4059">
        <v>19910209</v>
      </c>
      <c r="B4059">
        <v>0</v>
      </c>
      <c r="C4059" s="4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 s="4">
        <v>9</v>
      </c>
      <c r="P4059" s="4">
        <v>9</v>
      </c>
      <c r="Q4059" s="4">
        <v>9</v>
      </c>
      <c r="R4059" s="4">
        <v>9</v>
      </c>
      <c r="S4059" s="4">
        <f t="shared" si="63"/>
        <v>1</v>
      </c>
    </row>
    <row r="4060" spans="1:19">
      <c r="A4060">
        <v>19910210</v>
      </c>
      <c r="B4060">
        <v>0</v>
      </c>
      <c r="C4060" s="4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1</v>
      </c>
      <c r="L4060">
        <v>0</v>
      </c>
      <c r="M4060">
        <v>0</v>
      </c>
      <c r="N4060">
        <v>0</v>
      </c>
      <c r="O4060" s="4">
        <v>9</v>
      </c>
      <c r="P4060" s="4">
        <v>9</v>
      </c>
      <c r="Q4060" s="4">
        <v>9</v>
      </c>
      <c r="R4060" s="4">
        <v>9</v>
      </c>
      <c r="S4060" s="4">
        <f t="shared" si="63"/>
        <v>0</v>
      </c>
    </row>
    <row r="4061" spans="1:19">
      <c r="A4061">
        <v>19910211</v>
      </c>
      <c r="B4061">
        <v>0</v>
      </c>
      <c r="C4061" s="4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1</v>
      </c>
      <c r="L4061">
        <v>1</v>
      </c>
      <c r="M4061">
        <v>0</v>
      </c>
      <c r="N4061">
        <v>0</v>
      </c>
      <c r="O4061" s="4">
        <v>9</v>
      </c>
      <c r="P4061" s="4">
        <v>9</v>
      </c>
      <c r="Q4061" s="4">
        <v>9</v>
      </c>
      <c r="R4061" s="4">
        <v>9</v>
      </c>
      <c r="S4061" s="4">
        <f t="shared" si="63"/>
        <v>0</v>
      </c>
    </row>
    <row r="4062" spans="1:19">
      <c r="A4062">
        <v>19910212</v>
      </c>
      <c r="B4062">
        <v>0</v>
      </c>
      <c r="C4062" s="4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 s="4">
        <v>9</v>
      </c>
      <c r="P4062" s="4">
        <v>9</v>
      </c>
      <c r="Q4062" s="4">
        <v>9</v>
      </c>
      <c r="R4062" s="4">
        <v>9</v>
      </c>
      <c r="S4062" s="4">
        <f t="shared" si="63"/>
        <v>1</v>
      </c>
    </row>
    <row r="4063" spans="1:19">
      <c r="A4063">
        <v>19910213</v>
      </c>
      <c r="B4063">
        <v>0</v>
      </c>
      <c r="C4063" s="4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 s="4">
        <v>9</v>
      </c>
      <c r="P4063" s="4">
        <v>9</v>
      </c>
      <c r="Q4063" s="4">
        <v>9</v>
      </c>
      <c r="R4063" s="4">
        <v>9</v>
      </c>
      <c r="S4063" s="4">
        <f t="shared" si="63"/>
        <v>1</v>
      </c>
    </row>
    <row r="4064" spans="1:19">
      <c r="A4064">
        <v>19910214</v>
      </c>
      <c r="B4064">
        <v>0</v>
      </c>
      <c r="C4064" s="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 s="4">
        <v>9</v>
      </c>
      <c r="P4064" s="4">
        <v>9</v>
      </c>
      <c r="Q4064" s="4">
        <v>9</v>
      </c>
      <c r="R4064" s="4">
        <v>9</v>
      </c>
      <c r="S4064" s="4">
        <f t="shared" si="63"/>
        <v>1</v>
      </c>
    </row>
    <row r="4065" spans="1:19">
      <c r="A4065">
        <v>19910215</v>
      </c>
      <c r="B4065">
        <v>0</v>
      </c>
      <c r="C4065" s="4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1</v>
      </c>
      <c r="L4065">
        <v>1</v>
      </c>
      <c r="M4065">
        <v>0</v>
      </c>
      <c r="N4065">
        <v>0</v>
      </c>
      <c r="O4065" s="4">
        <v>9</v>
      </c>
      <c r="P4065" s="4">
        <v>9</v>
      </c>
      <c r="Q4065" s="4">
        <v>9</v>
      </c>
      <c r="R4065" s="4">
        <v>9</v>
      </c>
      <c r="S4065" s="4">
        <f t="shared" si="63"/>
        <v>0</v>
      </c>
    </row>
    <row r="4066" spans="1:19">
      <c r="A4066">
        <v>19910216</v>
      </c>
      <c r="B4066">
        <v>0</v>
      </c>
      <c r="C4066" s="4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1</v>
      </c>
      <c r="L4066">
        <v>1</v>
      </c>
      <c r="M4066">
        <v>0</v>
      </c>
      <c r="N4066">
        <v>0</v>
      </c>
      <c r="O4066" s="4">
        <v>9</v>
      </c>
      <c r="P4066" s="4">
        <v>9</v>
      </c>
      <c r="Q4066" s="4">
        <v>9</v>
      </c>
      <c r="R4066" s="4">
        <v>9</v>
      </c>
      <c r="S4066" s="4">
        <f t="shared" si="63"/>
        <v>0</v>
      </c>
    </row>
    <row r="4067" spans="1:19">
      <c r="A4067">
        <v>19910217</v>
      </c>
      <c r="B4067">
        <v>0</v>
      </c>
      <c r="C4067" s="4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1</v>
      </c>
      <c r="L4067">
        <v>1</v>
      </c>
      <c r="M4067">
        <v>0</v>
      </c>
      <c r="N4067">
        <v>0</v>
      </c>
      <c r="O4067" s="4">
        <v>9</v>
      </c>
      <c r="P4067" s="4">
        <v>9</v>
      </c>
      <c r="Q4067" s="4">
        <v>9</v>
      </c>
      <c r="R4067" s="4">
        <v>9</v>
      </c>
      <c r="S4067" s="4">
        <f t="shared" si="63"/>
        <v>0</v>
      </c>
    </row>
    <row r="4068" spans="1:19">
      <c r="A4068">
        <v>19910218</v>
      </c>
      <c r="B4068">
        <v>0</v>
      </c>
      <c r="C4068" s="4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1</v>
      </c>
      <c r="L4068">
        <v>1</v>
      </c>
      <c r="M4068">
        <v>0</v>
      </c>
      <c r="N4068">
        <v>0</v>
      </c>
      <c r="O4068" s="4">
        <v>9</v>
      </c>
      <c r="P4068" s="4">
        <v>9</v>
      </c>
      <c r="Q4068" s="4">
        <v>9</v>
      </c>
      <c r="R4068" s="4">
        <v>9</v>
      </c>
      <c r="S4068" s="4">
        <f t="shared" si="63"/>
        <v>0</v>
      </c>
    </row>
    <row r="4069" spans="1:19">
      <c r="A4069">
        <v>19910219</v>
      </c>
      <c r="B4069">
        <v>0</v>
      </c>
      <c r="C4069" s="4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1</v>
      </c>
      <c r="L4069">
        <v>1</v>
      </c>
      <c r="M4069">
        <v>0</v>
      </c>
      <c r="N4069">
        <v>0</v>
      </c>
      <c r="O4069" s="4">
        <v>9</v>
      </c>
      <c r="P4069" s="4">
        <v>9</v>
      </c>
      <c r="Q4069" s="4">
        <v>9</v>
      </c>
      <c r="R4069" s="4">
        <v>9</v>
      </c>
      <c r="S4069" s="4">
        <f t="shared" si="63"/>
        <v>0</v>
      </c>
    </row>
    <row r="4070" spans="1:19">
      <c r="A4070">
        <v>19910220</v>
      </c>
      <c r="B4070">
        <v>1</v>
      </c>
      <c r="C4070" s="4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1</v>
      </c>
      <c r="L4070">
        <v>1</v>
      </c>
      <c r="M4070">
        <v>0</v>
      </c>
      <c r="N4070">
        <v>0</v>
      </c>
      <c r="O4070" s="4">
        <v>9</v>
      </c>
      <c r="P4070" s="4">
        <v>9</v>
      </c>
      <c r="Q4070" s="4">
        <v>9</v>
      </c>
      <c r="R4070" s="4">
        <v>9</v>
      </c>
      <c r="S4070" s="4">
        <f t="shared" si="63"/>
        <v>0</v>
      </c>
    </row>
    <row r="4071" spans="1:19">
      <c r="A4071">
        <v>19910221</v>
      </c>
      <c r="B4071">
        <v>0</v>
      </c>
      <c r="C4071" s="4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1</v>
      </c>
      <c r="L4071">
        <v>1</v>
      </c>
      <c r="M4071">
        <v>0</v>
      </c>
      <c r="N4071">
        <v>0</v>
      </c>
      <c r="O4071" s="4">
        <v>9</v>
      </c>
      <c r="P4071" s="4">
        <v>9</v>
      </c>
      <c r="Q4071" s="4">
        <v>9</v>
      </c>
      <c r="R4071" s="4">
        <v>9</v>
      </c>
      <c r="S4071" s="4">
        <f t="shared" si="63"/>
        <v>0</v>
      </c>
    </row>
    <row r="4072" spans="1:19">
      <c r="A4072">
        <v>19910222</v>
      </c>
      <c r="B4072">
        <v>0</v>
      </c>
      <c r="C4072" s="4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1</v>
      </c>
      <c r="L4072">
        <v>0</v>
      </c>
      <c r="M4072">
        <v>0</v>
      </c>
      <c r="N4072">
        <v>0</v>
      </c>
      <c r="O4072" s="4">
        <v>9</v>
      </c>
      <c r="P4072" s="4">
        <v>9</v>
      </c>
      <c r="Q4072" s="4">
        <v>9</v>
      </c>
      <c r="R4072" s="4">
        <v>9</v>
      </c>
      <c r="S4072" s="4">
        <f t="shared" si="63"/>
        <v>0</v>
      </c>
    </row>
    <row r="4073" spans="1:19">
      <c r="A4073">
        <v>19910223</v>
      </c>
      <c r="B4073">
        <v>0</v>
      </c>
      <c r="C4073" s="4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1</v>
      </c>
      <c r="L4073">
        <v>1</v>
      </c>
      <c r="M4073">
        <v>0</v>
      </c>
      <c r="N4073">
        <v>0</v>
      </c>
      <c r="O4073" s="4">
        <v>9</v>
      </c>
      <c r="P4073" s="4">
        <v>9</v>
      </c>
      <c r="Q4073" s="4">
        <v>9</v>
      </c>
      <c r="R4073" s="4">
        <v>9</v>
      </c>
      <c r="S4073" s="4">
        <f t="shared" si="63"/>
        <v>0</v>
      </c>
    </row>
    <row r="4074" spans="1:19">
      <c r="A4074">
        <v>19910224</v>
      </c>
      <c r="B4074">
        <v>0</v>
      </c>
      <c r="C4074" s="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1</v>
      </c>
      <c r="L4074">
        <v>1</v>
      </c>
      <c r="M4074">
        <v>0</v>
      </c>
      <c r="N4074">
        <v>0</v>
      </c>
      <c r="O4074" s="4">
        <v>9</v>
      </c>
      <c r="P4074" s="4">
        <v>9</v>
      </c>
      <c r="Q4074" s="4">
        <v>9</v>
      </c>
      <c r="R4074" s="4">
        <v>9</v>
      </c>
      <c r="S4074" s="4">
        <f t="shared" si="63"/>
        <v>0</v>
      </c>
    </row>
    <row r="4075" spans="1:19">
      <c r="A4075">
        <v>19910225</v>
      </c>
      <c r="B4075">
        <v>0</v>
      </c>
      <c r="C4075" s="4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 s="4">
        <v>9</v>
      </c>
      <c r="P4075" s="4">
        <v>9</v>
      </c>
      <c r="Q4075" s="4">
        <v>9</v>
      </c>
      <c r="R4075" s="4">
        <v>9</v>
      </c>
      <c r="S4075" s="4">
        <f t="shared" si="63"/>
        <v>1</v>
      </c>
    </row>
    <row r="4076" spans="1:19">
      <c r="A4076">
        <v>19910226</v>
      </c>
      <c r="B4076">
        <v>0</v>
      </c>
      <c r="C4076" s="4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 s="4">
        <v>9</v>
      </c>
      <c r="P4076" s="4">
        <v>9</v>
      </c>
      <c r="Q4076" s="4">
        <v>9</v>
      </c>
      <c r="R4076" s="4">
        <v>9</v>
      </c>
      <c r="S4076" s="4">
        <f t="shared" si="63"/>
        <v>1</v>
      </c>
    </row>
    <row r="4077" spans="1:19">
      <c r="A4077">
        <v>19910227</v>
      </c>
      <c r="B4077">
        <v>0</v>
      </c>
      <c r="C4077" s="4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 s="4">
        <v>9</v>
      </c>
      <c r="P4077" s="4">
        <v>9</v>
      </c>
      <c r="Q4077" s="4">
        <v>9</v>
      </c>
      <c r="R4077" s="4">
        <v>9</v>
      </c>
      <c r="S4077" s="4">
        <f t="shared" si="63"/>
        <v>1</v>
      </c>
    </row>
    <row r="4078" spans="1:19">
      <c r="A4078">
        <v>19910228</v>
      </c>
      <c r="B4078">
        <v>0</v>
      </c>
      <c r="C4078" s="4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 s="4">
        <v>9</v>
      </c>
      <c r="P4078" s="4">
        <v>9</v>
      </c>
      <c r="Q4078" s="4">
        <v>9</v>
      </c>
      <c r="R4078" s="4">
        <v>9</v>
      </c>
      <c r="S4078" s="4">
        <f t="shared" si="63"/>
        <v>1</v>
      </c>
    </row>
    <row r="4079" spans="1:19">
      <c r="A4079">
        <v>19910301</v>
      </c>
      <c r="B4079">
        <v>0</v>
      </c>
      <c r="C4079" s="4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1</v>
      </c>
      <c r="L4079">
        <v>1</v>
      </c>
      <c r="M4079">
        <v>0</v>
      </c>
      <c r="N4079">
        <v>0</v>
      </c>
      <c r="O4079" s="4">
        <v>9</v>
      </c>
      <c r="P4079" s="4">
        <v>9</v>
      </c>
      <c r="Q4079" s="4">
        <v>9</v>
      </c>
      <c r="R4079" s="4">
        <v>9</v>
      </c>
      <c r="S4079" s="4">
        <f t="shared" si="63"/>
        <v>0</v>
      </c>
    </row>
    <row r="4080" spans="1:19">
      <c r="A4080">
        <v>19910302</v>
      </c>
      <c r="B4080">
        <v>0</v>
      </c>
      <c r="C4080" s="4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1</v>
      </c>
      <c r="K4080">
        <v>1</v>
      </c>
      <c r="L4080">
        <v>1</v>
      </c>
      <c r="M4080">
        <v>0</v>
      </c>
      <c r="N4080">
        <v>0</v>
      </c>
      <c r="O4080" s="4">
        <v>9</v>
      </c>
      <c r="P4080" s="4">
        <v>9</v>
      </c>
      <c r="Q4080" s="4">
        <v>9</v>
      </c>
      <c r="R4080" s="4">
        <v>9</v>
      </c>
      <c r="S4080" s="4">
        <f t="shared" si="63"/>
        <v>0</v>
      </c>
    </row>
    <row r="4081" spans="1:19">
      <c r="A4081">
        <v>19910303</v>
      </c>
      <c r="B4081">
        <v>0</v>
      </c>
      <c r="C4081" s="4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1</v>
      </c>
      <c r="J4081">
        <v>1</v>
      </c>
      <c r="K4081">
        <v>0</v>
      </c>
      <c r="L4081">
        <v>0</v>
      </c>
      <c r="M4081">
        <v>0</v>
      </c>
      <c r="N4081">
        <v>0</v>
      </c>
      <c r="O4081" s="4">
        <v>9</v>
      </c>
      <c r="P4081" s="4">
        <v>9</v>
      </c>
      <c r="Q4081" s="4">
        <v>9</v>
      </c>
      <c r="R4081" s="4">
        <v>9</v>
      </c>
      <c r="S4081" s="4">
        <f t="shared" si="63"/>
        <v>0</v>
      </c>
    </row>
    <row r="4082" spans="1:19">
      <c r="A4082">
        <v>19910304</v>
      </c>
      <c r="B4082">
        <v>0</v>
      </c>
      <c r="C4082" s="4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1</v>
      </c>
      <c r="J4082">
        <v>1</v>
      </c>
      <c r="K4082">
        <v>0</v>
      </c>
      <c r="L4082">
        <v>0</v>
      </c>
      <c r="M4082">
        <v>0</v>
      </c>
      <c r="N4082">
        <v>0</v>
      </c>
      <c r="O4082" s="4">
        <v>9</v>
      </c>
      <c r="P4082" s="4">
        <v>9</v>
      </c>
      <c r="Q4082" s="4">
        <v>9</v>
      </c>
      <c r="R4082" s="4">
        <v>9</v>
      </c>
      <c r="S4082" s="4">
        <f t="shared" si="63"/>
        <v>0</v>
      </c>
    </row>
    <row r="4083" spans="1:19">
      <c r="A4083">
        <v>19910305</v>
      </c>
      <c r="B4083">
        <v>0</v>
      </c>
      <c r="C4083" s="4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1</v>
      </c>
      <c r="J4083">
        <v>0</v>
      </c>
      <c r="K4083">
        <v>0</v>
      </c>
      <c r="L4083">
        <v>0</v>
      </c>
      <c r="M4083">
        <v>0</v>
      </c>
      <c r="N4083">
        <v>0</v>
      </c>
      <c r="O4083" s="4">
        <v>9</v>
      </c>
      <c r="P4083" s="4">
        <v>9</v>
      </c>
      <c r="Q4083" s="4">
        <v>9</v>
      </c>
      <c r="R4083" s="4">
        <v>9</v>
      </c>
      <c r="S4083" s="4">
        <f t="shared" si="63"/>
        <v>1</v>
      </c>
    </row>
    <row r="4084" spans="1:19">
      <c r="A4084">
        <v>19910306</v>
      </c>
      <c r="B4084">
        <v>0</v>
      </c>
      <c r="C4084" s="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1</v>
      </c>
      <c r="J4084">
        <v>0</v>
      </c>
      <c r="K4084">
        <v>0</v>
      </c>
      <c r="L4084">
        <v>0</v>
      </c>
      <c r="M4084">
        <v>0</v>
      </c>
      <c r="N4084">
        <v>0</v>
      </c>
      <c r="O4084" s="4">
        <v>9</v>
      </c>
      <c r="P4084" s="4">
        <v>9</v>
      </c>
      <c r="Q4084" s="4">
        <v>9</v>
      </c>
      <c r="R4084" s="4">
        <v>9</v>
      </c>
      <c r="S4084" s="4">
        <f t="shared" si="63"/>
        <v>1</v>
      </c>
    </row>
    <row r="4085" spans="1:19">
      <c r="A4085">
        <v>19910307</v>
      </c>
      <c r="B4085">
        <v>0</v>
      </c>
      <c r="C4085" s="4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1</v>
      </c>
      <c r="J4085">
        <v>0</v>
      </c>
      <c r="K4085">
        <v>0</v>
      </c>
      <c r="L4085">
        <v>0</v>
      </c>
      <c r="M4085">
        <v>0</v>
      </c>
      <c r="N4085">
        <v>0</v>
      </c>
      <c r="O4085" s="4">
        <v>9</v>
      </c>
      <c r="P4085" s="4">
        <v>9</v>
      </c>
      <c r="Q4085" s="4">
        <v>9</v>
      </c>
      <c r="R4085" s="4">
        <v>9</v>
      </c>
      <c r="S4085" s="4">
        <f t="shared" si="63"/>
        <v>1</v>
      </c>
    </row>
    <row r="4086" spans="1:19">
      <c r="A4086">
        <v>19910308</v>
      </c>
      <c r="B4086">
        <v>0</v>
      </c>
      <c r="C4086" s="4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1</v>
      </c>
      <c r="J4086">
        <v>0</v>
      </c>
      <c r="K4086">
        <v>0</v>
      </c>
      <c r="L4086">
        <v>0</v>
      </c>
      <c r="M4086">
        <v>0</v>
      </c>
      <c r="N4086">
        <v>0</v>
      </c>
      <c r="O4086" s="4">
        <v>9</v>
      </c>
      <c r="P4086" s="4">
        <v>9</v>
      </c>
      <c r="Q4086" s="4">
        <v>9</v>
      </c>
      <c r="R4086" s="4">
        <v>9</v>
      </c>
      <c r="S4086" s="4">
        <f t="shared" si="63"/>
        <v>1</v>
      </c>
    </row>
    <row r="4087" spans="1:19">
      <c r="A4087">
        <v>19910309</v>
      </c>
      <c r="B4087">
        <v>0</v>
      </c>
      <c r="C4087" s="4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1</v>
      </c>
      <c r="J4087">
        <v>1</v>
      </c>
      <c r="K4087">
        <v>0</v>
      </c>
      <c r="L4087">
        <v>0</v>
      </c>
      <c r="M4087">
        <v>0</v>
      </c>
      <c r="N4087">
        <v>0</v>
      </c>
      <c r="O4087" s="4">
        <v>9</v>
      </c>
      <c r="P4087" s="4">
        <v>9</v>
      </c>
      <c r="Q4087" s="4">
        <v>9</v>
      </c>
      <c r="R4087" s="4">
        <v>9</v>
      </c>
      <c r="S4087" s="4">
        <f t="shared" si="63"/>
        <v>0</v>
      </c>
    </row>
    <row r="4088" spans="1:19">
      <c r="A4088">
        <v>19910310</v>
      </c>
      <c r="B4088">
        <v>0</v>
      </c>
      <c r="C4088" s="4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1</v>
      </c>
      <c r="J4088">
        <v>0</v>
      </c>
      <c r="K4088">
        <v>0</v>
      </c>
      <c r="L4088">
        <v>0</v>
      </c>
      <c r="M4088">
        <v>0</v>
      </c>
      <c r="N4088">
        <v>0</v>
      </c>
      <c r="O4088" s="4">
        <v>9</v>
      </c>
      <c r="P4088" s="4">
        <v>9</v>
      </c>
      <c r="Q4088" s="4">
        <v>9</v>
      </c>
      <c r="R4088" s="4">
        <v>9</v>
      </c>
      <c r="S4088" s="4">
        <f t="shared" si="63"/>
        <v>1</v>
      </c>
    </row>
    <row r="4089" spans="1:19">
      <c r="A4089">
        <v>19910311</v>
      </c>
      <c r="B4089">
        <v>0</v>
      </c>
      <c r="C4089" s="4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1</v>
      </c>
      <c r="J4089">
        <v>0</v>
      </c>
      <c r="K4089">
        <v>1</v>
      </c>
      <c r="L4089">
        <v>0</v>
      </c>
      <c r="M4089">
        <v>0</v>
      </c>
      <c r="N4089">
        <v>0</v>
      </c>
      <c r="O4089" s="4">
        <v>9</v>
      </c>
      <c r="P4089" s="4">
        <v>9</v>
      </c>
      <c r="Q4089" s="4">
        <v>9</v>
      </c>
      <c r="R4089" s="4">
        <v>9</v>
      </c>
      <c r="S4089" s="4">
        <f t="shared" si="63"/>
        <v>0</v>
      </c>
    </row>
    <row r="4090" spans="1:19">
      <c r="A4090">
        <v>19910312</v>
      </c>
      <c r="B4090">
        <v>0</v>
      </c>
      <c r="C4090" s="4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1</v>
      </c>
      <c r="J4090">
        <v>0</v>
      </c>
      <c r="K4090">
        <v>1</v>
      </c>
      <c r="L4090">
        <v>1</v>
      </c>
      <c r="M4090">
        <v>0</v>
      </c>
      <c r="N4090">
        <v>0</v>
      </c>
      <c r="O4090" s="4">
        <v>9</v>
      </c>
      <c r="P4090" s="4">
        <v>9</v>
      </c>
      <c r="Q4090" s="4">
        <v>9</v>
      </c>
      <c r="R4090" s="4">
        <v>9</v>
      </c>
      <c r="S4090" s="4">
        <f t="shared" si="63"/>
        <v>0</v>
      </c>
    </row>
    <row r="4091" spans="1:19">
      <c r="A4091">
        <v>19910313</v>
      </c>
      <c r="B4091">
        <v>0</v>
      </c>
      <c r="C4091" s="4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1</v>
      </c>
      <c r="J4091">
        <v>0</v>
      </c>
      <c r="K4091">
        <v>1</v>
      </c>
      <c r="L4091">
        <v>1</v>
      </c>
      <c r="M4091">
        <v>0</v>
      </c>
      <c r="N4091">
        <v>0</v>
      </c>
      <c r="O4091" s="4">
        <v>9</v>
      </c>
      <c r="P4091" s="4">
        <v>9</v>
      </c>
      <c r="Q4091" s="4">
        <v>9</v>
      </c>
      <c r="R4091" s="4">
        <v>9</v>
      </c>
      <c r="S4091" s="4">
        <f t="shared" si="63"/>
        <v>0</v>
      </c>
    </row>
    <row r="4092" spans="1:19">
      <c r="A4092">
        <v>19910314</v>
      </c>
      <c r="B4092">
        <v>0</v>
      </c>
      <c r="C4092" s="4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1</v>
      </c>
      <c r="J4092">
        <v>1</v>
      </c>
      <c r="K4092">
        <v>1</v>
      </c>
      <c r="L4092">
        <v>1</v>
      </c>
      <c r="M4092">
        <v>0</v>
      </c>
      <c r="N4092">
        <v>0</v>
      </c>
      <c r="O4092" s="4">
        <v>9</v>
      </c>
      <c r="P4092" s="4">
        <v>9</v>
      </c>
      <c r="Q4092" s="4">
        <v>9</v>
      </c>
      <c r="R4092" s="4">
        <v>9</v>
      </c>
      <c r="S4092" s="4">
        <f t="shared" si="63"/>
        <v>0</v>
      </c>
    </row>
    <row r="4093" spans="1:19">
      <c r="A4093">
        <v>19910315</v>
      </c>
      <c r="B4093">
        <v>0</v>
      </c>
      <c r="C4093" s="4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1</v>
      </c>
      <c r="J4093">
        <v>1</v>
      </c>
      <c r="K4093">
        <v>1</v>
      </c>
      <c r="L4093">
        <v>1</v>
      </c>
      <c r="M4093">
        <v>0</v>
      </c>
      <c r="N4093">
        <v>0</v>
      </c>
      <c r="O4093" s="4">
        <v>9</v>
      </c>
      <c r="P4093" s="4">
        <v>9</v>
      </c>
      <c r="Q4093" s="4">
        <v>9</v>
      </c>
      <c r="R4093" s="4">
        <v>9</v>
      </c>
      <c r="S4093" s="4">
        <f t="shared" si="63"/>
        <v>0</v>
      </c>
    </row>
    <row r="4094" spans="1:19">
      <c r="A4094">
        <v>19910316</v>
      </c>
      <c r="B4094">
        <v>0</v>
      </c>
      <c r="C4094" s="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1</v>
      </c>
      <c r="J4094">
        <v>0</v>
      </c>
      <c r="K4094">
        <v>1</v>
      </c>
      <c r="L4094">
        <v>1</v>
      </c>
      <c r="M4094">
        <v>0</v>
      </c>
      <c r="N4094">
        <v>0</v>
      </c>
      <c r="O4094" s="4">
        <v>9</v>
      </c>
      <c r="P4094" s="4">
        <v>9</v>
      </c>
      <c r="Q4094" s="4">
        <v>9</v>
      </c>
      <c r="R4094" s="4">
        <v>9</v>
      </c>
      <c r="S4094" s="4">
        <f t="shared" si="63"/>
        <v>0</v>
      </c>
    </row>
    <row r="4095" spans="1:19">
      <c r="A4095">
        <v>19910317</v>
      </c>
      <c r="B4095">
        <v>0</v>
      </c>
      <c r="C4095" s="4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 s="4">
        <v>9</v>
      </c>
      <c r="P4095" s="4">
        <v>9</v>
      </c>
      <c r="Q4095" s="4">
        <v>9</v>
      </c>
      <c r="R4095" s="4">
        <v>9</v>
      </c>
      <c r="S4095" s="4">
        <f t="shared" si="63"/>
        <v>1</v>
      </c>
    </row>
    <row r="4096" spans="1:19">
      <c r="A4096">
        <v>19910318</v>
      </c>
      <c r="B4096">
        <v>0</v>
      </c>
      <c r="C4096" s="4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1</v>
      </c>
      <c r="J4096">
        <v>1</v>
      </c>
      <c r="K4096">
        <v>0</v>
      </c>
      <c r="L4096">
        <v>0</v>
      </c>
      <c r="M4096">
        <v>0</v>
      </c>
      <c r="N4096">
        <v>0</v>
      </c>
      <c r="O4096" s="4">
        <v>9</v>
      </c>
      <c r="P4096" s="4">
        <v>9</v>
      </c>
      <c r="Q4096" s="4">
        <v>9</v>
      </c>
      <c r="R4096" s="4">
        <v>9</v>
      </c>
      <c r="S4096" s="4">
        <f t="shared" si="63"/>
        <v>0</v>
      </c>
    </row>
    <row r="4097" spans="1:19">
      <c r="A4097">
        <v>19910319</v>
      </c>
      <c r="B4097">
        <v>0</v>
      </c>
      <c r="C4097" s="4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</v>
      </c>
      <c r="J4097">
        <v>0</v>
      </c>
      <c r="K4097">
        <v>0</v>
      </c>
      <c r="L4097">
        <v>0</v>
      </c>
      <c r="M4097">
        <v>0</v>
      </c>
      <c r="N4097">
        <v>0</v>
      </c>
      <c r="O4097" s="4">
        <v>9</v>
      </c>
      <c r="P4097" s="4">
        <v>9</v>
      </c>
      <c r="Q4097" s="4">
        <v>9</v>
      </c>
      <c r="R4097" s="4">
        <v>9</v>
      </c>
      <c r="S4097" s="4">
        <f t="shared" si="63"/>
        <v>1</v>
      </c>
    </row>
    <row r="4098" spans="1:19">
      <c r="A4098">
        <v>19910320</v>
      </c>
      <c r="B4098">
        <v>0</v>
      </c>
      <c r="C4098" s="4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1</v>
      </c>
      <c r="J4098">
        <v>0</v>
      </c>
      <c r="K4098">
        <v>0</v>
      </c>
      <c r="L4098">
        <v>0</v>
      </c>
      <c r="M4098">
        <v>0</v>
      </c>
      <c r="N4098">
        <v>0</v>
      </c>
      <c r="O4098" s="4">
        <v>9</v>
      </c>
      <c r="P4098" s="4">
        <v>9</v>
      </c>
      <c r="Q4098" s="4">
        <v>9</v>
      </c>
      <c r="R4098" s="4">
        <v>9</v>
      </c>
      <c r="S4098" s="4">
        <f t="shared" si="63"/>
        <v>1</v>
      </c>
    </row>
    <row r="4099" spans="1:19">
      <c r="A4099">
        <v>19910321</v>
      </c>
      <c r="B4099">
        <v>0</v>
      </c>
      <c r="C4099" s="4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1</v>
      </c>
      <c r="J4099">
        <v>0</v>
      </c>
      <c r="K4099">
        <v>0</v>
      </c>
      <c r="L4099">
        <v>0</v>
      </c>
      <c r="M4099">
        <v>0</v>
      </c>
      <c r="N4099">
        <v>0</v>
      </c>
      <c r="O4099" s="4">
        <v>9</v>
      </c>
      <c r="P4099" s="4">
        <v>9</v>
      </c>
      <c r="Q4099" s="4">
        <v>9</v>
      </c>
      <c r="R4099" s="4">
        <v>9</v>
      </c>
      <c r="S4099" s="4">
        <f t="shared" ref="S4099:S4162" si="64">IF(B4099+H4099+J4099+K4099+M4099&gt;0,0,1)</f>
        <v>1</v>
      </c>
    </row>
    <row r="4100" spans="1:19">
      <c r="A4100">
        <v>19910322</v>
      </c>
      <c r="B4100">
        <v>0</v>
      </c>
      <c r="C4100" s="4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1</v>
      </c>
      <c r="J4100">
        <v>1</v>
      </c>
      <c r="K4100">
        <v>0</v>
      </c>
      <c r="L4100">
        <v>0</v>
      </c>
      <c r="M4100">
        <v>0</v>
      </c>
      <c r="N4100">
        <v>0</v>
      </c>
      <c r="O4100" s="4">
        <v>9</v>
      </c>
      <c r="P4100" s="4">
        <v>9</v>
      </c>
      <c r="Q4100" s="4">
        <v>9</v>
      </c>
      <c r="R4100" s="4">
        <v>9</v>
      </c>
      <c r="S4100" s="4">
        <f t="shared" si="64"/>
        <v>0</v>
      </c>
    </row>
    <row r="4101" spans="1:19">
      <c r="A4101">
        <v>19910323</v>
      </c>
      <c r="B4101">
        <v>0</v>
      </c>
      <c r="C4101" s="4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1</v>
      </c>
      <c r="J4101">
        <v>1</v>
      </c>
      <c r="K4101">
        <v>1</v>
      </c>
      <c r="L4101">
        <v>0</v>
      </c>
      <c r="M4101">
        <v>0</v>
      </c>
      <c r="N4101">
        <v>0</v>
      </c>
      <c r="O4101" s="4">
        <v>9</v>
      </c>
      <c r="P4101" s="4">
        <v>9</v>
      </c>
      <c r="Q4101" s="4">
        <v>9</v>
      </c>
      <c r="R4101" s="4">
        <v>9</v>
      </c>
      <c r="S4101" s="4">
        <f t="shared" si="64"/>
        <v>0</v>
      </c>
    </row>
    <row r="4102" spans="1:19">
      <c r="A4102">
        <v>19910324</v>
      </c>
      <c r="B4102">
        <v>0</v>
      </c>
      <c r="C4102" s="4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1</v>
      </c>
      <c r="J4102">
        <v>0</v>
      </c>
      <c r="K4102">
        <v>0</v>
      </c>
      <c r="L4102">
        <v>0</v>
      </c>
      <c r="M4102">
        <v>0</v>
      </c>
      <c r="N4102">
        <v>0</v>
      </c>
      <c r="O4102" s="4">
        <v>9</v>
      </c>
      <c r="P4102" s="4">
        <v>9</v>
      </c>
      <c r="Q4102" s="4">
        <v>9</v>
      </c>
      <c r="R4102" s="4">
        <v>9</v>
      </c>
      <c r="S4102" s="4">
        <f t="shared" si="64"/>
        <v>1</v>
      </c>
    </row>
    <row r="4103" spans="1:19">
      <c r="A4103">
        <v>19910325</v>
      </c>
      <c r="B4103">
        <v>0</v>
      </c>
      <c r="C4103" s="4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1</v>
      </c>
      <c r="J4103">
        <v>0</v>
      </c>
      <c r="K4103">
        <v>0</v>
      </c>
      <c r="L4103">
        <v>0</v>
      </c>
      <c r="M4103">
        <v>0</v>
      </c>
      <c r="N4103">
        <v>0</v>
      </c>
      <c r="O4103" s="4">
        <v>9</v>
      </c>
      <c r="P4103" s="4">
        <v>9</v>
      </c>
      <c r="Q4103" s="4">
        <v>9</v>
      </c>
      <c r="R4103" s="4">
        <v>9</v>
      </c>
      <c r="S4103" s="4">
        <f t="shared" si="64"/>
        <v>1</v>
      </c>
    </row>
    <row r="4104" spans="1:19">
      <c r="A4104">
        <v>19910326</v>
      </c>
      <c r="B4104">
        <v>0</v>
      </c>
      <c r="C4104" s="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1</v>
      </c>
      <c r="J4104">
        <v>0</v>
      </c>
      <c r="K4104">
        <v>0</v>
      </c>
      <c r="L4104">
        <v>0</v>
      </c>
      <c r="M4104">
        <v>0</v>
      </c>
      <c r="N4104">
        <v>0</v>
      </c>
      <c r="O4104" s="4">
        <v>9</v>
      </c>
      <c r="P4104" s="4">
        <v>9</v>
      </c>
      <c r="Q4104" s="4">
        <v>9</v>
      </c>
      <c r="R4104" s="4">
        <v>9</v>
      </c>
      <c r="S4104" s="4">
        <f t="shared" si="64"/>
        <v>1</v>
      </c>
    </row>
    <row r="4105" spans="1:19">
      <c r="A4105">
        <v>19910327</v>
      </c>
      <c r="B4105">
        <v>0</v>
      </c>
      <c r="C4105" s="4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1</v>
      </c>
      <c r="J4105">
        <v>1</v>
      </c>
      <c r="K4105">
        <v>1</v>
      </c>
      <c r="L4105">
        <v>1</v>
      </c>
      <c r="M4105">
        <v>0</v>
      </c>
      <c r="N4105">
        <v>0</v>
      </c>
      <c r="O4105" s="4">
        <v>9</v>
      </c>
      <c r="P4105" s="4">
        <v>9</v>
      </c>
      <c r="Q4105" s="4">
        <v>9</v>
      </c>
      <c r="R4105" s="4">
        <v>9</v>
      </c>
      <c r="S4105" s="4">
        <f t="shared" si="64"/>
        <v>0</v>
      </c>
    </row>
    <row r="4106" spans="1:19">
      <c r="A4106">
        <v>19910328</v>
      </c>
      <c r="B4106">
        <v>0</v>
      </c>
      <c r="C4106" s="4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1</v>
      </c>
      <c r="K4106">
        <v>1</v>
      </c>
      <c r="L4106">
        <v>1</v>
      </c>
      <c r="M4106">
        <v>0</v>
      </c>
      <c r="N4106">
        <v>0</v>
      </c>
      <c r="O4106" s="4">
        <v>9</v>
      </c>
      <c r="P4106" s="4">
        <v>9</v>
      </c>
      <c r="Q4106" s="4">
        <v>9</v>
      </c>
      <c r="R4106" s="4">
        <v>9</v>
      </c>
      <c r="S4106" s="4">
        <f t="shared" si="64"/>
        <v>0</v>
      </c>
    </row>
    <row r="4107" spans="1:19">
      <c r="A4107">
        <v>19910329</v>
      </c>
      <c r="B4107">
        <v>0</v>
      </c>
      <c r="C4107" s="4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1</v>
      </c>
      <c r="K4107">
        <v>1</v>
      </c>
      <c r="L4107">
        <v>1</v>
      </c>
      <c r="M4107">
        <v>0</v>
      </c>
      <c r="N4107">
        <v>0</v>
      </c>
      <c r="O4107" s="4">
        <v>9</v>
      </c>
      <c r="P4107" s="4">
        <v>9</v>
      </c>
      <c r="Q4107" s="4">
        <v>9</v>
      </c>
      <c r="R4107" s="4">
        <v>9</v>
      </c>
      <c r="S4107" s="4">
        <f t="shared" si="64"/>
        <v>0</v>
      </c>
    </row>
    <row r="4108" spans="1:19">
      <c r="A4108">
        <v>19910330</v>
      </c>
      <c r="B4108">
        <v>0</v>
      </c>
      <c r="C4108" s="4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1</v>
      </c>
      <c r="K4108">
        <v>1</v>
      </c>
      <c r="L4108">
        <v>1</v>
      </c>
      <c r="M4108">
        <v>0</v>
      </c>
      <c r="N4108">
        <v>0</v>
      </c>
      <c r="O4108" s="4">
        <v>9</v>
      </c>
      <c r="P4108" s="4">
        <v>9</v>
      </c>
      <c r="Q4108" s="4">
        <v>9</v>
      </c>
      <c r="R4108" s="4">
        <v>9</v>
      </c>
      <c r="S4108" s="4">
        <f t="shared" si="64"/>
        <v>0</v>
      </c>
    </row>
    <row r="4109" spans="1:19">
      <c r="A4109">
        <v>19910331</v>
      </c>
      <c r="B4109">
        <v>0</v>
      </c>
      <c r="C4109" s="4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1</v>
      </c>
      <c r="K4109">
        <v>1</v>
      </c>
      <c r="L4109">
        <v>1</v>
      </c>
      <c r="M4109">
        <v>0</v>
      </c>
      <c r="N4109">
        <v>0</v>
      </c>
      <c r="O4109" s="4">
        <v>9</v>
      </c>
      <c r="P4109" s="4">
        <v>9</v>
      </c>
      <c r="Q4109" s="4">
        <v>9</v>
      </c>
      <c r="R4109" s="4">
        <v>9</v>
      </c>
      <c r="S4109" s="4">
        <f t="shared" si="64"/>
        <v>0</v>
      </c>
    </row>
    <row r="4110" spans="1:19">
      <c r="A4110">
        <v>19910401</v>
      </c>
      <c r="B4110">
        <v>0</v>
      </c>
      <c r="C4110" s="4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1</v>
      </c>
      <c r="L4110">
        <v>1</v>
      </c>
      <c r="M4110">
        <v>0</v>
      </c>
      <c r="N4110">
        <v>0</v>
      </c>
      <c r="O4110" s="4">
        <v>9</v>
      </c>
      <c r="P4110" s="4">
        <v>9</v>
      </c>
      <c r="Q4110" s="4">
        <v>9</v>
      </c>
      <c r="R4110" s="4">
        <v>9</v>
      </c>
      <c r="S4110" s="4">
        <f t="shared" si="64"/>
        <v>0</v>
      </c>
    </row>
    <row r="4111" spans="1:19">
      <c r="A4111">
        <v>19910402</v>
      </c>
      <c r="B4111">
        <v>0</v>
      </c>
      <c r="C4111" s="4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1</v>
      </c>
      <c r="L4111">
        <v>1</v>
      </c>
      <c r="M4111">
        <v>0</v>
      </c>
      <c r="N4111">
        <v>0</v>
      </c>
      <c r="O4111" s="4">
        <v>9</v>
      </c>
      <c r="P4111" s="4">
        <v>9</v>
      </c>
      <c r="Q4111" s="4">
        <v>9</v>
      </c>
      <c r="R4111" s="4">
        <v>9</v>
      </c>
      <c r="S4111" s="4">
        <f t="shared" si="64"/>
        <v>0</v>
      </c>
    </row>
    <row r="4112" spans="1:19">
      <c r="A4112">
        <v>19910403</v>
      </c>
      <c r="B4112">
        <v>0</v>
      </c>
      <c r="C4112" s="4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 s="4">
        <v>9</v>
      </c>
      <c r="P4112" s="4">
        <v>9</v>
      </c>
      <c r="Q4112" s="4">
        <v>9</v>
      </c>
      <c r="R4112" s="4">
        <v>9</v>
      </c>
      <c r="S4112" s="4">
        <f t="shared" si="64"/>
        <v>1</v>
      </c>
    </row>
    <row r="4113" spans="1:19">
      <c r="A4113">
        <v>19910404</v>
      </c>
      <c r="B4113">
        <v>0</v>
      </c>
      <c r="C4113" s="4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 s="4">
        <v>9</v>
      </c>
      <c r="P4113" s="4">
        <v>9</v>
      </c>
      <c r="Q4113" s="4">
        <v>9</v>
      </c>
      <c r="R4113" s="4">
        <v>9</v>
      </c>
      <c r="S4113" s="4">
        <f t="shared" si="64"/>
        <v>1</v>
      </c>
    </row>
    <row r="4114" spans="1:19">
      <c r="A4114">
        <v>19910405</v>
      </c>
      <c r="B4114">
        <v>0</v>
      </c>
      <c r="C4114" s="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1</v>
      </c>
      <c r="K4114">
        <v>0</v>
      </c>
      <c r="L4114">
        <v>0</v>
      </c>
      <c r="M4114">
        <v>0</v>
      </c>
      <c r="N4114">
        <v>0</v>
      </c>
      <c r="O4114" s="4">
        <v>9</v>
      </c>
      <c r="P4114" s="4">
        <v>9</v>
      </c>
      <c r="Q4114" s="4">
        <v>9</v>
      </c>
      <c r="R4114" s="4">
        <v>9</v>
      </c>
      <c r="S4114" s="4">
        <f t="shared" si="64"/>
        <v>0</v>
      </c>
    </row>
    <row r="4115" spans="1:19">
      <c r="A4115">
        <v>19910406</v>
      </c>
      <c r="B4115">
        <v>0</v>
      </c>
      <c r="C4115" s="4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1</v>
      </c>
      <c r="K4115">
        <v>0</v>
      </c>
      <c r="L4115">
        <v>0</v>
      </c>
      <c r="M4115">
        <v>0</v>
      </c>
      <c r="N4115">
        <v>0</v>
      </c>
      <c r="O4115" s="4">
        <v>9</v>
      </c>
      <c r="P4115" s="4">
        <v>9</v>
      </c>
      <c r="Q4115" s="4">
        <v>9</v>
      </c>
      <c r="R4115" s="4">
        <v>9</v>
      </c>
      <c r="S4115" s="4">
        <f t="shared" si="64"/>
        <v>0</v>
      </c>
    </row>
    <row r="4116" spans="1:19">
      <c r="A4116">
        <v>19910407</v>
      </c>
      <c r="B4116">
        <v>0</v>
      </c>
      <c r="C4116" s="4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1</v>
      </c>
      <c r="K4116">
        <v>1</v>
      </c>
      <c r="L4116">
        <v>0</v>
      </c>
      <c r="M4116">
        <v>0</v>
      </c>
      <c r="N4116">
        <v>0</v>
      </c>
      <c r="O4116" s="4">
        <v>9</v>
      </c>
      <c r="P4116" s="4">
        <v>9</v>
      </c>
      <c r="Q4116" s="4">
        <v>9</v>
      </c>
      <c r="R4116" s="4">
        <v>9</v>
      </c>
      <c r="S4116" s="4">
        <f t="shared" si="64"/>
        <v>0</v>
      </c>
    </row>
    <row r="4117" spans="1:19">
      <c r="A4117">
        <v>19910408</v>
      </c>
      <c r="B4117">
        <v>0</v>
      </c>
      <c r="C4117" s="4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 s="4">
        <v>9</v>
      </c>
      <c r="P4117" s="4">
        <v>9</v>
      </c>
      <c r="Q4117" s="4">
        <v>9</v>
      </c>
      <c r="R4117" s="4">
        <v>9</v>
      </c>
      <c r="S4117" s="4">
        <f t="shared" si="64"/>
        <v>1</v>
      </c>
    </row>
    <row r="4118" spans="1:19">
      <c r="A4118">
        <v>19910409</v>
      </c>
      <c r="B4118">
        <v>0</v>
      </c>
      <c r="C4118" s="4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 s="4">
        <v>9</v>
      </c>
      <c r="P4118" s="4">
        <v>9</v>
      </c>
      <c r="Q4118" s="4">
        <v>9</v>
      </c>
      <c r="R4118" s="4">
        <v>9</v>
      </c>
      <c r="S4118" s="4">
        <f t="shared" si="64"/>
        <v>1</v>
      </c>
    </row>
    <row r="4119" spans="1:19">
      <c r="A4119">
        <v>19910410</v>
      </c>
      <c r="B4119">
        <v>0</v>
      </c>
      <c r="C4119" s="4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 s="4">
        <v>9</v>
      </c>
      <c r="P4119" s="4">
        <v>9</v>
      </c>
      <c r="Q4119" s="4">
        <v>9</v>
      </c>
      <c r="R4119" s="4">
        <v>9</v>
      </c>
      <c r="S4119" s="4">
        <f t="shared" si="64"/>
        <v>1</v>
      </c>
    </row>
    <row r="4120" spans="1:19">
      <c r="A4120">
        <v>19910411</v>
      </c>
      <c r="B4120">
        <v>0</v>
      </c>
      <c r="C4120" s="4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1</v>
      </c>
      <c r="K4120">
        <v>0</v>
      </c>
      <c r="L4120">
        <v>0</v>
      </c>
      <c r="M4120">
        <v>0</v>
      </c>
      <c r="N4120">
        <v>0</v>
      </c>
      <c r="O4120" s="4">
        <v>9</v>
      </c>
      <c r="P4120" s="4">
        <v>9</v>
      </c>
      <c r="Q4120" s="4">
        <v>9</v>
      </c>
      <c r="R4120" s="4">
        <v>9</v>
      </c>
      <c r="S4120" s="4">
        <f t="shared" si="64"/>
        <v>0</v>
      </c>
    </row>
    <row r="4121" spans="1:19">
      <c r="A4121">
        <v>19910412</v>
      </c>
      <c r="B4121">
        <v>0</v>
      </c>
      <c r="C4121" s="4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 s="4">
        <v>9</v>
      </c>
      <c r="P4121" s="4">
        <v>9</v>
      </c>
      <c r="Q4121" s="4">
        <v>9</v>
      </c>
      <c r="R4121" s="4">
        <v>9</v>
      </c>
      <c r="S4121" s="4">
        <f t="shared" si="64"/>
        <v>1</v>
      </c>
    </row>
    <row r="4122" spans="1:19">
      <c r="A4122">
        <v>19910413</v>
      </c>
      <c r="B4122">
        <v>0</v>
      </c>
      <c r="C4122" s="4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1</v>
      </c>
      <c r="K4122">
        <v>1</v>
      </c>
      <c r="L4122">
        <v>0</v>
      </c>
      <c r="M4122">
        <v>0</v>
      </c>
      <c r="N4122">
        <v>0</v>
      </c>
      <c r="O4122" s="4">
        <v>9</v>
      </c>
      <c r="P4122" s="4">
        <v>9</v>
      </c>
      <c r="Q4122" s="4">
        <v>9</v>
      </c>
      <c r="R4122" s="4">
        <v>9</v>
      </c>
      <c r="S4122" s="4">
        <f t="shared" si="64"/>
        <v>0</v>
      </c>
    </row>
    <row r="4123" spans="1:19">
      <c r="A4123">
        <v>19910414</v>
      </c>
      <c r="B4123">
        <v>0</v>
      </c>
      <c r="C4123" s="4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1</v>
      </c>
      <c r="K4123">
        <v>1</v>
      </c>
      <c r="L4123">
        <v>0</v>
      </c>
      <c r="M4123">
        <v>0</v>
      </c>
      <c r="N4123">
        <v>0</v>
      </c>
      <c r="O4123" s="4">
        <v>9</v>
      </c>
      <c r="P4123" s="4">
        <v>9</v>
      </c>
      <c r="Q4123" s="4">
        <v>9</v>
      </c>
      <c r="R4123" s="4">
        <v>9</v>
      </c>
      <c r="S4123" s="4">
        <f t="shared" si="64"/>
        <v>0</v>
      </c>
    </row>
    <row r="4124" spans="1:19">
      <c r="A4124">
        <v>19910415</v>
      </c>
      <c r="B4124">
        <v>0</v>
      </c>
      <c r="C4124" s="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 s="4">
        <v>9</v>
      </c>
      <c r="P4124" s="4">
        <v>9</v>
      </c>
      <c r="Q4124" s="4">
        <v>9</v>
      </c>
      <c r="R4124" s="4">
        <v>9</v>
      </c>
      <c r="S4124" s="4">
        <f t="shared" si="64"/>
        <v>1</v>
      </c>
    </row>
    <row r="4125" spans="1:19">
      <c r="A4125">
        <v>19910416</v>
      </c>
      <c r="B4125">
        <v>0</v>
      </c>
      <c r="C4125" s="4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 s="4">
        <v>9</v>
      </c>
      <c r="P4125" s="4">
        <v>9</v>
      </c>
      <c r="Q4125" s="4">
        <v>9</v>
      </c>
      <c r="R4125" s="4">
        <v>9</v>
      </c>
      <c r="S4125" s="4">
        <f t="shared" si="64"/>
        <v>1</v>
      </c>
    </row>
    <row r="4126" spans="1:19">
      <c r="A4126">
        <v>19910417</v>
      </c>
      <c r="B4126">
        <v>0</v>
      </c>
      <c r="C4126" s="4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 s="4">
        <v>9</v>
      </c>
      <c r="P4126" s="4">
        <v>9</v>
      </c>
      <c r="Q4126" s="4">
        <v>9</v>
      </c>
      <c r="R4126" s="4">
        <v>9</v>
      </c>
      <c r="S4126" s="4">
        <f t="shared" si="64"/>
        <v>1</v>
      </c>
    </row>
    <row r="4127" spans="1:19">
      <c r="A4127">
        <v>19910418</v>
      </c>
      <c r="B4127">
        <v>0</v>
      </c>
      <c r="C4127" s="4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1</v>
      </c>
      <c r="L4127">
        <v>0</v>
      </c>
      <c r="M4127">
        <v>0</v>
      </c>
      <c r="N4127">
        <v>0</v>
      </c>
      <c r="O4127" s="4">
        <v>9</v>
      </c>
      <c r="P4127" s="4">
        <v>9</v>
      </c>
      <c r="Q4127" s="4">
        <v>9</v>
      </c>
      <c r="R4127" s="4">
        <v>9</v>
      </c>
      <c r="S4127" s="4">
        <f t="shared" si="64"/>
        <v>0</v>
      </c>
    </row>
    <row r="4128" spans="1:19">
      <c r="A4128">
        <v>19910419</v>
      </c>
      <c r="B4128">
        <v>0</v>
      </c>
      <c r="C4128" s="4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1</v>
      </c>
      <c r="K4128">
        <v>1</v>
      </c>
      <c r="L4128">
        <v>1</v>
      </c>
      <c r="M4128">
        <v>0</v>
      </c>
      <c r="N4128">
        <v>0</v>
      </c>
      <c r="O4128" s="4">
        <v>9</v>
      </c>
      <c r="P4128" s="4">
        <v>9</v>
      </c>
      <c r="Q4128" s="4">
        <v>9</v>
      </c>
      <c r="R4128" s="4">
        <v>9</v>
      </c>
      <c r="S4128" s="4">
        <f t="shared" si="64"/>
        <v>0</v>
      </c>
    </row>
    <row r="4129" spans="1:19">
      <c r="A4129">
        <v>19910420</v>
      </c>
      <c r="B4129">
        <v>0</v>
      </c>
      <c r="C4129" s="4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1</v>
      </c>
      <c r="J4129">
        <v>0</v>
      </c>
      <c r="K4129">
        <v>1</v>
      </c>
      <c r="L4129">
        <v>1</v>
      </c>
      <c r="M4129">
        <v>0</v>
      </c>
      <c r="N4129">
        <v>0</v>
      </c>
      <c r="O4129" s="4">
        <v>9</v>
      </c>
      <c r="P4129" s="4">
        <v>9</v>
      </c>
      <c r="Q4129" s="4">
        <v>9</v>
      </c>
      <c r="R4129" s="4">
        <v>9</v>
      </c>
      <c r="S4129" s="4">
        <f t="shared" si="64"/>
        <v>0</v>
      </c>
    </row>
    <row r="4130" spans="1:19">
      <c r="A4130">
        <v>19910421</v>
      </c>
      <c r="B4130">
        <v>0</v>
      </c>
      <c r="C4130" s="4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1</v>
      </c>
      <c r="J4130">
        <v>0</v>
      </c>
      <c r="K4130">
        <v>1</v>
      </c>
      <c r="L4130">
        <v>0</v>
      </c>
      <c r="M4130">
        <v>0</v>
      </c>
      <c r="N4130">
        <v>0</v>
      </c>
      <c r="O4130" s="4">
        <v>9</v>
      </c>
      <c r="P4130" s="4">
        <v>9</v>
      </c>
      <c r="Q4130" s="4">
        <v>9</v>
      </c>
      <c r="R4130" s="4">
        <v>9</v>
      </c>
      <c r="S4130" s="4">
        <f t="shared" si="64"/>
        <v>0</v>
      </c>
    </row>
    <row r="4131" spans="1:19">
      <c r="A4131">
        <v>19910422</v>
      </c>
      <c r="B4131">
        <v>0</v>
      </c>
      <c r="C4131" s="4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1</v>
      </c>
      <c r="J4131">
        <v>1</v>
      </c>
      <c r="K4131">
        <v>0</v>
      </c>
      <c r="L4131">
        <v>0</v>
      </c>
      <c r="M4131">
        <v>0</v>
      </c>
      <c r="N4131">
        <v>0</v>
      </c>
      <c r="O4131" s="4">
        <v>9</v>
      </c>
      <c r="P4131" s="4">
        <v>9</v>
      </c>
      <c r="Q4131" s="4">
        <v>9</v>
      </c>
      <c r="R4131" s="4">
        <v>9</v>
      </c>
      <c r="S4131" s="4">
        <f t="shared" si="64"/>
        <v>0</v>
      </c>
    </row>
    <row r="4132" spans="1:19">
      <c r="A4132">
        <v>19910423</v>
      </c>
      <c r="B4132">
        <v>0</v>
      </c>
      <c r="C4132" s="4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1</v>
      </c>
      <c r="J4132">
        <v>0</v>
      </c>
      <c r="K4132">
        <v>0</v>
      </c>
      <c r="L4132">
        <v>0</v>
      </c>
      <c r="M4132">
        <v>0</v>
      </c>
      <c r="N4132">
        <v>0</v>
      </c>
      <c r="O4132" s="4">
        <v>9</v>
      </c>
      <c r="P4132" s="4">
        <v>9</v>
      </c>
      <c r="Q4132" s="4">
        <v>9</v>
      </c>
      <c r="R4132" s="4">
        <v>9</v>
      </c>
      <c r="S4132" s="4">
        <f t="shared" si="64"/>
        <v>1</v>
      </c>
    </row>
    <row r="4133" spans="1:19">
      <c r="A4133">
        <v>19910424</v>
      </c>
      <c r="B4133">
        <v>0</v>
      </c>
      <c r="C4133" s="4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1</v>
      </c>
      <c r="J4133">
        <v>0</v>
      </c>
      <c r="K4133">
        <v>0</v>
      </c>
      <c r="L4133">
        <v>0</v>
      </c>
      <c r="M4133">
        <v>0</v>
      </c>
      <c r="N4133">
        <v>0</v>
      </c>
      <c r="O4133" s="4">
        <v>9</v>
      </c>
      <c r="P4133" s="4">
        <v>9</v>
      </c>
      <c r="Q4133" s="4">
        <v>9</v>
      </c>
      <c r="R4133" s="4">
        <v>9</v>
      </c>
      <c r="S4133" s="4">
        <f t="shared" si="64"/>
        <v>1</v>
      </c>
    </row>
    <row r="4134" spans="1:19">
      <c r="A4134">
        <v>19910425</v>
      </c>
      <c r="B4134">
        <v>0</v>
      </c>
      <c r="C4134" s="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1</v>
      </c>
      <c r="J4134">
        <v>0</v>
      </c>
      <c r="K4134">
        <v>0</v>
      </c>
      <c r="L4134">
        <v>0</v>
      </c>
      <c r="M4134">
        <v>0</v>
      </c>
      <c r="N4134">
        <v>0</v>
      </c>
      <c r="O4134" s="4">
        <v>9</v>
      </c>
      <c r="P4134" s="4">
        <v>9</v>
      </c>
      <c r="Q4134" s="4">
        <v>9</v>
      </c>
      <c r="R4134" s="4">
        <v>9</v>
      </c>
      <c r="S4134" s="4">
        <f t="shared" si="64"/>
        <v>1</v>
      </c>
    </row>
    <row r="4135" spans="1:19">
      <c r="A4135">
        <v>19910426</v>
      </c>
      <c r="B4135">
        <v>0</v>
      </c>
      <c r="C4135" s="4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1</v>
      </c>
      <c r="J4135">
        <v>0</v>
      </c>
      <c r="K4135">
        <v>0</v>
      </c>
      <c r="L4135">
        <v>0</v>
      </c>
      <c r="M4135">
        <v>0</v>
      </c>
      <c r="N4135">
        <v>0</v>
      </c>
      <c r="O4135" s="4">
        <v>9</v>
      </c>
      <c r="P4135" s="4">
        <v>9</v>
      </c>
      <c r="Q4135" s="4">
        <v>9</v>
      </c>
      <c r="R4135" s="4">
        <v>9</v>
      </c>
      <c r="S4135" s="4">
        <f t="shared" si="64"/>
        <v>1</v>
      </c>
    </row>
    <row r="4136" spans="1:19">
      <c r="A4136">
        <v>19910427</v>
      </c>
      <c r="B4136">
        <v>0</v>
      </c>
      <c r="C4136" s="4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1</v>
      </c>
      <c r="J4136">
        <v>0</v>
      </c>
      <c r="K4136">
        <v>0</v>
      </c>
      <c r="L4136">
        <v>0</v>
      </c>
      <c r="M4136">
        <v>0</v>
      </c>
      <c r="N4136">
        <v>0</v>
      </c>
      <c r="O4136" s="4">
        <v>9</v>
      </c>
      <c r="P4136" s="4">
        <v>9</v>
      </c>
      <c r="Q4136" s="4">
        <v>9</v>
      </c>
      <c r="R4136" s="4">
        <v>9</v>
      </c>
      <c r="S4136" s="4">
        <f t="shared" si="64"/>
        <v>1</v>
      </c>
    </row>
    <row r="4137" spans="1:19">
      <c r="A4137">
        <v>19910428</v>
      </c>
      <c r="B4137">
        <v>0</v>
      </c>
      <c r="C4137" s="4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1</v>
      </c>
      <c r="J4137">
        <v>0</v>
      </c>
      <c r="K4137">
        <v>0</v>
      </c>
      <c r="L4137">
        <v>0</v>
      </c>
      <c r="M4137">
        <v>0</v>
      </c>
      <c r="N4137">
        <v>0</v>
      </c>
      <c r="O4137" s="4">
        <v>9</v>
      </c>
      <c r="P4137" s="4">
        <v>9</v>
      </c>
      <c r="Q4137" s="4">
        <v>9</v>
      </c>
      <c r="R4137" s="4">
        <v>9</v>
      </c>
      <c r="S4137" s="4">
        <f t="shared" si="64"/>
        <v>1</v>
      </c>
    </row>
    <row r="4138" spans="1:19">
      <c r="A4138">
        <v>19910429</v>
      </c>
      <c r="B4138">
        <v>0</v>
      </c>
      <c r="C4138" s="4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1</v>
      </c>
      <c r="K4138">
        <v>1</v>
      </c>
      <c r="L4138">
        <v>0</v>
      </c>
      <c r="M4138">
        <v>0</v>
      </c>
      <c r="N4138">
        <v>0</v>
      </c>
      <c r="O4138" s="4">
        <v>9</v>
      </c>
      <c r="P4138" s="4">
        <v>9</v>
      </c>
      <c r="Q4138" s="4">
        <v>9</v>
      </c>
      <c r="R4138" s="4">
        <v>9</v>
      </c>
      <c r="S4138" s="4">
        <f t="shared" si="64"/>
        <v>0</v>
      </c>
    </row>
    <row r="4139" spans="1:19">
      <c r="A4139">
        <v>19910430</v>
      </c>
      <c r="B4139">
        <v>0</v>
      </c>
      <c r="C4139" s="4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1</v>
      </c>
      <c r="K4139">
        <v>0</v>
      </c>
      <c r="L4139">
        <v>0</v>
      </c>
      <c r="M4139">
        <v>0</v>
      </c>
      <c r="N4139">
        <v>0</v>
      </c>
      <c r="O4139" s="4">
        <v>9</v>
      </c>
      <c r="P4139" s="4">
        <v>9</v>
      </c>
      <c r="Q4139" s="4">
        <v>9</v>
      </c>
      <c r="R4139" s="4">
        <v>9</v>
      </c>
      <c r="S4139" s="4">
        <f t="shared" si="64"/>
        <v>0</v>
      </c>
    </row>
    <row r="4140" spans="1:19">
      <c r="A4140">
        <v>19910501</v>
      </c>
      <c r="B4140">
        <v>0</v>
      </c>
      <c r="C4140" s="4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1</v>
      </c>
      <c r="K4140">
        <v>1</v>
      </c>
      <c r="L4140">
        <v>1</v>
      </c>
      <c r="M4140">
        <v>1</v>
      </c>
      <c r="N4140">
        <v>1</v>
      </c>
      <c r="O4140" s="4">
        <v>9</v>
      </c>
      <c r="P4140" s="4">
        <v>9</v>
      </c>
      <c r="Q4140" s="4">
        <v>9</v>
      </c>
      <c r="R4140" s="4">
        <v>9</v>
      </c>
      <c r="S4140" s="4">
        <f t="shared" si="64"/>
        <v>0</v>
      </c>
    </row>
    <row r="4141" spans="1:19">
      <c r="A4141">
        <v>19910502</v>
      </c>
      <c r="B4141">
        <v>0</v>
      </c>
      <c r="C4141" s="4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1</v>
      </c>
      <c r="L4141">
        <v>1</v>
      </c>
      <c r="M4141">
        <v>1</v>
      </c>
      <c r="N4141">
        <v>0</v>
      </c>
      <c r="O4141" s="4">
        <v>9</v>
      </c>
      <c r="P4141" s="4">
        <v>9</v>
      </c>
      <c r="Q4141" s="4">
        <v>9</v>
      </c>
      <c r="R4141" s="4">
        <v>9</v>
      </c>
      <c r="S4141" s="4">
        <f t="shared" si="64"/>
        <v>0</v>
      </c>
    </row>
    <row r="4142" spans="1:19">
      <c r="A4142">
        <v>19910503</v>
      </c>
      <c r="B4142">
        <v>0</v>
      </c>
      <c r="C4142" s="4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 s="4">
        <v>9</v>
      </c>
      <c r="P4142" s="4">
        <v>9</v>
      </c>
      <c r="Q4142" s="4">
        <v>9</v>
      </c>
      <c r="R4142" s="4">
        <v>9</v>
      </c>
      <c r="S4142" s="4">
        <f t="shared" si="64"/>
        <v>1</v>
      </c>
    </row>
    <row r="4143" spans="1:19">
      <c r="A4143">
        <v>19910504</v>
      </c>
      <c r="B4143">
        <v>0</v>
      </c>
      <c r="C4143" s="4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1</v>
      </c>
      <c r="J4143">
        <v>0</v>
      </c>
      <c r="K4143">
        <v>0</v>
      </c>
      <c r="L4143">
        <v>0</v>
      </c>
      <c r="M4143">
        <v>1</v>
      </c>
      <c r="N4143">
        <v>0</v>
      </c>
      <c r="O4143" s="4">
        <v>9</v>
      </c>
      <c r="P4143" s="4">
        <v>9</v>
      </c>
      <c r="Q4143" s="4">
        <v>9</v>
      </c>
      <c r="R4143" s="4">
        <v>9</v>
      </c>
      <c r="S4143" s="4">
        <f t="shared" si="64"/>
        <v>0</v>
      </c>
    </row>
    <row r="4144" spans="1:19">
      <c r="A4144">
        <v>19910505</v>
      </c>
      <c r="B4144">
        <v>0</v>
      </c>
      <c r="C4144" s="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1</v>
      </c>
      <c r="J4144">
        <v>0</v>
      </c>
      <c r="K4144">
        <v>0</v>
      </c>
      <c r="L4144">
        <v>0</v>
      </c>
      <c r="M4144">
        <v>1</v>
      </c>
      <c r="N4144">
        <v>1</v>
      </c>
      <c r="O4144" s="4">
        <v>9</v>
      </c>
      <c r="P4144" s="4">
        <v>9</v>
      </c>
      <c r="Q4144" s="4">
        <v>9</v>
      </c>
      <c r="R4144" s="4">
        <v>9</v>
      </c>
      <c r="S4144" s="4">
        <f t="shared" si="64"/>
        <v>0</v>
      </c>
    </row>
    <row r="4145" spans="1:19">
      <c r="A4145">
        <v>19910506</v>
      </c>
      <c r="B4145">
        <v>0</v>
      </c>
      <c r="C4145" s="4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1</v>
      </c>
      <c r="J4145">
        <v>0</v>
      </c>
      <c r="K4145">
        <v>0</v>
      </c>
      <c r="L4145">
        <v>0</v>
      </c>
      <c r="M4145">
        <v>1</v>
      </c>
      <c r="N4145">
        <v>1</v>
      </c>
      <c r="O4145" s="4">
        <v>9</v>
      </c>
      <c r="P4145" s="4">
        <v>9</v>
      </c>
      <c r="Q4145" s="4">
        <v>9</v>
      </c>
      <c r="R4145" s="4">
        <v>9</v>
      </c>
      <c r="S4145" s="4">
        <f t="shared" si="64"/>
        <v>0</v>
      </c>
    </row>
    <row r="4146" spans="1:19">
      <c r="A4146">
        <v>19910507</v>
      </c>
      <c r="B4146">
        <v>0</v>
      </c>
      <c r="C4146" s="4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1</v>
      </c>
      <c r="J4146">
        <v>1</v>
      </c>
      <c r="K4146">
        <v>0</v>
      </c>
      <c r="L4146">
        <v>0</v>
      </c>
      <c r="M4146">
        <v>1</v>
      </c>
      <c r="N4146">
        <v>0</v>
      </c>
      <c r="O4146" s="4">
        <v>9</v>
      </c>
      <c r="P4146" s="4">
        <v>9</v>
      </c>
      <c r="Q4146" s="4">
        <v>9</v>
      </c>
      <c r="R4146" s="4">
        <v>9</v>
      </c>
      <c r="S4146" s="4">
        <f t="shared" si="64"/>
        <v>0</v>
      </c>
    </row>
    <row r="4147" spans="1:19">
      <c r="A4147">
        <v>19910508</v>
      </c>
      <c r="B4147">
        <v>0</v>
      </c>
      <c r="C4147" s="4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1</v>
      </c>
      <c r="J4147">
        <v>1</v>
      </c>
      <c r="K4147">
        <v>1</v>
      </c>
      <c r="L4147">
        <v>0</v>
      </c>
      <c r="M4147">
        <v>0</v>
      </c>
      <c r="N4147">
        <v>0</v>
      </c>
      <c r="O4147" s="4">
        <v>9</v>
      </c>
      <c r="P4147" s="4">
        <v>9</v>
      </c>
      <c r="Q4147" s="4">
        <v>9</v>
      </c>
      <c r="R4147" s="4">
        <v>9</v>
      </c>
      <c r="S4147" s="4">
        <f t="shared" si="64"/>
        <v>0</v>
      </c>
    </row>
    <row r="4148" spans="1:19">
      <c r="A4148">
        <v>19910509</v>
      </c>
      <c r="B4148">
        <v>0</v>
      </c>
      <c r="C4148" s="4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1</v>
      </c>
      <c r="J4148">
        <v>1</v>
      </c>
      <c r="K4148">
        <v>1</v>
      </c>
      <c r="L4148">
        <v>0</v>
      </c>
      <c r="M4148">
        <v>0</v>
      </c>
      <c r="N4148">
        <v>0</v>
      </c>
      <c r="O4148" s="4">
        <v>9</v>
      </c>
      <c r="P4148" s="4">
        <v>9</v>
      </c>
      <c r="Q4148" s="4">
        <v>9</v>
      </c>
      <c r="R4148" s="4">
        <v>9</v>
      </c>
      <c r="S4148" s="4">
        <f t="shared" si="64"/>
        <v>0</v>
      </c>
    </row>
    <row r="4149" spans="1:19">
      <c r="A4149">
        <v>19910510</v>
      </c>
      <c r="B4149">
        <v>0</v>
      </c>
      <c r="C4149" s="4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1</v>
      </c>
      <c r="J4149">
        <v>0</v>
      </c>
      <c r="K4149">
        <v>1</v>
      </c>
      <c r="L4149">
        <v>0</v>
      </c>
      <c r="M4149">
        <v>0</v>
      </c>
      <c r="N4149">
        <v>0</v>
      </c>
      <c r="O4149" s="4">
        <v>9</v>
      </c>
      <c r="P4149" s="4">
        <v>9</v>
      </c>
      <c r="Q4149" s="4">
        <v>9</v>
      </c>
      <c r="R4149" s="4">
        <v>9</v>
      </c>
      <c r="S4149" s="4">
        <f t="shared" si="64"/>
        <v>0</v>
      </c>
    </row>
    <row r="4150" spans="1:19">
      <c r="A4150">
        <v>19910511</v>
      </c>
      <c r="B4150">
        <v>0</v>
      </c>
      <c r="C4150" s="4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1</v>
      </c>
      <c r="J4150">
        <v>0</v>
      </c>
      <c r="K4150">
        <v>0</v>
      </c>
      <c r="L4150">
        <v>0</v>
      </c>
      <c r="M4150">
        <v>0</v>
      </c>
      <c r="N4150">
        <v>0</v>
      </c>
      <c r="O4150" s="4">
        <v>9</v>
      </c>
      <c r="P4150" s="4">
        <v>9</v>
      </c>
      <c r="Q4150" s="4">
        <v>9</v>
      </c>
      <c r="R4150" s="4">
        <v>9</v>
      </c>
      <c r="S4150" s="4">
        <f t="shared" si="64"/>
        <v>1</v>
      </c>
    </row>
    <row r="4151" spans="1:19">
      <c r="A4151">
        <v>19910512</v>
      </c>
      <c r="B4151">
        <v>0</v>
      </c>
      <c r="C4151" s="4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1</v>
      </c>
      <c r="J4151">
        <v>0</v>
      </c>
      <c r="K4151">
        <v>1</v>
      </c>
      <c r="L4151">
        <v>0</v>
      </c>
      <c r="M4151">
        <v>0</v>
      </c>
      <c r="N4151">
        <v>0</v>
      </c>
      <c r="O4151" s="4">
        <v>9</v>
      </c>
      <c r="P4151" s="4">
        <v>9</v>
      </c>
      <c r="Q4151" s="4">
        <v>9</v>
      </c>
      <c r="R4151" s="4">
        <v>9</v>
      </c>
      <c r="S4151" s="4">
        <f t="shared" si="64"/>
        <v>0</v>
      </c>
    </row>
    <row r="4152" spans="1:19">
      <c r="A4152">
        <v>19910513</v>
      </c>
      <c r="B4152">
        <v>0</v>
      </c>
      <c r="C4152" s="4">
        <v>0</v>
      </c>
      <c r="D4152">
        <v>0</v>
      </c>
      <c r="E4152">
        <v>0</v>
      </c>
      <c r="F4152">
        <v>0</v>
      </c>
      <c r="G4152">
        <v>0</v>
      </c>
      <c r="H4152">
        <v>1</v>
      </c>
      <c r="I4152">
        <v>1</v>
      </c>
      <c r="J4152">
        <v>0</v>
      </c>
      <c r="K4152">
        <v>1</v>
      </c>
      <c r="L4152">
        <v>0</v>
      </c>
      <c r="M4152">
        <v>0</v>
      </c>
      <c r="N4152">
        <v>0</v>
      </c>
      <c r="O4152" s="4">
        <v>9</v>
      </c>
      <c r="P4152" s="4">
        <v>9</v>
      </c>
      <c r="Q4152" s="4">
        <v>9</v>
      </c>
      <c r="R4152" s="4">
        <v>9</v>
      </c>
      <c r="S4152" s="4">
        <f t="shared" si="64"/>
        <v>0</v>
      </c>
    </row>
    <row r="4153" spans="1:19">
      <c r="A4153">
        <v>19910514</v>
      </c>
      <c r="B4153">
        <v>0</v>
      </c>
      <c r="C4153" s="4">
        <v>0</v>
      </c>
      <c r="D4153">
        <v>0</v>
      </c>
      <c r="E4153">
        <v>0</v>
      </c>
      <c r="F4153">
        <v>0</v>
      </c>
      <c r="G4153">
        <v>1</v>
      </c>
      <c r="H4153">
        <v>1</v>
      </c>
      <c r="I4153">
        <v>1</v>
      </c>
      <c r="J4153">
        <v>1</v>
      </c>
      <c r="K4153">
        <v>0</v>
      </c>
      <c r="L4153">
        <v>0</v>
      </c>
      <c r="M4153">
        <v>0</v>
      </c>
      <c r="N4153">
        <v>0</v>
      </c>
      <c r="O4153" s="4">
        <v>9</v>
      </c>
      <c r="P4153" s="4">
        <v>9</v>
      </c>
      <c r="Q4153" s="4">
        <v>9</v>
      </c>
      <c r="R4153" s="4">
        <v>9</v>
      </c>
      <c r="S4153" s="4">
        <f t="shared" si="64"/>
        <v>0</v>
      </c>
    </row>
    <row r="4154" spans="1:19">
      <c r="A4154">
        <v>19910515</v>
      </c>
      <c r="B4154">
        <v>0</v>
      </c>
      <c r="C4154" s="4">
        <v>0</v>
      </c>
      <c r="D4154">
        <v>0</v>
      </c>
      <c r="E4154">
        <v>0</v>
      </c>
      <c r="F4154">
        <v>0</v>
      </c>
      <c r="G4154">
        <v>1</v>
      </c>
      <c r="H4154">
        <v>1</v>
      </c>
      <c r="I4154">
        <v>1</v>
      </c>
      <c r="J4154">
        <v>0</v>
      </c>
      <c r="K4154">
        <v>0</v>
      </c>
      <c r="L4154">
        <v>0</v>
      </c>
      <c r="M4154">
        <v>0</v>
      </c>
      <c r="N4154">
        <v>0</v>
      </c>
      <c r="O4154" s="4">
        <v>9</v>
      </c>
      <c r="P4154" s="4">
        <v>9</v>
      </c>
      <c r="Q4154" s="4">
        <v>9</v>
      </c>
      <c r="R4154" s="4">
        <v>9</v>
      </c>
      <c r="S4154" s="4">
        <f t="shared" si="64"/>
        <v>0</v>
      </c>
    </row>
    <row r="4155" spans="1:19">
      <c r="A4155">
        <v>19910516</v>
      </c>
      <c r="B4155">
        <v>0</v>
      </c>
      <c r="C4155" s="4">
        <v>0</v>
      </c>
      <c r="D4155">
        <v>0</v>
      </c>
      <c r="E4155">
        <v>0</v>
      </c>
      <c r="F4155">
        <v>0</v>
      </c>
      <c r="G4155">
        <v>0</v>
      </c>
      <c r="H4155">
        <v>1</v>
      </c>
      <c r="I4155">
        <v>1</v>
      </c>
      <c r="J4155">
        <v>0</v>
      </c>
      <c r="K4155">
        <v>0</v>
      </c>
      <c r="L4155">
        <v>0</v>
      </c>
      <c r="M4155">
        <v>0</v>
      </c>
      <c r="N4155">
        <v>0</v>
      </c>
      <c r="O4155" s="4">
        <v>9</v>
      </c>
      <c r="P4155" s="4">
        <v>9</v>
      </c>
      <c r="Q4155" s="4">
        <v>9</v>
      </c>
      <c r="R4155" s="4">
        <v>9</v>
      </c>
      <c r="S4155" s="4">
        <f t="shared" si="64"/>
        <v>0</v>
      </c>
    </row>
    <row r="4156" spans="1:19">
      <c r="A4156">
        <v>19910517</v>
      </c>
      <c r="B4156">
        <v>0</v>
      </c>
      <c r="C4156" s="4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1</v>
      </c>
      <c r="J4156">
        <v>0</v>
      </c>
      <c r="K4156">
        <v>0</v>
      </c>
      <c r="L4156">
        <v>0</v>
      </c>
      <c r="M4156">
        <v>0</v>
      </c>
      <c r="N4156">
        <v>0</v>
      </c>
      <c r="O4156" s="4">
        <v>9</v>
      </c>
      <c r="P4156" s="4">
        <v>9</v>
      </c>
      <c r="Q4156" s="4">
        <v>9</v>
      </c>
      <c r="R4156" s="4">
        <v>9</v>
      </c>
      <c r="S4156" s="4">
        <f t="shared" si="64"/>
        <v>1</v>
      </c>
    </row>
    <row r="4157" spans="1:19">
      <c r="A4157">
        <v>19910518</v>
      </c>
      <c r="B4157">
        <v>0</v>
      </c>
      <c r="C4157" s="4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1</v>
      </c>
      <c r="J4157">
        <v>0</v>
      </c>
      <c r="K4157">
        <v>0</v>
      </c>
      <c r="L4157">
        <v>0</v>
      </c>
      <c r="M4157">
        <v>1</v>
      </c>
      <c r="N4157">
        <v>0</v>
      </c>
      <c r="O4157" s="4">
        <v>9</v>
      </c>
      <c r="P4157" s="4">
        <v>9</v>
      </c>
      <c r="Q4157" s="4">
        <v>9</v>
      </c>
      <c r="R4157" s="4">
        <v>9</v>
      </c>
      <c r="S4157" s="4">
        <f t="shared" si="64"/>
        <v>0</v>
      </c>
    </row>
    <row r="4158" spans="1:19">
      <c r="A4158">
        <v>19910519</v>
      </c>
      <c r="B4158">
        <v>0</v>
      </c>
      <c r="C4158" s="4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1</v>
      </c>
      <c r="N4158">
        <v>0</v>
      </c>
      <c r="O4158" s="4">
        <v>9</v>
      </c>
      <c r="P4158" s="4">
        <v>9</v>
      </c>
      <c r="Q4158" s="4">
        <v>9</v>
      </c>
      <c r="R4158" s="4">
        <v>9</v>
      </c>
      <c r="S4158" s="4">
        <f t="shared" si="64"/>
        <v>0</v>
      </c>
    </row>
    <row r="4159" spans="1:19">
      <c r="A4159">
        <v>19910520</v>
      </c>
      <c r="B4159">
        <v>0</v>
      </c>
      <c r="C4159" s="4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 s="4">
        <v>9</v>
      </c>
      <c r="P4159" s="4">
        <v>9</v>
      </c>
      <c r="Q4159" s="4">
        <v>9</v>
      </c>
      <c r="R4159" s="4">
        <v>9</v>
      </c>
      <c r="S4159" s="4">
        <f t="shared" si="64"/>
        <v>1</v>
      </c>
    </row>
    <row r="4160" spans="1:19">
      <c r="A4160">
        <v>19910521</v>
      </c>
      <c r="B4160">
        <v>0</v>
      </c>
      <c r="C4160" s="4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1</v>
      </c>
      <c r="N4160">
        <v>1</v>
      </c>
      <c r="O4160" s="4">
        <v>9</v>
      </c>
      <c r="P4160" s="4">
        <v>9</v>
      </c>
      <c r="Q4160" s="4">
        <v>9</v>
      </c>
      <c r="R4160" s="4">
        <v>9</v>
      </c>
      <c r="S4160" s="4">
        <f t="shared" si="64"/>
        <v>0</v>
      </c>
    </row>
    <row r="4161" spans="1:19">
      <c r="A4161">
        <v>19910522</v>
      </c>
      <c r="B4161">
        <v>0</v>
      </c>
      <c r="C4161" s="4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1</v>
      </c>
      <c r="N4161">
        <v>1</v>
      </c>
      <c r="O4161" s="4">
        <v>9</v>
      </c>
      <c r="P4161" s="4">
        <v>9</v>
      </c>
      <c r="Q4161" s="4">
        <v>9</v>
      </c>
      <c r="R4161" s="4">
        <v>9</v>
      </c>
      <c r="S4161" s="4">
        <f t="shared" si="64"/>
        <v>0</v>
      </c>
    </row>
    <row r="4162" spans="1:19">
      <c r="A4162">
        <v>19910523</v>
      </c>
      <c r="B4162">
        <v>0</v>
      </c>
      <c r="C4162" s="4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1</v>
      </c>
      <c r="N4162">
        <v>1</v>
      </c>
      <c r="O4162" s="4">
        <v>9</v>
      </c>
      <c r="P4162" s="4">
        <v>9</v>
      </c>
      <c r="Q4162" s="4">
        <v>9</v>
      </c>
      <c r="R4162" s="4">
        <v>9</v>
      </c>
      <c r="S4162" s="4">
        <f t="shared" si="64"/>
        <v>0</v>
      </c>
    </row>
    <row r="4163" spans="1:19">
      <c r="A4163">
        <v>19910524</v>
      </c>
      <c r="B4163">
        <v>0</v>
      </c>
      <c r="C4163" s="4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1</v>
      </c>
      <c r="N4163">
        <v>1</v>
      </c>
      <c r="O4163" s="4">
        <v>9</v>
      </c>
      <c r="P4163" s="4">
        <v>9</v>
      </c>
      <c r="Q4163" s="4">
        <v>9</v>
      </c>
      <c r="R4163" s="4">
        <v>9</v>
      </c>
      <c r="S4163" s="4">
        <f t="shared" ref="S4163:S4226" si="65">IF(B4163+H4163+J4163+K4163+M4163&gt;0,0,1)</f>
        <v>0</v>
      </c>
    </row>
    <row r="4164" spans="1:19">
      <c r="A4164">
        <v>19910525</v>
      </c>
      <c r="B4164">
        <v>0</v>
      </c>
      <c r="C4164" s="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1</v>
      </c>
      <c r="N4164">
        <v>1</v>
      </c>
      <c r="O4164" s="4">
        <v>9</v>
      </c>
      <c r="P4164" s="4">
        <v>9</v>
      </c>
      <c r="Q4164" s="4">
        <v>9</v>
      </c>
      <c r="R4164" s="4">
        <v>9</v>
      </c>
      <c r="S4164" s="4">
        <f t="shared" si="65"/>
        <v>0</v>
      </c>
    </row>
    <row r="4165" spans="1:19">
      <c r="A4165">
        <v>19910526</v>
      </c>
      <c r="B4165">
        <v>0</v>
      </c>
      <c r="C4165" s="4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 s="4">
        <v>9</v>
      </c>
      <c r="P4165" s="4">
        <v>9</v>
      </c>
      <c r="Q4165" s="4">
        <v>9</v>
      </c>
      <c r="R4165" s="4">
        <v>9</v>
      </c>
      <c r="S4165" s="4">
        <f t="shared" si="65"/>
        <v>1</v>
      </c>
    </row>
    <row r="4166" spans="1:19">
      <c r="A4166">
        <v>19910527</v>
      </c>
      <c r="B4166">
        <v>0</v>
      </c>
      <c r="C4166" s="4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 s="4">
        <v>9</v>
      </c>
      <c r="P4166" s="4">
        <v>9</v>
      </c>
      <c r="Q4166" s="4">
        <v>9</v>
      </c>
      <c r="R4166" s="4">
        <v>9</v>
      </c>
      <c r="S4166" s="4">
        <f t="shared" si="65"/>
        <v>1</v>
      </c>
    </row>
    <row r="4167" spans="1:19">
      <c r="A4167">
        <v>19910528</v>
      </c>
      <c r="B4167">
        <v>0</v>
      </c>
      <c r="C4167" s="4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1</v>
      </c>
      <c r="K4167">
        <v>0</v>
      </c>
      <c r="L4167">
        <v>0</v>
      </c>
      <c r="M4167">
        <v>0</v>
      </c>
      <c r="N4167">
        <v>0</v>
      </c>
      <c r="O4167" s="4">
        <v>9</v>
      </c>
      <c r="P4167" s="4">
        <v>9</v>
      </c>
      <c r="Q4167" s="4">
        <v>9</v>
      </c>
      <c r="R4167" s="4">
        <v>9</v>
      </c>
      <c r="S4167" s="4">
        <f t="shared" si="65"/>
        <v>0</v>
      </c>
    </row>
    <row r="4168" spans="1:19">
      <c r="A4168">
        <v>19910529</v>
      </c>
      <c r="B4168">
        <v>0</v>
      </c>
      <c r="C4168" s="4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1</v>
      </c>
      <c r="K4168">
        <v>0</v>
      </c>
      <c r="L4168">
        <v>0</v>
      </c>
      <c r="M4168">
        <v>0</v>
      </c>
      <c r="N4168">
        <v>0</v>
      </c>
      <c r="O4168" s="4">
        <v>9</v>
      </c>
      <c r="P4168" s="4">
        <v>9</v>
      </c>
      <c r="Q4168" s="4">
        <v>9</v>
      </c>
      <c r="R4168" s="4">
        <v>9</v>
      </c>
      <c r="S4168" s="4">
        <f t="shared" si="65"/>
        <v>0</v>
      </c>
    </row>
    <row r="4169" spans="1:19">
      <c r="A4169">
        <v>19910530</v>
      </c>
      <c r="B4169">
        <v>0</v>
      </c>
      <c r="C4169" s="4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 s="4">
        <v>9</v>
      </c>
      <c r="P4169" s="4">
        <v>9</v>
      </c>
      <c r="Q4169" s="4">
        <v>9</v>
      </c>
      <c r="R4169" s="4">
        <v>9</v>
      </c>
      <c r="S4169" s="4">
        <f t="shared" si="65"/>
        <v>1</v>
      </c>
    </row>
    <row r="4170" spans="1:19">
      <c r="A4170">
        <v>19910531</v>
      </c>
      <c r="B4170">
        <v>0</v>
      </c>
      <c r="C4170" s="4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 s="4">
        <v>9</v>
      </c>
      <c r="P4170" s="4">
        <v>9</v>
      </c>
      <c r="Q4170" s="4">
        <v>9</v>
      </c>
      <c r="R4170" s="4">
        <v>9</v>
      </c>
      <c r="S4170" s="4">
        <f t="shared" si="65"/>
        <v>1</v>
      </c>
    </row>
    <row r="4171" spans="1:19">
      <c r="A4171">
        <v>19910601</v>
      </c>
      <c r="B4171">
        <v>0</v>
      </c>
      <c r="C4171" s="4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 s="4">
        <v>9</v>
      </c>
      <c r="P4171" s="4">
        <v>9</v>
      </c>
      <c r="Q4171" s="4">
        <v>9</v>
      </c>
      <c r="R4171" s="4">
        <v>9</v>
      </c>
      <c r="S4171" s="4">
        <f t="shared" si="65"/>
        <v>1</v>
      </c>
    </row>
    <row r="4172" spans="1:19">
      <c r="A4172">
        <v>19910602</v>
      </c>
      <c r="B4172">
        <v>0</v>
      </c>
      <c r="C4172" s="4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 s="4">
        <v>9</v>
      </c>
      <c r="P4172" s="4">
        <v>9</v>
      </c>
      <c r="Q4172" s="4">
        <v>9</v>
      </c>
      <c r="R4172" s="4">
        <v>9</v>
      </c>
      <c r="S4172" s="4">
        <f t="shared" si="65"/>
        <v>1</v>
      </c>
    </row>
    <row r="4173" spans="1:19">
      <c r="A4173">
        <v>19910603</v>
      </c>
      <c r="B4173">
        <v>0</v>
      </c>
      <c r="C4173" s="4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 s="4">
        <v>9</v>
      </c>
      <c r="P4173" s="4">
        <v>9</v>
      </c>
      <c r="Q4173" s="4">
        <v>9</v>
      </c>
      <c r="R4173" s="4">
        <v>9</v>
      </c>
      <c r="S4173" s="4">
        <f t="shared" si="65"/>
        <v>1</v>
      </c>
    </row>
    <row r="4174" spans="1:19">
      <c r="A4174">
        <v>19910604</v>
      </c>
      <c r="B4174">
        <v>0</v>
      </c>
      <c r="C4174" s="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1</v>
      </c>
      <c r="K4174">
        <v>0</v>
      </c>
      <c r="L4174">
        <v>0</v>
      </c>
      <c r="M4174">
        <v>0</v>
      </c>
      <c r="N4174">
        <v>0</v>
      </c>
      <c r="O4174" s="4">
        <v>9</v>
      </c>
      <c r="P4174" s="4">
        <v>9</v>
      </c>
      <c r="Q4174" s="4">
        <v>9</v>
      </c>
      <c r="R4174" s="4">
        <v>9</v>
      </c>
      <c r="S4174" s="4">
        <f t="shared" si="65"/>
        <v>0</v>
      </c>
    </row>
    <row r="4175" spans="1:19">
      <c r="A4175">
        <v>19910605</v>
      </c>
      <c r="B4175">
        <v>0</v>
      </c>
      <c r="C4175" s="4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 s="4">
        <v>9</v>
      </c>
      <c r="P4175" s="4">
        <v>9</v>
      </c>
      <c r="Q4175" s="4">
        <v>9</v>
      </c>
      <c r="R4175" s="4">
        <v>9</v>
      </c>
      <c r="S4175" s="4">
        <f t="shared" si="65"/>
        <v>1</v>
      </c>
    </row>
    <row r="4176" spans="1:19">
      <c r="A4176">
        <v>19910606</v>
      </c>
      <c r="B4176">
        <v>0</v>
      </c>
      <c r="C4176" s="4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1</v>
      </c>
      <c r="K4176">
        <v>0</v>
      </c>
      <c r="L4176">
        <v>0</v>
      </c>
      <c r="M4176">
        <v>0</v>
      </c>
      <c r="N4176">
        <v>0</v>
      </c>
      <c r="O4176" s="4">
        <v>9</v>
      </c>
      <c r="P4176" s="4">
        <v>9</v>
      </c>
      <c r="Q4176" s="4">
        <v>9</v>
      </c>
      <c r="R4176" s="4">
        <v>9</v>
      </c>
      <c r="S4176" s="4">
        <f t="shared" si="65"/>
        <v>0</v>
      </c>
    </row>
    <row r="4177" spans="1:19">
      <c r="A4177">
        <v>19910607</v>
      </c>
      <c r="B4177">
        <v>0</v>
      </c>
      <c r="C4177" s="4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1</v>
      </c>
      <c r="K4177">
        <v>0</v>
      </c>
      <c r="L4177">
        <v>0</v>
      </c>
      <c r="M4177">
        <v>0</v>
      </c>
      <c r="N4177">
        <v>0</v>
      </c>
      <c r="O4177" s="4">
        <v>9</v>
      </c>
      <c r="P4177" s="4">
        <v>9</v>
      </c>
      <c r="Q4177" s="4">
        <v>9</v>
      </c>
      <c r="R4177" s="4">
        <v>9</v>
      </c>
      <c r="S4177" s="4">
        <f t="shared" si="65"/>
        <v>0</v>
      </c>
    </row>
    <row r="4178" spans="1:19">
      <c r="A4178">
        <v>19910608</v>
      </c>
      <c r="B4178">
        <v>0</v>
      </c>
      <c r="C4178" s="4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1</v>
      </c>
      <c r="K4178">
        <v>0</v>
      </c>
      <c r="L4178">
        <v>0</v>
      </c>
      <c r="M4178">
        <v>1</v>
      </c>
      <c r="N4178">
        <v>1</v>
      </c>
      <c r="O4178" s="4">
        <v>9</v>
      </c>
      <c r="P4178" s="4">
        <v>9</v>
      </c>
      <c r="Q4178" s="4">
        <v>9</v>
      </c>
      <c r="R4178" s="4">
        <v>9</v>
      </c>
      <c r="S4178" s="4">
        <f t="shared" si="65"/>
        <v>0</v>
      </c>
    </row>
    <row r="4179" spans="1:19">
      <c r="A4179">
        <v>19910609</v>
      </c>
      <c r="B4179">
        <v>0</v>
      </c>
      <c r="C4179" s="4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 s="4">
        <v>9</v>
      </c>
      <c r="P4179" s="4">
        <v>9</v>
      </c>
      <c r="Q4179" s="4">
        <v>9</v>
      </c>
      <c r="R4179" s="4">
        <v>9</v>
      </c>
      <c r="S4179" s="4">
        <f t="shared" si="65"/>
        <v>1</v>
      </c>
    </row>
    <row r="4180" spans="1:19">
      <c r="A4180">
        <v>19910610</v>
      </c>
      <c r="B4180">
        <v>0</v>
      </c>
      <c r="C4180" s="4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 s="4">
        <v>9</v>
      </c>
      <c r="P4180" s="4">
        <v>9</v>
      </c>
      <c r="Q4180" s="4">
        <v>9</v>
      </c>
      <c r="R4180" s="4">
        <v>9</v>
      </c>
      <c r="S4180" s="4">
        <f t="shared" si="65"/>
        <v>1</v>
      </c>
    </row>
    <row r="4181" spans="1:19">
      <c r="A4181">
        <v>19910611</v>
      </c>
      <c r="B4181">
        <v>0</v>
      </c>
      <c r="C4181" s="4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1</v>
      </c>
      <c r="J4181">
        <v>0</v>
      </c>
      <c r="K4181">
        <v>0</v>
      </c>
      <c r="L4181">
        <v>0</v>
      </c>
      <c r="M4181">
        <v>0</v>
      </c>
      <c r="N4181">
        <v>0</v>
      </c>
      <c r="O4181" s="4">
        <v>9</v>
      </c>
      <c r="P4181" s="4">
        <v>9</v>
      </c>
      <c r="Q4181" s="4">
        <v>9</v>
      </c>
      <c r="R4181" s="4">
        <v>9</v>
      </c>
      <c r="S4181" s="4">
        <f t="shared" si="65"/>
        <v>1</v>
      </c>
    </row>
    <row r="4182" spans="1:19">
      <c r="A4182">
        <v>19910612</v>
      </c>
      <c r="B4182">
        <v>0</v>
      </c>
      <c r="C4182" s="4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1</v>
      </c>
      <c r="J4182">
        <v>0</v>
      </c>
      <c r="K4182">
        <v>0</v>
      </c>
      <c r="L4182">
        <v>0</v>
      </c>
      <c r="M4182">
        <v>0</v>
      </c>
      <c r="N4182">
        <v>0</v>
      </c>
      <c r="O4182" s="4">
        <v>9</v>
      </c>
      <c r="P4182" s="4">
        <v>9</v>
      </c>
      <c r="Q4182" s="4">
        <v>9</v>
      </c>
      <c r="R4182" s="4">
        <v>9</v>
      </c>
      <c r="S4182" s="4">
        <f t="shared" si="65"/>
        <v>1</v>
      </c>
    </row>
    <row r="4183" spans="1:19">
      <c r="A4183">
        <v>19910613</v>
      </c>
      <c r="B4183">
        <v>0</v>
      </c>
      <c r="C4183" s="4">
        <v>0</v>
      </c>
      <c r="D4183">
        <v>0</v>
      </c>
      <c r="E4183">
        <v>0</v>
      </c>
      <c r="F4183">
        <v>0</v>
      </c>
      <c r="G4183">
        <v>0</v>
      </c>
      <c r="H4183">
        <v>1</v>
      </c>
      <c r="I4183">
        <v>1</v>
      </c>
      <c r="J4183">
        <v>0</v>
      </c>
      <c r="K4183">
        <v>0</v>
      </c>
      <c r="L4183">
        <v>0</v>
      </c>
      <c r="M4183">
        <v>0</v>
      </c>
      <c r="N4183">
        <v>0</v>
      </c>
      <c r="O4183" s="4">
        <v>9</v>
      </c>
      <c r="P4183" s="4">
        <v>9</v>
      </c>
      <c r="Q4183" s="4">
        <v>9</v>
      </c>
      <c r="R4183" s="4">
        <v>9</v>
      </c>
      <c r="S4183" s="4">
        <f t="shared" si="65"/>
        <v>0</v>
      </c>
    </row>
    <row r="4184" spans="1:19">
      <c r="A4184">
        <v>19910614</v>
      </c>
      <c r="B4184">
        <v>0</v>
      </c>
      <c r="C4184" s="4">
        <v>0</v>
      </c>
      <c r="D4184">
        <v>0</v>
      </c>
      <c r="E4184">
        <v>0</v>
      </c>
      <c r="F4184">
        <v>0</v>
      </c>
      <c r="G4184">
        <v>0</v>
      </c>
      <c r="H4184">
        <v>1</v>
      </c>
      <c r="I4184">
        <v>1</v>
      </c>
      <c r="J4184">
        <v>0</v>
      </c>
      <c r="K4184">
        <v>0</v>
      </c>
      <c r="L4184">
        <v>0</v>
      </c>
      <c r="M4184">
        <v>1</v>
      </c>
      <c r="N4184">
        <v>0</v>
      </c>
      <c r="O4184" s="4">
        <v>9</v>
      </c>
      <c r="P4184" s="4">
        <v>9</v>
      </c>
      <c r="Q4184" s="4">
        <v>9</v>
      </c>
      <c r="R4184" s="4">
        <v>9</v>
      </c>
      <c r="S4184" s="4">
        <f t="shared" si="65"/>
        <v>0</v>
      </c>
    </row>
    <row r="4185" spans="1:19">
      <c r="A4185">
        <v>19910615</v>
      </c>
      <c r="B4185">
        <v>0</v>
      </c>
      <c r="C4185" s="4">
        <v>0</v>
      </c>
      <c r="D4185">
        <v>0</v>
      </c>
      <c r="E4185">
        <v>0</v>
      </c>
      <c r="F4185">
        <v>0</v>
      </c>
      <c r="G4185">
        <v>0</v>
      </c>
      <c r="H4185">
        <v>1</v>
      </c>
      <c r="I4185">
        <v>1</v>
      </c>
      <c r="J4185">
        <v>0</v>
      </c>
      <c r="K4185">
        <v>0</v>
      </c>
      <c r="L4185">
        <v>0</v>
      </c>
      <c r="M4185">
        <v>1</v>
      </c>
      <c r="N4185">
        <v>0</v>
      </c>
      <c r="O4185" s="4">
        <v>9</v>
      </c>
      <c r="P4185" s="4">
        <v>9</v>
      </c>
      <c r="Q4185" s="4">
        <v>9</v>
      </c>
      <c r="R4185" s="4">
        <v>9</v>
      </c>
      <c r="S4185" s="4">
        <f t="shared" si="65"/>
        <v>0</v>
      </c>
    </row>
    <row r="4186" spans="1:19">
      <c r="A4186">
        <v>19910616</v>
      </c>
      <c r="B4186">
        <v>0</v>
      </c>
      <c r="C4186" s="4">
        <v>0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0</v>
      </c>
      <c r="K4186">
        <v>0</v>
      </c>
      <c r="L4186">
        <v>0</v>
      </c>
      <c r="M4186">
        <v>1</v>
      </c>
      <c r="N4186">
        <v>0</v>
      </c>
      <c r="O4186" s="4">
        <v>9</v>
      </c>
      <c r="P4186" s="4">
        <v>9</v>
      </c>
      <c r="Q4186" s="4">
        <v>9</v>
      </c>
      <c r="R4186" s="4">
        <v>9</v>
      </c>
      <c r="S4186" s="4">
        <f t="shared" si="65"/>
        <v>0</v>
      </c>
    </row>
    <row r="4187" spans="1:19">
      <c r="A4187">
        <v>19910617</v>
      </c>
      <c r="B4187">
        <v>0</v>
      </c>
      <c r="C4187" s="4">
        <v>0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0</v>
      </c>
      <c r="K4187">
        <v>0</v>
      </c>
      <c r="L4187">
        <v>0</v>
      </c>
      <c r="M4187">
        <v>1</v>
      </c>
      <c r="N4187">
        <v>1</v>
      </c>
      <c r="O4187" s="4">
        <v>9</v>
      </c>
      <c r="P4187" s="4">
        <v>9</v>
      </c>
      <c r="Q4187" s="4">
        <v>9</v>
      </c>
      <c r="R4187" s="4">
        <v>9</v>
      </c>
      <c r="S4187" s="4">
        <f t="shared" si="65"/>
        <v>0</v>
      </c>
    </row>
    <row r="4188" spans="1:19">
      <c r="A4188">
        <v>19910618</v>
      </c>
      <c r="B4188">
        <v>0</v>
      </c>
      <c r="C4188" s="4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1</v>
      </c>
      <c r="J4188">
        <v>0</v>
      </c>
      <c r="K4188">
        <v>0</v>
      </c>
      <c r="L4188">
        <v>0</v>
      </c>
      <c r="M4188">
        <v>1</v>
      </c>
      <c r="N4188">
        <v>1</v>
      </c>
      <c r="O4188" s="4">
        <v>9</v>
      </c>
      <c r="P4188" s="4">
        <v>9</v>
      </c>
      <c r="Q4188" s="4">
        <v>9</v>
      </c>
      <c r="R4188" s="4">
        <v>9</v>
      </c>
      <c r="S4188" s="4">
        <f t="shared" si="65"/>
        <v>0</v>
      </c>
    </row>
    <row r="4189" spans="1:19">
      <c r="A4189">
        <v>19910619</v>
      </c>
      <c r="B4189">
        <v>0</v>
      </c>
      <c r="C4189" s="4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1</v>
      </c>
      <c r="J4189">
        <v>0</v>
      </c>
      <c r="K4189">
        <v>0</v>
      </c>
      <c r="L4189">
        <v>0</v>
      </c>
      <c r="M4189">
        <v>1</v>
      </c>
      <c r="N4189">
        <v>1</v>
      </c>
      <c r="O4189" s="4">
        <v>9</v>
      </c>
      <c r="P4189" s="4">
        <v>9</v>
      </c>
      <c r="Q4189" s="4">
        <v>9</v>
      </c>
      <c r="R4189" s="4">
        <v>9</v>
      </c>
      <c r="S4189" s="4">
        <f t="shared" si="65"/>
        <v>0</v>
      </c>
    </row>
    <row r="4190" spans="1:19">
      <c r="A4190">
        <v>19910620</v>
      </c>
      <c r="B4190">
        <v>0</v>
      </c>
      <c r="C4190" s="4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1</v>
      </c>
      <c r="K4190">
        <v>0</v>
      </c>
      <c r="L4190">
        <v>0</v>
      </c>
      <c r="M4190">
        <v>1</v>
      </c>
      <c r="N4190">
        <v>1</v>
      </c>
      <c r="O4190" s="4">
        <v>9</v>
      </c>
      <c r="P4190" s="4">
        <v>9</v>
      </c>
      <c r="Q4190" s="4">
        <v>9</v>
      </c>
      <c r="R4190" s="4">
        <v>9</v>
      </c>
      <c r="S4190" s="4">
        <f t="shared" si="65"/>
        <v>0</v>
      </c>
    </row>
    <row r="4191" spans="1:19">
      <c r="A4191">
        <v>19910621</v>
      </c>
      <c r="B4191">
        <v>0</v>
      </c>
      <c r="C4191" s="4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1</v>
      </c>
      <c r="K4191">
        <v>0</v>
      </c>
      <c r="L4191">
        <v>0</v>
      </c>
      <c r="M4191">
        <v>1</v>
      </c>
      <c r="N4191">
        <v>1</v>
      </c>
      <c r="O4191" s="4">
        <v>9</v>
      </c>
      <c r="P4191" s="4">
        <v>9</v>
      </c>
      <c r="Q4191" s="4">
        <v>9</v>
      </c>
      <c r="R4191" s="4">
        <v>9</v>
      </c>
      <c r="S4191" s="4">
        <f t="shared" si="65"/>
        <v>0</v>
      </c>
    </row>
    <row r="4192" spans="1:19">
      <c r="A4192">
        <v>19910622</v>
      </c>
      <c r="B4192">
        <v>0</v>
      </c>
      <c r="C4192" s="4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1</v>
      </c>
      <c r="K4192">
        <v>0</v>
      </c>
      <c r="L4192">
        <v>0</v>
      </c>
      <c r="M4192">
        <v>1</v>
      </c>
      <c r="N4192">
        <v>1</v>
      </c>
      <c r="O4192" s="4">
        <v>9</v>
      </c>
      <c r="P4192" s="4">
        <v>9</v>
      </c>
      <c r="Q4192" s="4">
        <v>9</v>
      </c>
      <c r="R4192" s="4">
        <v>9</v>
      </c>
      <c r="S4192" s="4">
        <f t="shared" si="65"/>
        <v>0</v>
      </c>
    </row>
    <row r="4193" spans="1:19">
      <c r="A4193">
        <v>19910623</v>
      </c>
      <c r="B4193">
        <v>0</v>
      </c>
      <c r="C4193" s="4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1</v>
      </c>
      <c r="K4193">
        <v>0</v>
      </c>
      <c r="L4193">
        <v>0</v>
      </c>
      <c r="M4193">
        <v>1</v>
      </c>
      <c r="N4193">
        <v>1</v>
      </c>
      <c r="O4193" s="4">
        <v>9</v>
      </c>
      <c r="P4193" s="4">
        <v>9</v>
      </c>
      <c r="Q4193" s="4">
        <v>9</v>
      </c>
      <c r="R4193" s="4">
        <v>9</v>
      </c>
      <c r="S4193" s="4">
        <f t="shared" si="65"/>
        <v>0</v>
      </c>
    </row>
    <row r="4194" spans="1:19">
      <c r="A4194">
        <v>19910624</v>
      </c>
      <c r="B4194">
        <v>0</v>
      </c>
      <c r="C4194" s="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1</v>
      </c>
      <c r="K4194">
        <v>0</v>
      </c>
      <c r="L4194">
        <v>0</v>
      </c>
      <c r="M4194">
        <v>1</v>
      </c>
      <c r="N4194">
        <v>1</v>
      </c>
      <c r="O4194" s="4">
        <v>9</v>
      </c>
      <c r="P4194" s="4">
        <v>9</v>
      </c>
      <c r="Q4194" s="4">
        <v>9</v>
      </c>
      <c r="R4194" s="4">
        <v>9</v>
      </c>
      <c r="S4194" s="4">
        <f t="shared" si="65"/>
        <v>0</v>
      </c>
    </row>
    <row r="4195" spans="1:19">
      <c r="A4195">
        <v>19910625</v>
      </c>
      <c r="B4195">
        <v>0</v>
      </c>
      <c r="C4195" s="4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1</v>
      </c>
      <c r="K4195">
        <v>0</v>
      </c>
      <c r="L4195">
        <v>0</v>
      </c>
      <c r="M4195">
        <v>1</v>
      </c>
      <c r="N4195">
        <v>1</v>
      </c>
      <c r="O4195" s="4">
        <v>9</v>
      </c>
      <c r="P4195" s="4">
        <v>9</v>
      </c>
      <c r="Q4195" s="4">
        <v>9</v>
      </c>
      <c r="R4195" s="4">
        <v>9</v>
      </c>
      <c r="S4195" s="4">
        <f t="shared" si="65"/>
        <v>0</v>
      </c>
    </row>
    <row r="4196" spans="1:19">
      <c r="A4196">
        <v>19910626</v>
      </c>
      <c r="B4196">
        <v>0</v>
      </c>
      <c r="C4196" s="4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1</v>
      </c>
      <c r="K4196">
        <v>0</v>
      </c>
      <c r="L4196">
        <v>0</v>
      </c>
      <c r="M4196">
        <v>1</v>
      </c>
      <c r="N4196">
        <v>1</v>
      </c>
      <c r="O4196" s="4">
        <v>9</v>
      </c>
      <c r="P4196" s="4">
        <v>9</v>
      </c>
      <c r="Q4196" s="4">
        <v>9</v>
      </c>
      <c r="R4196" s="4">
        <v>9</v>
      </c>
      <c r="S4196" s="4">
        <f t="shared" si="65"/>
        <v>0</v>
      </c>
    </row>
    <row r="4197" spans="1:19">
      <c r="A4197">
        <v>19910627</v>
      </c>
      <c r="B4197">
        <v>0</v>
      </c>
      <c r="C4197" s="4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1</v>
      </c>
      <c r="N4197">
        <v>0</v>
      </c>
      <c r="O4197" s="4">
        <v>9</v>
      </c>
      <c r="P4197" s="4">
        <v>9</v>
      </c>
      <c r="Q4197" s="4">
        <v>9</v>
      </c>
      <c r="R4197" s="4">
        <v>9</v>
      </c>
      <c r="S4197" s="4">
        <f t="shared" si="65"/>
        <v>0</v>
      </c>
    </row>
    <row r="4198" spans="1:19">
      <c r="A4198">
        <v>19910628</v>
      </c>
      <c r="B4198">
        <v>0</v>
      </c>
      <c r="C4198" s="4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 s="4">
        <v>9</v>
      </c>
      <c r="P4198" s="4">
        <v>9</v>
      </c>
      <c r="Q4198" s="4">
        <v>9</v>
      </c>
      <c r="R4198" s="4">
        <v>9</v>
      </c>
      <c r="S4198" s="4">
        <f t="shared" si="65"/>
        <v>1</v>
      </c>
    </row>
    <row r="4199" spans="1:19">
      <c r="A4199">
        <v>19910629</v>
      </c>
      <c r="B4199">
        <v>0</v>
      </c>
      <c r="C4199" s="4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 s="4">
        <v>9</v>
      </c>
      <c r="P4199" s="4">
        <v>9</v>
      </c>
      <c r="Q4199" s="4">
        <v>9</v>
      </c>
      <c r="R4199" s="4">
        <v>9</v>
      </c>
      <c r="S4199" s="4">
        <f t="shared" si="65"/>
        <v>1</v>
      </c>
    </row>
    <row r="4200" spans="1:19">
      <c r="A4200">
        <v>19910630</v>
      </c>
      <c r="B4200">
        <v>0</v>
      </c>
      <c r="C4200" s="4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 s="4">
        <v>9</v>
      </c>
      <c r="P4200" s="4">
        <v>9</v>
      </c>
      <c r="Q4200" s="4">
        <v>9</v>
      </c>
      <c r="R4200" s="4">
        <v>9</v>
      </c>
      <c r="S4200" s="4">
        <f t="shared" si="65"/>
        <v>1</v>
      </c>
    </row>
    <row r="4201" spans="1:19">
      <c r="A4201">
        <v>19910701</v>
      </c>
      <c r="B4201">
        <v>0</v>
      </c>
      <c r="C4201" s="4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 s="4">
        <v>9</v>
      </c>
      <c r="P4201" s="4">
        <v>9</v>
      </c>
      <c r="Q4201" s="4">
        <v>9</v>
      </c>
      <c r="R4201" s="4">
        <v>9</v>
      </c>
      <c r="S4201" s="4">
        <f t="shared" si="65"/>
        <v>1</v>
      </c>
    </row>
    <row r="4202" spans="1:19">
      <c r="A4202">
        <v>19910702</v>
      </c>
      <c r="B4202">
        <v>0</v>
      </c>
      <c r="C4202" s="4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1</v>
      </c>
      <c r="N4202">
        <v>1</v>
      </c>
      <c r="O4202" s="4">
        <v>9</v>
      </c>
      <c r="P4202" s="4">
        <v>9</v>
      </c>
      <c r="Q4202" s="4">
        <v>9</v>
      </c>
      <c r="R4202" s="4">
        <v>9</v>
      </c>
      <c r="S4202" s="4">
        <f t="shared" si="65"/>
        <v>0</v>
      </c>
    </row>
    <row r="4203" spans="1:19">
      <c r="A4203">
        <v>19910703</v>
      </c>
      <c r="B4203">
        <v>0</v>
      </c>
      <c r="C4203" s="4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1</v>
      </c>
      <c r="N4203">
        <v>1</v>
      </c>
      <c r="O4203" s="4">
        <v>9</v>
      </c>
      <c r="P4203" s="4">
        <v>9</v>
      </c>
      <c r="Q4203" s="4">
        <v>9</v>
      </c>
      <c r="R4203" s="4">
        <v>9</v>
      </c>
      <c r="S4203" s="4">
        <f t="shared" si="65"/>
        <v>0</v>
      </c>
    </row>
    <row r="4204" spans="1:19">
      <c r="A4204">
        <v>19910704</v>
      </c>
      <c r="B4204">
        <v>0</v>
      </c>
      <c r="C4204" s="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1</v>
      </c>
      <c r="N4204">
        <v>1</v>
      </c>
      <c r="O4204" s="4">
        <v>9</v>
      </c>
      <c r="P4204" s="4">
        <v>9</v>
      </c>
      <c r="Q4204" s="4">
        <v>9</v>
      </c>
      <c r="R4204" s="4">
        <v>9</v>
      </c>
      <c r="S4204" s="4">
        <f t="shared" si="65"/>
        <v>0</v>
      </c>
    </row>
    <row r="4205" spans="1:19">
      <c r="A4205">
        <v>19910705</v>
      </c>
      <c r="B4205">
        <v>0</v>
      </c>
      <c r="C4205" s="4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1</v>
      </c>
      <c r="N4205">
        <v>1</v>
      </c>
      <c r="O4205" s="4">
        <v>9</v>
      </c>
      <c r="P4205" s="4">
        <v>9</v>
      </c>
      <c r="Q4205" s="4">
        <v>9</v>
      </c>
      <c r="R4205" s="4">
        <v>9</v>
      </c>
      <c r="S4205" s="4">
        <f t="shared" si="65"/>
        <v>0</v>
      </c>
    </row>
    <row r="4206" spans="1:19">
      <c r="A4206">
        <v>19910706</v>
      </c>
      <c r="B4206">
        <v>0</v>
      </c>
      <c r="C4206" s="4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1</v>
      </c>
      <c r="J4206">
        <v>0</v>
      </c>
      <c r="K4206">
        <v>0</v>
      </c>
      <c r="L4206">
        <v>0</v>
      </c>
      <c r="M4206">
        <v>1</v>
      </c>
      <c r="N4206">
        <v>1</v>
      </c>
      <c r="O4206" s="4">
        <v>9</v>
      </c>
      <c r="P4206" s="4">
        <v>9</v>
      </c>
      <c r="Q4206" s="4">
        <v>9</v>
      </c>
      <c r="R4206" s="4">
        <v>9</v>
      </c>
      <c r="S4206" s="4">
        <f t="shared" si="65"/>
        <v>0</v>
      </c>
    </row>
    <row r="4207" spans="1:19">
      <c r="A4207">
        <v>19910707</v>
      </c>
      <c r="B4207">
        <v>0</v>
      </c>
      <c r="C4207" s="4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1</v>
      </c>
      <c r="J4207">
        <v>0</v>
      </c>
      <c r="K4207">
        <v>0</v>
      </c>
      <c r="L4207">
        <v>0</v>
      </c>
      <c r="M4207">
        <v>1</v>
      </c>
      <c r="N4207">
        <v>1</v>
      </c>
      <c r="O4207" s="4">
        <v>9</v>
      </c>
      <c r="P4207" s="4">
        <v>9</v>
      </c>
      <c r="Q4207" s="4">
        <v>9</v>
      </c>
      <c r="R4207" s="4">
        <v>9</v>
      </c>
      <c r="S4207" s="4">
        <f t="shared" si="65"/>
        <v>0</v>
      </c>
    </row>
    <row r="4208" spans="1:19">
      <c r="A4208">
        <v>19910708</v>
      </c>
      <c r="B4208">
        <v>0</v>
      </c>
      <c r="C4208" s="4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1</v>
      </c>
      <c r="J4208">
        <v>0</v>
      </c>
      <c r="K4208">
        <v>0</v>
      </c>
      <c r="L4208">
        <v>0</v>
      </c>
      <c r="M4208">
        <v>0</v>
      </c>
      <c r="N4208">
        <v>0</v>
      </c>
      <c r="O4208" s="4">
        <v>9</v>
      </c>
      <c r="P4208" s="4">
        <v>9</v>
      </c>
      <c r="Q4208" s="4">
        <v>9</v>
      </c>
      <c r="R4208" s="4">
        <v>9</v>
      </c>
      <c r="S4208" s="4">
        <f t="shared" si="65"/>
        <v>1</v>
      </c>
    </row>
    <row r="4209" spans="1:19">
      <c r="A4209">
        <v>19910709</v>
      </c>
      <c r="B4209">
        <v>0</v>
      </c>
      <c r="C4209" s="4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1</v>
      </c>
      <c r="J4209">
        <v>0</v>
      </c>
      <c r="K4209">
        <v>0</v>
      </c>
      <c r="L4209">
        <v>0</v>
      </c>
      <c r="M4209">
        <v>0</v>
      </c>
      <c r="N4209">
        <v>0</v>
      </c>
      <c r="O4209" s="4">
        <v>9</v>
      </c>
      <c r="P4209" s="4">
        <v>9</v>
      </c>
      <c r="Q4209" s="4">
        <v>9</v>
      </c>
      <c r="R4209" s="4">
        <v>9</v>
      </c>
      <c r="S4209" s="4">
        <f t="shared" si="65"/>
        <v>1</v>
      </c>
    </row>
    <row r="4210" spans="1:19">
      <c r="A4210">
        <v>19910710</v>
      </c>
      <c r="B4210">
        <v>0</v>
      </c>
      <c r="C4210" s="4">
        <v>0</v>
      </c>
      <c r="D4210">
        <v>0</v>
      </c>
      <c r="E4210">
        <v>0</v>
      </c>
      <c r="F4210">
        <v>0</v>
      </c>
      <c r="G4210">
        <v>0</v>
      </c>
      <c r="H4210">
        <v>1</v>
      </c>
      <c r="I4210">
        <v>1</v>
      </c>
      <c r="J4210">
        <v>0</v>
      </c>
      <c r="K4210">
        <v>0</v>
      </c>
      <c r="L4210">
        <v>0</v>
      </c>
      <c r="M4210">
        <v>0</v>
      </c>
      <c r="N4210">
        <v>0</v>
      </c>
      <c r="O4210" s="4">
        <v>9</v>
      </c>
      <c r="P4210" s="4">
        <v>9</v>
      </c>
      <c r="Q4210" s="4">
        <v>9</v>
      </c>
      <c r="R4210" s="4">
        <v>9</v>
      </c>
      <c r="S4210" s="4">
        <f t="shared" si="65"/>
        <v>0</v>
      </c>
    </row>
    <row r="4211" spans="1:19">
      <c r="A4211">
        <v>19910711</v>
      </c>
      <c r="B4211">
        <v>0</v>
      </c>
      <c r="C4211" s="4">
        <v>0</v>
      </c>
      <c r="D4211">
        <v>0</v>
      </c>
      <c r="E4211">
        <v>0</v>
      </c>
      <c r="F4211">
        <v>0</v>
      </c>
      <c r="G4211">
        <v>0</v>
      </c>
      <c r="H4211">
        <v>1</v>
      </c>
      <c r="I4211">
        <v>1</v>
      </c>
      <c r="J4211">
        <v>0</v>
      </c>
      <c r="K4211">
        <v>0</v>
      </c>
      <c r="L4211">
        <v>0</v>
      </c>
      <c r="M4211">
        <v>0</v>
      </c>
      <c r="N4211">
        <v>0</v>
      </c>
      <c r="O4211" s="4">
        <v>9</v>
      </c>
      <c r="P4211" s="4">
        <v>9</v>
      </c>
      <c r="Q4211" s="4">
        <v>9</v>
      </c>
      <c r="R4211" s="4">
        <v>9</v>
      </c>
      <c r="S4211" s="4">
        <f t="shared" si="65"/>
        <v>0</v>
      </c>
    </row>
    <row r="4212" spans="1:19">
      <c r="A4212">
        <v>19910712</v>
      </c>
      <c r="B4212">
        <v>0</v>
      </c>
      <c r="C4212" s="4">
        <v>0</v>
      </c>
      <c r="D4212">
        <v>0</v>
      </c>
      <c r="E4212">
        <v>0</v>
      </c>
      <c r="F4212">
        <v>0</v>
      </c>
      <c r="G4212">
        <v>0</v>
      </c>
      <c r="H4212">
        <v>1</v>
      </c>
      <c r="I4212">
        <v>1</v>
      </c>
      <c r="J4212">
        <v>0</v>
      </c>
      <c r="K4212">
        <v>0</v>
      </c>
      <c r="L4212">
        <v>0</v>
      </c>
      <c r="M4212">
        <v>1</v>
      </c>
      <c r="N4212">
        <v>1</v>
      </c>
      <c r="O4212" s="4">
        <v>9</v>
      </c>
      <c r="P4212" s="4">
        <v>9</v>
      </c>
      <c r="Q4212" s="4">
        <v>9</v>
      </c>
      <c r="R4212" s="4">
        <v>9</v>
      </c>
      <c r="S4212" s="4">
        <f t="shared" si="65"/>
        <v>0</v>
      </c>
    </row>
    <row r="4213" spans="1:19">
      <c r="A4213">
        <v>19910713</v>
      </c>
      <c r="B4213">
        <v>0</v>
      </c>
      <c r="C4213" s="4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1</v>
      </c>
      <c r="J4213">
        <v>0</v>
      </c>
      <c r="K4213">
        <v>0</v>
      </c>
      <c r="L4213">
        <v>0</v>
      </c>
      <c r="M4213">
        <v>1</v>
      </c>
      <c r="N4213">
        <v>1</v>
      </c>
      <c r="O4213" s="4">
        <v>9</v>
      </c>
      <c r="P4213" s="4">
        <v>9</v>
      </c>
      <c r="Q4213" s="4">
        <v>9</v>
      </c>
      <c r="R4213" s="4">
        <v>9</v>
      </c>
      <c r="S4213" s="4">
        <f t="shared" si="65"/>
        <v>0</v>
      </c>
    </row>
    <row r="4214" spans="1:19">
      <c r="A4214">
        <v>19910714</v>
      </c>
      <c r="B4214">
        <v>0</v>
      </c>
      <c r="C4214" s="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1</v>
      </c>
      <c r="J4214">
        <v>0</v>
      </c>
      <c r="K4214">
        <v>0</v>
      </c>
      <c r="L4214">
        <v>0</v>
      </c>
      <c r="M4214">
        <v>1</v>
      </c>
      <c r="N4214">
        <v>1</v>
      </c>
      <c r="O4214" s="4">
        <v>9</v>
      </c>
      <c r="P4214" s="4">
        <v>9</v>
      </c>
      <c r="Q4214" s="4">
        <v>9</v>
      </c>
      <c r="R4214" s="4">
        <v>9</v>
      </c>
      <c r="S4214" s="4">
        <f t="shared" si="65"/>
        <v>0</v>
      </c>
    </row>
    <row r="4215" spans="1:19">
      <c r="A4215">
        <v>19910715</v>
      </c>
      <c r="B4215">
        <v>0</v>
      </c>
      <c r="C4215" s="4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1</v>
      </c>
      <c r="J4215">
        <v>0</v>
      </c>
      <c r="K4215">
        <v>0</v>
      </c>
      <c r="L4215">
        <v>0</v>
      </c>
      <c r="M4215">
        <v>1</v>
      </c>
      <c r="N4215">
        <v>1</v>
      </c>
      <c r="O4215" s="4">
        <v>9</v>
      </c>
      <c r="P4215" s="4">
        <v>9</v>
      </c>
      <c r="Q4215" s="4">
        <v>9</v>
      </c>
      <c r="R4215" s="4">
        <v>9</v>
      </c>
      <c r="S4215" s="4">
        <f t="shared" si="65"/>
        <v>0</v>
      </c>
    </row>
    <row r="4216" spans="1:19">
      <c r="A4216">
        <v>19910716</v>
      </c>
      <c r="B4216">
        <v>0</v>
      </c>
      <c r="C4216" s="4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1</v>
      </c>
      <c r="J4216">
        <v>0</v>
      </c>
      <c r="K4216">
        <v>0</v>
      </c>
      <c r="L4216">
        <v>0</v>
      </c>
      <c r="M4216">
        <v>1</v>
      </c>
      <c r="N4216">
        <v>0</v>
      </c>
      <c r="O4216" s="4">
        <v>9</v>
      </c>
      <c r="P4216" s="4">
        <v>9</v>
      </c>
      <c r="Q4216" s="4">
        <v>9</v>
      </c>
      <c r="R4216" s="4">
        <v>9</v>
      </c>
      <c r="S4216" s="4">
        <f t="shared" si="65"/>
        <v>0</v>
      </c>
    </row>
    <row r="4217" spans="1:19">
      <c r="A4217">
        <v>19910717</v>
      </c>
      <c r="B4217">
        <v>0</v>
      </c>
      <c r="C4217" s="4">
        <v>1</v>
      </c>
      <c r="D4217">
        <v>0</v>
      </c>
      <c r="E4217">
        <v>0</v>
      </c>
      <c r="F4217">
        <v>0</v>
      </c>
      <c r="G4217">
        <v>0</v>
      </c>
      <c r="H4217">
        <v>1</v>
      </c>
      <c r="I4217">
        <v>1</v>
      </c>
      <c r="J4217">
        <v>0</v>
      </c>
      <c r="K4217">
        <v>0</v>
      </c>
      <c r="L4217">
        <v>0</v>
      </c>
      <c r="M4217">
        <v>0</v>
      </c>
      <c r="N4217">
        <v>0</v>
      </c>
      <c r="O4217" s="4">
        <v>9</v>
      </c>
      <c r="P4217" s="4">
        <v>9</v>
      </c>
      <c r="Q4217" s="4">
        <v>9</v>
      </c>
      <c r="R4217" s="4">
        <v>9</v>
      </c>
      <c r="S4217" s="4">
        <f t="shared" si="65"/>
        <v>0</v>
      </c>
    </row>
    <row r="4218" spans="1:19">
      <c r="A4218">
        <v>19910718</v>
      </c>
      <c r="B4218">
        <v>0</v>
      </c>
      <c r="C4218" s="4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0</v>
      </c>
      <c r="K4218">
        <v>0</v>
      </c>
      <c r="L4218">
        <v>0</v>
      </c>
      <c r="M4218">
        <v>0</v>
      </c>
      <c r="N4218">
        <v>0</v>
      </c>
      <c r="O4218" s="4">
        <v>9</v>
      </c>
      <c r="P4218" s="4">
        <v>9</v>
      </c>
      <c r="Q4218" s="4">
        <v>9</v>
      </c>
      <c r="R4218" s="4">
        <v>9</v>
      </c>
      <c r="S4218" s="4">
        <f t="shared" si="65"/>
        <v>0</v>
      </c>
    </row>
    <row r="4219" spans="1:19">
      <c r="A4219">
        <v>19910719</v>
      </c>
      <c r="B4219">
        <v>0</v>
      </c>
      <c r="C4219" s="4">
        <v>1</v>
      </c>
      <c r="D4219">
        <v>0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0</v>
      </c>
      <c r="K4219">
        <v>0</v>
      </c>
      <c r="L4219">
        <v>0</v>
      </c>
      <c r="M4219">
        <v>1</v>
      </c>
      <c r="N4219">
        <v>1</v>
      </c>
      <c r="O4219" s="4">
        <v>9</v>
      </c>
      <c r="P4219" s="4">
        <v>9</v>
      </c>
      <c r="Q4219" s="4">
        <v>9</v>
      </c>
      <c r="R4219" s="4">
        <v>9</v>
      </c>
      <c r="S4219" s="4">
        <f t="shared" si="65"/>
        <v>0</v>
      </c>
    </row>
    <row r="4220" spans="1:19">
      <c r="A4220">
        <v>19910720</v>
      </c>
      <c r="B4220">
        <v>0</v>
      </c>
      <c r="C4220" s="4">
        <v>0</v>
      </c>
      <c r="D4220">
        <v>0</v>
      </c>
      <c r="E4220">
        <v>0</v>
      </c>
      <c r="F4220">
        <v>0</v>
      </c>
      <c r="G4220">
        <v>0</v>
      </c>
      <c r="H4220">
        <v>1</v>
      </c>
      <c r="I4220">
        <v>1</v>
      </c>
      <c r="J4220">
        <v>0</v>
      </c>
      <c r="K4220">
        <v>0</v>
      </c>
      <c r="L4220">
        <v>0</v>
      </c>
      <c r="M4220">
        <v>1</v>
      </c>
      <c r="N4220">
        <v>1</v>
      </c>
      <c r="O4220" s="4">
        <v>9</v>
      </c>
      <c r="P4220" s="4">
        <v>9</v>
      </c>
      <c r="Q4220" s="4">
        <v>9</v>
      </c>
      <c r="R4220" s="4">
        <v>9</v>
      </c>
      <c r="S4220" s="4">
        <f t="shared" si="65"/>
        <v>0</v>
      </c>
    </row>
    <row r="4221" spans="1:19">
      <c r="A4221">
        <v>19910721</v>
      </c>
      <c r="B4221">
        <v>0</v>
      </c>
      <c r="C4221" s="4">
        <v>0</v>
      </c>
      <c r="D4221">
        <v>0</v>
      </c>
      <c r="E4221">
        <v>0</v>
      </c>
      <c r="F4221">
        <v>0</v>
      </c>
      <c r="G4221">
        <v>0</v>
      </c>
      <c r="H4221">
        <v>1</v>
      </c>
      <c r="I4221">
        <v>1</v>
      </c>
      <c r="J4221">
        <v>0</v>
      </c>
      <c r="K4221">
        <v>0</v>
      </c>
      <c r="L4221">
        <v>0</v>
      </c>
      <c r="M4221">
        <v>0</v>
      </c>
      <c r="N4221">
        <v>0</v>
      </c>
      <c r="O4221" s="4">
        <v>9</v>
      </c>
      <c r="P4221" s="4">
        <v>9</v>
      </c>
      <c r="Q4221" s="4">
        <v>9</v>
      </c>
      <c r="R4221" s="4">
        <v>9</v>
      </c>
      <c r="S4221" s="4">
        <f t="shared" si="65"/>
        <v>0</v>
      </c>
    </row>
    <row r="4222" spans="1:19">
      <c r="A4222">
        <v>19910722</v>
      </c>
      <c r="B4222">
        <v>0</v>
      </c>
      <c r="C4222" s="4">
        <v>1</v>
      </c>
      <c r="D4222">
        <v>0</v>
      </c>
      <c r="E4222">
        <v>0</v>
      </c>
      <c r="F4222">
        <v>1</v>
      </c>
      <c r="G4222">
        <v>1</v>
      </c>
      <c r="H4222">
        <v>1</v>
      </c>
      <c r="I4222">
        <v>1</v>
      </c>
      <c r="J4222">
        <v>0</v>
      </c>
      <c r="K4222">
        <v>0</v>
      </c>
      <c r="L4222">
        <v>0</v>
      </c>
      <c r="M4222">
        <v>0</v>
      </c>
      <c r="N4222">
        <v>0</v>
      </c>
      <c r="O4222" s="4">
        <v>9</v>
      </c>
      <c r="P4222" s="4">
        <v>9</v>
      </c>
      <c r="Q4222" s="4">
        <v>9</v>
      </c>
      <c r="R4222" s="4">
        <v>9</v>
      </c>
      <c r="S4222" s="4">
        <f t="shared" si="65"/>
        <v>0</v>
      </c>
    </row>
    <row r="4223" spans="1:19">
      <c r="A4223">
        <v>19910723</v>
      </c>
      <c r="B4223">
        <v>0</v>
      </c>
      <c r="C4223" s="4">
        <v>1</v>
      </c>
      <c r="D4223">
        <v>0</v>
      </c>
      <c r="E4223">
        <v>0</v>
      </c>
      <c r="F4223">
        <v>0</v>
      </c>
      <c r="G4223">
        <v>1</v>
      </c>
      <c r="H4223">
        <v>1</v>
      </c>
      <c r="I4223">
        <v>1</v>
      </c>
      <c r="J4223">
        <v>0</v>
      </c>
      <c r="K4223">
        <v>0</v>
      </c>
      <c r="L4223">
        <v>0</v>
      </c>
      <c r="M4223">
        <v>1</v>
      </c>
      <c r="N4223">
        <v>1</v>
      </c>
      <c r="O4223" s="4">
        <v>9</v>
      </c>
      <c r="P4223" s="4">
        <v>9</v>
      </c>
      <c r="Q4223" s="4">
        <v>9</v>
      </c>
      <c r="R4223" s="4">
        <v>9</v>
      </c>
      <c r="S4223" s="4">
        <f t="shared" si="65"/>
        <v>0</v>
      </c>
    </row>
    <row r="4224" spans="1:19">
      <c r="A4224">
        <v>19910724</v>
      </c>
      <c r="B4224">
        <v>0</v>
      </c>
      <c r="C4224" s="4">
        <v>0</v>
      </c>
      <c r="D4224">
        <v>0</v>
      </c>
      <c r="E4224">
        <v>0</v>
      </c>
      <c r="F4224">
        <v>0</v>
      </c>
      <c r="G4224">
        <v>0</v>
      </c>
      <c r="H4224">
        <v>1</v>
      </c>
      <c r="I4224">
        <v>1</v>
      </c>
      <c r="J4224">
        <v>0</v>
      </c>
      <c r="K4224">
        <v>0</v>
      </c>
      <c r="L4224">
        <v>0</v>
      </c>
      <c r="M4224">
        <v>1</v>
      </c>
      <c r="N4224">
        <v>1</v>
      </c>
      <c r="O4224" s="4">
        <v>9</v>
      </c>
      <c r="P4224" s="4">
        <v>9</v>
      </c>
      <c r="Q4224" s="4">
        <v>9</v>
      </c>
      <c r="R4224" s="4">
        <v>9</v>
      </c>
      <c r="S4224" s="4">
        <f t="shared" si="65"/>
        <v>0</v>
      </c>
    </row>
    <row r="4225" spans="1:19">
      <c r="A4225">
        <v>19910725</v>
      </c>
      <c r="B4225">
        <v>0</v>
      </c>
      <c r="C4225" s="4">
        <v>0</v>
      </c>
      <c r="D4225">
        <v>0</v>
      </c>
      <c r="E4225">
        <v>0</v>
      </c>
      <c r="F4225">
        <v>0</v>
      </c>
      <c r="G4225">
        <v>0</v>
      </c>
      <c r="H4225">
        <v>1</v>
      </c>
      <c r="I4225">
        <v>1</v>
      </c>
      <c r="J4225">
        <v>0</v>
      </c>
      <c r="K4225">
        <v>0</v>
      </c>
      <c r="L4225">
        <v>0</v>
      </c>
      <c r="M4225">
        <v>1</v>
      </c>
      <c r="N4225">
        <v>1</v>
      </c>
      <c r="O4225" s="4">
        <v>9</v>
      </c>
      <c r="P4225" s="4">
        <v>9</v>
      </c>
      <c r="Q4225" s="4">
        <v>9</v>
      </c>
      <c r="R4225" s="4">
        <v>9</v>
      </c>
      <c r="S4225" s="4">
        <f t="shared" si="65"/>
        <v>0</v>
      </c>
    </row>
    <row r="4226" spans="1:19">
      <c r="A4226">
        <v>19910726</v>
      </c>
      <c r="B4226">
        <v>0</v>
      </c>
      <c r="C4226" s="4">
        <v>0</v>
      </c>
      <c r="D4226">
        <v>0</v>
      </c>
      <c r="E4226">
        <v>0</v>
      </c>
      <c r="F4226">
        <v>0</v>
      </c>
      <c r="G4226">
        <v>1</v>
      </c>
      <c r="H4226">
        <v>1</v>
      </c>
      <c r="I4226">
        <v>1</v>
      </c>
      <c r="J4226">
        <v>0</v>
      </c>
      <c r="K4226">
        <v>0</v>
      </c>
      <c r="L4226">
        <v>0</v>
      </c>
      <c r="M4226">
        <v>1</v>
      </c>
      <c r="N4226">
        <v>1</v>
      </c>
      <c r="O4226" s="4">
        <v>9</v>
      </c>
      <c r="P4226" s="4">
        <v>9</v>
      </c>
      <c r="Q4226" s="4">
        <v>9</v>
      </c>
      <c r="R4226" s="4">
        <v>9</v>
      </c>
      <c r="S4226" s="4">
        <f t="shared" si="65"/>
        <v>0</v>
      </c>
    </row>
    <row r="4227" spans="1:19">
      <c r="A4227">
        <v>19910727</v>
      </c>
      <c r="B4227">
        <v>0</v>
      </c>
      <c r="C4227" s="4">
        <v>0</v>
      </c>
      <c r="D4227">
        <v>0</v>
      </c>
      <c r="E4227">
        <v>0</v>
      </c>
      <c r="F4227">
        <v>0</v>
      </c>
      <c r="G4227">
        <v>1</v>
      </c>
      <c r="H4227">
        <v>1</v>
      </c>
      <c r="I4227">
        <v>1</v>
      </c>
      <c r="J4227">
        <v>0</v>
      </c>
      <c r="K4227">
        <v>0</v>
      </c>
      <c r="L4227">
        <v>0</v>
      </c>
      <c r="M4227">
        <v>1</v>
      </c>
      <c r="N4227">
        <v>1</v>
      </c>
      <c r="O4227" s="4">
        <v>9</v>
      </c>
      <c r="P4227" s="4">
        <v>9</v>
      </c>
      <c r="Q4227" s="4">
        <v>9</v>
      </c>
      <c r="R4227" s="4">
        <v>9</v>
      </c>
      <c r="S4227" s="4">
        <f t="shared" ref="S4227:S4290" si="66">IF(B4227+H4227+J4227+K4227+M4227&gt;0,0,1)</f>
        <v>0</v>
      </c>
    </row>
    <row r="4228" spans="1:19">
      <c r="A4228">
        <v>19910728</v>
      </c>
      <c r="B4228">
        <v>0</v>
      </c>
      <c r="C4228" s="4">
        <v>0</v>
      </c>
      <c r="D4228">
        <v>0</v>
      </c>
      <c r="E4228">
        <v>0</v>
      </c>
      <c r="F4228">
        <v>0</v>
      </c>
      <c r="G4228">
        <v>0</v>
      </c>
      <c r="H4228">
        <v>1</v>
      </c>
      <c r="I4228">
        <v>1</v>
      </c>
      <c r="J4228">
        <v>0</v>
      </c>
      <c r="K4228">
        <v>0</v>
      </c>
      <c r="L4228">
        <v>0</v>
      </c>
      <c r="M4228">
        <v>1</v>
      </c>
      <c r="N4228">
        <v>1</v>
      </c>
      <c r="O4228" s="4">
        <v>9</v>
      </c>
      <c r="P4228" s="4">
        <v>9</v>
      </c>
      <c r="Q4228" s="4">
        <v>9</v>
      </c>
      <c r="R4228" s="4">
        <v>9</v>
      </c>
      <c r="S4228" s="4">
        <f t="shared" si="66"/>
        <v>0</v>
      </c>
    </row>
    <row r="4229" spans="1:19">
      <c r="A4229">
        <v>19910729</v>
      </c>
      <c r="B4229">
        <v>0</v>
      </c>
      <c r="C4229" s="4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1</v>
      </c>
      <c r="J4229">
        <v>0</v>
      </c>
      <c r="K4229">
        <v>0</v>
      </c>
      <c r="L4229">
        <v>0</v>
      </c>
      <c r="M4229">
        <v>1</v>
      </c>
      <c r="N4229">
        <v>1</v>
      </c>
      <c r="O4229" s="4">
        <v>9</v>
      </c>
      <c r="P4229" s="4">
        <v>9</v>
      </c>
      <c r="Q4229" s="4">
        <v>9</v>
      </c>
      <c r="R4229" s="4">
        <v>9</v>
      </c>
      <c r="S4229" s="4">
        <f t="shared" si="66"/>
        <v>0</v>
      </c>
    </row>
    <row r="4230" spans="1:19">
      <c r="A4230">
        <v>19910730</v>
      </c>
      <c r="B4230">
        <v>0</v>
      </c>
      <c r="C4230" s="4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1</v>
      </c>
      <c r="J4230">
        <v>0</v>
      </c>
      <c r="K4230">
        <v>0</v>
      </c>
      <c r="L4230">
        <v>0</v>
      </c>
      <c r="M4230">
        <v>1</v>
      </c>
      <c r="N4230">
        <v>1</v>
      </c>
      <c r="O4230" s="4">
        <v>9</v>
      </c>
      <c r="P4230" s="4">
        <v>9</v>
      </c>
      <c r="Q4230" s="4">
        <v>9</v>
      </c>
      <c r="R4230" s="4">
        <v>9</v>
      </c>
      <c r="S4230" s="4">
        <f t="shared" si="66"/>
        <v>0</v>
      </c>
    </row>
    <row r="4231" spans="1:19">
      <c r="A4231">
        <v>19910731</v>
      </c>
      <c r="B4231">
        <v>0</v>
      </c>
      <c r="C4231" s="4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1</v>
      </c>
      <c r="N4231">
        <v>1</v>
      </c>
      <c r="O4231" s="4">
        <v>9</v>
      </c>
      <c r="P4231" s="4">
        <v>9</v>
      </c>
      <c r="Q4231" s="4">
        <v>9</v>
      </c>
      <c r="R4231" s="4">
        <v>9</v>
      </c>
      <c r="S4231" s="4">
        <f t="shared" si="66"/>
        <v>0</v>
      </c>
    </row>
    <row r="4232" spans="1:19">
      <c r="A4232">
        <v>19910801</v>
      </c>
      <c r="B4232">
        <v>0</v>
      </c>
      <c r="C4232" s="4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1</v>
      </c>
      <c r="N4232">
        <v>1</v>
      </c>
      <c r="O4232" s="4">
        <v>9</v>
      </c>
      <c r="P4232" s="4">
        <v>9</v>
      </c>
      <c r="Q4232" s="4">
        <v>9</v>
      </c>
      <c r="R4232" s="4">
        <v>9</v>
      </c>
      <c r="S4232" s="4">
        <f t="shared" si="66"/>
        <v>0</v>
      </c>
    </row>
    <row r="4233" spans="1:19">
      <c r="A4233">
        <v>19910802</v>
      </c>
      <c r="B4233">
        <v>0</v>
      </c>
      <c r="C4233" s="4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 s="4">
        <v>9</v>
      </c>
      <c r="P4233" s="4">
        <v>9</v>
      </c>
      <c r="Q4233" s="4">
        <v>9</v>
      </c>
      <c r="R4233" s="4">
        <v>9</v>
      </c>
      <c r="S4233" s="4">
        <f t="shared" si="66"/>
        <v>1</v>
      </c>
    </row>
    <row r="4234" spans="1:19">
      <c r="A4234">
        <v>19910803</v>
      </c>
      <c r="B4234">
        <v>0</v>
      </c>
      <c r="C4234" s="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 s="4">
        <v>9</v>
      </c>
      <c r="P4234" s="4">
        <v>9</v>
      </c>
      <c r="Q4234" s="4">
        <v>9</v>
      </c>
      <c r="R4234" s="4">
        <v>9</v>
      </c>
      <c r="S4234" s="4">
        <f t="shared" si="66"/>
        <v>1</v>
      </c>
    </row>
    <row r="4235" spans="1:19">
      <c r="A4235">
        <v>19910804</v>
      </c>
      <c r="B4235">
        <v>0</v>
      </c>
      <c r="C4235" s="4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 s="4">
        <v>9</v>
      </c>
      <c r="P4235" s="4">
        <v>9</v>
      </c>
      <c r="Q4235" s="4">
        <v>9</v>
      </c>
      <c r="R4235" s="4">
        <v>9</v>
      </c>
      <c r="S4235" s="4">
        <f t="shared" si="66"/>
        <v>1</v>
      </c>
    </row>
    <row r="4236" spans="1:19">
      <c r="A4236">
        <v>19910805</v>
      </c>
      <c r="B4236">
        <v>0</v>
      </c>
      <c r="C4236" s="4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 s="4">
        <v>9</v>
      </c>
      <c r="P4236" s="4">
        <v>9</v>
      </c>
      <c r="Q4236" s="4">
        <v>9</v>
      </c>
      <c r="R4236" s="4">
        <v>9</v>
      </c>
      <c r="S4236" s="4">
        <f t="shared" si="66"/>
        <v>1</v>
      </c>
    </row>
    <row r="4237" spans="1:19">
      <c r="A4237">
        <v>19910806</v>
      </c>
      <c r="B4237">
        <v>0</v>
      </c>
      <c r="C4237" s="4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1</v>
      </c>
      <c r="N4237">
        <v>0</v>
      </c>
      <c r="O4237" s="4">
        <v>9</v>
      </c>
      <c r="P4237" s="4">
        <v>9</v>
      </c>
      <c r="Q4237" s="4">
        <v>9</v>
      </c>
      <c r="R4237" s="4">
        <v>9</v>
      </c>
      <c r="S4237" s="4">
        <f t="shared" si="66"/>
        <v>0</v>
      </c>
    </row>
    <row r="4238" spans="1:19">
      <c r="A4238">
        <v>19910807</v>
      </c>
      <c r="B4238">
        <v>0</v>
      </c>
      <c r="C4238" s="4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1</v>
      </c>
      <c r="J4238">
        <v>0</v>
      </c>
      <c r="K4238">
        <v>0</v>
      </c>
      <c r="L4238">
        <v>0</v>
      </c>
      <c r="M4238">
        <v>1</v>
      </c>
      <c r="N4238">
        <v>1</v>
      </c>
      <c r="O4238" s="4">
        <v>9</v>
      </c>
      <c r="P4238" s="4">
        <v>9</v>
      </c>
      <c r="Q4238" s="4">
        <v>9</v>
      </c>
      <c r="R4238" s="4">
        <v>9</v>
      </c>
      <c r="S4238" s="4">
        <f t="shared" si="66"/>
        <v>0</v>
      </c>
    </row>
    <row r="4239" spans="1:19">
      <c r="A4239">
        <v>19910808</v>
      </c>
      <c r="B4239">
        <v>0</v>
      </c>
      <c r="C4239" s="4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1</v>
      </c>
      <c r="J4239">
        <v>0</v>
      </c>
      <c r="K4239">
        <v>0</v>
      </c>
      <c r="L4239">
        <v>0</v>
      </c>
      <c r="M4239">
        <v>1</v>
      </c>
      <c r="N4239">
        <v>1</v>
      </c>
      <c r="O4239" s="4">
        <v>9</v>
      </c>
      <c r="P4239" s="4">
        <v>9</v>
      </c>
      <c r="Q4239" s="4">
        <v>9</v>
      </c>
      <c r="R4239" s="4">
        <v>9</v>
      </c>
      <c r="S4239" s="4">
        <f t="shared" si="66"/>
        <v>0</v>
      </c>
    </row>
    <row r="4240" spans="1:19">
      <c r="A4240">
        <v>19910809</v>
      </c>
      <c r="B4240">
        <v>0</v>
      </c>
      <c r="C4240" s="4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1</v>
      </c>
      <c r="J4240">
        <v>1</v>
      </c>
      <c r="K4240">
        <v>0</v>
      </c>
      <c r="L4240">
        <v>0</v>
      </c>
      <c r="M4240">
        <v>1</v>
      </c>
      <c r="N4240">
        <v>1</v>
      </c>
      <c r="O4240" s="4">
        <v>9</v>
      </c>
      <c r="P4240" s="4">
        <v>9</v>
      </c>
      <c r="Q4240" s="4">
        <v>9</v>
      </c>
      <c r="R4240" s="4">
        <v>9</v>
      </c>
      <c r="S4240" s="4">
        <f t="shared" si="66"/>
        <v>0</v>
      </c>
    </row>
    <row r="4241" spans="1:19">
      <c r="A4241">
        <v>19910810</v>
      </c>
      <c r="B4241">
        <v>0</v>
      </c>
      <c r="C4241" s="4">
        <v>0</v>
      </c>
      <c r="D4241">
        <v>0</v>
      </c>
      <c r="E4241">
        <v>0</v>
      </c>
      <c r="F4241">
        <v>0</v>
      </c>
      <c r="G4241">
        <v>0</v>
      </c>
      <c r="H4241">
        <v>1</v>
      </c>
      <c r="I4241">
        <v>1</v>
      </c>
      <c r="J4241">
        <v>1</v>
      </c>
      <c r="K4241">
        <v>0</v>
      </c>
      <c r="L4241">
        <v>0</v>
      </c>
      <c r="M4241">
        <v>1</v>
      </c>
      <c r="N4241">
        <v>0</v>
      </c>
      <c r="O4241" s="4">
        <v>9</v>
      </c>
      <c r="P4241" s="4">
        <v>9</v>
      </c>
      <c r="Q4241" s="4">
        <v>9</v>
      </c>
      <c r="R4241" s="4">
        <v>9</v>
      </c>
      <c r="S4241" s="4">
        <f t="shared" si="66"/>
        <v>0</v>
      </c>
    </row>
    <row r="4242" spans="1:19">
      <c r="A4242">
        <v>19910811</v>
      </c>
      <c r="B4242">
        <v>0</v>
      </c>
      <c r="C4242" s="4">
        <v>0</v>
      </c>
      <c r="D4242">
        <v>0</v>
      </c>
      <c r="E4242">
        <v>0</v>
      </c>
      <c r="F4242">
        <v>0</v>
      </c>
      <c r="G4242">
        <v>0</v>
      </c>
      <c r="H4242">
        <v>1</v>
      </c>
      <c r="I4242">
        <v>1</v>
      </c>
      <c r="J4242">
        <v>1</v>
      </c>
      <c r="K4242">
        <v>0</v>
      </c>
      <c r="L4242">
        <v>0</v>
      </c>
      <c r="M4242">
        <v>1</v>
      </c>
      <c r="N4242">
        <v>0</v>
      </c>
      <c r="O4242" s="4">
        <v>9</v>
      </c>
      <c r="P4242" s="4">
        <v>9</v>
      </c>
      <c r="Q4242" s="4">
        <v>9</v>
      </c>
      <c r="R4242" s="4">
        <v>9</v>
      </c>
      <c r="S4242" s="4">
        <f t="shared" si="66"/>
        <v>0</v>
      </c>
    </row>
    <row r="4243" spans="1:19">
      <c r="A4243">
        <v>19910812</v>
      </c>
      <c r="B4243">
        <v>0</v>
      </c>
      <c r="C4243" s="4">
        <v>0</v>
      </c>
      <c r="D4243">
        <v>0</v>
      </c>
      <c r="E4243">
        <v>0</v>
      </c>
      <c r="F4243">
        <v>0</v>
      </c>
      <c r="G4243">
        <v>1</v>
      </c>
      <c r="H4243">
        <v>1</v>
      </c>
      <c r="I4243">
        <v>1</v>
      </c>
      <c r="J4243">
        <v>0</v>
      </c>
      <c r="K4243">
        <v>0</v>
      </c>
      <c r="L4243">
        <v>0</v>
      </c>
      <c r="M4243">
        <v>1</v>
      </c>
      <c r="N4243">
        <v>0</v>
      </c>
      <c r="O4243" s="4">
        <v>9</v>
      </c>
      <c r="P4243" s="4">
        <v>9</v>
      </c>
      <c r="Q4243" s="4">
        <v>9</v>
      </c>
      <c r="R4243" s="4">
        <v>9</v>
      </c>
      <c r="S4243" s="4">
        <f t="shared" si="66"/>
        <v>0</v>
      </c>
    </row>
    <row r="4244" spans="1:19">
      <c r="A4244">
        <v>19910813</v>
      </c>
      <c r="B4244">
        <v>0</v>
      </c>
      <c r="C4244" s="4">
        <v>0</v>
      </c>
      <c r="D4244">
        <v>0</v>
      </c>
      <c r="E4244">
        <v>0</v>
      </c>
      <c r="F4244">
        <v>0</v>
      </c>
      <c r="G4244">
        <v>1</v>
      </c>
      <c r="H4244">
        <v>1</v>
      </c>
      <c r="I4244">
        <v>1</v>
      </c>
      <c r="J4244">
        <v>0</v>
      </c>
      <c r="K4244">
        <v>0</v>
      </c>
      <c r="L4244">
        <v>0</v>
      </c>
      <c r="M4244">
        <v>1</v>
      </c>
      <c r="N4244">
        <v>0</v>
      </c>
      <c r="O4244" s="4">
        <v>9</v>
      </c>
      <c r="P4244" s="4">
        <v>9</v>
      </c>
      <c r="Q4244" s="4">
        <v>9</v>
      </c>
      <c r="R4244" s="4">
        <v>9</v>
      </c>
      <c r="S4244" s="4">
        <f t="shared" si="66"/>
        <v>0</v>
      </c>
    </row>
    <row r="4245" spans="1:19">
      <c r="A4245">
        <v>19910814</v>
      </c>
      <c r="B4245">
        <v>0</v>
      </c>
      <c r="C4245" s="4">
        <v>0</v>
      </c>
      <c r="D4245">
        <v>0</v>
      </c>
      <c r="E4245">
        <v>0</v>
      </c>
      <c r="F4245">
        <v>0</v>
      </c>
      <c r="G4245">
        <v>1</v>
      </c>
      <c r="H4245">
        <v>1</v>
      </c>
      <c r="I4245">
        <v>1</v>
      </c>
      <c r="J4245">
        <v>0</v>
      </c>
      <c r="K4245">
        <v>0</v>
      </c>
      <c r="L4245">
        <v>0</v>
      </c>
      <c r="M4245">
        <v>1</v>
      </c>
      <c r="N4245">
        <v>0</v>
      </c>
      <c r="O4245" s="4">
        <v>9</v>
      </c>
      <c r="P4245" s="4">
        <v>9</v>
      </c>
      <c r="Q4245" s="4">
        <v>9</v>
      </c>
      <c r="R4245" s="4">
        <v>9</v>
      </c>
      <c r="S4245" s="4">
        <f t="shared" si="66"/>
        <v>0</v>
      </c>
    </row>
    <row r="4246" spans="1:19">
      <c r="A4246">
        <v>19910815</v>
      </c>
      <c r="B4246">
        <v>0</v>
      </c>
      <c r="C4246" s="4">
        <v>1</v>
      </c>
      <c r="D4246">
        <v>0</v>
      </c>
      <c r="E4246">
        <v>0</v>
      </c>
      <c r="F4246">
        <v>0</v>
      </c>
      <c r="G4246">
        <v>0</v>
      </c>
      <c r="H4246">
        <v>1</v>
      </c>
      <c r="I4246">
        <v>1</v>
      </c>
      <c r="J4246">
        <v>0</v>
      </c>
      <c r="K4246">
        <v>0</v>
      </c>
      <c r="L4246">
        <v>0</v>
      </c>
      <c r="M4246">
        <v>1</v>
      </c>
      <c r="N4246">
        <v>1</v>
      </c>
      <c r="O4246" s="4">
        <v>9</v>
      </c>
      <c r="P4246" s="4">
        <v>9</v>
      </c>
      <c r="Q4246" s="4">
        <v>9</v>
      </c>
      <c r="R4246" s="4">
        <v>9</v>
      </c>
      <c r="S4246" s="4">
        <f t="shared" si="66"/>
        <v>0</v>
      </c>
    </row>
    <row r="4247" spans="1:19">
      <c r="A4247">
        <v>19910816</v>
      </c>
      <c r="B4247">
        <v>0</v>
      </c>
      <c r="C4247" s="4">
        <v>1</v>
      </c>
      <c r="D4247">
        <v>0</v>
      </c>
      <c r="E4247">
        <v>0</v>
      </c>
      <c r="F4247">
        <v>1</v>
      </c>
      <c r="G4247">
        <v>1</v>
      </c>
      <c r="H4247">
        <v>1</v>
      </c>
      <c r="I4247">
        <v>1</v>
      </c>
      <c r="J4247">
        <v>0</v>
      </c>
      <c r="K4247">
        <v>0</v>
      </c>
      <c r="L4247">
        <v>0</v>
      </c>
      <c r="M4247">
        <v>1</v>
      </c>
      <c r="N4247">
        <v>1</v>
      </c>
      <c r="O4247" s="4">
        <v>9</v>
      </c>
      <c r="P4247" s="4">
        <v>9</v>
      </c>
      <c r="Q4247" s="4">
        <v>9</v>
      </c>
      <c r="R4247" s="4">
        <v>9</v>
      </c>
      <c r="S4247" s="4">
        <f t="shared" si="66"/>
        <v>0</v>
      </c>
    </row>
    <row r="4248" spans="1:19">
      <c r="A4248">
        <v>19910817</v>
      </c>
      <c r="B4248">
        <v>0</v>
      </c>
      <c r="C4248" s="4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0</v>
      </c>
      <c r="K4248">
        <v>0</v>
      </c>
      <c r="L4248">
        <v>0</v>
      </c>
      <c r="M4248">
        <v>0</v>
      </c>
      <c r="N4248">
        <v>0</v>
      </c>
      <c r="O4248" s="4">
        <v>9</v>
      </c>
      <c r="P4248" s="4">
        <v>9</v>
      </c>
      <c r="Q4248" s="4">
        <v>9</v>
      </c>
      <c r="R4248" s="4">
        <v>9</v>
      </c>
      <c r="S4248" s="4">
        <f t="shared" si="66"/>
        <v>0</v>
      </c>
    </row>
    <row r="4249" spans="1:19">
      <c r="A4249">
        <v>19910818</v>
      </c>
      <c r="B4249">
        <v>0</v>
      </c>
      <c r="C4249" s="4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0</v>
      </c>
      <c r="K4249">
        <v>0</v>
      </c>
      <c r="L4249">
        <v>0</v>
      </c>
      <c r="M4249">
        <v>1</v>
      </c>
      <c r="N4249">
        <v>0</v>
      </c>
      <c r="O4249" s="4">
        <v>9</v>
      </c>
      <c r="P4249" s="4">
        <v>9</v>
      </c>
      <c r="Q4249" s="4">
        <v>9</v>
      </c>
      <c r="R4249" s="4">
        <v>9</v>
      </c>
      <c r="S4249" s="4">
        <f t="shared" si="66"/>
        <v>0</v>
      </c>
    </row>
    <row r="4250" spans="1:19">
      <c r="A4250">
        <v>19910819</v>
      </c>
      <c r="B4250">
        <v>0</v>
      </c>
      <c r="C4250" s="4">
        <v>0</v>
      </c>
      <c r="D4250">
        <v>0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0</v>
      </c>
      <c r="K4250">
        <v>0</v>
      </c>
      <c r="L4250">
        <v>0</v>
      </c>
      <c r="M4250">
        <v>1</v>
      </c>
      <c r="N4250">
        <v>0</v>
      </c>
      <c r="O4250" s="4">
        <v>9</v>
      </c>
      <c r="P4250" s="4">
        <v>9</v>
      </c>
      <c r="Q4250" s="4">
        <v>9</v>
      </c>
      <c r="R4250" s="4">
        <v>9</v>
      </c>
      <c r="S4250" s="4">
        <f t="shared" si="66"/>
        <v>0</v>
      </c>
    </row>
    <row r="4251" spans="1:19">
      <c r="A4251">
        <v>19910820</v>
      </c>
      <c r="B4251">
        <v>0</v>
      </c>
      <c r="C4251" s="4">
        <v>0</v>
      </c>
      <c r="D4251">
        <v>0</v>
      </c>
      <c r="E4251">
        <v>0</v>
      </c>
      <c r="F4251">
        <v>0</v>
      </c>
      <c r="G4251">
        <v>0</v>
      </c>
      <c r="H4251">
        <v>1</v>
      </c>
      <c r="I4251">
        <v>1</v>
      </c>
      <c r="J4251">
        <v>0</v>
      </c>
      <c r="K4251">
        <v>0</v>
      </c>
      <c r="L4251">
        <v>0</v>
      </c>
      <c r="M4251">
        <v>0</v>
      </c>
      <c r="N4251">
        <v>0</v>
      </c>
      <c r="O4251" s="4">
        <v>9</v>
      </c>
      <c r="P4251" s="4">
        <v>9</v>
      </c>
      <c r="Q4251" s="4">
        <v>9</v>
      </c>
      <c r="R4251" s="4">
        <v>9</v>
      </c>
      <c r="S4251" s="4">
        <f t="shared" si="66"/>
        <v>0</v>
      </c>
    </row>
    <row r="4252" spans="1:19">
      <c r="A4252">
        <v>19910821</v>
      </c>
      <c r="B4252">
        <v>0</v>
      </c>
      <c r="C4252" s="4">
        <v>0</v>
      </c>
      <c r="D4252">
        <v>0</v>
      </c>
      <c r="E4252">
        <v>0</v>
      </c>
      <c r="F4252">
        <v>0</v>
      </c>
      <c r="G4252">
        <v>0</v>
      </c>
      <c r="H4252">
        <v>1</v>
      </c>
      <c r="I4252">
        <v>1</v>
      </c>
      <c r="J4252">
        <v>0</v>
      </c>
      <c r="K4252">
        <v>0</v>
      </c>
      <c r="L4252">
        <v>0</v>
      </c>
      <c r="M4252">
        <v>1</v>
      </c>
      <c r="N4252">
        <v>0</v>
      </c>
      <c r="O4252" s="4">
        <v>9</v>
      </c>
      <c r="P4252" s="4">
        <v>9</v>
      </c>
      <c r="Q4252" s="4">
        <v>9</v>
      </c>
      <c r="R4252" s="4">
        <v>9</v>
      </c>
      <c r="S4252" s="4">
        <f t="shared" si="66"/>
        <v>0</v>
      </c>
    </row>
    <row r="4253" spans="1:19">
      <c r="A4253">
        <v>19910822</v>
      </c>
      <c r="B4253">
        <v>0</v>
      </c>
      <c r="C4253" s="4">
        <v>0</v>
      </c>
      <c r="D4253">
        <v>0</v>
      </c>
      <c r="E4253">
        <v>0</v>
      </c>
      <c r="F4253">
        <v>0</v>
      </c>
      <c r="G4253">
        <v>0</v>
      </c>
      <c r="H4253">
        <v>1</v>
      </c>
      <c r="I4253">
        <v>1</v>
      </c>
      <c r="J4253">
        <v>0</v>
      </c>
      <c r="K4253">
        <v>0</v>
      </c>
      <c r="L4253">
        <v>0</v>
      </c>
      <c r="M4253">
        <v>1</v>
      </c>
      <c r="N4253">
        <v>0</v>
      </c>
      <c r="O4253" s="4">
        <v>9</v>
      </c>
      <c r="P4253" s="4">
        <v>9</v>
      </c>
      <c r="Q4253" s="4">
        <v>9</v>
      </c>
      <c r="R4253" s="4">
        <v>9</v>
      </c>
      <c r="S4253" s="4">
        <f t="shared" si="66"/>
        <v>0</v>
      </c>
    </row>
    <row r="4254" spans="1:19">
      <c r="A4254">
        <v>19910823</v>
      </c>
      <c r="B4254">
        <v>0</v>
      </c>
      <c r="C4254" s="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1</v>
      </c>
      <c r="J4254">
        <v>0</v>
      </c>
      <c r="K4254">
        <v>0</v>
      </c>
      <c r="L4254">
        <v>0</v>
      </c>
      <c r="M4254">
        <v>1</v>
      </c>
      <c r="N4254">
        <v>0</v>
      </c>
      <c r="O4254" s="4">
        <v>9</v>
      </c>
      <c r="P4254" s="4">
        <v>9</v>
      </c>
      <c r="Q4254" s="4">
        <v>9</v>
      </c>
      <c r="R4254" s="4">
        <v>9</v>
      </c>
      <c r="S4254" s="4">
        <f t="shared" si="66"/>
        <v>0</v>
      </c>
    </row>
    <row r="4255" spans="1:19">
      <c r="A4255">
        <v>19910824</v>
      </c>
      <c r="B4255">
        <v>0</v>
      </c>
      <c r="C4255" s="4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1</v>
      </c>
      <c r="J4255">
        <v>0</v>
      </c>
      <c r="K4255">
        <v>0</v>
      </c>
      <c r="L4255">
        <v>0</v>
      </c>
      <c r="M4255">
        <v>1</v>
      </c>
      <c r="N4255">
        <v>0</v>
      </c>
      <c r="O4255" s="4">
        <v>9</v>
      </c>
      <c r="P4255" s="4">
        <v>9</v>
      </c>
      <c r="Q4255" s="4">
        <v>9</v>
      </c>
      <c r="R4255" s="4">
        <v>9</v>
      </c>
      <c r="S4255" s="4">
        <f t="shared" si="66"/>
        <v>0</v>
      </c>
    </row>
    <row r="4256" spans="1:19">
      <c r="A4256">
        <v>19910825</v>
      </c>
      <c r="B4256">
        <v>0</v>
      </c>
      <c r="C4256" s="4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1</v>
      </c>
      <c r="J4256">
        <v>0</v>
      </c>
      <c r="K4256">
        <v>0</v>
      </c>
      <c r="L4256">
        <v>0</v>
      </c>
      <c r="M4256">
        <v>1</v>
      </c>
      <c r="N4256">
        <v>0</v>
      </c>
      <c r="O4256" s="4">
        <v>9</v>
      </c>
      <c r="P4256" s="4">
        <v>9</v>
      </c>
      <c r="Q4256" s="4">
        <v>9</v>
      </c>
      <c r="R4256" s="4">
        <v>9</v>
      </c>
      <c r="S4256" s="4">
        <f t="shared" si="66"/>
        <v>0</v>
      </c>
    </row>
    <row r="4257" spans="1:19">
      <c r="A4257">
        <v>19910826</v>
      </c>
      <c r="B4257">
        <v>0</v>
      </c>
      <c r="C4257" s="4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1</v>
      </c>
      <c r="J4257">
        <v>0</v>
      </c>
      <c r="K4257">
        <v>0</v>
      </c>
      <c r="L4257">
        <v>0</v>
      </c>
      <c r="M4257">
        <v>0</v>
      </c>
      <c r="N4257">
        <v>0</v>
      </c>
      <c r="O4257" s="4">
        <v>9</v>
      </c>
      <c r="P4257" s="4">
        <v>9</v>
      </c>
      <c r="Q4257" s="4">
        <v>9</v>
      </c>
      <c r="R4257" s="4">
        <v>9</v>
      </c>
      <c r="S4257" s="4">
        <f t="shared" si="66"/>
        <v>1</v>
      </c>
    </row>
    <row r="4258" spans="1:19">
      <c r="A4258">
        <v>19910827</v>
      </c>
      <c r="B4258">
        <v>0</v>
      </c>
      <c r="C4258" s="4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1</v>
      </c>
      <c r="J4258">
        <v>0</v>
      </c>
      <c r="K4258">
        <v>0</v>
      </c>
      <c r="L4258">
        <v>0</v>
      </c>
      <c r="M4258">
        <v>0</v>
      </c>
      <c r="N4258">
        <v>0</v>
      </c>
      <c r="O4258" s="4">
        <v>9</v>
      </c>
      <c r="P4258" s="4">
        <v>9</v>
      </c>
      <c r="Q4258" s="4">
        <v>9</v>
      </c>
      <c r="R4258" s="4">
        <v>9</v>
      </c>
      <c r="S4258" s="4">
        <f t="shared" si="66"/>
        <v>1</v>
      </c>
    </row>
    <row r="4259" spans="1:19">
      <c r="A4259">
        <v>19910828</v>
      </c>
      <c r="B4259">
        <v>0</v>
      </c>
      <c r="C4259" s="4">
        <v>0</v>
      </c>
      <c r="D4259">
        <v>0</v>
      </c>
      <c r="E4259">
        <v>0</v>
      </c>
      <c r="F4259">
        <v>0</v>
      </c>
      <c r="G4259">
        <v>0</v>
      </c>
      <c r="H4259">
        <v>1</v>
      </c>
      <c r="I4259">
        <v>1</v>
      </c>
      <c r="J4259">
        <v>0</v>
      </c>
      <c r="K4259">
        <v>0</v>
      </c>
      <c r="L4259">
        <v>0</v>
      </c>
      <c r="M4259">
        <v>0</v>
      </c>
      <c r="N4259">
        <v>0</v>
      </c>
      <c r="O4259" s="4">
        <v>9</v>
      </c>
      <c r="P4259" s="4">
        <v>9</v>
      </c>
      <c r="Q4259" s="4">
        <v>9</v>
      </c>
      <c r="R4259" s="4">
        <v>9</v>
      </c>
      <c r="S4259" s="4">
        <f t="shared" si="66"/>
        <v>0</v>
      </c>
    </row>
    <row r="4260" spans="1:19">
      <c r="A4260">
        <v>19910829</v>
      </c>
      <c r="B4260">
        <v>0</v>
      </c>
      <c r="C4260" s="4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1</v>
      </c>
      <c r="J4260">
        <v>0</v>
      </c>
      <c r="K4260">
        <v>0</v>
      </c>
      <c r="L4260">
        <v>0</v>
      </c>
      <c r="M4260">
        <v>0</v>
      </c>
      <c r="N4260">
        <v>0</v>
      </c>
      <c r="O4260" s="4">
        <v>9</v>
      </c>
      <c r="P4260" s="4">
        <v>9</v>
      </c>
      <c r="Q4260" s="4">
        <v>9</v>
      </c>
      <c r="R4260" s="4">
        <v>9</v>
      </c>
      <c r="S4260" s="4">
        <f t="shared" si="66"/>
        <v>1</v>
      </c>
    </row>
    <row r="4261" spans="1:19">
      <c r="A4261">
        <v>19910830</v>
      </c>
      <c r="B4261">
        <v>0</v>
      </c>
      <c r="C4261" s="4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1</v>
      </c>
      <c r="J4261">
        <v>0</v>
      </c>
      <c r="K4261">
        <v>0</v>
      </c>
      <c r="L4261">
        <v>0</v>
      </c>
      <c r="M4261">
        <v>1</v>
      </c>
      <c r="N4261">
        <v>0</v>
      </c>
      <c r="O4261" s="4">
        <v>9</v>
      </c>
      <c r="P4261" s="4">
        <v>9</v>
      </c>
      <c r="Q4261" s="4">
        <v>9</v>
      </c>
      <c r="R4261" s="4">
        <v>9</v>
      </c>
      <c r="S4261" s="4">
        <f t="shared" si="66"/>
        <v>0</v>
      </c>
    </row>
    <row r="4262" spans="1:19">
      <c r="A4262">
        <v>19910831</v>
      </c>
      <c r="B4262">
        <v>0</v>
      </c>
      <c r="C4262" s="4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1</v>
      </c>
      <c r="J4262">
        <v>0</v>
      </c>
      <c r="K4262">
        <v>0</v>
      </c>
      <c r="L4262">
        <v>0</v>
      </c>
      <c r="M4262">
        <v>1</v>
      </c>
      <c r="N4262">
        <v>0</v>
      </c>
      <c r="O4262" s="4">
        <v>9</v>
      </c>
      <c r="P4262" s="4">
        <v>9</v>
      </c>
      <c r="Q4262" s="4">
        <v>9</v>
      </c>
      <c r="R4262" s="4">
        <v>9</v>
      </c>
      <c r="S4262" s="4">
        <f t="shared" si="66"/>
        <v>0</v>
      </c>
    </row>
    <row r="4263" spans="1:19">
      <c r="A4263">
        <v>19910901</v>
      </c>
      <c r="B4263">
        <v>0</v>
      </c>
      <c r="C4263" s="4">
        <v>0</v>
      </c>
      <c r="D4263">
        <v>0</v>
      </c>
      <c r="E4263">
        <v>0</v>
      </c>
      <c r="F4263">
        <v>0</v>
      </c>
      <c r="G4263">
        <v>1</v>
      </c>
      <c r="H4263">
        <v>1</v>
      </c>
      <c r="I4263">
        <v>1</v>
      </c>
      <c r="J4263">
        <v>0</v>
      </c>
      <c r="K4263">
        <v>0</v>
      </c>
      <c r="L4263">
        <v>0</v>
      </c>
      <c r="M4263">
        <v>1</v>
      </c>
      <c r="N4263">
        <v>0</v>
      </c>
      <c r="O4263" s="4">
        <v>9</v>
      </c>
      <c r="P4263" s="4">
        <v>9</v>
      </c>
      <c r="Q4263" s="4">
        <v>9</v>
      </c>
      <c r="R4263" s="4">
        <v>9</v>
      </c>
      <c r="S4263" s="4">
        <f t="shared" si="66"/>
        <v>0</v>
      </c>
    </row>
    <row r="4264" spans="1:19">
      <c r="A4264">
        <v>19910902</v>
      </c>
      <c r="B4264">
        <v>0</v>
      </c>
      <c r="C4264" s="4">
        <v>0</v>
      </c>
      <c r="D4264">
        <v>0</v>
      </c>
      <c r="E4264">
        <v>0</v>
      </c>
      <c r="F4264">
        <v>0</v>
      </c>
      <c r="G4264">
        <v>1</v>
      </c>
      <c r="H4264">
        <v>1</v>
      </c>
      <c r="I4264">
        <v>1</v>
      </c>
      <c r="J4264">
        <v>0</v>
      </c>
      <c r="K4264">
        <v>0</v>
      </c>
      <c r="L4264">
        <v>0</v>
      </c>
      <c r="M4264">
        <v>0</v>
      </c>
      <c r="N4264">
        <v>0</v>
      </c>
      <c r="O4264" s="4">
        <v>9</v>
      </c>
      <c r="P4264" s="4">
        <v>9</v>
      </c>
      <c r="Q4264" s="4">
        <v>9</v>
      </c>
      <c r="R4264" s="4">
        <v>9</v>
      </c>
      <c r="S4264" s="4">
        <f t="shared" si="66"/>
        <v>0</v>
      </c>
    </row>
    <row r="4265" spans="1:19">
      <c r="A4265">
        <v>19910903</v>
      </c>
      <c r="B4265">
        <v>0</v>
      </c>
      <c r="C4265" s="4">
        <v>0</v>
      </c>
      <c r="D4265">
        <v>0</v>
      </c>
      <c r="E4265">
        <v>0</v>
      </c>
      <c r="F4265">
        <v>0</v>
      </c>
      <c r="G4265">
        <v>1</v>
      </c>
      <c r="H4265">
        <v>1</v>
      </c>
      <c r="I4265">
        <v>1</v>
      </c>
      <c r="J4265">
        <v>0</v>
      </c>
      <c r="K4265">
        <v>0</v>
      </c>
      <c r="L4265">
        <v>0</v>
      </c>
      <c r="M4265">
        <v>0</v>
      </c>
      <c r="N4265">
        <v>0</v>
      </c>
      <c r="O4265" s="4">
        <v>9</v>
      </c>
      <c r="P4265" s="4">
        <v>9</v>
      </c>
      <c r="Q4265" s="4">
        <v>9</v>
      </c>
      <c r="R4265" s="4">
        <v>9</v>
      </c>
      <c r="S4265" s="4">
        <f t="shared" si="66"/>
        <v>0</v>
      </c>
    </row>
    <row r="4266" spans="1:19">
      <c r="A4266">
        <v>19910904</v>
      </c>
      <c r="B4266">
        <v>0</v>
      </c>
      <c r="C4266" s="4">
        <v>0</v>
      </c>
      <c r="D4266">
        <v>0</v>
      </c>
      <c r="E4266">
        <v>0</v>
      </c>
      <c r="F4266">
        <v>0</v>
      </c>
      <c r="G4266">
        <v>1</v>
      </c>
      <c r="H4266">
        <v>1</v>
      </c>
      <c r="I4266">
        <v>1</v>
      </c>
      <c r="J4266">
        <v>0</v>
      </c>
      <c r="K4266">
        <v>0</v>
      </c>
      <c r="L4266">
        <v>0</v>
      </c>
      <c r="M4266">
        <v>1</v>
      </c>
      <c r="N4266">
        <v>1</v>
      </c>
      <c r="O4266" s="4">
        <v>9</v>
      </c>
      <c r="P4266" s="4">
        <v>9</v>
      </c>
      <c r="Q4266" s="4">
        <v>9</v>
      </c>
      <c r="R4266" s="4">
        <v>9</v>
      </c>
      <c r="S4266" s="4">
        <f t="shared" si="66"/>
        <v>0</v>
      </c>
    </row>
    <row r="4267" spans="1:19">
      <c r="A4267">
        <v>19910905</v>
      </c>
      <c r="B4267">
        <v>0</v>
      </c>
      <c r="C4267" s="4">
        <v>0</v>
      </c>
      <c r="D4267">
        <v>0</v>
      </c>
      <c r="E4267">
        <v>0</v>
      </c>
      <c r="F4267">
        <v>0</v>
      </c>
      <c r="G4267">
        <v>0</v>
      </c>
      <c r="H4267">
        <v>1</v>
      </c>
      <c r="I4267">
        <v>1</v>
      </c>
      <c r="J4267">
        <v>0</v>
      </c>
      <c r="K4267">
        <v>0</v>
      </c>
      <c r="L4267">
        <v>0</v>
      </c>
      <c r="M4267">
        <v>1</v>
      </c>
      <c r="N4267">
        <v>1</v>
      </c>
      <c r="O4267" s="4">
        <v>9</v>
      </c>
      <c r="P4267" s="4">
        <v>9</v>
      </c>
      <c r="Q4267" s="4">
        <v>9</v>
      </c>
      <c r="R4267" s="4">
        <v>9</v>
      </c>
      <c r="S4267" s="4">
        <f t="shared" si="66"/>
        <v>0</v>
      </c>
    </row>
    <row r="4268" spans="1:19">
      <c r="A4268">
        <v>19910906</v>
      </c>
      <c r="B4268">
        <v>0</v>
      </c>
      <c r="C4268" s="4">
        <v>0</v>
      </c>
      <c r="D4268">
        <v>0</v>
      </c>
      <c r="E4268">
        <v>0</v>
      </c>
      <c r="F4268">
        <v>0</v>
      </c>
      <c r="G4268">
        <v>1</v>
      </c>
      <c r="H4268">
        <v>1</v>
      </c>
      <c r="I4268">
        <v>1</v>
      </c>
      <c r="J4268">
        <v>0</v>
      </c>
      <c r="K4268">
        <v>0</v>
      </c>
      <c r="L4268">
        <v>0</v>
      </c>
      <c r="M4268">
        <v>1</v>
      </c>
      <c r="N4268">
        <v>1</v>
      </c>
      <c r="O4268" s="4">
        <v>9</v>
      </c>
      <c r="P4268" s="4">
        <v>9</v>
      </c>
      <c r="Q4268" s="4">
        <v>9</v>
      </c>
      <c r="R4268" s="4">
        <v>9</v>
      </c>
      <c r="S4268" s="4">
        <f t="shared" si="66"/>
        <v>0</v>
      </c>
    </row>
    <row r="4269" spans="1:19">
      <c r="A4269">
        <v>19910907</v>
      </c>
      <c r="B4269">
        <v>0</v>
      </c>
      <c r="C4269" s="4">
        <v>0</v>
      </c>
      <c r="D4269">
        <v>0</v>
      </c>
      <c r="E4269">
        <v>0</v>
      </c>
      <c r="F4269">
        <v>0</v>
      </c>
      <c r="G4269">
        <v>0</v>
      </c>
      <c r="H4269">
        <v>1</v>
      </c>
      <c r="I4269">
        <v>1</v>
      </c>
      <c r="J4269">
        <v>0</v>
      </c>
      <c r="K4269">
        <v>0</v>
      </c>
      <c r="L4269">
        <v>0</v>
      </c>
      <c r="M4269">
        <v>1</v>
      </c>
      <c r="N4269">
        <v>1</v>
      </c>
      <c r="O4269" s="4">
        <v>9</v>
      </c>
      <c r="P4269" s="4">
        <v>9</v>
      </c>
      <c r="Q4269" s="4">
        <v>9</v>
      </c>
      <c r="R4269" s="4">
        <v>9</v>
      </c>
      <c r="S4269" s="4">
        <f t="shared" si="66"/>
        <v>0</v>
      </c>
    </row>
    <row r="4270" spans="1:19">
      <c r="A4270">
        <v>19910908</v>
      </c>
      <c r="B4270">
        <v>0</v>
      </c>
      <c r="C4270" s="4">
        <v>0</v>
      </c>
      <c r="D4270">
        <v>0</v>
      </c>
      <c r="E4270">
        <v>0</v>
      </c>
      <c r="F4270">
        <v>0</v>
      </c>
      <c r="G4270">
        <v>0</v>
      </c>
      <c r="H4270">
        <v>1</v>
      </c>
      <c r="I4270">
        <v>1</v>
      </c>
      <c r="J4270">
        <v>0</v>
      </c>
      <c r="K4270">
        <v>0</v>
      </c>
      <c r="L4270">
        <v>0</v>
      </c>
      <c r="M4270">
        <v>1</v>
      </c>
      <c r="N4270">
        <v>0</v>
      </c>
      <c r="O4270" s="4">
        <v>9</v>
      </c>
      <c r="P4270" s="4">
        <v>9</v>
      </c>
      <c r="Q4270" s="4">
        <v>9</v>
      </c>
      <c r="R4270" s="4">
        <v>9</v>
      </c>
      <c r="S4270" s="4">
        <f t="shared" si="66"/>
        <v>0</v>
      </c>
    </row>
    <row r="4271" spans="1:19">
      <c r="A4271">
        <v>19910909</v>
      </c>
      <c r="B4271">
        <v>0</v>
      </c>
      <c r="C4271" s="4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1</v>
      </c>
      <c r="J4271">
        <v>0</v>
      </c>
      <c r="K4271">
        <v>0</v>
      </c>
      <c r="L4271">
        <v>0</v>
      </c>
      <c r="M4271">
        <v>1</v>
      </c>
      <c r="N4271">
        <v>0</v>
      </c>
      <c r="O4271" s="4">
        <v>9</v>
      </c>
      <c r="P4271" s="4">
        <v>9</v>
      </c>
      <c r="Q4271" s="4">
        <v>9</v>
      </c>
      <c r="R4271" s="4">
        <v>9</v>
      </c>
      <c r="S4271" s="4">
        <f t="shared" si="66"/>
        <v>0</v>
      </c>
    </row>
    <row r="4272" spans="1:19">
      <c r="A4272">
        <v>19910910</v>
      </c>
      <c r="B4272">
        <v>0</v>
      </c>
      <c r="C4272" s="4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1</v>
      </c>
      <c r="J4272">
        <v>0</v>
      </c>
      <c r="K4272">
        <v>0</v>
      </c>
      <c r="L4272">
        <v>0</v>
      </c>
      <c r="M4272">
        <v>0</v>
      </c>
      <c r="N4272">
        <v>0</v>
      </c>
      <c r="O4272" s="4">
        <v>9</v>
      </c>
      <c r="P4272" s="4">
        <v>9</v>
      </c>
      <c r="Q4272" s="4">
        <v>9</v>
      </c>
      <c r="R4272" s="4">
        <v>9</v>
      </c>
      <c r="S4272" s="4">
        <f t="shared" si="66"/>
        <v>1</v>
      </c>
    </row>
    <row r="4273" spans="1:19">
      <c r="A4273">
        <v>19910911</v>
      </c>
      <c r="B4273">
        <v>0</v>
      </c>
      <c r="C4273" s="4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1</v>
      </c>
      <c r="J4273">
        <v>0</v>
      </c>
      <c r="K4273">
        <v>0</v>
      </c>
      <c r="L4273">
        <v>0</v>
      </c>
      <c r="M4273">
        <v>0</v>
      </c>
      <c r="N4273">
        <v>0</v>
      </c>
      <c r="O4273" s="4">
        <v>9</v>
      </c>
      <c r="P4273" s="4">
        <v>9</v>
      </c>
      <c r="Q4273" s="4">
        <v>9</v>
      </c>
      <c r="R4273" s="4">
        <v>9</v>
      </c>
      <c r="S4273" s="4">
        <f t="shared" si="66"/>
        <v>1</v>
      </c>
    </row>
    <row r="4274" spans="1:19">
      <c r="A4274">
        <v>19910912</v>
      </c>
      <c r="B4274">
        <v>0</v>
      </c>
      <c r="C4274" s="4">
        <v>0</v>
      </c>
      <c r="D4274">
        <v>0</v>
      </c>
      <c r="E4274">
        <v>0</v>
      </c>
      <c r="F4274">
        <v>0</v>
      </c>
      <c r="G4274">
        <v>0</v>
      </c>
      <c r="H4274">
        <v>1</v>
      </c>
      <c r="I4274">
        <v>1</v>
      </c>
      <c r="J4274">
        <v>0</v>
      </c>
      <c r="K4274">
        <v>1</v>
      </c>
      <c r="L4274">
        <v>0</v>
      </c>
      <c r="M4274">
        <v>0</v>
      </c>
      <c r="N4274">
        <v>0</v>
      </c>
      <c r="O4274" s="4">
        <v>9</v>
      </c>
      <c r="P4274" s="4">
        <v>9</v>
      </c>
      <c r="Q4274" s="4">
        <v>9</v>
      </c>
      <c r="R4274" s="4">
        <v>9</v>
      </c>
      <c r="S4274" s="4">
        <f t="shared" si="66"/>
        <v>0</v>
      </c>
    </row>
    <row r="4275" spans="1:19">
      <c r="A4275">
        <v>19910913</v>
      </c>
      <c r="B4275">
        <v>0</v>
      </c>
      <c r="C4275" s="4">
        <v>0</v>
      </c>
      <c r="D4275">
        <v>0</v>
      </c>
      <c r="E4275">
        <v>0</v>
      </c>
      <c r="F4275">
        <v>0</v>
      </c>
      <c r="G4275">
        <v>0</v>
      </c>
      <c r="H4275">
        <v>1</v>
      </c>
      <c r="I4275">
        <v>1</v>
      </c>
      <c r="J4275">
        <v>0</v>
      </c>
      <c r="K4275">
        <v>0</v>
      </c>
      <c r="L4275">
        <v>0</v>
      </c>
      <c r="M4275">
        <v>0</v>
      </c>
      <c r="N4275">
        <v>0</v>
      </c>
      <c r="O4275" s="4">
        <v>9</v>
      </c>
      <c r="P4275" s="4">
        <v>9</v>
      </c>
      <c r="Q4275" s="4">
        <v>9</v>
      </c>
      <c r="R4275" s="4">
        <v>9</v>
      </c>
      <c r="S4275" s="4">
        <f t="shared" si="66"/>
        <v>0</v>
      </c>
    </row>
    <row r="4276" spans="1:19">
      <c r="A4276">
        <v>19910914</v>
      </c>
      <c r="B4276">
        <v>0</v>
      </c>
      <c r="C4276" s="4">
        <v>0</v>
      </c>
      <c r="D4276">
        <v>0</v>
      </c>
      <c r="E4276">
        <v>0</v>
      </c>
      <c r="F4276">
        <v>0</v>
      </c>
      <c r="G4276">
        <v>0</v>
      </c>
      <c r="H4276">
        <v>1</v>
      </c>
      <c r="I4276">
        <v>1</v>
      </c>
      <c r="J4276">
        <v>0</v>
      </c>
      <c r="K4276">
        <v>1</v>
      </c>
      <c r="L4276">
        <v>1</v>
      </c>
      <c r="M4276">
        <v>0</v>
      </c>
      <c r="N4276">
        <v>0</v>
      </c>
      <c r="O4276" s="4">
        <v>9</v>
      </c>
      <c r="P4276" s="4">
        <v>9</v>
      </c>
      <c r="Q4276" s="4">
        <v>9</v>
      </c>
      <c r="R4276" s="4">
        <v>9</v>
      </c>
      <c r="S4276" s="4">
        <f t="shared" si="66"/>
        <v>0</v>
      </c>
    </row>
    <row r="4277" spans="1:19">
      <c r="A4277">
        <v>19910915</v>
      </c>
      <c r="B4277">
        <v>0</v>
      </c>
      <c r="C4277" s="4">
        <v>0</v>
      </c>
      <c r="D4277">
        <v>0</v>
      </c>
      <c r="E4277">
        <v>0</v>
      </c>
      <c r="F4277">
        <v>1</v>
      </c>
      <c r="G4277">
        <v>1</v>
      </c>
      <c r="H4277">
        <v>1</v>
      </c>
      <c r="I4277">
        <v>1</v>
      </c>
      <c r="J4277">
        <v>0</v>
      </c>
      <c r="K4277">
        <v>1</v>
      </c>
      <c r="L4277">
        <v>1</v>
      </c>
      <c r="M4277">
        <v>0</v>
      </c>
      <c r="N4277">
        <v>0</v>
      </c>
      <c r="O4277" s="4">
        <v>9</v>
      </c>
      <c r="P4277" s="4">
        <v>9</v>
      </c>
      <c r="Q4277" s="4">
        <v>9</v>
      </c>
      <c r="R4277" s="4">
        <v>9</v>
      </c>
      <c r="S4277" s="4">
        <f t="shared" si="66"/>
        <v>0</v>
      </c>
    </row>
    <row r="4278" spans="1:19">
      <c r="A4278">
        <v>19910916</v>
      </c>
      <c r="B4278">
        <v>0</v>
      </c>
      <c r="C4278" s="4">
        <v>0</v>
      </c>
      <c r="D4278">
        <v>0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0</v>
      </c>
      <c r="K4278">
        <v>1</v>
      </c>
      <c r="L4278">
        <v>1</v>
      </c>
      <c r="M4278">
        <v>0</v>
      </c>
      <c r="N4278">
        <v>0</v>
      </c>
      <c r="O4278" s="4">
        <v>9</v>
      </c>
      <c r="P4278" s="4">
        <v>9</v>
      </c>
      <c r="Q4278" s="4">
        <v>9</v>
      </c>
      <c r="R4278" s="4">
        <v>9</v>
      </c>
      <c r="S4278" s="4">
        <f t="shared" si="66"/>
        <v>0</v>
      </c>
    </row>
    <row r="4279" spans="1:19">
      <c r="A4279">
        <v>19910917</v>
      </c>
      <c r="B4279">
        <v>0</v>
      </c>
      <c r="C4279" s="4">
        <v>0</v>
      </c>
      <c r="D4279">
        <v>0</v>
      </c>
      <c r="E4279">
        <v>0</v>
      </c>
      <c r="F4279">
        <v>1</v>
      </c>
      <c r="G4279">
        <v>1</v>
      </c>
      <c r="H4279">
        <v>1</v>
      </c>
      <c r="I4279">
        <v>1</v>
      </c>
      <c r="J4279">
        <v>0</v>
      </c>
      <c r="K4279">
        <v>1</v>
      </c>
      <c r="L4279">
        <v>1</v>
      </c>
      <c r="M4279">
        <v>0</v>
      </c>
      <c r="N4279">
        <v>0</v>
      </c>
      <c r="O4279" s="4">
        <v>9</v>
      </c>
      <c r="P4279" s="4">
        <v>9</v>
      </c>
      <c r="Q4279" s="4">
        <v>9</v>
      </c>
      <c r="R4279" s="4">
        <v>9</v>
      </c>
      <c r="S4279" s="4">
        <f t="shared" si="66"/>
        <v>0</v>
      </c>
    </row>
    <row r="4280" spans="1:19">
      <c r="A4280">
        <v>19910918</v>
      </c>
      <c r="B4280">
        <v>0</v>
      </c>
      <c r="C4280" s="4">
        <v>0</v>
      </c>
      <c r="D4280">
        <v>0</v>
      </c>
      <c r="E4280">
        <v>0</v>
      </c>
      <c r="F4280">
        <v>1</v>
      </c>
      <c r="G4280">
        <v>1</v>
      </c>
      <c r="H4280">
        <v>1</v>
      </c>
      <c r="I4280">
        <v>1</v>
      </c>
      <c r="J4280">
        <v>0</v>
      </c>
      <c r="K4280">
        <v>1</v>
      </c>
      <c r="L4280">
        <v>1</v>
      </c>
      <c r="M4280">
        <v>0</v>
      </c>
      <c r="N4280">
        <v>0</v>
      </c>
      <c r="O4280" s="4">
        <v>9</v>
      </c>
      <c r="P4280" s="4">
        <v>9</v>
      </c>
      <c r="Q4280" s="4">
        <v>9</v>
      </c>
      <c r="R4280" s="4">
        <v>9</v>
      </c>
      <c r="S4280" s="4">
        <f t="shared" si="66"/>
        <v>0</v>
      </c>
    </row>
    <row r="4281" spans="1:19">
      <c r="A4281">
        <v>19910919</v>
      </c>
      <c r="B4281">
        <v>0</v>
      </c>
      <c r="C4281" s="4">
        <v>0</v>
      </c>
      <c r="D4281">
        <v>0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0</v>
      </c>
      <c r="K4281">
        <v>1</v>
      </c>
      <c r="L4281">
        <v>1</v>
      </c>
      <c r="M4281">
        <v>0</v>
      </c>
      <c r="N4281">
        <v>0</v>
      </c>
      <c r="O4281" s="4">
        <v>9</v>
      </c>
      <c r="P4281" s="4">
        <v>9</v>
      </c>
      <c r="Q4281" s="4">
        <v>9</v>
      </c>
      <c r="R4281" s="4">
        <v>9</v>
      </c>
      <c r="S4281" s="4">
        <f t="shared" si="66"/>
        <v>0</v>
      </c>
    </row>
    <row r="4282" spans="1:19">
      <c r="A4282">
        <v>19910920</v>
      </c>
      <c r="B4282">
        <v>0</v>
      </c>
      <c r="C4282" s="4">
        <v>0</v>
      </c>
      <c r="D4282">
        <v>0</v>
      </c>
      <c r="E4282">
        <v>0</v>
      </c>
      <c r="F4282">
        <v>1</v>
      </c>
      <c r="G4282">
        <v>1</v>
      </c>
      <c r="H4282">
        <v>1</v>
      </c>
      <c r="I4282">
        <v>1</v>
      </c>
      <c r="J4282">
        <v>0</v>
      </c>
      <c r="K4282">
        <v>1</v>
      </c>
      <c r="L4282">
        <v>1</v>
      </c>
      <c r="M4282">
        <v>0</v>
      </c>
      <c r="N4282">
        <v>0</v>
      </c>
      <c r="O4282" s="4">
        <v>9</v>
      </c>
      <c r="P4282" s="4">
        <v>9</v>
      </c>
      <c r="Q4282" s="4">
        <v>9</v>
      </c>
      <c r="R4282" s="4">
        <v>9</v>
      </c>
      <c r="S4282" s="4">
        <f t="shared" si="66"/>
        <v>0</v>
      </c>
    </row>
    <row r="4283" spans="1:19">
      <c r="A4283">
        <v>19910921</v>
      </c>
      <c r="B4283">
        <v>0</v>
      </c>
      <c r="C4283" s="4">
        <v>0</v>
      </c>
      <c r="D4283">
        <v>0</v>
      </c>
      <c r="E4283">
        <v>0</v>
      </c>
      <c r="F4283">
        <v>0</v>
      </c>
      <c r="G4283">
        <v>1</v>
      </c>
      <c r="H4283">
        <v>1</v>
      </c>
      <c r="I4283">
        <v>1</v>
      </c>
      <c r="J4283">
        <v>0</v>
      </c>
      <c r="K4283">
        <v>1</v>
      </c>
      <c r="L4283">
        <v>1</v>
      </c>
      <c r="M4283">
        <v>0</v>
      </c>
      <c r="N4283">
        <v>0</v>
      </c>
      <c r="O4283" s="4">
        <v>9</v>
      </c>
      <c r="P4283" s="4">
        <v>9</v>
      </c>
      <c r="Q4283" s="4">
        <v>9</v>
      </c>
      <c r="R4283" s="4">
        <v>9</v>
      </c>
      <c r="S4283" s="4">
        <f t="shared" si="66"/>
        <v>0</v>
      </c>
    </row>
    <row r="4284" spans="1:19">
      <c r="A4284">
        <v>19910922</v>
      </c>
      <c r="B4284">
        <v>0</v>
      </c>
      <c r="C4284" s="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0</v>
      </c>
      <c r="K4284">
        <v>1</v>
      </c>
      <c r="L4284">
        <v>1</v>
      </c>
      <c r="M4284">
        <v>0</v>
      </c>
      <c r="N4284">
        <v>0</v>
      </c>
      <c r="O4284" s="4">
        <v>9</v>
      </c>
      <c r="P4284" s="4">
        <v>9</v>
      </c>
      <c r="Q4284" s="4">
        <v>9</v>
      </c>
      <c r="R4284" s="4">
        <v>9</v>
      </c>
      <c r="S4284" s="4">
        <f t="shared" si="66"/>
        <v>0</v>
      </c>
    </row>
    <row r="4285" spans="1:19">
      <c r="A4285">
        <v>19910923</v>
      </c>
      <c r="B4285">
        <v>0</v>
      </c>
      <c r="C4285" s="4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0</v>
      </c>
      <c r="K4285">
        <v>0</v>
      </c>
      <c r="L4285">
        <v>0</v>
      </c>
      <c r="M4285">
        <v>0</v>
      </c>
      <c r="N4285">
        <v>0</v>
      </c>
      <c r="O4285" s="4">
        <v>9</v>
      </c>
      <c r="P4285" s="4">
        <v>9</v>
      </c>
      <c r="Q4285" s="4">
        <v>9</v>
      </c>
      <c r="R4285" s="4">
        <v>9</v>
      </c>
      <c r="S4285" s="4">
        <f t="shared" si="66"/>
        <v>0</v>
      </c>
    </row>
    <row r="4286" spans="1:19">
      <c r="A4286">
        <v>19910924</v>
      </c>
      <c r="B4286">
        <v>0</v>
      </c>
      <c r="C4286" s="4">
        <v>1</v>
      </c>
      <c r="D4286">
        <v>0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0</v>
      </c>
      <c r="K4286">
        <v>1</v>
      </c>
      <c r="L4286">
        <v>0</v>
      </c>
      <c r="M4286">
        <v>0</v>
      </c>
      <c r="N4286">
        <v>0</v>
      </c>
      <c r="O4286" s="4">
        <v>9</v>
      </c>
      <c r="P4286" s="4">
        <v>9</v>
      </c>
      <c r="Q4286" s="4">
        <v>9</v>
      </c>
      <c r="R4286" s="4">
        <v>9</v>
      </c>
      <c r="S4286" s="4">
        <f t="shared" si="66"/>
        <v>0</v>
      </c>
    </row>
    <row r="4287" spans="1:19">
      <c r="A4287">
        <v>19910925</v>
      </c>
      <c r="B4287">
        <v>0</v>
      </c>
      <c r="C4287" s="4">
        <v>1</v>
      </c>
      <c r="D4287">
        <v>0</v>
      </c>
      <c r="E4287">
        <v>0</v>
      </c>
      <c r="F4287">
        <v>0</v>
      </c>
      <c r="G4287">
        <v>1</v>
      </c>
      <c r="H4287">
        <v>1</v>
      </c>
      <c r="I4287">
        <v>1</v>
      </c>
      <c r="J4287">
        <v>0</v>
      </c>
      <c r="K4287">
        <v>1</v>
      </c>
      <c r="L4287">
        <v>1</v>
      </c>
      <c r="M4287">
        <v>0</v>
      </c>
      <c r="N4287">
        <v>0</v>
      </c>
      <c r="O4287" s="4">
        <v>9</v>
      </c>
      <c r="P4287" s="4">
        <v>9</v>
      </c>
      <c r="Q4287" s="4">
        <v>9</v>
      </c>
      <c r="R4287" s="4">
        <v>9</v>
      </c>
      <c r="S4287" s="4">
        <f t="shared" si="66"/>
        <v>0</v>
      </c>
    </row>
    <row r="4288" spans="1:19">
      <c r="A4288">
        <v>19910926</v>
      </c>
      <c r="B4288">
        <v>0</v>
      </c>
      <c r="C4288" s="4">
        <v>1</v>
      </c>
      <c r="D4288">
        <v>0</v>
      </c>
      <c r="E4288">
        <v>0</v>
      </c>
      <c r="F4288">
        <v>0</v>
      </c>
      <c r="G4288">
        <v>1</v>
      </c>
      <c r="H4288">
        <v>1</v>
      </c>
      <c r="I4288">
        <v>1</v>
      </c>
      <c r="J4288">
        <v>0</v>
      </c>
      <c r="K4288">
        <v>0</v>
      </c>
      <c r="L4288">
        <v>0</v>
      </c>
      <c r="M4288">
        <v>0</v>
      </c>
      <c r="N4288">
        <v>0</v>
      </c>
      <c r="O4288" s="4">
        <v>9</v>
      </c>
      <c r="P4288" s="4">
        <v>9</v>
      </c>
      <c r="Q4288" s="4">
        <v>9</v>
      </c>
      <c r="R4288" s="4">
        <v>9</v>
      </c>
      <c r="S4288" s="4">
        <f t="shared" si="66"/>
        <v>0</v>
      </c>
    </row>
    <row r="4289" spans="1:19">
      <c r="A4289">
        <v>19910927</v>
      </c>
      <c r="B4289">
        <v>0</v>
      </c>
      <c r="C4289" s="4">
        <v>0</v>
      </c>
      <c r="D4289">
        <v>0</v>
      </c>
      <c r="E4289">
        <v>0</v>
      </c>
      <c r="F4289">
        <v>0</v>
      </c>
      <c r="G4289">
        <v>0</v>
      </c>
      <c r="H4289">
        <v>1</v>
      </c>
      <c r="I4289">
        <v>1</v>
      </c>
      <c r="J4289">
        <v>0</v>
      </c>
      <c r="K4289">
        <v>1</v>
      </c>
      <c r="L4289">
        <v>0</v>
      </c>
      <c r="M4289">
        <v>0</v>
      </c>
      <c r="N4289">
        <v>0</v>
      </c>
      <c r="O4289" s="4">
        <v>9</v>
      </c>
      <c r="P4289" s="4">
        <v>9</v>
      </c>
      <c r="Q4289" s="4">
        <v>9</v>
      </c>
      <c r="R4289" s="4">
        <v>9</v>
      </c>
      <c r="S4289" s="4">
        <f t="shared" si="66"/>
        <v>0</v>
      </c>
    </row>
    <row r="4290" spans="1:19">
      <c r="A4290">
        <v>19910928</v>
      </c>
      <c r="B4290">
        <v>0</v>
      </c>
      <c r="C4290" s="4">
        <v>0</v>
      </c>
      <c r="D4290">
        <v>0</v>
      </c>
      <c r="E4290">
        <v>0</v>
      </c>
      <c r="F4290">
        <v>0</v>
      </c>
      <c r="G4290">
        <v>0</v>
      </c>
      <c r="H4290">
        <v>1</v>
      </c>
      <c r="I4290">
        <v>1</v>
      </c>
      <c r="J4290">
        <v>0</v>
      </c>
      <c r="K4290">
        <v>1</v>
      </c>
      <c r="L4290">
        <v>1</v>
      </c>
      <c r="M4290">
        <v>0</v>
      </c>
      <c r="N4290">
        <v>0</v>
      </c>
      <c r="O4290" s="4">
        <v>9</v>
      </c>
      <c r="P4290" s="4">
        <v>9</v>
      </c>
      <c r="Q4290" s="4">
        <v>9</v>
      </c>
      <c r="R4290" s="4">
        <v>9</v>
      </c>
      <c r="S4290" s="4">
        <f t="shared" si="66"/>
        <v>0</v>
      </c>
    </row>
    <row r="4291" spans="1:19">
      <c r="A4291">
        <v>19910929</v>
      </c>
      <c r="B4291">
        <v>0</v>
      </c>
      <c r="C4291" s="4">
        <v>0</v>
      </c>
      <c r="D4291">
        <v>0</v>
      </c>
      <c r="E4291">
        <v>0</v>
      </c>
      <c r="F4291">
        <v>0</v>
      </c>
      <c r="G4291">
        <v>0</v>
      </c>
      <c r="H4291">
        <v>1</v>
      </c>
      <c r="I4291">
        <v>1</v>
      </c>
      <c r="J4291">
        <v>0</v>
      </c>
      <c r="K4291">
        <v>1</v>
      </c>
      <c r="L4291">
        <v>1</v>
      </c>
      <c r="M4291">
        <v>0</v>
      </c>
      <c r="N4291">
        <v>0</v>
      </c>
      <c r="O4291" s="4">
        <v>9</v>
      </c>
      <c r="P4291" s="4">
        <v>9</v>
      </c>
      <c r="Q4291" s="4">
        <v>9</v>
      </c>
      <c r="R4291" s="4">
        <v>9</v>
      </c>
      <c r="S4291" s="4">
        <f t="shared" ref="S4291:S4354" si="67">IF(B4291+H4291+J4291+K4291+M4291&gt;0,0,1)</f>
        <v>0</v>
      </c>
    </row>
    <row r="4292" spans="1:19">
      <c r="A4292">
        <v>19910930</v>
      </c>
      <c r="B4292">
        <v>0</v>
      </c>
      <c r="C4292" s="4">
        <v>1</v>
      </c>
      <c r="D4292">
        <v>0</v>
      </c>
      <c r="E4292">
        <v>0</v>
      </c>
      <c r="F4292">
        <v>1</v>
      </c>
      <c r="G4292">
        <v>1</v>
      </c>
      <c r="H4292">
        <v>1</v>
      </c>
      <c r="I4292">
        <v>1</v>
      </c>
      <c r="J4292">
        <v>0</v>
      </c>
      <c r="K4292">
        <v>1</v>
      </c>
      <c r="L4292">
        <v>1</v>
      </c>
      <c r="M4292">
        <v>1</v>
      </c>
      <c r="N4292">
        <v>0</v>
      </c>
      <c r="O4292" s="4">
        <v>9</v>
      </c>
      <c r="P4292" s="4">
        <v>9</v>
      </c>
      <c r="Q4292" s="4">
        <v>9</v>
      </c>
      <c r="R4292" s="4">
        <v>9</v>
      </c>
      <c r="S4292" s="4">
        <f t="shared" si="67"/>
        <v>0</v>
      </c>
    </row>
    <row r="4293" spans="1:19">
      <c r="A4293">
        <v>19911001</v>
      </c>
      <c r="B4293">
        <v>0</v>
      </c>
      <c r="C4293" s="4">
        <v>1</v>
      </c>
      <c r="D4293">
        <v>0</v>
      </c>
      <c r="E4293">
        <v>0</v>
      </c>
      <c r="F4293">
        <v>1</v>
      </c>
      <c r="G4293">
        <v>1</v>
      </c>
      <c r="H4293">
        <v>1</v>
      </c>
      <c r="I4293">
        <v>1</v>
      </c>
      <c r="J4293">
        <v>0</v>
      </c>
      <c r="K4293">
        <v>0</v>
      </c>
      <c r="L4293">
        <v>0</v>
      </c>
      <c r="M4293">
        <v>0</v>
      </c>
      <c r="N4293">
        <v>0</v>
      </c>
      <c r="O4293" s="4">
        <v>9</v>
      </c>
      <c r="P4293" s="4">
        <v>9</v>
      </c>
      <c r="Q4293" s="4">
        <v>9</v>
      </c>
      <c r="R4293" s="4">
        <v>9</v>
      </c>
      <c r="S4293" s="4">
        <f t="shared" si="67"/>
        <v>0</v>
      </c>
    </row>
    <row r="4294" spans="1:19">
      <c r="A4294">
        <v>19911002</v>
      </c>
      <c r="B4294">
        <v>0</v>
      </c>
      <c r="C4294" s="4">
        <v>0</v>
      </c>
      <c r="D4294">
        <v>0</v>
      </c>
      <c r="E4294">
        <v>0</v>
      </c>
      <c r="F4294">
        <v>0</v>
      </c>
      <c r="G4294">
        <v>1</v>
      </c>
      <c r="H4294">
        <v>1</v>
      </c>
      <c r="I4294">
        <v>1</v>
      </c>
      <c r="J4294">
        <v>0</v>
      </c>
      <c r="K4294">
        <v>0</v>
      </c>
      <c r="L4294">
        <v>0</v>
      </c>
      <c r="M4294">
        <v>0</v>
      </c>
      <c r="N4294">
        <v>0</v>
      </c>
      <c r="O4294" s="4">
        <v>9</v>
      </c>
      <c r="P4294" s="4">
        <v>9</v>
      </c>
      <c r="Q4294" s="4">
        <v>9</v>
      </c>
      <c r="R4294" s="4">
        <v>9</v>
      </c>
      <c r="S4294" s="4">
        <f t="shared" si="67"/>
        <v>0</v>
      </c>
    </row>
    <row r="4295" spans="1:19">
      <c r="A4295">
        <v>19911003</v>
      </c>
      <c r="B4295">
        <v>0</v>
      </c>
      <c r="C4295" s="4">
        <v>0</v>
      </c>
      <c r="D4295">
        <v>0</v>
      </c>
      <c r="E4295">
        <v>0</v>
      </c>
      <c r="F4295">
        <v>0</v>
      </c>
      <c r="G4295">
        <v>0</v>
      </c>
      <c r="H4295">
        <v>1</v>
      </c>
      <c r="I4295">
        <v>1</v>
      </c>
      <c r="J4295">
        <v>0</v>
      </c>
      <c r="K4295">
        <v>0</v>
      </c>
      <c r="L4295">
        <v>0</v>
      </c>
      <c r="M4295">
        <v>0</v>
      </c>
      <c r="N4295">
        <v>0</v>
      </c>
      <c r="O4295" s="4">
        <v>9</v>
      </c>
      <c r="P4295" s="4">
        <v>9</v>
      </c>
      <c r="Q4295" s="4">
        <v>9</v>
      </c>
      <c r="R4295" s="4">
        <v>9</v>
      </c>
      <c r="S4295" s="4">
        <f t="shared" si="67"/>
        <v>0</v>
      </c>
    </row>
    <row r="4296" spans="1:19">
      <c r="A4296">
        <v>19911004</v>
      </c>
      <c r="B4296">
        <v>0</v>
      </c>
      <c r="C4296" s="4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1</v>
      </c>
      <c r="J4296">
        <v>1</v>
      </c>
      <c r="K4296">
        <v>1</v>
      </c>
      <c r="L4296">
        <v>1</v>
      </c>
      <c r="M4296">
        <v>0</v>
      </c>
      <c r="N4296">
        <v>0</v>
      </c>
      <c r="O4296" s="4">
        <v>9</v>
      </c>
      <c r="P4296" s="4">
        <v>9</v>
      </c>
      <c r="Q4296" s="4">
        <v>9</v>
      </c>
      <c r="R4296" s="4">
        <v>9</v>
      </c>
      <c r="S4296" s="4">
        <f t="shared" si="67"/>
        <v>0</v>
      </c>
    </row>
    <row r="4297" spans="1:19">
      <c r="A4297">
        <v>19911005</v>
      </c>
      <c r="B4297">
        <v>0</v>
      </c>
      <c r="C4297" s="4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1</v>
      </c>
      <c r="J4297">
        <v>0</v>
      </c>
      <c r="K4297">
        <v>1</v>
      </c>
      <c r="L4297">
        <v>1</v>
      </c>
      <c r="M4297">
        <v>0</v>
      </c>
      <c r="N4297">
        <v>0</v>
      </c>
      <c r="O4297" s="4">
        <v>9</v>
      </c>
      <c r="P4297" s="4">
        <v>9</v>
      </c>
      <c r="Q4297" s="4">
        <v>9</v>
      </c>
      <c r="R4297" s="4">
        <v>9</v>
      </c>
      <c r="S4297" s="4">
        <f t="shared" si="67"/>
        <v>0</v>
      </c>
    </row>
    <row r="4298" spans="1:19">
      <c r="A4298">
        <v>19911006</v>
      </c>
      <c r="B4298">
        <v>0</v>
      </c>
      <c r="C4298" s="4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1</v>
      </c>
      <c r="J4298">
        <v>0</v>
      </c>
      <c r="K4298">
        <v>1</v>
      </c>
      <c r="L4298">
        <v>1</v>
      </c>
      <c r="M4298">
        <v>0</v>
      </c>
      <c r="N4298">
        <v>0</v>
      </c>
      <c r="O4298" s="4">
        <v>9</v>
      </c>
      <c r="P4298" s="4">
        <v>9</v>
      </c>
      <c r="Q4298" s="4">
        <v>9</v>
      </c>
      <c r="R4298" s="4">
        <v>9</v>
      </c>
      <c r="S4298" s="4">
        <f t="shared" si="67"/>
        <v>0</v>
      </c>
    </row>
    <row r="4299" spans="1:19">
      <c r="A4299">
        <v>19911007</v>
      </c>
      <c r="B4299">
        <v>0</v>
      </c>
      <c r="C4299" s="4">
        <v>0</v>
      </c>
      <c r="D4299">
        <v>0</v>
      </c>
      <c r="E4299">
        <v>0</v>
      </c>
      <c r="F4299">
        <v>0</v>
      </c>
      <c r="G4299">
        <v>0</v>
      </c>
      <c r="H4299">
        <v>1</v>
      </c>
      <c r="I4299">
        <v>1</v>
      </c>
      <c r="J4299">
        <v>0</v>
      </c>
      <c r="K4299">
        <v>1</v>
      </c>
      <c r="L4299">
        <v>1</v>
      </c>
      <c r="M4299">
        <v>0</v>
      </c>
      <c r="N4299">
        <v>0</v>
      </c>
      <c r="O4299" s="4">
        <v>9</v>
      </c>
      <c r="P4299" s="4">
        <v>9</v>
      </c>
      <c r="Q4299" s="4">
        <v>9</v>
      </c>
      <c r="R4299" s="4">
        <v>9</v>
      </c>
      <c r="S4299" s="4">
        <f t="shared" si="67"/>
        <v>0</v>
      </c>
    </row>
    <row r="4300" spans="1:19">
      <c r="A4300">
        <v>19911008</v>
      </c>
      <c r="B4300">
        <v>0</v>
      </c>
      <c r="C4300" s="4">
        <v>0</v>
      </c>
      <c r="D4300">
        <v>0</v>
      </c>
      <c r="E4300">
        <v>0</v>
      </c>
      <c r="F4300">
        <v>0</v>
      </c>
      <c r="G4300">
        <v>0</v>
      </c>
      <c r="H4300">
        <v>1</v>
      </c>
      <c r="I4300">
        <v>1</v>
      </c>
      <c r="J4300">
        <v>0</v>
      </c>
      <c r="K4300">
        <v>1</v>
      </c>
      <c r="L4300">
        <v>1</v>
      </c>
      <c r="M4300">
        <v>0</v>
      </c>
      <c r="N4300">
        <v>0</v>
      </c>
      <c r="O4300" s="4">
        <v>9</v>
      </c>
      <c r="P4300" s="4">
        <v>9</v>
      </c>
      <c r="Q4300" s="4">
        <v>9</v>
      </c>
      <c r="R4300" s="4">
        <v>9</v>
      </c>
      <c r="S4300" s="4">
        <f t="shared" si="67"/>
        <v>0</v>
      </c>
    </row>
    <row r="4301" spans="1:19">
      <c r="A4301">
        <v>19911009</v>
      </c>
      <c r="B4301">
        <v>0</v>
      </c>
      <c r="C4301" s="4">
        <v>0</v>
      </c>
      <c r="D4301">
        <v>0</v>
      </c>
      <c r="E4301">
        <v>0</v>
      </c>
      <c r="F4301">
        <v>0</v>
      </c>
      <c r="G4301">
        <v>0</v>
      </c>
      <c r="H4301">
        <v>1</v>
      </c>
      <c r="I4301">
        <v>1</v>
      </c>
      <c r="J4301">
        <v>0</v>
      </c>
      <c r="K4301">
        <v>0</v>
      </c>
      <c r="L4301">
        <v>0</v>
      </c>
      <c r="M4301">
        <v>0</v>
      </c>
      <c r="N4301">
        <v>0</v>
      </c>
      <c r="O4301" s="4">
        <v>9</v>
      </c>
      <c r="P4301" s="4">
        <v>9</v>
      </c>
      <c r="Q4301" s="4">
        <v>9</v>
      </c>
      <c r="R4301" s="4">
        <v>9</v>
      </c>
      <c r="S4301" s="4">
        <f t="shared" si="67"/>
        <v>0</v>
      </c>
    </row>
    <row r="4302" spans="1:19">
      <c r="A4302">
        <v>19911010</v>
      </c>
      <c r="B4302">
        <v>0</v>
      </c>
      <c r="C4302" s="4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1</v>
      </c>
      <c r="J4302">
        <v>0</v>
      </c>
      <c r="K4302">
        <v>0</v>
      </c>
      <c r="L4302">
        <v>0</v>
      </c>
      <c r="M4302">
        <v>0</v>
      </c>
      <c r="N4302">
        <v>0</v>
      </c>
      <c r="O4302" s="4">
        <v>9</v>
      </c>
      <c r="P4302" s="4">
        <v>9</v>
      </c>
      <c r="Q4302" s="4">
        <v>9</v>
      </c>
      <c r="R4302" s="4">
        <v>9</v>
      </c>
      <c r="S4302" s="4">
        <f t="shared" si="67"/>
        <v>1</v>
      </c>
    </row>
    <row r="4303" spans="1:19">
      <c r="A4303">
        <v>19911011</v>
      </c>
      <c r="B4303">
        <v>0</v>
      </c>
      <c r="C4303" s="4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1</v>
      </c>
      <c r="J4303">
        <v>0</v>
      </c>
      <c r="K4303">
        <v>0</v>
      </c>
      <c r="L4303">
        <v>0</v>
      </c>
      <c r="M4303">
        <v>0</v>
      </c>
      <c r="N4303">
        <v>0</v>
      </c>
      <c r="O4303" s="4">
        <v>9</v>
      </c>
      <c r="P4303" s="4">
        <v>9</v>
      </c>
      <c r="Q4303" s="4">
        <v>9</v>
      </c>
      <c r="R4303" s="4">
        <v>9</v>
      </c>
      <c r="S4303" s="4">
        <f t="shared" si="67"/>
        <v>1</v>
      </c>
    </row>
    <row r="4304" spans="1:19">
      <c r="A4304">
        <v>19911012</v>
      </c>
      <c r="B4304">
        <v>0</v>
      </c>
      <c r="C4304" s="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1</v>
      </c>
      <c r="J4304">
        <v>0</v>
      </c>
      <c r="K4304">
        <v>0</v>
      </c>
      <c r="L4304">
        <v>0</v>
      </c>
      <c r="M4304">
        <v>0</v>
      </c>
      <c r="N4304">
        <v>0</v>
      </c>
      <c r="O4304" s="4">
        <v>9</v>
      </c>
      <c r="P4304" s="4">
        <v>9</v>
      </c>
      <c r="Q4304" s="4">
        <v>9</v>
      </c>
      <c r="R4304" s="4">
        <v>9</v>
      </c>
      <c r="S4304" s="4">
        <f t="shared" si="67"/>
        <v>1</v>
      </c>
    </row>
    <row r="4305" spans="1:19">
      <c r="A4305">
        <v>19911013</v>
      </c>
      <c r="B4305">
        <v>0</v>
      </c>
      <c r="C4305" s="4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1</v>
      </c>
      <c r="J4305">
        <v>0</v>
      </c>
      <c r="K4305">
        <v>0</v>
      </c>
      <c r="L4305">
        <v>0</v>
      </c>
      <c r="M4305">
        <v>0</v>
      </c>
      <c r="N4305">
        <v>0</v>
      </c>
      <c r="O4305" s="4">
        <v>9</v>
      </c>
      <c r="P4305" s="4">
        <v>9</v>
      </c>
      <c r="Q4305" s="4">
        <v>9</v>
      </c>
      <c r="R4305" s="4">
        <v>9</v>
      </c>
      <c r="S4305" s="4">
        <f t="shared" si="67"/>
        <v>1</v>
      </c>
    </row>
    <row r="4306" spans="1:19">
      <c r="A4306">
        <v>19911014</v>
      </c>
      <c r="B4306">
        <v>0</v>
      </c>
      <c r="C4306" s="4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1</v>
      </c>
      <c r="J4306">
        <v>1</v>
      </c>
      <c r="K4306">
        <v>1</v>
      </c>
      <c r="L4306">
        <v>0</v>
      </c>
      <c r="M4306">
        <v>0</v>
      </c>
      <c r="N4306">
        <v>0</v>
      </c>
      <c r="O4306" s="4">
        <v>9</v>
      </c>
      <c r="P4306" s="4">
        <v>9</v>
      </c>
      <c r="Q4306" s="4">
        <v>9</v>
      </c>
      <c r="R4306" s="4">
        <v>9</v>
      </c>
      <c r="S4306" s="4">
        <f t="shared" si="67"/>
        <v>0</v>
      </c>
    </row>
    <row r="4307" spans="1:19">
      <c r="A4307">
        <v>19911015</v>
      </c>
      <c r="B4307">
        <v>0</v>
      </c>
      <c r="C4307" s="4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1</v>
      </c>
      <c r="J4307">
        <v>1</v>
      </c>
      <c r="K4307">
        <v>0</v>
      </c>
      <c r="L4307">
        <v>0</v>
      </c>
      <c r="M4307">
        <v>0</v>
      </c>
      <c r="N4307">
        <v>0</v>
      </c>
      <c r="O4307" s="4">
        <v>9</v>
      </c>
      <c r="P4307" s="4">
        <v>9</v>
      </c>
      <c r="Q4307" s="4">
        <v>9</v>
      </c>
      <c r="R4307" s="4">
        <v>9</v>
      </c>
      <c r="S4307" s="4">
        <f t="shared" si="67"/>
        <v>0</v>
      </c>
    </row>
    <row r="4308" spans="1:19">
      <c r="A4308">
        <v>19911016</v>
      </c>
      <c r="B4308">
        <v>0</v>
      </c>
      <c r="C4308" s="4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1</v>
      </c>
      <c r="J4308">
        <v>1</v>
      </c>
      <c r="K4308">
        <v>0</v>
      </c>
      <c r="L4308">
        <v>0</v>
      </c>
      <c r="M4308">
        <v>0</v>
      </c>
      <c r="N4308">
        <v>0</v>
      </c>
      <c r="O4308" s="4">
        <v>9</v>
      </c>
      <c r="P4308" s="4">
        <v>9</v>
      </c>
      <c r="Q4308" s="4">
        <v>9</v>
      </c>
      <c r="R4308" s="4">
        <v>9</v>
      </c>
      <c r="S4308" s="4">
        <f t="shared" si="67"/>
        <v>0</v>
      </c>
    </row>
    <row r="4309" spans="1:19">
      <c r="A4309">
        <v>19911017</v>
      </c>
      <c r="B4309">
        <v>0</v>
      </c>
      <c r="C4309" s="4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1</v>
      </c>
      <c r="J4309">
        <v>1</v>
      </c>
      <c r="K4309">
        <v>1</v>
      </c>
      <c r="L4309">
        <v>1</v>
      </c>
      <c r="M4309">
        <v>0</v>
      </c>
      <c r="N4309">
        <v>0</v>
      </c>
      <c r="O4309" s="4">
        <v>9</v>
      </c>
      <c r="P4309" s="4">
        <v>9</v>
      </c>
      <c r="Q4309" s="4">
        <v>9</v>
      </c>
      <c r="R4309" s="4">
        <v>9</v>
      </c>
      <c r="S4309" s="4">
        <f t="shared" si="67"/>
        <v>0</v>
      </c>
    </row>
    <row r="4310" spans="1:19">
      <c r="A4310">
        <v>19911018</v>
      </c>
      <c r="B4310">
        <v>0</v>
      </c>
      <c r="C4310" s="4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1</v>
      </c>
      <c r="J4310">
        <v>0</v>
      </c>
      <c r="K4310">
        <v>1</v>
      </c>
      <c r="L4310">
        <v>0</v>
      </c>
      <c r="M4310">
        <v>0</v>
      </c>
      <c r="N4310">
        <v>0</v>
      </c>
      <c r="O4310" s="4">
        <v>9</v>
      </c>
      <c r="P4310" s="4">
        <v>9</v>
      </c>
      <c r="Q4310" s="4">
        <v>9</v>
      </c>
      <c r="R4310" s="4">
        <v>9</v>
      </c>
      <c r="S4310" s="4">
        <f t="shared" si="67"/>
        <v>0</v>
      </c>
    </row>
    <row r="4311" spans="1:19">
      <c r="A4311">
        <v>19911019</v>
      </c>
      <c r="B4311">
        <v>0</v>
      </c>
      <c r="C4311" s="4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1</v>
      </c>
      <c r="J4311">
        <v>0</v>
      </c>
      <c r="K4311">
        <v>1</v>
      </c>
      <c r="L4311">
        <v>1</v>
      </c>
      <c r="M4311">
        <v>0</v>
      </c>
      <c r="N4311">
        <v>0</v>
      </c>
      <c r="O4311" s="4">
        <v>9</v>
      </c>
      <c r="P4311" s="4">
        <v>9</v>
      </c>
      <c r="Q4311" s="4">
        <v>9</v>
      </c>
      <c r="R4311" s="4">
        <v>9</v>
      </c>
      <c r="S4311" s="4">
        <f t="shared" si="67"/>
        <v>0</v>
      </c>
    </row>
    <row r="4312" spans="1:19">
      <c r="A4312">
        <v>19911020</v>
      </c>
      <c r="B4312">
        <v>0</v>
      </c>
      <c r="C4312" s="4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1</v>
      </c>
      <c r="J4312">
        <v>0</v>
      </c>
      <c r="K4312">
        <v>1</v>
      </c>
      <c r="L4312">
        <v>1</v>
      </c>
      <c r="M4312">
        <v>0</v>
      </c>
      <c r="N4312">
        <v>0</v>
      </c>
      <c r="O4312" s="4">
        <v>9</v>
      </c>
      <c r="P4312" s="4">
        <v>9</v>
      </c>
      <c r="Q4312" s="4">
        <v>9</v>
      </c>
      <c r="R4312" s="4">
        <v>9</v>
      </c>
      <c r="S4312" s="4">
        <f t="shared" si="67"/>
        <v>0</v>
      </c>
    </row>
    <row r="4313" spans="1:19">
      <c r="A4313">
        <v>19911021</v>
      </c>
      <c r="B4313">
        <v>0</v>
      </c>
      <c r="C4313" s="4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1</v>
      </c>
      <c r="J4313">
        <v>0</v>
      </c>
      <c r="K4313">
        <v>1</v>
      </c>
      <c r="L4313">
        <v>1</v>
      </c>
      <c r="M4313">
        <v>0</v>
      </c>
      <c r="N4313">
        <v>0</v>
      </c>
      <c r="O4313" s="4">
        <v>9</v>
      </c>
      <c r="P4313" s="4">
        <v>9</v>
      </c>
      <c r="Q4313" s="4">
        <v>9</v>
      </c>
      <c r="R4313" s="4">
        <v>9</v>
      </c>
      <c r="S4313" s="4">
        <f t="shared" si="67"/>
        <v>0</v>
      </c>
    </row>
    <row r="4314" spans="1:19">
      <c r="A4314">
        <v>19911022</v>
      </c>
      <c r="B4314">
        <v>0</v>
      </c>
      <c r="C4314" s="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1</v>
      </c>
      <c r="J4314">
        <v>0</v>
      </c>
      <c r="K4314">
        <v>1</v>
      </c>
      <c r="L4314">
        <v>1</v>
      </c>
      <c r="M4314">
        <v>0</v>
      </c>
      <c r="N4314">
        <v>0</v>
      </c>
      <c r="O4314" s="4">
        <v>9</v>
      </c>
      <c r="P4314" s="4">
        <v>9</v>
      </c>
      <c r="Q4314" s="4">
        <v>9</v>
      </c>
      <c r="R4314" s="4">
        <v>9</v>
      </c>
      <c r="S4314" s="4">
        <f t="shared" si="67"/>
        <v>0</v>
      </c>
    </row>
    <row r="4315" spans="1:19">
      <c r="A4315">
        <v>19911023</v>
      </c>
      <c r="B4315">
        <v>0</v>
      </c>
      <c r="C4315" s="4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1</v>
      </c>
      <c r="J4315">
        <v>0</v>
      </c>
      <c r="K4315">
        <v>1</v>
      </c>
      <c r="L4315">
        <v>1</v>
      </c>
      <c r="M4315">
        <v>0</v>
      </c>
      <c r="N4315">
        <v>0</v>
      </c>
      <c r="O4315" s="4">
        <v>9</v>
      </c>
      <c r="P4315" s="4">
        <v>9</v>
      </c>
      <c r="Q4315" s="4">
        <v>9</v>
      </c>
      <c r="R4315" s="4">
        <v>9</v>
      </c>
      <c r="S4315" s="4">
        <f t="shared" si="67"/>
        <v>0</v>
      </c>
    </row>
    <row r="4316" spans="1:19">
      <c r="A4316">
        <v>19911024</v>
      </c>
      <c r="B4316">
        <v>0</v>
      </c>
      <c r="C4316" s="4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1</v>
      </c>
      <c r="J4316">
        <v>0</v>
      </c>
      <c r="K4316">
        <v>1</v>
      </c>
      <c r="L4316">
        <v>1</v>
      </c>
      <c r="M4316">
        <v>0</v>
      </c>
      <c r="N4316">
        <v>0</v>
      </c>
      <c r="O4316" s="4">
        <v>9</v>
      </c>
      <c r="P4316" s="4">
        <v>9</v>
      </c>
      <c r="Q4316" s="4">
        <v>9</v>
      </c>
      <c r="R4316" s="4">
        <v>9</v>
      </c>
      <c r="S4316" s="4">
        <f t="shared" si="67"/>
        <v>0</v>
      </c>
    </row>
    <row r="4317" spans="1:19">
      <c r="A4317">
        <v>19911025</v>
      </c>
      <c r="B4317">
        <v>0</v>
      </c>
      <c r="C4317" s="4">
        <v>0</v>
      </c>
      <c r="D4317">
        <v>0</v>
      </c>
      <c r="E4317">
        <v>0</v>
      </c>
      <c r="F4317">
        <v>0</v>
      </c>
      <c r="G4317">
        <v>0</v>
      </c>
      <c r="H4317">
        <v>1</v>
      </c>
      <c r="I4317">
        <v>1</v>
      </c>
      <c r="J4317">
        <v>0</v>
      </c>
      <c r="K4317">
        <v>1</v>
      </c>
      <c r="L4317">
        <v>1</v>
      </c>
      <c r="M4317">
        <v>0</v>
      </c>
      <c r="N4317">
        <v>0</v>
      </c>
      <c r="O4317" s="4">
        <v>9</v>
      </c>
      <c r="P4317" s="4">
        <v>9</v>
      </c>
      <c r="Q4317" s="4">
        <v>9</v>
      </c>
      <c r="R4317" s="4">
        <v>9</v>
      </c>
      <c r="S4317" s="4">
        <f t="shared" si="67"/>
        <v>0</v>
      </c>
    </row>
    <row r="4318" spans="1:19">
      <c r="A4318">
        <v>19911026</v>
      </c>
      <c r="B4318">
        <v>0</v>
      </c>
      <c r="C4318" s="4">
        <v>1</v>
      </c>
      <c r="D4318">
        <v>0</v>
      </c>
      <c r="E4318">
        <v>0</v>
      </c>
      <c r="F4318">
        <v>0</v>
      </c>
      <c r="G4318">
        <v>0</v>
      </c>
      <c r="H4318">
        <v>1</v>
      </c>
      <c r="I4318">
        <v>1</v>
      </c>
      <c r="J4318">
        <v>0</v>
      </c>
      <c r="K4318">
        <v>1</v>
      </c>
      <c r="L4318">
        <v>1</v>
      </c>
      <c r="M4318">
        <v>0</v>
      </c>
      <c r="N4318">
        <v>0</v>
      </c>
      <c r="O4318" s="4">
        <v>9</v>
      </c>
      <c r="P4318" s="4">
        <v>9</v>
      </c>
      <c r="Q4318" s="4">
        <v>9</v>
      </c>
      <c r="R4318" s="4">
        <v>9</v>
      </c>
      <c r="S4318" s="4">
        <f t="shared" si="67"/>
        <v>0</v>
      </c>
    </row>
    <row r="4319" spans="1:19">
      <c r="A4319">
        <v>19911027</v>
      </c>
      <c r="B4319">
        <v>0</v>
      </c>
      <c r="C4319" s="4">
        <v>1</v>
      </c>
      <c r="D4319">
        <v>0</v>
      </c>
      <c r="E4319">
        <v>0</v>
      </c>
      <c r="F4319">
        <v>0</v>
      </c>
      <c r="G4319">
        <v>1</v>
      </c>
      <c r="H4319">
        <v>1</v>
      </c>
      <c r="I4319">
        <v>1</v>
      </c>
      <c r="J4319">
        <v>0</v>
      </c>
      <c r="K4319">
        <v>1</v>
      </c>
      <c r="L4319">
        <v>1</v>
      </c>
      <c r="M4319">
        <v>0</v>
      </c>
      <c r="N4319">
        <v>0</v>
      </c>
      <c r="O4319" s="4">
        <v>9</v>
      </c>
      <c r="P4319" s="4">
        <v>9</v>
      </c>
      <c r="Q4319" s="4">
        <v>9</v>
      </c>
      <c r="R4319" s="4">
        <v>9</v>
      </c>
      <c r="S4319" s="4">
        <f t="shared" si="67"/>
        <v>0</v>
      </c>
    </row>
    <row r="4320" spans="1:19">
      <c r="A4320">
        <v>19911028</v>
      </c>
      <c r="B4320">
        <v>0</v>
      </c>
      <c r="C4320" s="4">
        <v>1</v>
      </c>
      <c r="D4320">
        <v>0</v>
      </c>
      <c r="E4320">
        <v>0</v>
      </c>
      <c r="F4320">
        <v>0</v>
      </c>
      <c r="G4320">
        <v>1</v>
      </c>
      <c r="H4320">
        <v>1</v>
      </c>
      <c r="I4320">
        <v>1</v>
      </c>
      <c r="J4320">
        <v>0</v>
      </c>
      <c r="K4320">
        <v>1</v>
      </c>
      <c r="L4320">
        <v>1</v>
      </c>
      <c r="M4320">
        <v>0</v>
      </c>
      <c r="N4320">
        <v>0</v>
      </c>
      <c r="O4320" s="4">
        <v>9</v>
      </c>
      <c r="P4320" s="4">
        <v>9</v>
      </c>
      <c r="Q4320" s="4">
        <v>9</v>
      </c>
      <c r="R4320" s="4">
        <v>9</v>
      </c>
      <c r="S4320" s="4">
        <f t="shared" si="67"/>
        <v>0</v>
      </c>
    </row>
    <row r="4321" spans="1:19">
      <c r="A4321">
        <v>19911029</v>
      </c>
      <c r="B4321">
        <v>0</v>
      </c>
      <c r="C4321" s="4">
        <v>1</v>
      </c>
      <c r="D4321">
        <v>0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0</v>
      </c>
      <c r="K4321">
        <v>1</v>
      </c>
      <c r="L4321">
        <v>1</v>
      </c>
      <c r="M4321">
        <v>0</v>
      </c>
      <c r="N4321">
        <v>0</v>
      </c>
      <c r="O4321" s="4">
        <v>9</v>
      </c>
      <c r="P4321" s="4">
        <v>9</v>
      </c>
      <c r="Q4321" s="4">
        <v>9</v>
      </c>
      <c r="R4321" s="4">
        <v>9</v>
      </c>
      <c r="S4321" s="4">
        <f t="shared" si="67"/>
        <v>0</v>
      </c>
    </row>
    <row r="4322" spans="1:19">
      <c r="A4322">
        <v>19911030</v>
      </c>
      <c r="B4322">
        <v>0</v>
      </c>
      <c r="C4322" s="4">
        <v>1</v>
      </c>
      <c r="D4322">
        <v>0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0</v>
      </c>
      <c r="K4322">
        <v>1</v>
      </c>
      <c r="L4322">
        <v>1</v>
      </c>
      <c r="M4322">
        <v>0</v>
      </c>
      <c r="N4322">
        <v>0</v>
      </c>
      <c r="O4322" s="4">
        <v>9</v>
      </c>
      <c r="P4322" s="4">
        <v>9</v>
      </c>
      <c r="Q4322" s="4">
        <v>9</v>
      </c>
      <c r="R4322" s="4">
        <v>9</v>
      </c>
      <c r="S4322" s="4">
        <f t="shared" si="67"/>
        <v>0</v>
      </c>
    </row>
    <row r="4323" spans="1:19">
      <c r="A4323">
        <v>19911031</v>
      </c>
      <c r="B4323">
        <v>0</v>
      </c>
      <c r="C4323" s="4">
        <v>0</v>
      </c>
      <c r="D4323">
        <v>0</v>
      </c>
      <c r="E4323">
        <v>0</v>
      </c>
      <c r="F4323">
        <v>0</v>
      </c>
      <c r="G4323">
        <v>0</v>
      </c>
      <c r="H4323">
        <v>1</v>
      </c>
      <c r="I4323">
        <v>1</v>
      </c>
      <c r="J4323">
        <v>0</v>
      </c>
      <c r="K4323">
        <v>1</v>
      </c>
      <c r="L4323">
        <v>1</v>
      </c>
      <c r="M4323">
        <v>0</v>
      </c>
      <c r="N4323">
        <v>0</v>
      </c>
      <c r="O4323" s="4">
        <v>9</v>
      </c>
      <c r="P4323" s="4">
        <v>9</v>
      </c>
      <c r="Q4323" s="4">
        <v>9</v>
      </c>
      <c r="R4323" s="4">
        <v>9</v>
      </c>
      <c r="S4323" s="4">
        <f t="shared" si="67"/>
        <v>0</v>
      </c>
    </row>
    <row r="4324" spans="1:19">
      <c r="A4324">
        <v>19911101</v>
      </c>
      <c r="B4324">
        <v>0</v>
      </c>
      <c r="C4324" s="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1</v>
      </c>
      <c r="J4324">
        <v>0</v>
      </c>
      <c r="K4324">
        <v>1</v>
      </c>
      <c r="L4324">
        <v>0</v>
      </c>
      <c r="M4324">
        <v>0</v>
      </c>
      <c r="N4324">
        <v>0</v>
      </c>
      <c r="O4324" s="4">
        <v>9</v>
      </c>
      <c r="P4324" s="4">
        <v>9</v>
      </c>
      <c r="Q4324" s="4">
        <v>9</v>
      </c>
      <c r="R4324" s="4">
        <v>9</v>
      </c>
      <c r="S4324" s="4">
        <f t="shared" si="67"/>
        <v>0</v>
      </c>
    </row>
    <row r="4325" spans="1:19">
      <c r="A4325">
        <v>19911102</v>
      </c>
      <c r="B4325">
        <v>0</v>
      </c>
      <c r="C4325" s="4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1</v>
      </c>
      <c r="J4325">
        <v>0</v>
      </c>
      <c r="K4325">
        <v>1</v>
      </c>
      <c r="L4325">
        <v>0</v>
      </c>
      <c r="M4325">
        <v>0</v>
      </c>
      <c r="N4325">
        <v>0</v>
      </c>
      <c r="O4325" s="4">
        <v>9</v>
      </c>
      <c r="P4325" s="4">
        <v>9</v>
      </c>
      <c r="Q4325" s="4">
        <v>9</v>
      </c>
      <c r="R4325" s="4">
        <v>9</v>
      </c>
      <c r="S4325" s="4">
        <f t="shared" si="67"/>
        <v>0</v>
      </c>
    </row>
    <row r="4326" spans="1:19">
      <c r="A4326">
        <v>19911103</v>
      </c>
      <c r="B4326">
        <v>0</v>
      </c>
      <c r="C4326" s="4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1</v>
      </c>
      <c r="J4326">
        <v>0</v>
      </c>
      <c r="K4326">
        <v>1</v>
      </c>
      <c r="L4326">
        <v>0</v>
      </c>
      <c r="M4326">
        <v>0</v>
      </c>
      <c r="N4326">
        <v>0</v>
      </c>
      <c r="O4326" s="4">
        <v>9</v>
      </c>
      <c r="P4326" s="4">
        <v>9</v>
      </c>
      <c r="Q4326" s="4">
        <v>9</v>
      </c>
      <c r="R4326" s="4">
        <v>9</v>
      </c>
      <c r="S4326" s="4">
        <f t="shared" si="67"/>
        <v>0</v>
      </c>
    </row>
    <row r="4327" spans="1:19">
      <c r="A4327">
        <v>19911104</v>
      </c>
      <c r="B4327">
        <v>0</v>
      </c>
      <c r="C4327" s="4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1</v>
      </c>
      <c r="J4327">
        <v>0</v>
      </c>
      <c r="K4327">
        <v>0</v>
      </c>
      <c r="L4327">
        <v>0</v>
      </c>
      <c r="M4327">
        <v>0</v>
      </c>
      <c r="N4327">
        <v>0</v>
      </c>
      <c r="O4327" s="4">
        <v>9</v>
      </c>
      <c r="P4327" s="4">
        <v>9</v>
      </c>
      <c r="Q4327" s="4">
        <v>9</v>
      </c>
      <c r="R4327" s="4">
        <v>9</v>
      </c>
      <c r="S4327" s="4">
        <f t="shared" si="67"/>
        <v>1</v>
      </c>
    </row>
    <row r="4328" spans="1:19">
      <c r="A4328">
        <v>19911105</v>
      </c>
      <c r="B4328">
        <v>0</v>
      </c>
      <c r="C4328" s="4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1</v>
      </c>
      <c r="J4328">
        <v>0</v>
      </c>
      <c r="K4328">
        <v>0</v>
      </c>
      <c r="L4328">
        <v>0</v>
      </c>
      <c r="M4328">
        <v>0</v>
      </c>
      <c r="N4328">
        <v>0</v>
      </c>
      <c r="O4328" s="4">
        <v>9</v>
      </c>
      <c r="P4328" s="4">
        <v>9</v>
      </c>
      <c r="Q4328" s="4">
        <v>9</v>
      </c>
      <c r="R4328" s="4">
        <v>9</v>
      </c>
      <c r="S4328" s="4">
        <f t="shared" si="67"/>
        <v>1</v>
      </c>
    </row>
    <row r="4329" spans="1:19">
      <c r="A4329">
        <v>19911106</v>
      </c>
      <c r="B4329">
        <v>0</v>
      </c>
      <c r="C4329" s="4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1</v>
      </c>
      <c r="J4329">
        <v>0</v>
      </c>
      <c r="K4329">
        <v>0</v>
      </c>
      <c r="L4329">
        <v>0</v>
      </c>
      <c r="M4329">
        <v>0</v>
      </c>
      <c r="N4329">
        <v>0</v>
      </c>
      <c r="O4329" s="4">
        <v>9</v>
      </c>
      <c r="P4329" s="4">
        <v>9</v>
      </c>
      <c r="Q4329" s="4">
        <v>9</v>
      </c>
      <c r="R4329" s="4">
        <v>9</v>
      </c>
      <c r="S4329" s="4">
        <f t="shared" si="67"/>
        <v>1</v>
      </c>
    </row>
    <row r="4330" spans="1:19">
      <c r="A4330">
        <v>19911107</v>
      </c>
      <c r="B4330">
        <v>0</v>
      </c>
      <c r="C4330" s="4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1</v>
      </c>
      <c r="J4330">
        <v>0</v>
      </c>
      <c r="K4330">
        <v>1</v>
      </c>
      <c r="L4330">
        <v>0</v>
      </c>
      <c r="M4330">
        <v>0</v>
      </c>
      <c r="N4330">
        <v>0</v>
      </c>
      <c r="O4330" s="4">
        <v>9</v>
      </c>
      <c r="P4330" s="4">
        <v>9</v>
      </c>
      <c r="Q4330" s="4">
        <v>9</v>
      </c>
      <c r="R4330" s="4">
        <v>9</v>
      </c>
      <c r="S4330" s="4">
        <f t="shared" si="67"/>
        <v>0</v>
      </c>
    </row>
    <row r="4331" spans="1:19">
      <c r="A4331">
        <v>19911108</v>
      </c>
      <c r="B4331">
        <v>0</v>
      </c>
      <c r="C4331" s="4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1</v>
      </c>
      <c r="J4331">
        <v>0</v>
      </c>
      <c r="K4331">
        <v>1</v>
      </c>
      <c r="L4331">
        <v>1</v>
      </c>
      <c r="M4331">
        <v>0</v>
      </c>
      <c r="N4331">
        <v>0</v>
      </c>
      <c r="O4331" s="4">
        <v>9</v>
      </c>
      <c r="P4331" s="4">
        <v>9</v>
      </c>
      <c r="Q4331" s="4">
        <v>9</v>
      </c>
      <c r="R4331" s="4">
        <v>9</v>
      </c>
      <c r="S4331" s="4">
        <f t="shared" si="67"/>
        <v>0</v>
      </c>
    </row>
    <row r="4332" spans="1:19">
      <c r="A4332">
        <v>19911109</v>
      </c>
      <c r="B4332">
        <v>0</v>
      </c>
      <c r="C4332" s="4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1</v>
      </c>
      <c r="J4332">
        <v>0</v>
      </c>
      <c r="K4332">
        <v>1</v>
      </c>
      <c r="L4332">
        <v>1</v>
      </c>
      <c r="M4332">
        <v>0</v>
      </c>
      <c r="N4332">
        <v>0</v>
      </c>
      <c r="O4332" s="4">
        <v>9</v>
      </c>
      <c r="P4332" s="4">
        <v>9</v>
      </c>
      <c r="Q4332" s="4">
        <v>9</v>
      </c>
      <c r="R4332" s="4">
        <v>9</v>
      </c>
      <c r="S4332" s="4">
        <f t="shared" si="67"/>
        <v>0</v>
      </c>
    </row>
    <row r="4333" spans="1:19">
      <c r="A4333">
        <v>19911110</v>
      </c>
      <c r="B4333">
        <v>0</v>
      </c>
      <c r="C4333" s="4">
        <v>0</v>
      </c>
      <c r="D4333">
        <v>0</v>
      </c>
      <c r="E4333">
        <v>0</v>
      </c>
      <c r="F4333">
        <v>0</v>
      </c>
      <c r="G4333">
        <v>0</v>
      </c>
      <c r="H4333">
        <v>1</v>
      </c>
      <c r="I4333">
        <v>1</v>
      </c>
      <c r="J4333">
        <v>0</v>
      </c>
      <c r="K4333">
        <v>1</v>
      </c>
      <c r="L4333">
        <v>1</v>
      </c>
      <c r="M4333">
        <v>0</v>
      </c>
      <c r="N4333">
        <v>0</v>
      </c>
      <c r="O4333" s="4">
        <v>9</v>
      </c>
      <c r="P4333" s="4">
        <v>9</v>
      </c>
      <c r="Q4333" s="4">
        <v>9</v>
      </c>
      <c r="R4333" s="4">
        <v>9</v>
      </c>
      <c r="S4333" s="4">
        <f t="shared" si="67"/>
        <v>0</v>
      </c>
    </row>
    <row r="4334" spans="1:19">
      <c r="A4334">
        <v>19911111</v>
      </c>
      <c r="B4334">
        <v>0</v>
      </c>
      <c r="C4334" s="4">
        <v>0</v>
      </c>
      <c r="D4334">
        <v>0</v>
      </c>
      <c r="E4334">
        <v>0</v>
      </c>
      <c r="F4334">
        <v>0</v>
      </c>
      <c r="G4334">
        <v>0</v>
      </c>
      <c r="H4334">
        <v>1</v>
      </c>
      <c r="I4334">
        <v>1</v>
      </c>
      <c r="J4334">
        <v>0</v>
      </c>
      <c r="K4334">
        <v>1</v>
      </c>
      <c r="L4334">
        <v>1</v>
      </c>
      <c r="M4334">
        <v>0</v>
      </c>
      <c r="N4334">
        <v>0</v>
      </c>
      <c r="O4334" s="4">
        <v>9</v>
      </c>
      <c r="P4334" s="4">
        <v>9</v>
      </c>
      <c r="Q4334" s="4">
        <v>9</v>
      </c>
      <c r="R4334" s="4">
        <v>9</v>
      </c>
      <c r="S4334" s="4">
        <f t="shared" si="67"/>
        <v>0</v>
      </c>
    </row>
    <row r="4335" spans="1:19">
      <c r="A4335">
        <v>19911112</v>
      </c>
      <c r="B4335">
        <v>0</v>
      </c>
      <c r="C4335" s="4">
        <v>1</v>
      </c>
      <c r="D4335">
        <v>0</v>
      </c>
      <c r="E4335">
        <v>0</v>
      </c>
      <c r="F4335">
        <v>0</v>
      </c>
      <c r="G4335">
        <v>1</v>
      </c>
      <c r="H4335">
        <v>1</v>
      </c>
      <c r="I4335">
        <v>1</v>
      </c>
      <c r="J4335">
        <v>0</v>
      </c>
      <c r="K4335">
        <v>1</v>
      </c>
      <c r="L4335">
        <v>1</v>
      </c>
      <c r="M4335">
        <v>0</v>
      </c>
      <c r="N4335">
        <v>0</v>
      </c>
      <c r="O4335" s="4">
        <v>9</v>
      </c>
      <c r="P4335" s="4">
        <v>9</v>
      </c>
      <c r="Q4335" s="4">
        <v>9</v>
      </c>
      <c r="R4335" s="4">
        <v>9</v>
      </c>
      <c r="S4335" s="4">
        <f t="shared" si="67"/>
        <v>0</v>
      </c>
    </row>
    <row r="4336" spans="1:19">
      <c r="A4336">
        <v>19911113</v>
      </c>
      <c r="B4336">
        <v>0</v>
      </c>
      <c r="C4336" s="4">
        <v>1</v>
      </c>
      <c r="D4336">
        <v>0</v>
      </c>
      <c r="E4336">
        <v>0</v>
      </c>
      <c r="F4336">
        <v>1</v>
      </c>
      <c r="G4336">
        <v>1</v>
      </c>
      <c r="H4336">
        <v>1</v>
      </c>
      <c r="I4336">
        <v>1</v>
      </c>
      <c r="J4336">
        <v>0</v>
      </c>
      <c r="K4336">
        <v>1</v>
      </c>
      <c r="L4336">
        <v>1</v>
      </c>
      <c r="M4336">
        <v>0</v>
      </c>
      <c r="N4336">
        <v>0</v>
      </c>
      <c r="O4336" s="4">
        <v>9</v>
      </c>
      <c r="P4336" s="4">
        <v>9</v>
      </c>
      <c r="Q4336" s="4">
        <v>9</v>
      </c>
      <c r="R4336" s="4">
        <v>9</v>
      </c>
      <c r="S4336" s="4">
        <f t="shared" si="67"/>
        <v>0</v>
      </c>
    </row>
    <row r="4337" spans="1:19">
      <c r="A4337">
        <v>19911114</v>
      </c>
      <c r="B4337">
        <v>0</v>
      </c>
      <c r="C4337" s="4">
        <v>1</v>
      </c>
      <c r="D4337">
        <v>0</v>
      </c>
      <c r="E4337">
        <v>0</v>
      </c>
      <c r="F4337">
        <v>0</v>
      </c>
      <c r="G4337">
        <v>1</v>
      </c>
      <c r="H4337">
        <v>1</v>
      </c>
      <c r="I4337">
        <v>1</v>
      </c>
      <c r="J4337">
        <v>0</v>
      </c>
      <c r="K4337">
        <v>1</v>
      </c>
      <c r="L4337">
        <v>1</v>
      </c>
      <c r="M4337">
        <v>0</v>
      </c>
      <c r="N4337">
        <v>0</v>
      </c>
      <c r="O4337" s="4">
        <v>9</v>
      </c>
      <c r="P4337" s="4">
        <v>9</v>
      </c>
      <c r="Q4337" s="4">
        <v>9</v>
      </c>
      <c r="R4337" s="4">
        <v>9</v>
      </c>
      <c r="S4337" s="4">
        <f t="shared" si="67"/>
        <v>0</v>
      </c>
    </row>
    <row r="4338" spans="1:19">
      <c r="A4338">
        <v>19911115</v>
      </c>
      <c r="B4338">
        <v>0</v>
      </c>
      <c r="C4338" s="4">
        <v>0</v>
      </c>
      <c r="D4338">
        <v>0</v>
      </c>
      <c r="E4338">
        <v>0</v>
      </c>
      <c r="F4338">
        <v>0</v>
      </c>
      <c r="G4338">
        <v>0</v>
      </c>
      <c r="H4338">
        <v>1</v>
      </c>
      <c r="I4338">
        <v>1</v>
      </c>
      <c r="J4338">
        <v>0</v>
      </c>
      <c r="K4338">
        <v>1</v>
      </c>
      <c r="L4338">
        <v>1</v>
      </c>
      <c r="M4338">
        <v>0</v>
      </c>
      <c r="N4338">
        <v>0</v>
      </c>
      <c r="O4338" s="4">
        <v>9</v>
      </c>
      <c r="P4338" s="4">
        <v>9</v>
      </c>
      <c r="Q4338" s="4">
        <v>9</v>
      </c>
      <c r="R4338" s="4">
        <v>9</v>
      </c>
      <c r="S4338" s="4">
        <f t="shared" si="67"/>
        <v>0</v>
      </c>
    </row>
    <row r="4339" spans="1:19">
      <c r="A4339">
        <v>19911116</v>
      </c>
      <c r="B4339">
        <v>0</v>
      </c>
      <c r="C4339" s="4">
        <v>0</v>
      </c>
      <c r="D4339">
        <v>0</v>
      </c>
      <c r="E4339">
        <v>0</v>
      </c>
      <c r="F4339">
        <v>0</v>
      </c>
      <c r="G4339">
        <v>0</v>
      </c>
      <c r="H4339">
        <v>1</v>
      </c>
      <c r="I4339">
        <v>1</v>
      </c>
      <c r="J4339">
        <v>0</v>
      </c>
      <c r="K4339">
        <v>1</v>
      </c>
      <c r="L4339">
        <v>1</v>
      </c>
      <c r="M4339">
        <v>0</v>
      </c>
      <c r="N4339">
        <v>0</v>
      </c>
      <c r="O4339" s="4">
        <v>9</v>
      </c>
      <c r="P4339" s="4">
        <v>9</v>
      </c>
      <c r="Q4339" s="4">
        <v>9</v>
      </c>
      <c r="R4339" s="4">
        <v>9</v>
      </c>
      <c r="S4339" s="4">
        <f t="shared" si="67"/>
        <v>0</v>
      </c>
    </row>
    <row r="4340" spans="1:19">
      <c r="A4340">
        <v>19911117</v>
      </c>
      <c r="B4340">
        <v>0</v>
      </c>
      <c r="C4340" s="4">
        <v>0</v>
      </c>
      <c r="D4340">
        <v>0</v>
      </c>
      <c r="E4340">
        <v>0</v>
      </c>
      <c r="F4340">
        <v>0</v>
      </c>
      <c r="G4340">
        <v>0</v>
      </c>
      <c r="H4340">
        <v>1</v>
      </c>
      <c r="I4340">
        <v>1</v>
      </c>
      <c r="J4340">
        <v>0</v>
      </c>
      <c r="K4340">
        <v>1</v>
      </c>
      <c r="L4340">
        <v>1</v>
      </c>
      <c r="M4340">
        <v>0</v>
      </c>
      <c r="N4340">
        <v>0</v>
      </c>
      <c r="O4340" s="4">
        <v>9</v>
      </c>
      <c r="P4340" s="4">
        <v>9</v>
      </c>
      <c r="Q4340" s="4">
        <v>9</v>
      </c>
      <c r="R4340" s="4">
        <v>9</v>
      </c>
      <c r="S4340" s="4">
        <f t="shared" si="67"/>
        <v>0</v>
      </c>
    </row>
    <row r="4341" spans="1:19">
      <c r="A4341">
        <v>19911118</v>
      </c>
      <c r="B4341">
        <v>0</v>
      </c>
      <c r="C4341" s="4">
        <v>0</v>
      </c>
      <c r="D4341">
        <v>0</v>
      </c>
      <c r="E4341">
        <v>0</v>
      </c>
      <c r="F4341">
        <v>0</v>
      </c>
      <c r="G4341">
        <v>0</v>
      </c>
      <c r="H4341">
        <v>1</v>
      </c>
      <c r="I4341">
        <v>1</v>
      </c>
      <c r="J4341">
        <v>0</v>
      </c>
      <c r="K4341">
        <v>0</v>
      </c>
      <c r="L4341">
        <v>0</v>
      </c>
      <c r="M4341">
        <v>0</v>
      </c>
      <c r="N4341">
        <v>0</v>
      </c>
      <c r="O4341" s="4">
        <v>9</v>
      </c>
      <c r="P4341" s="4">
        <v>9</v>
      </c>
      <c r="Q4341" s="4">
        <v>9</v>
      </c>
      <c r="R4341" s="4">
        <v>9</v>
      </c>
      <c r="S4341" s="4">
        <f t="shared" si="67"/>
        <v>0</v>
      </c>
    </row>
    <row r="4342" spans="1:19">
      <c r="A4342">
        <v>19911119</v>
      </c>
      <c r="B4342">
        <v>0</v>
      </c>
      <c r="C4342" s="4">
        <v>0</v>
      </c>
      <c r="D4342">
        <v>0</v>
      </c>
      <c r="E4342">
        <v>0</v>
      </c>
      <c r="F4342">
        <v>0</v>
      </c>
      <c r="G4342">
        <v>0</v>
      </c>
      <c r="H4342">
        <v>1</v>
      </c>
      <c r="I4342">
        <v>1</v>
      </c>
      <c r="J4342">
        <v>0</v>
      </c>
      <c r="K4342">
        <v>1</v>
      </c>
      <c r="L4342">
        <v>1</v>
      </c>
      <c r="M4342">
        <v>0</v>
      </c>
      <c r="N4342">
        <v>0</v>
      </c>
      <c r="O4342" s="4">
        <v>9</v>
      </c>
      <c r="P4342" s="4">
        <v>9</v>
      </c>
      <c r="Q4342" s="4">
        <v>9</v>
      </c>
      <c r="R4342" s="4">
        <v>9</v>
      </c>
      <c r="S4342" s="4">
        <f t="shared" si="67"/>
        <v>0</v>
      </c>
    </row>
    <row r="4343" spans="1:19">
      <c r="A4343">
        <v>19911120</v>
      </c>
      <c r="B4343">
        <v>0</v>
      </c>
      <c r="C4343" s="4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1</v>
      </c>
      <c r="J4343">
        <v>0</v>
      </c>
      <c r="K4343">
        <v>0</v>
      </c>
      <c r="L4343">
        <v>0</v>
      </c>
      <c r="M4343">
        <v>0</v>
      </c>
      <c r="N4343">
        <v>0</v>
      </c>
      <c r="O4343" s="4">
        <v>9</v>
      </c>
      <c r="P4343" s="4">
        <v>9</v>
      </c>
      <c r="Q4343" s="4">
        <v>9</v>
      </c>
      <c r="R4343" s="4">
        <v>9</v>
      </c>
      <c r="S4343" s="4">
        <f t="shared" si="67"/>
        <v>1</v>
      </c>
    </row>
    <row r="4344" spans="1:19">
      <c r="A4344">
        <v>19911121</v>
      </c>
      <c r="B4344">
        <v>0</v>
      </c>
      <c r="C4344" s="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1</v>
      </c>
      <c r="J4344">
        <v>0</v>
      </c>
      <c r="K4344">
        <v>0</v>
      </c>
      <c r="L4344">
        <v>0</v>
      </c>
      <c r="M4344">
        <v>0</v>
      </c>
      <c r="N4344">
        <v>0</v>
      </c>
      <c r="O4344" s="4">
        <v>9</v>
      </c>
      <c r="P4344" s="4">
        <v>9</v>
      </c>
      <c r="Q4344" s="4">
        <v>9</v>
      </c>
      <c r="R4344" s="4">
        <v>9</v>
      </c>
      <c r="S4344" s="4">
        <f t="shared" si="67"/>
        <v>1</v>
      </c>
    </row>
    <row r="4345" spans="1:19">
      <c r="A4345">
        <v>19911122</v>
      </c>
      <c r="B4345">
        <v>0</v>
      </c>
      <c r="C4345" s="4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1</v>
      </c>
      <c r="J4345">
        <v>0</v>
      </c>
      <c r="K4345">
        <v>0</v>
      </c>
      <c r="L4345">
        <v>0</v>
      </c>
      <c r="M4345">
        <v>0</v>
      </c>
      <c r="N4345">
        <v>0</v>
      </c>
      <c r="O4345" s="4">
        <v>9</v>
      </c>
      <c r="P4345" s="4">
        <v>9</v>
      </c>
      <c r="Q4345" s="4">
        <v>9</v>
      </c>
      <c r="R4345" s="4">
        <v>9</v>
      </c>
      <c r="S4345" s="4">
        <f t="shared" si="67"/>
        <v>1</v>
      </c>
    </row>
    <row r="4346" spans="1:19">
      <c r="A4346">
        <v>19911123</v>
      </c>
      <c r="B4346">
        <v>0</v>
      </c>
      <c r="C4346" s="4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1</v>
      </c>
      <c r="J4346">
        <v>0</v>
      </c>
      <c r="K4346">
        <v>0</v>
      </c>
      <c r="L4346">
        <v>0</v>
      </c>
      <c r="M4346">
        <v>0</v>
      </c>
      <c r="N4346">
        <v>0</v>
      </c>
      <c r="O4346" s="4">
        <v>9</v>
      </c>
      <c r="P4346" s="4">
        <v>9</v>
      </c>
      <c r="Q4346" s="4">
        <v>9</v>
      </c>
      <c r="R4346" s="4">
        <v>9</v>
      </c>
      <c r="S4346" s="4">
        <f t="shared" si="67"/>
        <v>1</v>
      </c>
    </row>
    <row r="4347" spans="1:19">
      <c r="A4347">
        <v>19911124</v>
      </c>
      <c r="B4347">
        <v>0</v>
      </c>
      <c r="C4347" s="4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1</v>
      </c>
      <c r="J4347">
        <v>0</v>
      </c>
      <c r="K4347">
        <v>1</v>
      </c>
      <c r="L4347">
        <v>1</v>
      </c>
      <c r="M4347">
        <v>0</v>
      </c>
      <c r="N4347">
        <v>0</v>
      </c>
      <c r="O4347" s="4">
        <v>9</v>
      </c>
      <c r="P4347" s="4">
        <v>9</v>
      </c>
      <c r="Q4347" s="4">
        <v>9</v>
      </c>
      <c r="R4347" s="4">
        <v>9</v>
      </c>
      <c r="S4347" s="4">
        <f t="shared" si="67"/>
        <v>0</v>
      </c>
    </row>
    <row r="4348" spans="1:19">
      <c r="A4348">
        <v>19911125</v>
      </c>
      <c r="B4348">
        <v>0</v>
      </c>
      <c r="C4348" s="4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1</v>
      </c>
      <c r="J4348">
        <v>0</v>
      </c>
      <c r="K4348">
        <v>1</v>
      </c>
      <c r="L4348">
        <v>1</v>
      </c>
      <c r="M4348">
        <v>0</v>
      </c>
      <c r="N4348">
        <v>0</v>
      </c>
      <c r="O4348" s="4">
        <v>9</v>
      </c>
      <c r="P4348" s="4">
        <v>9</v>
      </c>
      <c r="Q4348" s="4">
        <v>9</v>
      </c>
      <c r="R4348" s="4">
        <v>9</v>
      </c>
      <c r="S4348" s="4">
        <f t="shared" si="67"/>
        <v>0</v>
      </c>
    </row>
    <row r="4349" spans="1:19">
      <c r="A4349">
        <v>19911126</v>
      </c>
      <c r="B4349">
        <v>0</v>
      </c>
      <c r="C4349" s="4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1</v>
      </c>
      <c r="J4349">
        <v>1</v>
      </c>
      <c r="K4349">
        <v>1</v>
      </c>
      <c r="L4349">
        <v>1</v>
      </c>
      <c r="M4349">
        <v>0</v>
      </c>
      <c r="N4349">
        <v>0</v>
      </c>
      <c r="O4349" s="4">
        <v>9</v>
      </c>
      <c r="P4349" s="4">
        <v>9</v>
      </c>
      <c r="Q4349" s="4">
        <v>9</v>
      </c>
      <c r="R4349" s="4">
        <v>9</v>
      </c>
      <c r="S4349" s="4">
        <f t="shared" si="67"/>
        <v>0</v>
      </c>
    </row>
    <row r="4350" spans="1:19">
      <c r="A4350">
        <v>19911127</v>
      </c>
      <c r="B4350">
        <v>0</v>
      </c>
      <c r="C4350" s="4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1</v>
      </c>
      <c r="J4350">
        <v>0</v>
      </c>
      <c r="K4350">
        <v>0</v>
      </c>
      <c r="L4350">
        <v>0</v>
      </c>
      <c r="M4350">
        <v>0</v>
      </c>
      <c r="N4350">
        <v>0</v>
      </c>
      <c r="O4350" s="4">
        <v>9</v>
      </c>
      <c r="P4350" s="4">
        <v>9</v>
      </c>
      <c r="Q4350" s="4">
        <v>9</v>
      </c>
      <c r="R4350" s="4">
        <v>9</v>
      </c>
      <c r="S4350" s="4">
        <f t="shared" si="67"/>
        <v>1</v>
      </c>
    </row>
    <row r="4351" spans="1:19">
      <c r="A4351">
        <v>19911128</v>
      </c>
      <c r="B4351">
        <v>0</v>
      </c>
      <c r="C4351" s="4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1</v>
      </c>
      <c r="J4351">
        <v>0</v>
      </c>
      <c r="K4351">
        <v>1</v>
      </c>
      <c r="L4351">
        <v>1</v>
      </c>
      <c r="M4351">
        <v>0</v>
      </c>
      <c r="N4351">
        <v>0</v>
      </c>
      <c r="O4351" s="4">
        <v>9</v>
      </c>
      <c r="P4351" s="4">
        <v>9</v>
      </c>
      <c r="Q4351" s="4">
        <v>9</v>
      </c>
      <c r="R4351" s="4">
        <v>9</v>
      </c>
      <c r="S4351" s="4">
        <f t="shared" si="67"/>
        <v>0</v>
      </c>
    </row>
    <row r="4352" spans="1:19">
      <c r="A4352">
        <v>19911129</v>
      </c>
      <c r="B4352">
        <v>0</v>
      </c>
      <c r="C4352" s="4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1</v>
      </c>
      <c r="J4352">
        <v>0</v>
      </c>
      <c r="K4352">
        <v>1</v>
      </c>
      <c r="L4352">
        <v>0</v>
      </c>
      <c r="M4352">
        <v>0</v>
      </c>
      <c r="N4352">
        <v>0</v>
      </c>
      <c r="O4352" s="4">
        <v>9</v>
      </c>
      <c r="P4352" s="4">
        <v>9</v>
      </c>
      <c r="Q4352" s="4">
        <v>9</v>
      </c>
      <c r="R4352" s="4">
        <v>9</v>
      </c>
      <c r="S4352" s="4">
        <f t="shared" si="67"/>
        <v>0</v>
      </c>
    </row>
    <row r="4353" spans="1:19">
      <c r="A4353">
        <v>19911130</v>
      </c>
      <c r="B4353">
        <v>0</v>
      </c>
      <c r="C4353" s="4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1</v>
      </c>
      <c r="J4353">
        <v>0</v>
      </c>
      <c r="K4353">
        <v>1</v>
      </c>
      <c r="L4353">
        <v>1</v>
      </c>
      <c r="M4353">
        <v>0</v>
      </c>
      <c r="N4353">
        <v>0</v>
      </c>
      <c r="O4353" s="4">
        <v>9</v>
      </c>
      <c r="P4353" s="4">
        <v>9</v>
      </c>
      <c r="Q4353" s="4">
        <v>9</v>
      </c>
      <c r="R4353" s="4">
        <v>9</v>
      </c>
      <c r="S4353" s="4">
        <f t="shared" si="67"/>
        <v>0</v>
      </c>
    </row>
    <row r="4354" spans="1:19">
      <c r="A4354">
        <v>19911201</v>
      </c>
      <c r="B4354">
        <v>0</v>
      </c>
      <c r="C4354" s="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1</v>
      </c>
      <c r="J4354">
        <v>0</v>
      </c>
      <c r="K4354">
        <v>1</v>
      </c>
      <c r="L4354">
        <v>1</v>
      </c>
      <c r="M4354">
        <v>0</v>
      </c>
      <c r="N4354">
        <v>0</v>
      </c>
      <c r="O4354" s="4">
        <v>9</v>
      </c>
      <c r="P4354" s="4">
        <v>9</v>
      </c>
      <c r="Q4354" s="4">
        <v>9</v>
      </c>
      <c r="R4354" s="4">
        <v>9</v>
      </c>
      <c r="S4354" s="4">
        <f t="shared" si="67"/>
        <v>0</v>
      </c>
    </row>
    <row r="4355" spans="1:19">
      <c r="A4355">
        <v>19911202</v>
      </c>
      <c r="B4355">
        <v>0</v>
      </c>
      <c r="C4355" s="4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1</v>
      </c>
      <c r="J4355">
        <v>0</v>
      </c>
      <c r="K4355">
        <v>1</v>
      </c>
      <c r="L4355">
        <v>0</v>
      </c>
      <c r="M4355">
        <v>0</v>
      </c>
      <c r="N4355">
        <v>0</v>
      </c>
      <c r="O4355" s="4">
        <v>9</v>
      </c>
      <c r="P4355" s="4">
        <v>9</v>
      </c>
      <c r="Q4355" s="4">
        <v>9</v>
      </c>
      <c r="R4355" s="4">
        <v>9</v>
      </c>
      <c r="S4355" s="4">
        <f t="shared" ref="S4355:S4418" si="68">IF(B4355+H4355+J4355+K4355+M4355&gt;0,0,1)</f>
        <v>0</v>
      </c>
    </row>
    <row r="4356" spans="1:19">
      <c r="A4356">
        <v>19911203</v>
      </c>
      <c r="B4356">
        <v>0</v>
      </c>
      <c r="C4356" s="4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1</v>
      </c>
      <c r="J4356">
        <v>0</v>
      </c>
      <c r="K4356">
        <v>1</v>
      </c>
      <c r="L4356">
        <v>0</v>
      </c>
      <c r="M4356">
        <v>0</v>
      </c>
      <c r="N4356">
        <v>0</v>
      </c>
      <c r="O4356" s="4">
        <v>9</v>
      </c>
      <c r="P4356" s="4">
        <v>9</v>
      </c>
      <c r="Q4356" s="4">
        <v>9</v>
      </c>
      <c r="R4356" s="4">
        <v>9</v>
      </c>
      <c r="S4356" s="4">
        <f t="shared" si="68"/>
        <v>0</v>
      </c>
    </row>
    <row r="4357" spans="1:19">
      <c r="A4357">
        <v>19911204</v>
      </c>
      <c r="B4357">
        <v>0</v>
      </c>
      <c r="C4357" s="4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 s="4">
        <v>9</v>
      </c>
      <c r="P4357" s="4">
        <v>9</v>
      </c>
      <c r="Q4357" s="4">
        <v>9</v>
      </c>
      <c r="R4357" s="4">
        <v>9</v>
      </c>
      <c r="S4357" s="4">
        <f t="shared" si="68"/>
        <v>1</v>
      </c>
    </row>
    <row r="4358" spans="1:19">
      <c r="A4358">
        <v>19911205</v>
      </c>
      <c r="B4358">
        <v>0</v>
      </c>
      <c r="C4358" s="4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 s="4">
        <v>9</v>
      </c>
      <c r="P4358" s="4">
        <v>9</v>
      </c>
      <c r="Q4358" s="4">
        <v>9</v>
      </c>
      <c r="R4358" s="4">
        <v>9</v>
      </c>
      <c r="S4358" s="4">
        <f t="shared" si="68"/>
        <v>1</v>
      </c>
    </row>
    <row r="4359" spans="1:19">
      <c r="A4359">
        <v>19911206</v>
      </c>
      <c r="B4359">
        <v>0</v>
      </c>
      <c r="C4359" s="4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 s="4">
        <v>9</v>
      </c>
      <c r="P4359" s="4">
        <v>9</v>
      </c>
      <c r="Q4359" s="4">
        <v>9</v>
      </c>
      <c r="R4359" s="4">
        <v>9</v>
      </c>
      <c r="S4359" s="4">
        <f t="shared" si="68"/>
        <v>1</v>
      </c>
    </row>
    <row r="4360" spans="1:19">
      <c r="A4360">
        <v>19911207</v>
      </c>
      <c r="B4360">
        <v>0</v>
      </c>
      <c r="C4360" s="4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 s="4">
        <v>9</v>
      </c>
      <c r="P4360" s="4">
        <v>9</v>
      </c>
      <c r="Q4360" s="4">
        <v>9</v>
      </c>
      <c r="R4360" s="4">
        <v>9</v>
      </c>
      <c r="S4360" s="4">
        <f t="shared" si="68"/>
        <v>1</v>
      </c>
    </row>
    <row r="4361" spans="1:19">
      <c r="A4361">
        <v>19911208</v>
      </c>
      <c r="B4361">
        <v>0</v>
      </c>
      <c r="C4361" s="4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1</v>
      </c>
      <c r="L4361">
        <v>1</v>
      </c>
      <c r="M4361">
        <v>0</v>
      </c>
      <c r="N4361">
        <v>0</v>
      </c>
      <c r="O4361" s="4">
        <v>9</v>
      </c>
      <c r="P4361" s="4">
        <v>9</v>
      </c>
      <c r="Q4361" s="4">
        <v>9</v>
      </c>
      <c r="R4361" s="4">
        <v>9</v>
      </c>
      <c r="S4361" s="4">
        <f t="shared" si="68"/>
        <v>0</v>
      </c>
    </row>
    <row r="4362" spans="1:19">
      <c r="A4362">
        <v>19911209</v>
      </c>
      <c r="B4362">
        <v>0</v>
      </c>
      <c r="C4362" s="4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 s="4">
        <v>9</v>
      </c>
      <c r="P4362" s="4">
        <v>9</v>
      </c>
      <c r="Q4362" s="4">
        <v>9</v>
      </c>
      <c r="R4362" s="4">
        <v>9</v>
      </c>
      <c r="S4362" s="4">
        <f t="shared" si="68"/>
        <v>1</v>
      </c>
    </row>
    <row r="4363" spans="1:19">
      <c r="A4363">
        <v>19911210</v>
      </c>
      <c r="B4363">
        <v>0</v>
      </c>
      <c r="C4363" s="4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 s="4">
        <v>9</v>
      </c>
      <c r="P4363" s="4">
        <v>9</v>
      </c>
      <c r="Q4363" s="4">
        <v>9</v>
      </c>
      <c r="R4363" s="4">
        <v>9</v>
      </c>
      <c r="S4363" s="4">
        <f t="shared" si="68"/>
        <v>1</v>
      </c>
    </row>
    <row r="4364" spans="1:19">
      <c r="A4364">
        <v>19911211</v>
      </c>
      <c r="B4364">
        <v>0</v>
      </c>
      <c r="C4364" s="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1</v>
      </c>
      <c r="L4364">
        <v>1</v>
      </c>
      <c r="M4364">
        <v>0</v>
      </c>
      <c r="N4364">
        <v>0</v>
      </c>
      <c r="O4364" s="4">
        <v>9</v>
      </c>
      <c r="P4364" s="4">
        <v>9</v>
      </c>
      <c r="Q4364" s="4">
        <v>9</v>
      </c>
      <c r="R4364" s="4">
        <v>9</v>
      </c>
      <c r="S4364" s="4">
        <f t="shared" si="68"/>
        <v>0</v>
      </c>
    </row>
    <row r="4365" spans="1:19">
      <c r="A4365">
        <v>19911212</v>
      </c>
      <c r="B4365">
        <v>0</v>
      </c>
      <c r="C4365" s="4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1</v>
      </c>
      <c r="K4365">
        <v>1</v>
      </c>
      <c r="L4365">
        <v>1</v>
      </c>
      <c r="M4365">
        <v>0</v>
      </c>
      <c r="N4365">
        <v>0</v>
      </c>
      <c r="O4365" s="4">
        <v>9</v>
      </c>
      <c r="P4365" s="4">
        <v>9</v>
      </c>
      <c r="Q4365" s="4">
        <v>9</v>
      </c>
      <c r="R4365" s="4">
        <v>9</v>
      </c>
      <c r="S4365" s="4">
        <f t="shared" si="68"/>
        <v>0</v>
      </c>
    </row>
    <row r="4366" spans="1:19">
      <c r="A4366">
        <v>19911213</v>
      </c>
      <c r="B4366">
        <v>0</v>
      </c>
      <c r="C4366" s="4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1</v>
      </c>
      <c r="L4366">
        <v>0</v>
      </c>
      <c r="M4366">
        <v>0</v>
      </c>
      <c r="N4366">
        <v>0</v>
      </c>
      <c r="O4366" s="4">
        <v>9</v>
      </c>
      <c r="P4366" s="4">
        <v>9</v>
      </c>
      <c r="Q4366" s="4">
        <v>9</v>
      </c>
      <c r="R4366" s="4">
        <v>9</v>
      </c>
      <c r="S4366" s="4">
        <f t="shared" si="68"/>
        <v>0</v>
      </c>
    </row>
    <row r="4367" spans="1:19">
      <c r="A4367">
        <v>19911214</v>
      </c>
      <c r="B4367">
        <v>0</v>
      </c>
      <c r="C4367" s="4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 s="4">
        <v>9</v>
      </c>
      <c r="P4367" s="4">
        <v>9</v>
      </c>
      <c r="Q4367" s="4">
        <v>9</v>
      </c>
      <c r="R4367" s="4">
        <v>9</v>
      </c>
      <c r="S4367" s="4">
        <f t="shared" si="68"/>
        <v>1</v>
      </c>
    </row>
    <row r="4368" spans="1:19">
      <c r="A4368">
        <v>19911215</v>
      </c>
      <c r="B4368">
        <v>0</v>
      </c>
      <c r="C4368" s="4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 s="4">
        <v>9</v>
      </c>
      <c r="P4368" s="4">
        <v>9</v>
      </c>
      <c r="Q4368" s="4">
        <v>9</v>
      </c>
      <c r="R4368" s="4">
        <v>9</v>
      </c>
      <c r="S4368" s="4">
        <f t="shared" si="68"/>
        <v>1</v>
      </c>
    </row>
    <row r="4369" spans="1:19">
      <c r="A4369">
        <v>19911216</v>
      </c>
      <c r="B4369">
        <v>0</v>
      </c>
      <c r="C4369" s="4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 s="4">
        <v>9</v>
      </c>
      <c r="P4369" s="4">
        <v>9</v>
      </c>
      <c r="Q4369" s="4">
        <v>9</v>
      </c>
      <c r="R4369" s="4">
        <v>9</v>
      </c>
      <c r="S4369" s="4">
        <f t="shared" si="68"/>
        <v>1</v>
      </c>
    </row>
    <row r="4370" spans="1:19">
      <c r="A4370">
        <v>19911217</v>
      </c>
      <c r="B4370">
        <v>0</v>
      </c>
      <c r="C4370" s="4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1</v>
      </c>
      <c r="L4370">
        <v>1</v>
      </c>
      <c r="M4370">
        <v>0</v>
      </c>
      <c r="N4370">
        <v>0</v>
      </c>
      <c r="O4370" s="4">
        <v>9</v>
      </c>
      <c r="P4370" s="4">
        <v>9</v>
      </c>
      <c r="Q4370" s="4">
        <v>9</v>
      </c>
      <c r="R4370" s="4">
        <v>9</v>
      </c>
      <c r="S4370" s="4">
        <f t="shared" si="68"/>
        <v>0</v>
      </c>
    </row>
    <row r="4371" spans="1:19">
      <c r="A4371">
        <v>19911218</v>
      </c>
      <c r="B4371">
        <v>0</v>
      </c>
      <c r="C4371" s="4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1</v>
      </c>
      <c r="L4371">
        <v>1</v>
      </c>
      <c r="M4371">
        <v>0</v>
      </c>
      <c r="N4371">
        <v>0</v>
      </c>
      <c r="O4371" s="4">
        <v>9</v>
      </c>
      <c r="P4371" s="4">
        <v>9</v>
      </c>
      <c r="Q4371" s="4">
        <v>9</v>
      </c>
      <c r="R4371" s="4">
        <v>9</v>
      </c>
      <c r="S4371" s="4">
        <f t="shared" si="68"/>
        <v>0</v>
      </c>
    </row>
    <row r="4372" spans="1:19">
      <c r="A4372">
        <v>19911219</v>
      </c>
      <c r="B4372">
        <v>0</v>
      </c>
      <c r="C4372" s="4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1</v>
      </c>
      <c r="L4372">
        <v>1</v>
      </c>
      <c r="M4372">
        <v>0</v>
      </c>
      <c r="N4372">
        <v>0</v>
      </c>
      <c r="O4372" s="4">
        <v>9</v>
      </c>
      <c r="P4372" s="4">
        <v>9</v>
      </c>
      <c r="Q4372" s="4">
        <v>9</v>
      </c>
      <c r="R4372" s="4">
        <v>9</v>
      </c>
      <c r="S4372" s="4">
        <f t="shared" si="68"/>
        <v>0</v>
      </c>
    </row>
    <row r="4373" spans="1:19">
      <c r="A4373">
        <v>19911220</v>
      </c>
      <c r="B4373">
        <v>0</v>
      </c>
      <c r="C4373" s="4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1</v>
      </c>
      <c r="L4373">
        <v>1</v>
      </c>
      <c r="M4373">
        <v>0</v>
      </c>
      <c r="N4373">
        <v>0</v>
      </c>
      <c r="O4373" s="4">
        <v>9</v>
      </c>
      <c r="P4373" s="4">
        <v>9</v>
      </c>
      <c r="Q4373" s="4">
        <v>9</v>
      </c>
      <c r="R4373" s="4">
        <v>9</v>
      </c>
      <c r="S4373" s="4">
        <f t="shared" si="68"/>
        <v>0</v>
      </c>
    </row>
    <row r="4374" spans="1:19">
      <c r="A4374">
        <v>19911221</v>
      </c>
      <c r="B4374">
        <v>0</v>
      </c>
      <c r="C4374" s="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1</v>
      </c>
      <c r="L4374">
        <v>1</v>
      </c>
      <c r="M4374">
        <v>0</v>
      </c>
      <c r="N4374">
        <v>0</v>
      </c>
      <c r="O4374" s="4">
        <v>9</v>
      </c>
      <c r="P4374" s="4">
        <v>9</v>
      </c>
      <c r="Q4374" s="4">
        <v>9</v>
      </c>
      <c r="R4374" s="4">
        <v>9</v>
      </c>
      <c r="S4374" s="4">
        <f t="shared" si="68"/>
        <v>0</v>
      </c>
    </row>
    <row r="4375" spans="1:19">
      <c r="A4375">
        <v>19911222</v>
      </c>
      <c r="B4375">
        <v>0</v>
      </c>
      <c r="C4375" s="4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 s="4">
        <v>9</v>
      </c>
      <c r="P4375" s="4">
        <v>9</v>
      </c>
      <c r="Q4375" s="4">
        <v>9</v>
      </c>
      <c r="R4375" s="4">
        <v>9</v>
      </c>
      <c r="S4375" s="4">
        <f t="shared" si="68"/>
        <v>1</v>
      </c>
    </row>
    <row r="4376" spans="1:19">
      <c r="A4376">
        <v>19911223</v>
      </c>
      <c r="B4376">
        <v>0</v>
      </c>
      <c r="C4376" s="4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 s="4">
        <v>9</v>
      </c>
      <c r="P4376" s="4">
        <v>9</v>
      </c>
      <c r="Q4376" s="4">
        <v>9</v>
      </c>
      <c r="R4376" s="4">
        <v>9</v>
      </c>
      <c r="S4376" s="4">
        <f t="shared" si="68"/>
        <v>1</v>
      </c>
    </row>
    <row r="4377" spans="1:19">
      <c r="A4377">
        <v>19911224</v>
      </c>
      <c r="B4377">
        <v>0</v>
      </c>
      <c r="C4377" s="4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 s="4">
        <v>9</v>
      </c>
      <c r="P4377" s="4">
        <v>9</v>
      </c>
      <c r="Q4377" s="4">
        <v>9</v>
      </c>
      <c r="R4377" s="4">
        <v>9</v>
      </c>
      <c r="S4377" s="4">
        <f t="shared" si="68"/>
        <v>1</v>
      </c>
    </row>
    <row r="4378" spans="1:19">
      <c r="A4378">
        <v>19911225</v>
      </c>
      <c r="B4378">
        <v>0</v>
      </c>
      <c r="C4378" s="4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1</v>
      </c>
      <c r="L4378">
        <v>0</v>
      </c>
      <c r="M4378">
        <v>0</v>
      </c>
      <c r="N4378">
        <v>0</v>
      </c>
      <c r="O4378" s="4">
        <v>9</v>
      </c>
      <c r="P4378" s="4">
        <v>9</v>
      </c>
      <c r="Q4378" s="4">
        <v>9</v>
      </c>
      <c r="R4378" s="4">
        <v>9</v>
      </c>
      <c r="S4378" s="4">
        <f t="shared" si="68"/>
        <v>0</v>
      </c>
    </row>
    <row r="4379" spans="1:19">
      <c r="A4379">
        <v>19911226</v>
      </c>
      <c r="B4379">
        <v>0</v>
      </c>
      <c r="C4379" s="4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1</v>
      </c>
      <c r="K4379">
        <v>1</v>
      </c>
      <c r="L4379">
        <v>0</v>
      </c>
      <c r="M4379">
        <v>0</v>
      </c>
      <c r="N4379">
        <v>0</v>
      </c>
      <c r="O4379" s="4">
        <v>9</v>
      </c>
      <c r="P4379" s="4">
        <v>9</v>
      </c>
      <c r="Q4379" s="4">
        <v>9</v>
      </c>
      <c r="R4379" s="4">
        <v>9</v>
      </c>
      <c r="S4379" s="4">
        <f t="shared" si="68"/>
        <v>0</v>
      </c>
    </row>
    <row r="4380" spans="1:19">
      <c r="A4380">
        <v>19911227</v>
      </c>
      <c r="B4380">
        <v>1</v>
      </c>
      <c r="C4380" s="4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1</v>
      </c>
      <c r="K4380">
        <v>1</v>
      </c>
      <c r="L4380">
        <v>1</v>
      </c>
      <c r="M4380">
        <v>0</v>
      </c>
      <c r="N4380">
        <v>0</v>
      </c>
      <c r="O4380" s="4">
        <v>9</v>
      </c>
      <c r="P4380" s="4">
        <v>9</v>
      </c>
      <c r="Q4380" s="4">
        <v>9</v>
      </c>
      <c r="R4380" s="4">
        <v>9</v>
      </c>
      <c r="S4380" s="4">
        <f t="shared" si="68"/>
        <v>0</v>
      </c>
    </row>
    <row r="4381" spans="1:19">
      <c r="A4381">
        <v>19911228</v>
      </c>
      <c r="B4381">
        <v>1</v>
      </c>
      <c r="C4381" s="4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1</v>
      </c>
      <c r="K4381">
        <v>0</v>
      </c>
      <c r="L4381">
        <v>0</v>
      </c>
      <c r="M4381">
        <v>0</v>
      </c>
      <c r="N4381">
        <v>0</v>
      </c>
      <c r="O4381" s="4">
        <v>9</v>
      </c>
      <c r="P4381" s="4">
        <v>9</v>
      </c>
      <c r="Q4381" s="4">
        <v>9</v>
      </c>
      <c r="R4381" s="4">
        <v>9</v>
      </c>
      <c r="S4381" s="4">
        <f t="shared" si="68"/>
        <v>0</v>
      </c>
    </row>
    <row r="4382" spans="1:19">
      <c r="A4382">
        <v>19911229</v>
      </c>
      <c r="B4382">
        <v>1</v>
      </c>
      <c r="C4382" s="4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1</v>
      </c>
      <c r="L4382">
        <v>1</v>
      </c>
      <c r="M4382">
        <v>0</v>
      </c>
      <c r="N4382">
        <v>0</v>
      </c>
      <c r="O4382" s="4">
        <v>9</v>
      </c>
      <c r="P4382" s="4">
        <v>9</v>
      </c>
      <c r="Q4382" s="4">
        <v>9</v>
      </c>
      <c r="R4382" s="4">
        <v>9</v>
      </c>
      <c r="S4382" s="4">
        <f t="shared" si="68"/>
        <v>0</v>
      </c>
    </row>
    <row r="4383" spans="1:19">
      <c r="A4383">
        <v>19911230</v>
      </c>
      <c r="B4383">
        <v>0</v>
      </c>
      <c r="C4383" s="4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 s="4">
        <v>9</v>
      </c>
      <c r="P4383" s="4">
        <v>9</v>
      </c>
      <c r="Q4383" s="4">
        <v>9</v>
      </c>
      <c r="R4383" s="4">
        <v>9</v>
      </c>
      <c r="S4383" s="4">
        <f t="shared" si="68"/>
        <v>1</v>
      </c>
    </row>
    <row r="4384" spans="1:19">
      <c r="A4384">
        <v>19911231</v>
      </c>
      <c r="B4384">
        <v>0</v>
      </c>
      <c r="C4384" s="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 s="4">
        <v>9</v>
      </c>
      <c r="P4384" s="4">
        <v>9</v>
      </c>
      <c r="Q4384" s="4">
        <v>9</v>
      </c>
      <c r="R4384" s="4">
        <v>9</v>
      </c>
      <c r="S4384" s="4">
        <f t="shared" si="68"/>
        <v>1</v>
      </c>
    </row>
    <row r="4385" spans="1:19">
      <c r="A4385">
        <v>19920101</v>
      </c>
      <c r="B4385">
        <v>0</v>
      </c>
      <c r="C4385" s="4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1</v>
      </c>
      <c r="K4385">
        <v>1</v>
      </c>
      <c r="L4385">
        <v>1</v>
      </c>
      <c r="M4385">
        <v>0</v>
      </c>
      <c r="N4385">
        <v>0</v>
      </c>
      <c r="O4385" s="4">
        <v>9</v>
      </c>
      <c r="P4385" s="4">
        <v>9</v>
      </c>
      <c r="Q4385" s="4">
        <v>9</v>
      </c>
      <c r="R4385" s="4">
        <v>9</v>
      </c>
      <c r="S4385" s="4">
        <f t="shared" si="68"/>
        <v>0</v>
      </c>
    </row>
    <row r="4386" spans="1:19">
      <c r="A4386">
        <v>19920102</v>
      </c>
      <c r="B4386">
        <v>0</v>
      </c>
      <c r="C4386" s="4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1</v>
      </c>
      <c r="L4386">
        <v>1</v>
      </c>
      <c r="M4386">
        <v>0</v>
      </c>
      <c r="N4386">
        <v>0</v>
      </c>
      <c r="O4386" s="4">
        <v>9</v>
      </c>
      <c r="P4386" s="4">
        <v>9</v>
      </c>
      <c r="Q4386" s="4">
        <v>9</v>
      </c>
      <c r="R4386" s="4">
        <v>9</v>
      </c>
      <c r="S4386" s="4">
        <f t="shared" si="68"/>
        <v>0</v>
      </c>
    </row>
    <row r="4387" spans="1:19">
      <c r="A4387">
        <v>19920103</v>
      </c>
      <c r="B4387">
        <v>0</v>
      </c>
      <c r="C4387" s="4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1</v>
      </c>
      <c r="J4387">
        <v>0</v>
      </c>
      <c r="K4387">
        <v>1</v>
      </c>
      <c r="L4387">
        <v>1</v>
      </c>
      <c r="M4387">
        <v>0</v>
      </c>
      <c r="N4387">
        <v>0</v>
      </c>
      <c r="O4387" s="4">
        <v>9</v>
      </c>
      <c r="P4387" s="4">
        <v>9</v>
      </c>
      <c r="Q4387" s="4">
        <v>9</v>
      </c>
      <c r="R4387" s="4">
        <v>9</v>
      </c>
      <c r="S4387" s="4">
        <f t="shared" si="68"/>
        <v>0</v>
      </c>
    </row>
    <row r="4388" spans="1:19">
      <c r="A4388">
        <v>19920104</v>
      </c>
      <c r="B4388">
        <v>0</v>
      </c>
      <c r="C4388" s="4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1</v>
      </c>
      <c r="J4388">
        <v>0</v>
      </c>
      <c r="K4388">
        <v>0</v>
      </c>
      <c r="L4388">
        <v>0</v>
      </c>
      <c r="M4388">
        <v>0</v>
      </c>
      <c r="N4388">
        <v>0</v>
      </c>
      <c r="O4388" s="4">
        <v>9</v>
      </c>
      <c r="P4388" s="4">
        <v>9</v>
      </c>
      <c r="Q4388" s="4">
        <v>9</v>
      </c>
      <c r="R4388" s="4">
        <v>9</v>
      </c>
      <c r="S4388" s="4">
        <f t="shared" si="68"/>
        <v>1</v>
      </c>
    </row>
    <row r="4389" spans="1:19">
      <c r="A4389">
        <v>19920105</v>
      </c>
      <c r="B4389">
        <v>0</v>
      </c>
      <c r="C4389" s="4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1</v>
      </c>
      <c r="J4389">
        <v>1</v>
      </c>
      <c r="K4389">
        <v>0</v>
      </c>
      <c r="L4389">
        <v>0</v>
      </c>
      <c r="M4389">
        <v>0</v>
      </c>
      <c r="N4389">
        <v>0</v>
      </c>
      <c r="O4389" s="4">
        <v>9</v>
      </c>
      <c r="P4389" s="4">
        <v>9</v>
      </c>
      <c r="Q4389" s="4">
        <v>9</v>
      </c>
      <c r="R4389" s="4">
        <v>9</v>
      </c>
      <c r="S4389" s="4">
        <f t="shared" si="68"/>
        <v>0</v>
      </c>
    </row>
    <row r="4390" spans="1:19">
      <c r="A4390">
        <v>19920106</v>
      </c>
      <c r="B4390">
        <v>0</v>
      </c>
      <c r="C4390" s="4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1</v>
      </c>
      <c r="J4390">
        <v>1</v>
      </c>
      <c r="K4390">
        <v>1</v>
      </c>
      <c r="L4390">
        <v>1</v>
      </c>
      <c r="M4390">
        <v>0</v>
      </c>
      <c r="N4390">
        <v>0</v>
      </c>
      <c r="O4390" s="4">
        <v>9</v>
      </c>
      <c r="P4390" s="4">
        <v>9</v>
      </c>
      <c r="Q4390" s="4">
        <v>9</v>
      </c>
      <c r="R4390" s="4">
        <v>9</v>
      </c>
      <c r="S4390" s="4">
        <f t="shared" si="68"/>
        <v>0</v>
      </c>
    </row>
    <row r="4391" spans="1:19">
      <c r="A4391">
        <v>19920107</v>
      </c>
      <c r="B4391">
        <v>0</v>
      </c>
      <c r="C4391" s="4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1</v>
      </c>
      <c r="J4391">
        <v>0</v>
      </c>
      <c r="K4391">
        <v>1</v>
      </c>
      <c r="L4391">
        <v>1</v>
      </c>
      <c r="M4391">
        <v>0</v>
      </c>
      <c r="N4391">
        <v>0</v>
      </c>
      <c r="O4391" s="4">
        <v>9</v>
      </c>
      <c r="P4391" s="4">
        <v>9</v>
      </c>
      <c r="Q4391" s="4">
        <v>9</v>
      </c>
      <c r="R4391" s="4">
        <v>9</v>
      </c>
      <c r="S4391" s="4">
        <f t="shared" si="68"/>
        <v>0</v>
      </c>
    </row>
    <row r="4392" spans="1:19">
      <c r="A4392">
        <v>19920108</v>
      </c>
      <c r="B4392">
        <v>0</v>
      </c>
      <c r="C4392" s="4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1</v>
      </c>
      <c r="J4392">
        <v>1</v>
      </c>
      <c r="K4392">
        <v>0</v>
      </c>
      <c r="L4392">
        <v>0</v>
      </c>
      <c r="M4392">
        <v>0</v>
      </c>
      <c r="N4392">
        <v>0</v>
      </c>
      <c r="O4392" s="4">
        <v>9</v>
      </c>
      <c r="P4392" s="4">
        <v>9</v>
      </c>
      <c r="Q4392" s="4">
        <v>9</v>
      </c>
      <c r="R4392" s="4">
        <v>9</v>
      </c>
      <c r="S4392" s="4">
        <f t="shared" si="68"/>
        <v>0</v>
      </c>
    </row>
    <row r="4393" spans="1:19">
      <c r="A4393">
        <v>19920109</v>
      </c>
      <c r="B4393">
        <v>0</v>
      </c>
      <c r="C4393" s="4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1</v>
      </c>
      <c r="J4393">
        <v>0</v>
      </c>
      <c r="K4393">
        <v>1</v>
      </c>
      <c r="L4393">
        <v>1</v>
      </c>
      <c r="M4393">
        <v>0</v>
      </c>
      <c r="N4393">
        <v>0</v>
      </c>
      <c r="O4393" s="4">
        <v>9</v>
      </c>
      <c r="P4393" s="4">
        <v>9</v>
      </c>
      <c r="Q4393" s="4">
        <v>9</v>
      </c>
      <c r="R4393" s="4">
        <v>9</v>
      </c>
      <c r="S4393" s="4">
        <f t="shared" si="68"/>
        <v>0</v>
      </c>
    </row>
    <row r="4394" spans="1:19">
      <c r="A4394">
        <v>19920110</v>
      </c>
      <c r="B4394">
        <v>0</v>
      </c>
      <c r="C4394" s="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1</v>
      </c>
      <c r="J4394">
        <v>0</v>
      </c>
      <c r="K4394">
        <v>1</v>
      </c>
      <c r="L4394">
        <v>1</v>
      </c>
      <c r="M4394">
        <v>0</v>
      </c>
      <c r="N4394">
        <v>0</v>
      </c>
      <c r="O4394" s="4">
        <v>9</v>
      </c>
      <c r="P4394" s="4">
        <v>9</v>
      </c>
      <c r="Q4394" s="4">
        <v>9</v>
      </c>
      <c r="R4394" s="4">
        <v>9</v>
      </c>
      <c r="S4394" s="4">
        <f t="shared" si="68"/>
        <v>0</v>
      </c>
    </row>
    <row r="4395" spans="1:19">
      <c r="A4395">
        <v>19920111</v>
      </c>
      <c r="B4395">
        <v>0</v>
      </c>
      <c r="C4395" s="4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1</v>
      </c>
      <c r="J4395">
        <v>1</v>
      </c>
      <c r="K4395">
        <v>1</v>
      </c>
      <c r="L4395">
        <v>0</v>
      </c>
      <c r="M4395">
        <v>0</v>
      </c>
      <c r="N4395">
        <v>0</v>
      </c>
      <c r="O4395" s="4">
        <v>9</v>
      </c>
      <c r="P4395" s="4">
        <v>9</v>
      </c>
      <c r="Q4395" s="4">
        <v>9</v>
      </c>
      <c r="R4395" s="4">
        <v>9</v>
      </c>
      <c r="S4395" s="4">
        <f t="shared" si="68"/>
        <v>0</v>
      </c>
    </row>
    <row r="4396" spans="1:19">
      <c r="A4396">
        <v>19920112</v>
      </c>
      <c r="B4396">
        <v>0</v>
      </c>
      <c r="C4396" s="4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1</v>
      </c>
      <c r="J4396">
        <v>0</v>
      </c>
      <c r="K4396">
        <v>0</v>
      </c>
      <c r="L4396">
        <v>0</v>
      </c>
      <c r="M4396">
        <v>0</v>
      </c>
      <c r="N4396">
        <v>0</v>
      </c>
      <c r="O4396" s="4">
        <v>9</v>
      </c>
      <c r="P4396" s="4">
        <v>9</v>
      </c>
      <c r="Q4396" s="4">
        <v>9</v>
      </c>
      <c r="R4396" s="4">
        <v>9</v>
      </c>
      <c r="S4396" s="4">
        <f t="shared" si="68"/>
        <v>1</v>
      </c>
    </row>
    <row r="4397" spans="1:19">
      <c r="A4397">
        <v>19920113</v>
      </c>
      <c r="B4397">
        <v>0</v>
      </c>
      <c r="C4397" s="4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1</v>
      </c>
      <c r="J4397">
        <v>1</v>
      </c>
      <c r="K4397">
        <v>1</v>
      </c>
      <c r="L4397">
        <v>1</v>
      </c>
      <c r="M4397">
        <v>0</v>
      </c>
      <c r="N4397">
        <v>0</v>
      </c>
      <c r="O4397" s="4">
        <v>9</v>
      </c>
      <c r="P4397" s="4">
        <v>9</v>
      </c>
      <c r="Q4397" s="4">
        <v>9</v>
      </c>
      <c r="R4397" s="4">
        <v>9</v>
      </c>
      <c r="S4397" s="4">
        <f t="shared" si="68"/>
        <v>0</v>
      </c>
    </row>
    <row r="4398" spans="1:19">
      <c r="A4398">
        <v>19920114</v>
      </c>
      <c r="B4398">
        <v>1</v>
      </c>
      <c r="C4398" s="4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1</v>
      </c>
      <c r="J4398">
        <v>0</v>
      </c>
      <c r="K4398">
        <v>1</v>
      </c>
      <c r="L4398">
        <v>1</v>
      </c>
      <c r="M4398">
        <v>0</v>
      </c>
      <c r="N4398">
        <v>0</v>
      </c>
      <c r="O4398" s="4">
        <v>9</v>
      </c>
      <c r="P4398" s="4">
        <v>9</v>
      </c>
      <c r="Q4398" s="4">
        <v>9</v>
      </c>
      <c r="R4398" s="4">
        <v>9</v>
      </c>
      <c r="S4398" s="4">
        <f t="shared" si="68"/>
        <v>0</v>
      </c>
    </row>
    <row r="4399" spans="1:19">
      <c r="A4399">
        <v>19920115</v>
      </c>
      <c r="B4399">
        <v>0</v>
      </c>
      <c r="C4399" s="4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1</v>
      </c>
      <c r="J4399">
        <v>0</v>
      </c>
      <c r="K4399">
        <v>1</v>
      </c>
      <c r="L4399">
        <v>1</v>
      </c>
      <c r="M4399">
        <v>0</v>
      </c>
      <c r="N4399">
        <v>0</v>
      </c>
      <c r="O4399" s="4">
        <v>9</v>
      </c>
      <c r="P4399" s="4">
        <v>9</v>
      </c>
      <c r="Q4399" s="4">
        <v>9</v>
      </c>
      <c r="R4399" s="4">
        <v>9</v>
      </c>
      <c r="S4399" s="4">
        <f t="shared" si="68"/>
        <v>0</v>
      </c>
    </row>
    <row r="4400" spans="1:19">
      <c r="A4400">
        <v>19920116</v>
      </c>
      <c r="B4400">
        <v>0</v>
      </c>
      <c r="C4400" s="4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1</v>
      </c>
      <c r="L4400">
        <v>0</v>
      </c>
      <c r="M4400">
        <v>0</v>
      </c>
      <c r="N4400">
        <v>0</v>
      </c>
      <c r="O4400" s="4">
        <v>9</v>
      </c>
      <c r="P4400" s="4">
        <v>9</v>
      </c>
      <c r="Q4400" s="4">
        <v>9</v>
      </c>
      <c r="R4400" s="4">
        <v>9</v>
      </c>
      <c r="S4400" s="4">
        <f t="shared" si="68"/>
        <v>0</v>
      </c>
    </row>
    <row r="4401" spans="1:19">
      <c r="A4401">
        <v>19920117</v>
      </c>
      <c r="B4401">
        <v>0</v>
      </c>
      <c r="C4401" s="4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1</v>
      </c>
      <c r="L4401">
        <v>1</v>
      </c>
      <c r="M4401">
        <v>0</v>
      </c>
      <c r="N4401">
        <v>0</v>
      </c>
      <c r="O4401" s="4">
        <v>9</v>
      </c>
      <c r="P4401" s="4">
        <v>9</v>
      </c>
      <c r="Q4401" s="4">
        <v>9</v>
      </c>
      <c r="R4401" s="4">
        <v>9</v>
      </c>
      <c r="S4401" s="4">
        <f t="shared" si="68"/>
        <v>0</v>
      </c>
    </row>
    <row r="4402" spans="1:19">
      <c r="A4402">
        <v>19920118</v>
      </c>
      <c r="B4402">
        <v>0</v>
      </c>
      <c r="C4402" s="4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</v>
      </c>
      <c r="L4402">
        <v>1</v>
      </c>
      <c r="M4402">
        <v>0</v>
      </c>
      <c r="N4402">
        <v>0</v>
      </c>
      <c r="O4402" s="4">
        <v>9</v>
      </c>
      <c r="P4402" s="4">
        <v>9</v>
      </c>
      <c r="Q4402" s="4">
        <v>9</v>
      </c>
      <c r="R4402" s="4">
        <v>9</v>
      </c>
      <c r="S4402" s="4">
        <f t="shared" si="68"/>
        <v>0</v>
      </c>
    </row>
    <row r="4403" spans="1:19">
      <c r="A4403">
        <v>19920119</v>
      </c>
      <c r="B4403">
        <v>0</v>
      </c>
      <c r="C4403" s="4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1</v>
      </c>
      <c r="K4403">
        <v>1</v>
      </c>
      <c r="L4403">
        <v>1</v>
      </c>
      <c r="M4403">
        <v>0</v>
      </c>
      <c r="N4403">
        <v>0</v>
      </c>
      <c r="O4403" s="4">
        <v>9</v>
      </c>
      <c r="P4403" s="4">
        <v>9</v>
      </c>
      <c r="Q4403" s="4">
        <v>9</v>
      </c>
      <c r="R4403" s="4">
        <v>9</v>
      </c>
      <c r="S4403" s="4">
        <f t="shared" si="68"/>
        <v>0</v>
      </c>
    </row>
    <row r="4404" spans="1:19">
      <c r="A4404">
        <v>19920120</v>
      </c>
      <c r="B4404">
        <v>0</v>
      </c>
      <c r="C4404" s="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1</v>
      </c>
      <c r="L4404">
        <v>1</v>
      </c>
      <c r="M4404">
        <v>0</v>
      </c>
      <c r="N4404">
        <v>0</v>
      </c>
      <c r="O4404" s="4">
        <v>9</v>
      </c>
      <c r="P4404" s="4">
        <v>9</v>
      </c>
      <c r="Q4404" s="4">
        <v>9</v>
      </c>
      <c r="R4404" s="4">
        <v>9</v>
      </c>
      <c r="S4404" s="4">
        <f t="shared" si="68"/>
        <v>0</v>
      </c>
    </row>
    <row r="4405" spans="1:19">
      <c r="A4405">
        <v>19920121</v>
      </c>
      <c r="B4405">
        <v>0</v>
      </c>
      <c r="C4405" s="4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1</v>
      </c>
      <c r="L4405">
        <v>1</v>
      </c>
      <c r="M4405">
        <v>0</v>
      </c>
      <c r="N4405">
        <v>0</v>
      </c>
      <c r="O4405" s="4">
        <v>9</v>
      </c>
      <c r="P4405" s="4">
        <v>9</v>
      </c>
      <c r="Q4405" s="4">
        <v>9</v>
      </c>
      <c r="R4405" s="4">
        <v>9</v>
      </c>
      <c r="S4405" s="4">
        <f t="shared" si="68"/>
        <v>0</v>
      </c>
    </row>
    <row r="4406" spans="1:19">
      <c r="A4406">
        <v>19920122</v>
      </c>
      <c r="B4406">
        <v>0</v>
      </c>
      <c r="C4406" s="4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</v>
      </c>
      <c r="L4406">
        <v>1</v>
      </c>
      <c r="M4406">
        <v>0</v>
      </c>
      <c r="N4406">
        <v>0</v>
      </c>
      <c r="O4406" s="4">
        <v>9</v>
      </c>
      <c r="P4406" s="4">
        <v>9</v>
      </c>
      <c r="Q4406" s="4">
        <v>9</v>
      </c>
      <c r="R4406" s="4">
        <v>9</v>
      </c>
      <c r="S4406" s="4">
        <f t="shared" si="68"/>
        <v>0</v>
      </c>
    </row>
    <row r="4407" spans="1:19">
      <c r="A4407">
        <v>19920123</v>
      </c>
      <c r="B4407">
        <v>0</v>
      </c>
      <c r="C4407" s="4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 s="4">
        <v>9</v>
      </c>
      <c r="P4407" s="4">
        <v>9</v>
      </c>
      <c r="Q4407" s="4">
        <v>9</v>
      </c>
      <c r="R4407" s="4">
        <v>9</v>
      </c>
      <c r="S4407" s="4">
        <f t="shared" si="68"/>
        <v>1</v>
      </c>
    </row>
    <row r="4408" spans="1:19">
      <c r="A4408">
        <v>19920124</v>
      </c>
      <c r="B4408">
        <v>0</v>
      </c>
      <c r="C4408" s="4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1</v>
      </c>
      <c r="L4408">
        <v>1</v>
      </c>
      <c r="M4408">
        <v>0</v>
      </c>
      <c r="N4408">
        <v>0</v>
      </c>
      <c r="O4408" s="4">
        <v>9</v>
      </c>
      <c r="P4408" s="4">
        <v>9</v>
      </c>
      <c r="Q4408" s="4">
        <v>9</v>
      </c>
      <c r="R4408" s="4">
        <v>9</v>
      </c>
      <c r="S4408" s="4">
        <f t="shared" si="68"/>
        <v>0</v>
      </c>
    </row>
    <row r="4409" spans="1:19">
      <c r="A4409">
        <v>19920125</v>
      </c>
      <c r="B4409">
        <v>0</v>
      </c>
      <c r="C4409" s="4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1</v>
      </c>
      <c r="K4409">
        <v>0</v>
      </c>
      <c r="L4409">
        <v>0</v>
      </c>
      <c r="M4409">
        <v>0</v>
      </c>
      <c r="N4409">
        <v>0</v>
      </c>
      <c r="O4409" s="4">
        <v>9</v>
      </c>
      <c r="P4409" s="4">
        <v>9</v>
      </c>
      <c r="Q4409" s="4">
        <v>9</v>
      </c>
      <c r="R4409" s="4">
        <v>9</v>
      </c>
      <c r="S4409" s="4">
        <f t="shared" si="68"/>
        <v>0</v>
      </c>
    </row>
    <row r="4410" spans="1:19">
      <c r="A4410">
        <v>19920126</v>
      </c>
      <c r="B4410">
        <v>0</v>
      </c>
      <c r="C4410" s="4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</v>
      </c>
      <c r="L4410">
        <v>0</v>
      </c>
      <c r="M4410">
        <v>0</v>
      </c>
      <c r="N4410">
        <v>0</v>
      </c>
      <c r="O4410" s="4">
        <v>9</v>
      </c>
      <c r="P4410" s="4">
        <v>9</v>
      </c>
      <c r="Q4410" s="4">
        <v>9</v>
      </c>
      <c r="R4410" s="4">
        <v>9</v>
      </c>
      <c r="S4410" s="4">
        <f t="shared" si="68"/>
        <v>0</v>
      </c>
    </row>
    <row r="4411" spans="1:19">
      <c r="A4411">
        <v>19920127</v>
      </c>
      <c r="B4411">
        <v>0</v>
      </c>
      <c r="C4411" s="4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 s="4">
        <v>9</v>
      </c>
      <c r="P4411" s="4">
        <v>9</v>
      </c>
      <c r="Q4411" s="4">
        <v>9</v>
      </c>
      <c r="R4411" s="4">
        <v>9</v>
      </c>
      <c r="S4411" s="4">
        <f t="shared" si="68"/>
        <v>1</v>
      </c>
    </row>
    <row r="4412" spans="1:19">
      <c r="A4412">
        <v>19920128</v>
      </c>
      <c r="B4412">
        <v>0</v>
      </c>
      <c r="C4412" s="4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 s="4">
        <v>9</v>
      </c>
      <c r="P4412" s="4">
        <v>9</v>
      </c>
      <c r="Q4412" s="4">
        <v>9</v>
      </c>
      <c r="R4412" s="4">
        <v>9</v>
      </c>
      <c r="S4412" s="4">
        <f t="shared" si="68"/>
        <v>1</v>
      </c>
    </row>
    <row r="4413" spans="1:19">
      <c r="A4413">
        <v>19920129</v>
      </c>
      <c r="B4413">
        <v>0</v>
      </c>
      <c r="C4413" s="4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 s="4">
        <v>9</v>
      </c>
      <c r="P4413" s="4">
        <v>9</v>
      </c>
      <c r="Q4413" s="4">
        <v>9</v>
      </c>
      <c r="R4413" s="4">
        <v>9</v>
      </c>
      <c r="S4413" s="4">
        <f t="shared" si="68"/>
        <v>1</v>
      </c>
    </row>
    <row r="4414" spans="1:19">
      <c r="A4414">
        <v>19920130</v>
      </c>
      <c r="B4414">
        <v>0</v>
      </c>
      <c r="C4414" s="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 s="4">
        <v>9</v>
      </c>
      <c r="P4414" s="4">
        <v>9</v>
      </c>
      <c r="Q4414" s="4">
        <v>9</v>
      </c>
      <c r="R4414" s="4">
        <v>9</v>
      </c>
      <c r="S4414" s="4">
        <f t="shared" si="68"/>
        <v>1</v>
      </c>
    </row>
    <row r="4415" spans="1:19">
      <c r="A4415">
        <v>19920131</v>
      </c>
      <c r="B4415">
        <v>1</v>
      </c>
      <c r="C4415" s="4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1</v>
      </c>
      <c r="K4415">
        <v>0</v>
      </c>
      <c r="L4415">
        <v>0</v>
      </c>
      <c r="M4415">
        <v>0</v>
      </c>
      <c r="N4415">
        <v>0</v>
      </c>
      <c r="O4415" s="4">
        <v>9</v>
      </c>
      <c r="P4415" s="4">
        <v>9</v>
      </c>
      <c r="Q4415" s="4">
        <v>9</v>
      </c>
      <c r="R4415" s="4">
        <v>9</v>
      </c>
      <c r="S4415" s="4">
        <f t="shared" si="68"/>
        <v>0</v>
      </c>
    </row>
    <row r="4416" spans="1:19">
      <c r="A4416">
        <v>19920201</v>
      </c>
      <c r="B4416">
        <v>0</v>
      </c>
      <c r="C4416" s="4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</v>
      </c>
      <c r="L4416">
        <v>0</v>
      </c>
      <c r="M4416">
        <v>0</v>
      </c>
      <c r="N4416">
        <v>0</v>
      </c>
      <c r="O4416" s="4">
        <v>9</v>
      </c>
      <c r="P4416" s="4">
        <v>9</v>
      </c>
      <c r="Q4416" s="4">
        <v>9</v>
      </c>
      <c r="R4416" s="4">
        <v>9</v>
      </c>
      <c r="S4416" s="4">
        <f t="shared" si="68"/>
        <v>0</v>
      </c>
    </row>
    <row r="4417" spans="1:19">
      <c r="A4417">
        <v>19920202</v>
      </c>
      <c r="B4417">
        <v>0</v>
      </c>
      <c r="C4417" s="4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 s="4">
        <v>9</v>
      </c>
      <c r="P4417" s="4">
        <v>9</v>
      </c>
      <c r="Q4417" s="4">
        <v>9</v>
      </c>
      <c r="R4417" s="4">
        <v>9</v>
      </c>
      <c r="S4417" s="4">
        <f t="shared" si="68"/>
        <v>1</v>
      </c>
    </row>
    <row r="4418" spans="1:19">
      <c r="A4418">
        <v>19920203</v>
      </c>
      <c r="B4418">
        <v>0</v>
      </c>
      <c r="C4418" s="4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 s="4">
        <v>9</v>
      </c>
      <c r="P4418" s="4">
        <v>9</v>
      </c>
      <c r="Q4418" s="4">
        <v>9</v>
      </c>
      <c r="R4418" s="4">
        <v>9</v>
      </c>
      <c r="S4418" s="4">
        <f t="shared" si="68"/>
        <v>1</v>
      </c>
    </row>
    <row r="4419" spans="1:19">
      <c r="A4419">
        <v>19920204</v>
      </c>
      <c r="B4419">
        <v>0</v>
      </c>
      <c r="C4419" s="4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</v>
      </c>
      <c r="L4419">
        <v>1</v>
      </c>
      <c r="M4419">
        <v>0</v>
      </c>
      <c r="N4419">
        <v>0</v>
      </c>
      <c r="O4419" s="4">
        <v>9</v>
      </c>
      <c r="P4419" s="4">
        <v>9</v>
      </c>
      <c r="Q4419" s="4">
        <v>9</v>
      </c>
      <c r="R4419" s="4">
        <v>9</v>
      </c>
      <c r="S4419" s="4">
        <f t="shared" ref="S4419:S4482" si="69">IF(B4419+H4419+J4419+K4419+M4419&gt;0,0,1)</f>
        <v>0</v>
      </c>
    </row>
    <row r="4420" spans="1:19">
      <c r="A4420">
        <v>19920205</v>
      </c>
      <c r="B4420">
        <v>0</v>
      </c>
      <c r="C4420" s="4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1</v>
      </c>
      <c r="K4420">
        <v>1</v>
      </c>
      <c r="L4420">
        <v>1</v>
      </c>
      <c r="M4420">
        <v>0</v>
      </c>
      <c r="N4420">
        <v>0</v>
      </c>
      <c r="O4420" s="4">
        <v>9</v>
      </c>
      <c r="P4420" s="4">
        <v>9</v>
      </c>
      <c r="Q4420" s="4">
        <v>9</v>
      </c>
      <c r="R4420" s="4">
        <v>9</v>
      </c>
      <c r="S4420" s="4">
        <f t="shared" si="69"/>
        <v>0</v>
      </c>
    </row>
    <row r="4421" spans="1:19">
      <c r="A4421">
        <v>19920206</v>
      </c>
      <c r="B4421">
        <v>0</v>
      </c>
      <c r="C4421" s="4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1</v>
      </c>
      <c r="K4421">
        <v>1</v>
      </c>
      <c r="L4421">
        <v>1</v>
      </c>
      <c r="M4421">
        <v>0</v>
      </c>
      <c r="N4421">
        <v>0</v>
      </c>
      <c r="O4421" s="4">
        <v>9</v>
      </c>
      <c r="P4421" s="4">
        <v>9</v>
      </c>
      <c r="Q4421" s="4">
        <v>9</v>
      </c>
      <c r="R4421" s="4">
        <v>9</v>
      </c>
      <c r="S4421" s="4">
        <f t="shared" si="69"/>
        <v>0</v>
      </c>
    </row>
    <row r="4422" spans="1:19">
      <c r="A4422">
        <v>19920207</v>
      </c>
      <c r="B4422">
        <v>0</v>
      </c>
      <c r="C4422" s="4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1</v>
      </c>
      <c r="K4422">
        <v>1</v>
      </c>
      <c r="L4422">
        <v>1</v>
      </c>
      <c r="M4422">
        <v>0</v>
      </c>
      <c r="N4422">
        <v>0</v>
      </c>
      <c r="O4422" s="4">
        <v>9</v>
      </c>
      <c r="P4422" s="4">
        <v>9</v>
      </c>
      <c r="Q4422" s="4">
        <v>9</v>
      </c>
      <c r="R4422" s="4">
        <v>9</v>
      </c>
      <c r="S4422" s="4">
        <f t="shared" si="69"/>
        <v>0</v>
      </c>
    </row>
    <row r="4423" spans="1:19">
      <c r="A4423">
        <v>19920208</v>
      </c>
      <c r="B4423">
        <v>0</v>
      </c>
      <c r="C4423" s="4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1</v>
      </c>
      <c r="L4423">
        <v>1</v>
      </c>
      <c r="M4423">
        <v>0</v>
      </c>
      <c r="N4423">
        <v>0</v>
      </c>
      <c r="O4423" s="4">
        <v>9</v>
      </c>
      <c r="P4423" s="4">
        <v>9</v>
      </c>
      <c r="Q4423" s="4">
        <v>9</v>
      </c>
      <c r="R4423" s="4">
        <v>9</v>
      </c>
      <c r="S4423" s="4">
        <f t="shared" si="69"/>
        <v>0</v>
      </c>
    </row>
    <row r="4424" spans="1:19">
      <c r="A4424">
        <v>19920209</v>
      </c>
      <c r="B4424">
        <v>0</v>
      </c>
      <c r="C4424" s="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1</v>
      </c>
      <c r="K4424">
        <v>1</v>
      </c>
      <c r="L4424">
        <v>1</v>
      </c>
      <c r="M4424">
        <v>0</v>
      </c>
      <c r="N4424">
        <v>0</v>
      </c>
      <c r="O4424" s="4">
        <v>9</v>
      </c>
      <c r="P4424" s="4">
        <v>9</v>
      </c>
      <c r="Q4424" s="4">
        <v>9</v>
      </c>
      <c r="R4424" s="4">
        <v>9</v>
      </c>
      <c r="S4424" s="4">
        <f t="shared" si="69"/>
        <v>0</v>
      </c>
    </row>
    <row r="4425" spans="1:19">
      <c r="A4425">
        <v>19920210</v>
      </c>
      <c r="B4425">
        <v>0</v>
      </c>
      <c r="C4425" s="4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1</v>
      </c>
      <c r="K4425">
        <v>1</v>
      </c>
      <c r="L4425">
        <v>1</v>
      </c>
      <c r="M4425">
        <v>0</v>
      </c>
      <c r="N4425">
        <v>0</v>
      </c>
      <c r="O4425" s="4">
        <v>9</v>
      </c>
      <c r="P4425" s="4">
        <v>9</v>
      </c>
      <c r="Q4425" s="4">
        <v>9</v>
      </c>
      <c r="R4425" s="4">
        <v>9</v>
      </c>
      <c r="S4425" s="4">
        <f t="shared" si="69"/>
        <v>0</v>
      </c>
    </row>
    <row r="4426" spans="1:19">
      <c r="A4426">
        <v>19920211</v>
      </c>
      <c r="B4426">
        <v>0</v>
      </c>
      <c r="C4426" s="4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1</v>
      </c>
      <c r="K4426">
        <v>1</v>
      </c>
      <c r="L4426">
        <v>1</v>
      </c>
      <c r="M4426">
        <v>0</v>
      </c>
      <c r="N4426">
        <v>0</v>
      </c>
      <c r="O4426" s="4">
        <v>9</v>
      </c>
      <c r="P4426" s="4">
        <v>9</v>
      </c>
      <c r="Q4426" s="4">
        <v>9</v>
      </c>
      <c r="R4426" s="4">
        <v>9</v>
      </c>
      <c r="S4426" s="4">
        <f t="shared" si="69"/>
        <v>0</v>
      </c>
    </row>
    <row r="4427" spans="1:19">
      <c r="A4427">
        <v>19920212</v>
      </c>
      <c r="B4427">
        <v>0</v>
      </c>
      <c r="C4427" s="4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1</v>
      </c>
      <c r="K4427">
        <v>1</v>
      </c>
      <c r="L4427">
        <v>1</v>
      </c>
      <c r="M4427">
        <v>0</v>
      </c>
      <c r="N4427">
        <v>0</v>
      </c>
      <c r="O4427" s="4">
        <v>9</v>
      </c>
      <c r="P4427" s="4">
        <v>9</v>
      </c>
      <c r="Q4427" s="4">
        <v>9</v>
      </c>
      <c r="R4427" s="4">
        <v>9</v>
      </c>
      <c r="S4427" s="4">
        <f t="shared" si="69"/>
        <v>0</v>
      </c>
    </row>
    <row r="4428" spans="1:19">
      <c r="A4428">
        <v>19920213</v>
      </c>
      <c r="B4428">
        <v>0</v>
      </c>
      <c r="C4428" s="4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1</v>
      </c>
      <c r="K4428">
        <v>1</v>
      </c>
      <c r="L4428">
        <v>1</v>
      </c>
      <c r="M4428">
        <v>0</v>
      </c>
      <c r="N4428">
        <v>0</v>
      </c>
      <c r="O4428" s="4">
        <v>9</v>
      </c>
      <c r="P4428" s="4">
        <v>9</v>
      </c>
      <c r="Q4428" s="4">
        <v>9</v>
      </c>
      <c r="R4428" s="4">
        <v>9</v>
      </c>
      <c r="S4428" s="4">
        <f t="shared" si="69"/>
        <v>0</v>
      </c>
    </row>
    <row r="4429" spans="1:19">
      <c r="A4429">
        <v>19920214</v>
      </c>
      <c r="B4429">
        <v>0</v>
      </c>
      <c r="C4429" s="4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 s="4">
        <v>9</v>
      </c>
      <c r="P4429" s="4">
        <v>9</v>
      </c>
      <c r="Q4429" s="4">
        <v>9</v>
      </c>
      <c r="R4429" s="4">
        <v>9</v>
      </c>
      <c r="S4429" s="4">
        <f t="shared" si="69"/>
        <v>1</v>
      </c>
    </row>
    <row r="4430" spans="1:19">
      <c r="A4430">
        <v>19920215</v>
      </c>
      <c r="B4430">
        <v>0</v>
      </c>
      <c r="C4430" s="4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1</v>
      </c>
      <c r="K4430">
        <v>0</v>
      </c>
      <c r="L4430">
        <v>0</v>
      </c>
      <c r="M4430">
        <v>0</v>
      </c>
      <c r="N4430">
        <v>0</v>
      </c>
      <c r="O4430" s="4">
        <v>9</v>
      </c>
      <c r="P4430" s="4">
        <v>9</v>
      </c>
      <c r="Q4430" s="4">
        <v>9</v>
      </c>
      <c r="R4430" s="4">
        <v>9</v>
      </c>
      <c r="S4430" s="4">
        <f t="shared" si="69"/>
        <v>0</v>
      </c>
    </row>
    <row r="4431" spans="1:19">
      <c r="A4431">
        <v>19920216</v>
      </c>
      <c r="B4431">
        <v>0</v>
      </c>
      <c r="C4431" s="4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</v>
      </c>
      <c r="L4431">
        <v>1</v>
      </c>
      <c r="M4431">
        <v>0</v>
      </c>
      <c r="N4431">
        <v>0</v>
      </c>
      <c r="O4431" s="4">
        <v>9</v>
      </c>
      <c r="P4431" s="4">
        <v>9</v>
      </c>
      <c r="Q4431" s="4">
        <v>9</v>
      </c>
      <c r="R4431" s="4">
        <v>9</v>
      </c>
      <c r="S4431" s="4">
        <f t="shared" si="69"/>
        <v>0</v>
      </c>
    </row>
    <row r="4432" spans="1:19">
      <c r="A4432">
        <v>19920217</v>
      </c>
      <c r="B4432">
        <v>0</v>
      </c>
      <c r="C4432" s="4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1</v>
      </c>
      <c r="K4432">
        <v>0</v>
      </c>
      <c r="L4432">
        <v>0</v>
      </c>
      <c r="M4432">
        <v>0</v>
      </c>
      <c r="N4432">
        <v>0</v>
      </c>
      <c r="O4432" s="4">
        <v>9</v>
      </c>
      <c r="P4432" s="4">
        <v>9</v>
      </c>
      <c r="Q4432" s="4">
        <v>9</v>
      </c>
      <c r="R4432" s="4">
        <v>9</v>
      </c>
      <c r="S4432" s="4">
        <f t="shared" si="69"/>
        <v>0</v>
      </c>
    </row>
    <row r="4433" spans="1:19">
      <c r="A4433">
        <v>19920218</v>
      </c>
      <c r="B4433">
        <v>0</v>
      </c>
      <c r="C4433" s="4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1</v>
      </c>
      <c r="K4433">
        <v>1</v>
      </c>
      <c r="L4433">
        <v>1</v>
      </c>
      <c r="M4433">
        <v>0</v>
      </c>
      <c r="N4433">
        <v>0</v>
      </c>
      <c r="O4433" s="4">
        <v>9</v>
      </c>
      <c r="P4433" s="4">
        <v>9</v>
      </c>
      <c r="Q4433" s="4">
        <v>9</v>
      </c>
      <c r="R4433" s="4">
        <v>9</v>
      </c>
      <c r="S4433" s="4">
        <f t="shared" si="69"/>
        <v>0</v>
      </c>
    </row>
    <row r="4434" spans="1:19">
      <c r="A4434">
        <v>19920219</v>
      </c>
      <c r="B4434">
        <v>0</v>
      </c>
      <c r="C4434" s="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1</v>
      </c>
      <c r="K4434">
        <v>1</v>
      </c>
      <c r="L4434">
        <v>1</v>
      </c>
      <c r="M4434">
        <v>0</v>
      </c>
      <c r="N4434">
        <v>0</v>
      </c>
      <c r="O4434" s="4">
        <v>9</v>
      </c>
      <c r="P4434" s="4">
        <v>9</v>
      </c>
      <c r="Q4434" s="4">
        <v>9</v>
      </c>
      <c r="R4434" s="4">
        <v>9</v>
      </c>
      <c r="S4434" s="4">
        <f t="shared" si="69"/>
        <v>0</v>
      </c>
    </row>
    <row r="4435" spans="1:19">
      <c r="A4435">
        <v>19920220</v>
      </c>
      <c r="B4435">
        <v>0</v>
      </c>
      <c r="C4435" s="4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1</v>
      </c>
      <c r="L4435">
        <v>1</v>
      </c>
      <c r="M4435">
        <v>0</v>
      </c>
      <c r="N4435">
        <v>0</v>
      </c>
      <c r="O4435" s="4">
        <v>9</v>
      </c>
      <c r="P4435" s="4">
        <v>9</v>
      </c>
      <c r="Q4435" s="4">
        <v>9</v>
      </c>
      <c r="R4435" s="4">
        <v>9</v>
      </c>
      <c r="S4435" s="4">
        <f t="shared" si="69"/>
        <v>0</v>
      </c>
    </row>
    <row r="4436" spans="1:19">
      <c r="A4436">
        <v>19920221</v>
      </c>
      <c r="B4436">
        <v>0</v>
      </c>
      <c r="C4436" s="4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</v>
      </c>
      <c r="L4436">
        <v>1</v>
      </c>
      <c r="M4436">
        <v>0</v>
      </c>
      <c r="N4436">
        <v>0</v>
      </c>
      <c r="O4436" s="4">
        <v>9</v>
      </c>
      <c r="P4436" s="4">
        <v>9</v>
      </c>
      <c r="Q4436" s="4">
        <v>9</v>
      </c>
      <c r="R4436" s="4">
        <v>9</v>
      </c>
      <c r="S4436" s="4">
        <f t="shared" si="69"/>
        <v>0</v>
      </c>
    </row>
    <row r="4437" spans="1:19">
      <c r="A4437">
        <v>19920222</v>
      </c>
      <c r="B4437">
        <v>0</v>
      </c>
      <c r="C4437" s="4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1</v>
      </c>
      <c r="K4437">
        <v>1</v>
      </c>
      <c r="L4437">
        <v>1</v>
      </c>
      <c r="M4437">
        <v>0</v>
      </c>
      <c r="N4437">
        <v>0</v>
      </c>
      <c r="O4437" s="4">
        <v>9</v>
      </c>
      <c r="P4437" s="4">
        <v>9</v>
      </c>
      <c r="Q4437" s="4">
        <v>9</v>
      </c>
      <c r="R4437" s="4">
        <v>9</v>
      </c>
      <c r="S4437" s="4">
        <f t="shared" si="69"/>
        <v>0</v>
      </c>
    </row>
    <row r="4438" spans="1:19">
      <c r="A4438">
        <v>19920223</v>
      </c>
      <c r="B4438">
        <v>0</v>
      </c>
      <c r="C4438" s="4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1</v>
      </c>
      <c r="K4438">
        <v>0</v>
      </c>
      <c r="L4438">
        <v>0</v>
      </c>
      <c r="M4438">
        <v>0</v>
      </c>
      <c r="N4438">
        <v>0</v>
      </c>
      <c r="O4438" s="4">
        <v>9</v>
      </c>
      <c r="P4438" s="4">
        <v>9</v>
      </c>
      <c r="Q4438" s="4">
        <v>9</v>
      </c>
      <c r="R4438" s="4">
        <v>9</v>
      </c>
      <c r="S4438" s="4">
        <f t="shared" si="69"/>
        <v>0</v>
      </c>
    </row>
    <row r="4439" spans="1:19">
      <c r="A4439">
        <v>19920224</v>
      </c>
      <c r="B4439">
        <v>1</v>
      </c>
      <c r="C4439" s="4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1</v>
      </c>
      <c r="L4439">
        <v>0</v>
      </c>
      <c r="M4439">
        <v>0</v>
      </c>
      <c r="N4439">
        <v>0</v>
      </c>
      <c r="O4439" s="4">
        <v>9</v>
      </c>
      <c r="P4439" s="4">
        <v>9</v>
      </c>
      <c r="Q4439" s="4">
        <v>9</v>
      </c>
      <c r="R4439" s="4">
        <v>9</v>
      </c>
      <c r="S4439" s="4">
        <f t="shared" si="69"/>
        <v>0</v>
      </c>
    </row>
    <row r="4440" spans="1:19">
      <c r="A4440">
        <v>19920225</v>
      </c>
      <c r="B4440">
        <v>0</v>
      </c>
      <c r="C4440" s="4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 s="4">
        <v>9</v>
      </c>
      <c r="P4440" s="4">
        <v>9</v>
      </c>
      <c r="Q4440" s="4">
        <v>9</v>
      </c>
      <c r="R4440" s="4">
        <v>9</v>
      </c>
      <c r="S4440" s="4">
        <f t="shared" si="69"/>
        <v>1</v>
      </c>
    </row>
    <row r="4441" spans="1:19">
      <c r="A4441">
        <v>19920226</v>
      </c>
      <c r="B4441">
        <v>0</v>
      </c>
      <c r="C4441" s="4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 s="4">
        <v>9</v>
      </c>
      <c r="P4441" s="4">
        <v>9</v>
      </c>
      <c r="Q4441" s="4">
        <v>9</v>
      </c>
      <c r="R4441" s="4">
        <v>9</v>
      </c>
      <c r="S4441" s="4">
        <f t="shared" si="69"/>
        <v>1</v>
      </c>
    </row>
    <row r="4442" spans="1:19">
      <c r="A4442">
        <v>19920227</v>
      </c>
      <c r="B4442">
        <v>0</v>
      </c>
      <c r="C4442" s="4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 s="4">
        <v>9</v>
      </c>
      <c r="P4442" s="4">
        <v>9</v>
      </c>
      <c r="Q4442" s="4">
        <v>9</v>
      </c>
      <c r="R4442" s="4">
        <v>9</v>
      </c>
      <c r="S4442" s="4">
        <f t="shared" si="69"/>
        <v>1</v>
      </c>
    </row>
    <row r="4443" spans="1:19">
      <c r="A4443">
        <v>19920228</v>
      </c>
      <c r="B4443">
        <v>0</v>
      </c>
      <c r="C4443" s="4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 s="4">
        <v>9</v>
      </c>
      <c r="P4443" s="4">
        <v>9</v>
      </c>
      <c r="Q4443" s="4">
        <v>9</v>
      </c>
      <c r="R4443" s="4">
        <v>9</v>
      </c>
      <c r="S4443" s="4">
        <f t="shared" si="69"/>
        <v>1</v>
      </c>
    </row>
    <row r="4444" spans="1:19">
      <c r="A4444">
        <v>19920229</v>
      </c>
      <c r="B4444">
        <v>0</v>
      </c>
      <c r="C4444" s="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 s="4">
        <v>9</v>
      </c>
      <c r="P4444" s="4">
        <v>9</v>
      </c>
      <c r="Q4444" s="4">
        <v>9</v>
      </c>
      <c r="R4444" s="4">
        <v>9</v>
      </c>
      <c r="S4444" s="4">
        <f t="shared" si="69"/>
        <v>1</v>
      </c>
    </row>
    <row r="4445" spans="1:19">
      <c r="A4445">
        <v>19920301</v>
      </c>
      <c r="B4445">
        <v>0</v>
      </c>
      <c r="C4445" s="4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1</v>
      </c>
      <c r="K4445">
        <v>1</v>
      </c>
      <c r="L4445">
        <v>0</v>
      </c>
      <c r="M4445">
        <v>0</v>
      </c>
      <c r="N4445">
        <v>0</v>
      </c>
      <c r="O4445" s="4">
        <v>9</v>
      </c>
      <c r="P4445" s="4">
        <v>9</v>
      </c>
      <c r="Q4445" s="4">
        <v>9</v>
      </c>
      <c r="R4445" s="4">
        <v>9</v>
      </c>
      <c r="S4445" s="4">
        <f t="shared" si="69"/>
        <v>0</v>
      </c>
    </row>
    <row r="4446" spans="1:19">
      <c r="A4446">
        <v>19920302</v>
      </c>
      <c r="B4446">
        <v>0</v>
      </c>
      <c r="C4446" s="4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1</v>
      </c>
      <c r="K4446">
        <v>0</v>
      </c>
      <c r="L4446">
        <v>0</v>
      </c>
      <c r="M4446">
        <v>0</v>
      </c>
      <c r="N4446">
        <v>0</v>
      </c>
      <c r="O4446" s="4">
        <v>9</v>
      </c>
      <c r="P4446" s="4">
        <v>9</v>
      </c>
      <c r="Q4446" s="4">
        <v>9</v>
      </c>
      <c r="R4446" s="4">
        <v>9</v>
      </c>
      <c r="S4446" s="4">
        <f t="shared" si="69"/>
        <v>0</v>
      </c>
    </row>
    <row r="4447" spans="1:19">
      <c r="A4447">
        <v>19920303</v>
      </c>
      <c r="B4447">
        <v>0</v>
      </c>
      <c r="C4447" s="4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1</v>
      </c>
      <c r="K4447">
        <v>1</v>
      </c>
      <c r="L4447">
        <v>1</v>
      </c>
      <c r="M4447">
        <v>0</v>
      </c>
      <c r="N4447">
        <v>0</v>
      </c>
      <c r="O4447" s="4">
        <v>9</v>
      </c>
      <c r="P4447" s="4">
        <v>9</v>
      </c>
      <c r="Q4447" s="4">
        <v>9</v>
      </c>
      <c r="R4447" s="4">
        <v>9</v>
      </c>
      <c r="S4447" s="4">
        <f t="shared" si="69"/>
        <v>0</v>
      </c>
    </row>
    <row r="4448" spans="1:19">
      <c r="A4448">
        <v>19920304</v>
      </c>
      <c r="B4448">
        <v>0</v>
      </c>
      <c r="C4448" s="4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1</v>
      </c>
      <c r="K4448">
        <v>0</v>
      </c>
      <c r="L4448">
        <v>0</v>
      </c>
      <c r="M4448">
        <v>0</v>
      </c>
      <c r="N4448">
        <v>0</v>
      </c>
      <c r="O4448" s="4">
        <v>9</v>
      </c>
      <c r="P4448" s="4">
        <v>9</v>
      </c>
      <c r="Q4448" s="4">
        <v>9</v>
      </c>
      <c r="R4448" s="4">
        <v>9</v>
      </c>
      <c r="S4448" s="4">
        <f t="shared" si="69"/>
        <v>0</v>
      </c>
    </row>
    <row r="4449" spans="1:19">
      <c r="A4449">
        <v>19920305</v>
      </c>
      <c r="B4449">
        <v>0</v>
      </c>
      <c r="C4449" s="4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1</v>
      </c>
      <c r="K4449">
        <v>1</v>
      </c>
      <c r="L4449">
        <v>1</v>
      </c>
      <c r="M4449">
        <v>0</v>
      </c>
      <c r="N4449">
        <v>0</v>
      </c>
      <c r="O4449" s="4">
        <v>9</v>
      </c>
      <c r="P4449" s="4">
        <v>9</v>
      </c>
      <c r="Q4449" s="4">
        <v>9</v>
      </c>
      <c r="R4449" s="4">
        <v>9</v>
      </c>
      <c r="S4449" s="4">
        <f t="shared" si="69"/>
        <v>0</v>
      </c>
    </row>
    <row r="4450" spans="1:19">
      <c r="A4450">
        <v>19920306</v>
      </c>
      <c r="B4450">
        <v>1</v>
      </c>
      <c r="C4450" s="4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1</v>
      </c>
      <c r="L4450">
        <v>1</v>
      </c>
      <c r="M4450">
        <v>0</v>
      </c>
      <c r="N4450">
        <v>0</v>
      </c>
      <c r="O4450" s="4">
        <v>9</v>
      </c>
      <c r="P4450" s="4">
        <v>9</v>
      </c>
      <c r="Q4450" s="4">
        <v>9</v>
      </c>
      <c r="R4450" s="4">
        <v>9</v>
      </c>
      <c r="S4450" s="4">
        <f t="shared" si="69"/>
        <v>0</v>
      </c>
    </row>
    <row r="4451" spans="1:19">
      <c r="A4451">
        <v>19920307</v>
      </c>
      <c r="B4451">
        <v>0</v>
      </c>
      <c r="C4451" s="4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1</v>
      </c>
      <c r="L4451">
        <v>1</v>
      </c>
      <c r="M4451">
        <v>0</v>
      </c>
      <c r="N4451">
        <v>0</v>
      </c>
      <c r="O4451" s="4">
        <v>9</v>
      </c>
      <c r="P4451" s="4">
        <v>9</v>
      </c>
      <c r="Q4451" s="4">
        <v>9</v>
      </c>
      <c r="R4451" s="4">
        <v>9</v>
      </c>
      <c r="S4451" s="4">
        <f t="shared" si="69"/>
        <v>0</v>
      </c>
    </row>
    <row r="4452" spans="1:19">
      <c r="A4452">
        <v>19920308</v>
      </c>
      <c r="B4452">
        <v>0</v>
      </c>
      <c r="C4452" s="4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 s="4">
        <v>9</v>
      </c>
      <c r="P4452" s="4">
        <v>9</v>
      </c>
      <c r="Q4452" s="4">
        <v>9</v>
      </c>
      <c r="R4452" s="4">
        <v>9</v>
      </c>
      <c r="S4452" s="4">
        <f t="shared" si="69"/>
        <v>1</v>
      </c>
    </row>
    <row r="4453" spans="1:19">
      <c r="A4453">
        <v>19920309</v>
      </c>
      <c r="B4453">
        <v>0</v>
      </c>
      <c r="C4453" s="4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1</v>
      </c>
      <c r="K4453">
        <v>1</v>
      </c>
      <c r="L4453">
        <v>0</v>
      </c>
      <c r="M4453">
        <v>0</v>
      </c>
      <c r="N4453">
        <v>0</v>
      </c>
      <c r="O4453" s="4">
        <v>9</v>
      </c>
      <c r="P4453" s="4">
        <v>9</v>
      </c>
      <c r="Q4453" s="4">
        <v>9</v>
      </c>
      <c r="R4453" s="4">
        <v>9</v>
      </c>
      <c r="S4453" s="4">
        <f t="shared" si="69"/>
        <v>0</v>
      </c>
    </row>
    <row r="4454" spans="1:19">
      <c r="A4454">
        <v>19920310</v>
      </c>
      <c r="B4454">
        <v>0</v>
      </c>
      <c r="C4454" s="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1</v>
      </c>
      <c r="L4454">
        <v>0</v>
      </c>
      <c r="M4454">
        <v>0</v>
      </c>
      <c r="N4454">
        <v>0</v>
      </c>
      <c r="O4454" s="4">
        <v>9</v>
      </c>
      <c r="P4454" s="4">
        <v>9</v>
      </c>
      <c r="Q4454" s="4">
        <v>9</v>
      </c>
      <c r="R4454" s="4">
        <v>9</v>
      </c>
      <c r="S4454" s="4">
        <f t="shared" si="69"/>
        <v>0</v>
      </c>
    </row>
    <row r="4455" spans="1:19">
      <c r="A4455">
        <v>19920311</v>
      </c>
      <c r="B4455">
        <v>0</v>
      </c>
      <c r="C4455" s="4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1</v>
      </c>
      <c r="K4455">
        <v>1</v>
      </c>
      <c r="L4455">
        <v>0</v>
      </c>
      <c r="M4455">
        <v>0</v>
      </c>
      <c r="N4455">
        <v>0</v>
      </c>
      <c r="O4455" s="4">
        <v>9</v>
      </c>
      <c r="P4455" s="4">
        <v>9</v>
      </c>
      <c r="Q4455" s="4">
        <v>9</v>
      </c>
      <c r="R4455" s="4">
        <v>9</v>
      </c>
      <c r="S4455" s="4">
        <f t="shared" si="69"/>
        <v>0</v>
      </c>
    </row>
    <row r="4456" spans="1:19">
      <c r="A4456">
        <v>19920312</v>
      </c>
      <c r="B4456">
        <v>0</v>
      </c>
      <c r="C4456" s="4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1</v>
      </c>
      <c r="L4456">
        <v>0</v>
      </c>
      <c r="M4456">
        <v>0</v>
      </c>
      <c r="N4456">
        <v>0</v>
      </c>
      <c r="O4456" s="4">
        <v>9</v>
      </c>
      <c r="P4456" s="4">
        <v>9</v>
      </c>
      <c r="Q4456" s="4">
        <v>9</v>
      </c>
      <c r="R4456" s="4">
        <v>9</v>
      </c>
      <c r="S4456" s="4">
        <f t="shared" si="69"/>
        <v>0</v>
      </c>
    </row>
    <row r="4457" spans="1:19">
      <c r="A4457">
        <v>19920313</v>
      </c>
      <c r="B4457">
        <v>0</v>
      </c>
      <c r="C4457" s="4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1</v>
      </c>
      <c r="K4457">
        <v>0</v>
      </c>
      <c r="L4457">
        <v>0</v>
      </c>
      <c r="M4457">
        <v>0</v>
      </c>
      <c r="N4457">
        <v>0</v>
      </c>
      <c r="O4457" s="4">
        <v>9</v>
      </c>
      <c r="P4457" s="4">
        <v>9</v>
      </c>
      <c r="Q4457" s="4">
        <v>9</v>
      </c>
      <c r="R4457" s="4">
        <v>9</v>
      </c>
      <c r="S4457" s="4">
        <f t="shared" si="69"/>
        <v>0</v>
      </c>
    </row>
    <row r="4458" spans="1:19">
      <c r="A4458">
        <v>19920314</v>
      </c>
      <c r="B4458">
        <v>0</v>
      </c>
      <c r="C4458" s="4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 s="4">
        <v>9</v>
      </c>
      <c r="P4458" s="4">
        <v>9</v>
      </c>
      <c r="Q4458" s="4">
        <v>9</v>
      </c>
      <c r="R4458" s="4">
        <v>9</v>
      </c>
      <c r="S4458" s="4">
        <f t="shared" si="69"/>
        <v>1</v>
      </c>
    </row>
    <row r="4459" spans="1:19">
      <c r="A4459">
        <v>19920315</v>
      </c>
      <c r="B4459">
        <v>0</v>
      </c>
      <c r="C4459" s="4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 s="4">
        <v>9</v>
      </c>
      <c r="P4459" s="4">
        <v>9</v>
      </c>
      <c r="Q4459" s="4">
        <v>9</v>
      </c>
      <c r="R4459" s="4">
        <v>9</v>
      </c>
      <c r="S4459" s="4">
        <f t="shared" si="69"/>
        <v>1</v>
      </c>
    </row>
    <row r="4460" spans="1:19">
      <c r="A4460">
        <v>19920316</v>
      </c>
      <c r="B4460">
        <v>0</v>
      </c>
      <c r="C4460" s="4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1</v>
      </c>
      <c r="L4460">
        <v>0</v>
      </c>
      <c r="M4460">
        <v>0</v>
      </c>
      <c r="N4460">
        <v>0</v>
      </c>
      <c r="O4460" s="4">
        <v>9</v>
      </c>
      <c r="P4460" s="4">
        <v>9</v>
      </c>
      <c r="Q4460" s="4">
        <v>9</v>
      </c>
      <c r="R4460" s="4">
        <v>9</v>
      </c>
      <c r="S4460" s="4">
        <f t="shared" si="69"/>
        <v>0</v>
      </c>
    </row>
    <row r="4461" spans="1:19">
      <c r="A4461">
        <v>19920317</v>
      </c>
      <c r="B4461">
        <v>0</v>
      </c>
      <c r="C4461" s="4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1</v>
      </c>
      <c r="K4461">
        <v>1</v>
      </c>
      <c r="L4461">
        <v>0</v>
      </c>
      <c r="M4461">
        <v>0</v>
      </c>
      <c r="N4461">
        <v>0</v>
      </c>
      <c r="O4461" s="4">
        <v>9</v>
      </c>
      <c r="P4461" s="4">
        <v>9</v>
      </c>
      <c r="Q4461" s="4">
        <v>9</v>
      </c>
      <c r="R4461" s="4">
        <v>9</v>
      </c>
      <c r="S4461" s="4">
        <f t="shared" si="69"/>
        <v>0</v>
      </c>
    </row>
    <row r="4462" spans="1:19">
      <c r="A4462">
        <v>19920318</v>
      </c>
      <c r="B4462">
        <v>0</v>
      </c>
      <c r="C4462" s="4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1</v>
      </c>
      <c r="L4462">
        <v>1</v>
      </c>
      <c r="M4462">
        <v>0</v>
      </c>
      <c r="N4462">
        <v>0</v>
      </c>
      <c r="O4462" s="4">
        <v>9</v>
      </c>
      <c r="P4462" s="4">
        <v>9</v>
      </c>
      <c r="Q4462" s="4">
        <v>9</v>
      </c>
      <c r="R4462" s="4">
        <v>9</v>
      </c>
      <c r="S4462" s="4">
        <f t="shared" si="69"/>
        <v>0</v>
      </c>
    </row>
    <row r="4463" spans="1:19">
      <c r="A4463">
        <v>19920319</v>
      </c>
      <c r="B4463">
        <v>0</v>
      </c>
      <c r="C4463" s="4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1</v>
      </c>
      <c r="L4463">
        <v>0</v>
      </c>
      <c r="M4463">
        <v>0</v>
      </c>
      <c r="N4463">
        <v>0</v>
      </c>
      <c r="O4463" s="4">
        <v>9</v>
      </c>
      <c r="P4463" s="4">
        <v>9</v>
      </c>
      <c r="Q4463" s="4">
        <v>9</v>
      </c>
      <c r="R4463" s="4">
        <v>9</v>
      </c>
      <c r="S4463" s="4">
        <f t="shared" si="69"/>
        <v>0</v>
      </c>
    </row>
    <row r="4464" spans="1:19">
      <c r="A4464">
        <v>19920320</v>
      </c>
      <c r="B4464">
        <v>0</v>
      </c>
      <c r="C4464" s="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 s="4">
        <v>9</v>
      </c>
      <c r="P4464" s="4">
        <v>9</v>
      </c>
      <c r="Q4464" s="4">
        <v>9</v>
      </c>
      <c r="R4464" s="4">
        <v>9</v>
      </c>
      <c r="S4464" s="4">
        <f t="shared" si="69"/>
        <v>1</v>
      </c>
    </row>
    <row r="4465" spans="1:19">
      <c r="A4465">
        <v>19920321</v>
      </c>
      <c r="B4465">
        <v>0</v>
      </c>
      <c r="C4465" s="4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1</v>
      </c>
      <c r="L4465">
        <v>1</v>
      </c>
      <c r="M4465">
        <v>0</v>
      </c>
      <c r="N4465">
        <v>0</v>
      </c>
      <c r="O4465" s="4">
        <v>9</v>
      </c>
      <c r="P4465" s="4">
        <v>9</v>
      </c>
      <c r="Q4465" s="4">
        <v>9</v>
      </c>
      <c r="R4465" s="4">
        <v>9</v>
      </c>
      <c r="S4465" s="4">
        <f t="shared" si="69"/>
        <v>0</v>
      </c>
    </row>
    <row r="4466" spans="1:19">
      <c r="A4466">
        <v>19920322</v>
      </c>
      <c r="B4466">
        <v>0</v>
      </c>
      <c r="C4466" s="4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 s="4">
        <v>9</v>
      </c>
      <c r="P4466" s="4">
        <v>9</v>
      </c>
      <c r="Q4466" s="4">
        <v>9</v>
      </c>
      <c r="R4466" s="4">
        <v>9</v>
      </c>
      <c r="S4466" s="4">
        <f t="shared" si="69"/>
        <v>1</v>
      </c>
    </row>
    <row r="4467" spans="1:19">
      <c r="A4467">
        <v>19920323</v>
      </c>
      <c r="B4467">
        <v>0</v>
      </c>
      <c r="C4467" s="4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1</v>
      </c>
      <c r="K4467">
        <v>1</v>
      </c>
      <c r="L4467">
        <v>1</v>
      </c>
      <c r="M4467">
        <v>0</v>
      </c>
      <c r="N4467">
        <v>0</v>
      </c>
      <c r="O4467" s="4">
        <v>9</v>
      </c>
      <c r="P4467" s="4">
        <v>9</v>
      </c>
      <c r="Q4467" s="4">
        <v>9</v>
      </c>
      <c r="R4467" s="4">
        <v>9</v>
      </c>
      <c r="S4467" s="4">
        <f t="shared" si="69"/>
        <v>0</v>
      </c>
    </row>
    <row r="4468" spans="1:19">
      <c r="A4468">
        <v>19920324</v>
      </c>
      <c r="B4468">
        <v>0</v>
      </c>
      <c r="C4468" s="4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1</v>
      </c>
      <c r="L4468">
        <v>0</v>
      </c>
      <c r="M4468">
        <v>0</v>
      </c>
      <c r="N4468">
        <v>0</v>
      </c>
      <c r="O4468" s="4">
        <v>9</v>
      </c>
      <c r="P4468" s="4">
        <v>9</v>
      </c>
      <c r="Q4468" s="4">
        <v>9</v>
      </c>
      <c r="R4468" s="4">
        <v>9</v>
      </c>
      <c r="S4468" s="4">
        <f t="shared" si="69"/>
        <v>0</v>
      </c>
    </row>
    <row r="4469" spans="1:19">
      <c r="A4469">
        <v>19920325</v>
      </c>
      <c r="B4469">
        <v>0</v>
      </c>
      <c r="C4469" s="4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1</v>
      </c>
      <c r="K4469">
        <v>0</v>
      </c>
      <c r="L4469">
        <v>0</v>
      </c>
      <c r="M4469">
        <v>0</v>
      </c>
      <c r="N4469">
        <v>0</v>
      </c>
      <c r="O4469" s="4">
        <v>9</v>
      </c>
      <c r="P4469" s="4">
        <v>9</v>
      </c>
      <c r="Q4469" s="4">
        <v>9</v>
      </c>
      <c r="R4469" s="4">
        <v>9</v>
      </c>
      <c r="S4469" s="4">
        <f t="shared" si="69"/>
        <v>0</v>
      </c>
    </row>
    <row r="4470" spans="1:19">
      <c r="A4470">
        <v>19920326</v>
      </c>
      <c r="B4470">
        <v>0</v>
      </c>
      <c r="C4470" s="4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1</v>
      </c>
      <c r="K4470">
        <v>0</v>
      </c>
      <c r="L4470">
        <v>0</v>
      </c>
      <c r="M4470">
        <v>0</v>
      </c>
      <c r="N4470">
        <v>0</v>
      </c>
      <c r="O4470" s="4">
        <v>9</v>
      </c>
      <c r="P4470" s="4">
        <v>9</v>
      </c>
      <c r="Q4470" s="4">
        <v>9</v>
      </c>
      <c r="R4470" s="4">
        <v>9</v>
      </c>
      <c r="S4470" s="4">
        <f t="shared" si="69"/>
        <v>0</v>
      </c>
    </row>
    <row r="4471" spans="1:19">
      <c r="A4471">
        <v>19920327</v>
      </c>
      <c r="B4471">
        <v>0</v>
      </c>
      <c r="C4471" s="4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1</v>
      </c>
      <c r="K4471">
        <v>1</v>
      </c>
      <c r="L4471">
        <v>0</v>
      </c>
      <c r="M4471">
        <v>0</v>
      </c>
      <c r="N4471">
        <v>0</v>
      </c>
      <c r="O4471" s="4">
        <v>9</v>
      </c>
      <c r="P4471" s="4">
        <v>9</v>
      </c>
      <c r="Q4471" s="4">
        <v>9</v>
      </c>
      <c r="R4471" s="4">
        <v>9</v>
      </c>
      <c r="S4471" s="4">
        <f t="shared" si="69"/>
        <v>0</v>
      </c>
    </row>
    <row r="4472" spans="1:19">
      <c r="A4472">
        <v>19920328</v>
      </c>
      <c r="B4472">
        <v>0</v>
      </c>
      <c r="C4472" s="4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1</v>
      </c>
      <c r="K4472">
        <v>1</v>
      </c>
      <c r="L4472">
        <v>0</v>
      </c>
      <c r="M4472">
        <v>0</v>
      </c>
      <c r="N4472">
        <v>0</v>
      </c>
      <c r="O4472" s="4">
        <v>9</v>
      </c>
      <c r="P4472" s="4">
        <v>9</v>
      </c>
      <c r="Q4472" s="4">
        <v>9</v>
      </c>
      <c r="R4472" s="4">
        <v>9</v>
      </c>
      <c r="S4472" s="4">
        <f t="shared" si="69"/>
        <v>0</v>
      </c>
    </row>
    <row r="4473" spans="1:19">
      <c r="A4473">
        <v>19920329</v>
      </c>
      <c r="B4473">
        <v>0</v>
      </c>
      <c r="C4473" s="4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1</v>
      </c>
      <c r="K4473">
        <v>1</v>
      </c>
      <c r="L4473">
        <v>1</v>
      </c>
      <c r="M4473">
        <v>0</v>
      </c>
      <c r="N4473">
        <v>0</v>
      </c>
      <c r="O4473" s="4">
        <v>9</v>
      </c>
      <c r="P4473" s="4">
        <v>9</v>
      </c>
      <c r="Q4473" s="4">
        <v>9</v>
      </c>
      <c r="R4473" s="4">
        <v>9</v>
      </c>
      <c r="S4473" s="4">
        <f t="shared" si="69"/>
        <v>0</v>
      </c>
    </row>
    <row r="4474" spans="1:19">
      <c r="A4474">
        <v>19920330</v>
      </c>
      <c r="B4474">
        <v>0</v>
      </c>
      <c r="C4474" s="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1</v>
      </c>
      <c r="L4474">
        <v>0</v>
      </c>
      <c r="M4474">
        <v>0</v>
      </c>
      <c r="N4474">
        <v>0</v>
      </c>
      <c r="O4474" s="4">
        <v>9</v>
      </c>
      <c r="P4474" s="4">
        <v>9</v>
      </c>
      <c r="Q4474" s="4">
        <v>9</v>
      </c>
      <c r="R4474" s="4">
        <v>9</v>
      </c>
      <c r="S4474" s="4">
        <f t="shared" si="69"/>
        <v>0</v>
      </c>
    </row>
    <row r="4475" spans="1:19">
      <c r="A4475">
        <v>19920331</v>
      </c>
      <c r="B4475">
        <v>0</v>
      </c>
      <c r="C4475" s="4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1</v>
      </c>
      <c r="K4475">
        <v>0</v>
      </c>
      <c r="L4475">
        <v>0</v>
      </c>
      <c r="M4475">
        <v>0</v>
      </c>
      <c r="N4475">
        <v>0</v>
      </c>
      <c r="O4475" s="4">
        <v>9</v>
      </c>
      <c r="P4475" s="4">
        <v>9</v>
      </c>
      <c r="Q4475" s="4">
        <v>9</v>
      </c>
      <c r="R4475" s="4">
        <v>9</v>
      </c>
      <c r="S4475" s="4">
        <f t="shared" si="69"/>
        <v>0</v>
      </c>
    </row>
    <row r="4476" spans="1:19">
      <c r="A4476">
        <v>19920401</v>
      </c>
      <c r="B4476">
        <v>0</v>
      </c>
      <c r="C4476" s="4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1</v>
      </c>
      <c r="K4476">
        <v>1</v>
      </c>
      <c r="L4476">
        <v>1</v>
      </c>
      <c r="M4476">
        <v>0</v>
      </c>
      <c r="N4476">
        <v>0</v>
      </c>
      <c r="O4476" s="4">
        <v>9</v>
      </c>
      <c r="P4476" s="4">
        <v>9</v>
      </c>
      <c r="Q4476" s="4">
        <v>9</v>
      </c>
      <c r="R4476" s="4">
        <v>9</v>
      </c>
      <c r="S4476" s="4">
        <f t="shared" si="69"/>
        <v>0</v>
      </c>
    </row>
    <row r="4477" spans="1:19">
      <c r="A4477">
        <v>19920402</v>
      </c>
      <c r="B4477">
        <v>0</v>
      </c>
      <c r="C4477" s="4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1</v>
      </c>
      <c r="K4477">
        <v>1</v>
      </c>
      <c r="L4477">
        <v>0</v>
      </c>
      <c r="M4477">
        <v>0</v>
      </c>
      <c r="N4477">
        <v>0</v>
      </c>
      <c r="O4477" s="4">
        <v>9</v>
      </c>
      <c r="P4477" s="4">
        <v>9</v>
      </c>
      <c r="Q4477" s="4">
        <v>9</v>
      </c>
      <c r="R4477" s="4">
        <v>9</v>
      </c>
      <c r="S4477" s="4">
        <f t="shared" si="69"/>
        <v>0</v>
      </c>
    </row>
    <row r="4478" spans="1:19">
      <c r="A4478">
        <v>19920403</v>
      </c>
      <c r="B4478">
        <v>0</v>
      </c>
      <c r="C4478" s="4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1</v>
      </c>
      <c r="K4478">
        <v>0</v>
      </c>
      <c r="L4478">
        <v>0</v>
      </c>
      <c r="M4478">
        <v>0</v>
      </c>
      <c r="N4478">
        <v>0</v>
      </c>
      <c r="O4478" s="4">
        <v>9</v>
      </c>
      <c r="P4478" s="4">
        <v>9</v>
      </c>
      <c r="Q4478" s="4">
        <v>9</v>
      </c>
      <c r="R4478" s="4">
        <v>9</v>
      </c>
      <c r="S4478" s="4">
        <f t="shared" si="69"/>
        <v>0</v>
      </c>
    </row>
    <row r="4479" spans="1:19">
      <c r="A4479">
        <v>19920404</v>
      </c>
      <c r="B4479">
        <v>0</v>
      </c>
      <c r="C4479" s="4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1</v>
      </c>
      <c r="K4479">
        <v>0</v>
      </c>
      <c r="L4479">
        <v>0</v>
      </c>
      <c r="M4479">
        <v>0</v>
      </c>
      <c r="N4479">
        <v>0</v>
      </c>
      <c r="O4479" s="4">
        <v>9</v>
      </c>
      <c r="P4479" s="4">
        <v>9</v>
      </c>
      <c r="Q4479" s="4">
        <v>9</v>
      </c>
      <c r="R4479" s="4">
        <v>9</v>
      </c>
      <c r="S4479" s="4">
        <f t="shared" si="69"/>
        <v>0</v>
      </c>
    </row>
    <row r="4480" spans="1:19">
      <c r="A4480">
        <v>19920405</v>
      </c>
      <c r="B4480">
        <v>0</v>
      </c>
      <c r="C4480" s="4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1</v>
      </c>
      <c r="K4480">
        <v>0</v>
      </c>
      <c r="L4480">
        <v>0</v>
      </c>
      <c r="M4480">
        <v>0</v>
      </c>
      <c r="N4480">
        <v>0</v>
      </c>
      <c r="O4480" s="4">
        <v>9</v>
      </c>
      <c r="P4480" s="4">
        <v>9</v>
      </c>
      <c r="Q4480" s="4">
        <v>9</v>
      </c>
      <c r="R4480" s="4">
        <v>9</v>
      </c>
      <c r="S4480" s="4">
        <f t="shared" si="69"/>
        <v>0</v>
      </c>
    </row>
    <row r="4481" spans="1:19">
      <c r="A4481">
        <v>19920406</v>
      </c>
      <c r="B4481">
        <v>0</v>
      </c>
      <c r="C4481" s="4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 s="4">
        <v>9</v>
      </c>
      <c r="P4481" s="4">
        <v>9</v>
      </c>
      <c r="Q4481" s="4">
        <v>9</v>
      </c>
      <c r="R4481" s="4">
        <v>9</v>
      </c>
      <c r="S4481" s="4">
        <f t="shared" si="69"/>
        <v>1</v>
      </c>
    </row>
    <row r="4482" spans="1:19">
      <c r="A4482">
        <v>19920407</v>
      </c>
      <c r="B4482">
        <v>0</v>
      </c>
      <c r="C4482" s="4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1</v>
      </c>
      <c r="K4482">
        <v>0</v>
      </c>
      <c r="L4482">
        <v>0</v>
      </c>
      <c r="M4482">
        <v>0</v>
      </c>
      <c r="N4482">
        <v>0</v>
      </c>
      <c r="O4482" s="4">
        <v>9</v>
      </c>
      <c r="P4482" s="4">
        <v>9</v>
      </c>
      <c r="Q4482" s="4">
        <v>9</v>
      </c>
      <c r="R4482" s="4">
        <v>9</v>
      </c>
      <c r="S4482" s="4">
        <f t="shared" si="69"/>
        <v>0</v>
      </c>
    </row>
    <row r="4483" spans="1:19">
      <c r="A4483">
        <v>19920408</v>
      </c>
      <c r="B4483">
        <v>0</v>
      </c>
      <c r="C4483" s="4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 s="4">
        <v>9</v>
      </c>
      <c r="P4483" s="4">
        <v>9</v>
      </c>
      <c r="Q4483" s="4">
        <v>9</v>
      </c>
      <c r="R4483" s="4">
        <v>9</v>
      </c>
      <c r="S4483" s="4">
        <f t="shared" ref="S4483:S4546" si="70">IF(B4483+H4483+J4483+K4483+M4483&gt;0,0,1)</f>
        <v>1</v>
      </c>
    </row>
    <row r="4484" spans="1:19">
      <c r="A4484">
        <v>19920409</v>
      </c>
      <c r="B4484">
        <v>0</v>
      </c>
      <c r="C4484" s="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 s="4">
        <v>9</v>
      </c>
      <c r="P4484" s="4">
        <v>9</v>
      </c>
      <c r="Q4484" s="4">
        <v>9</v>
      </c>
      <c r="R4484" s="4">
        <v>9</v>
      </c>
      <c r="S4484" s="4">
        <f t="shared" si="70"/>
        <v>1</v>
      </c>
    </row>
    <row r="4485" spans="1:19">
      <c r="A4485">
        <v>19920410</v>
      </c>
      <c r="B4485">
        <v>0</v>
      </c>
      <c r="C4485" s="4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1</v>
      </c>
      <c r="K4485">
        <v>1</v>
      </c>
      <c r="L4485">
        <v>0</v>
      </c>
      <c r="M4485">
        <v>0</v>
      </c>
      <c r="N4485">
        <v>0</v>
      </c>
      <c r="O4485" s="4">
        <v>9</v>
      </c>
      <c r="P4485" s="4">
        <v>9</v>
      </c>
      <c r="Q4485" s="4">
        <v>9</v>
      </c>
      <c r="R4485" s="4">
        <v>9</v>
      </c>
      <c r="S4485" s="4">
        <f t="shared" si="70"/>
        <v>0</v>
      </c>
    </row>
    <row r="4486" spans="1:19">
      <c r="A4486">
        <v>19920411</v>
      </c>
      <c r="B4486">
        <v>0</v>
      </c>
      <c r="C4486" s="4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1</v>
      </c>
      <c r="K4486">
        <v>1</v>
      </c>
      <c r="L4486">
        <v>1</v>
      </c>
      <c r="M4486">
        <v>0</v>
      </c>
      <c r="N4486">
        <v>0</v>
      </c>
      <c r="O4486" s="4">
        <v>9</v>
      </c>
      <c r="P4486" s="4">
        <v>9</v>
      </c>
      <c r="Q4486" s="4">
        <v>9</v>
      </c>
      <c r="R4486" s="4">
        <v>9</v>
      </c>
      <c r="S4486" s="4">
        <f t="shared" si="70"/>
        <v>0</v>
      </c>
    </row>
    <row r="4487" spans="1:19">
      <c r="A4487">
        <v>19920412</v>
      </c>
      <c r="B4487">
        <v>0</v>
      </c>
      <c r="C4487" s="4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1</v>
      </c>
      <c r="L4487">
        <v>1</v>
      </c>
      <c r="M4487">
        <v>0</v>
      </c>
      <c r="N4487">
        <v>0</v>
      </c>
      <c r="O4487" s="4">
        <v>9</v>
      </c>
      <c r="P4487" s="4">
        <v>9</v>
      </c>
      <c r="Q4487" s="4">
        <v>9</v>
      </c>
      <c r="R4487" s="4">
        <v>9</v>
      </c>
      <c r="S4487" s="4">
        <f t="shared" si="70"/>
        <v>0</v>
      </c>
    </row>
    <row r="4488" spans="1:19">
      <c r="A4488">
        <v>19920413</v>
      </c>
      <c r="B4488">
        <v>0</v>
      </c>
      <c r="C4488" s="4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 s="4">
        <v>9</v>
      </c>
      <c r="P4488" s="4">
        <v>9</v>
      </c>
      <c r="Q4488" s="4">
        <v>9</v>
      </c>
      <c r="R4488" s="4">
        <v>9</v>
      </c>
      <c r="S4488" s="4">
        <f t="shared" si="70"/>
        <v>1</v>
      </c>
    </row>
    <row r="4489" spans="1:19">
      <c r="A4489">
        <v>19920414</v>
      </c>
      <c r="B4489">
        <v>0</v>
      </c>
      <c r="C4489" s="4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 s="4">
        <v>9</v>
      </c>
      <c r="P4489" s="4">
        <v>9</v>
      </c>
      <c r="Q4489" s="4">
        <v>9</v>
      </c>
      <c r="R4489" s="4">
        <v>9</v>
      </c>
      <c r="S4489" s="4">
        <f t="shared" si="70"/>
        <v>1</v>
      </c>
    </row>
    <row r="4490" spans="1:19">
      <c r="A4490">
        <v>19920415</v>
      </c>
      <c r="B4490">
        <v>0</v>
      </c>
      <c r="C4490" s="4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1</v>
      </c>
      <c r="L4490">
        <v>0</v>
      </c>
      <c r="M4490">
        <v>0</v>
      </c>
      <c r="N4490">
        <v>0</v>
      </c>
      <c r="O4490" s="4">
        <v>9</v>
      </c>
      <c r="P4490" s="4">
        <v>9</v>
      </c>
      <c r="Q4490" s="4">
        <v>9</v>
      </c>
      <c r="R4490" s="4">
        <v>9</v>
      </c>
      <c r="S4490" s="4">
        <f t="shared" si="70"/>
        <v>0</v>
      </c>
    </row>
    <row r="4491" spans="1:19">
      <c r="A4491">
        <v>19920416</v>
      </c>
      <c r="B4491">
        <v>0</v>
      </c>
      <c r="C4491" s="4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 s="4">
        <v>9</v>
      </c>
      <c r="P4491" s="4">
        <v>9</v>
      </c>
      <c r="Q4491" s="4">
        <v>9</v>
      </c>
      <c r="R4491" s="4">
        <v>9</v>
      </c>
      <c r="S4491" s="4">
        <f t="shared" si="70"/>
        <v>1</v>
      </c>
    </row>
    <row r="4492" spans="1:19">
      <c r="A4492">
        <v>19920417</v>
      </c>
      <c r="B4492">
        <v>0</v>
      </c>
      <c r="C4492" s="4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 s="4">
        <v>9</v>
      </c>
      <c r="P4492" s="4">
        <v>9</v>
      </c>
      <c r="Q4492" s="4">
        <v>9</v>
      </c>
      <c r="R4492" s="4">
        <v>9</v>
      </c>
      <c r="S4492" s="4">
        <f t="shared" si="70"/>
        <v>1</v>
      </c>
    </row>
    <row r="4493" spans="1:19">
      <c r="A4493">
        <v>19920418</v>
      </c>
      <c r="B4493">
        <v>0</v>
      </c>
      <c r="C4493" s="4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 s="4">
        <v>9</v>
      </c>
      <c r="P4493" s="4">
        <v>9</v>
      </c>
      <c r="Q4493" s="4">
        <v>9</v>
      </c>
      <c r="R4493" s="4">
        <v>9</v>
      </c>
      <c r="S4493" s="4">
        <f t="shared" si="70"/>
        <v>1</v>
      </c>
    </row>
    <row r="4494" spans="1:19">
      <c r="A4494">
        <v>19920419</v>
      </c>
      <c r="B4494">
        <v>0</v>
      </c>
      <c r="C4494" s="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1</v>
      </c>
      <c r="K4494">
        <v>1</v>
      </c>
      <c r="L4494">
        <v>0</v>
      </c>
      <c r="M4494">
        <v>0</v>
      </c>
      <c r="N4494">
        <v>0</v>
      </c>
      <c r="O4494" s="4">
        <v>9</v>
      </c>
      <c r="P4494" s="4">
        <v>9</v>
      </c>
      <c r="Q4494" s="4">
        <v>9</v>
      </c>
      <c r="R4494" s="4">
        <v>9</v>
      </c>
      <c r="S4494" s="4">
        <f t="shared" si="70"/>
        <v>0</v>
      </c>
    </row>
    <row r="4495" spans="1:19">
      <c r="A4495">
        <v>19920420</v>
      </c>
      <c r="B4495">
        <v>0</v>
      </c>
      <c r="C4495" s="4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1</v>
      </c>
      <c r="K4495">
        <v>0</v>
      </c>
      <c r="L4495">
        <v>0</v>
      </c>
      <c r="M4495">
        <v>0</v>
      </c>
      <c r="N4495">
        <v>0</v>
      </c>
      <c r="O4495" s="4">
        <v>9</v>
      </c>
      <c r="P4495" s="4">
        <v>9</v>
      </c>
      <c r="Q4495" s="4">
        <v>9</v>
      </c>
      <c r="R4495" s="4">
        <v>9</v>
      </c>
      <c r="S4495" s="4">
        <f t="shared" si="70"/>
        <v>0</v>
      </c>
    </row>
    <row r="4496" spans="1:19">
      <c r="A4496">
        <v>19920421</v>
      </c>
      <c r="B4496">
        <v>0</v>
      </c>
      <c r="C4496" s="4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 s="4">
        <v>9</v>
      </c>
      <c r="P4496" s="4">
        <v>9</v>
      </c>
      <c r="Q4496" s="4">
        <v>9</v>
      </c>
      <c r="R4496" s="4">
        <v>9</v>
      </c>
      <c r="S4496" s="4">
        <f t="shared" si="70"/>
        <v>1</v>
      </c>
    </row>
    <row r="4497" spans="1:19">
      <c r="A4497">
        <v>19920422</v>
      </c>
      <c r="B4497">
        <v>0</v>
      </c>
      <c r="C4497" s="4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1</v>
      </c>
      <c r="K4497">
        <v>1</v>
      </c>
      <c r="L4497">
        <v>0</v>
      </c>
      <c r="M4497">
        <v>0</v>
      </c>
      <c r="N4497">
        <v>0</v>
      </c>
      <c r="O4497" s="4">
        <v>9</v>
      </c>
      <c r="P4497" s="4">
        <v>9</v>
      </c>
      <c r="Q4497" s="4">
        <v>9</v>
      </c>
      <c r="R4497" s="4">
        <v>9</v>
      </c>
      <c r="S4497" s="4">
        <f t="shared" si="70"/>
        <v>0</v>
      </c>
    </row>
    <row r="4498" spans="1:19">
      <c r="A4498">
        <v>19920423</v>
      </c>
      <c r="B4498">
        <v>0</v>
      </c>
      <c r="C4498" s="4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 s="4">
        <v>9</v>
      </c>
      <c r="P4498" s="4">
        <v>9</v>
      </c>
      <c r="Q4498" s="4">
        <v>9</v>
      </c>
      <c r="R4498" s="4">
        <v>9</v>
      </c>
      <c r="S4498" s="4">
        <f t="shared" si="70"/>
        <v>1</v>
      </c>
    </row>
    <row r="4499" spans="1:19">
      <c r="A4499">
        <v>19920424</v>
      </c>
      <c r="B4499">
        <v>0</v>
      </c>
      <c r="C4499" s="4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 s="4">
        <v>9</v>
      </c>
      <c r="P4499" s="4">
        <v>9</v>
      </c>
      <c r="Q4499" s="4">
        <v>9</v>
      </c>
      <c r="R4499" s="4">
        <v>9</v>
      </c>
      <c r="S4499" s="4">
        <f t="shared" si="70"/>
        <v>1</v>
      </c>
    </row>
    <row r="4500" spans="1:19">
      <c r="A4500">
        <v>19920425</v>
      </c>
      <c r="B4500">
        <v>0</v>
      </c>
      <c r="C4500" s="4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1</v>
      </c>
      <c r="L4500">
        <v>0</v>
      </c>
      <c r="M4500">
        <v>0</v>
      </c>
      <c r="N4500">
        <v>0</v>
      </c>
      <c r="O4500" s="4">
        <v>9</v>
      </c>
      <c r="P4500" s="4">
        <v>9</v>
      </c>
      <c r="Q4500" s="4">
        <v>9</v>
      </c>
      <c r="R4500" s="4">
        <v>9</v>
      </c>
      <c r="S4500" s="4">
        <f t="shared" si="70"/>
        <v>0</v>
      </c>
    </row>
    <row r="4501" spans="1:19">
      <c r="A4501">
        <v>19920426</v>
      </c>
      <c r="B4501">
        <v>0</v>
      </c>
      <c r="C4501" s="4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1</v>
      </c>
      <c r="K4501">
        <v>0</v>
      </c>
      <c r="L4501">
        <v>0</v>
      </c>
      <c r="M4501">
        <v>0</v>
      </c>
      <c r="N4501">
        <v>0</v>
      </c>
      <c r="O4501" s="4">
        <v>9</v>
      </c>
      <c r="P4501" s="4">
        <v>9</v>
      </c>
      <c r="Q4501" s="4">
        <v>9</v>
      </c>
      <c r="R4501" s="4">
        <v>9</v>
      </c>
      <c r="S4501" s="4">
        <f t="shared" si="70"/>
        <v>0</v>
      </c>
    </row>
    <row r="4502" spans="1:19">
      <c r="A4502">
        <v>19920427</v>
      </c>
      <c r="B4502">
        <v>0</v>
      </c>
      <c r="C4502" s="4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1</v>
      </c>
      <c r="K4502">
        <v>0</v>
      </c>
      <c r="L4502">
        <v>0</v>
      </c>
      <c r="M4502">
        <v>0</v>
      </c>
      <c r="N4502">
        <v>0</v>
      </c>
      <c r="O4502" s="4">
        <v>9</v>
      </c>
      <c r="P4502" s="4">
        <v>9</v>
      </c>
      <c r="Q4502" s="4">
        <v>9</v>
      </c>
      <c r="R4502" s="4">
        <v>9</v>
      </c>
      <c r="S4502" s="4">
        <f t="shared" si="70"/>
        <v>0</v>
      </c>
    </row>
    <row r="4503" spans="1:19">
      <c r="A4503">
        <v>19920428</v>
      </c>
      <c r="B4503">
        <v>0</v>
      </c>
      <c r="C4503" s="4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 s="4">
        <v>9</v>
      </c>
      <c r="P4503" s="4">
        <v>9</v>
      </c>
      <c r="Q4503" s="4">
        <v>9</v>
      </c>
      <c r="R4503" s="4">
        <v>9</v>
      </c>
      <c r="S4503" s="4">
        <f t="shared" si="70"/>
        <v>1</v>
      </c>
    </row>
    <row r="4504" spans="1:19">
      <c r="A4504">
        <v>19920429</v>
      </c>
      <c r="B4504">
        <v>0</v>
      </c>
      <c r="C4504" s="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 s="4">
        <v>9</v>
      </c>
      <c r="P4504" s="4">
        <v>9</v>
      </c>
      <c r="Q4504" s="4">
        <v>9</v>
      </c>
      <c r="R4504" s="4">
        <v>9</v>
      </c>
      <c r="S4504" s="4">
        <f t="shared" si="70"/>
        <v>1</v>
      </c>
    </row>
    <row r="4505" spans="1:19">
      <c r="A4505">
        <v>19920430</v>
      </c>
      <c r="B4505">
        <v>0</v>
      </c>
      <c r="C4505" s="4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1</v>
      </c>
      <c r="K4505">
        <v>0</v>
      </c>
      <c r="L4505">
        <v>0</v>
      </c>
      <c r="M4505">
        <v>0</v>
      </c>
      <c r="N4505">
        <v>0</v>
      </c>
      <c r="O4505" s="4">
        <v>9</v>
      </c>
      <c r="P4505" s="4">
        <v>9</v>
      </c>
      <c r="Q4505" s="4">
        <v>9</v>
      </c>
      <c r="R4505" s="4">
        <v>9</v>
      </c>
      <c r="S4505" s="4">
        <f t="shared" si="70"/>
        <v>0</v>
      </c>
    </row>
    <row r="4506" spans="1:19">
      <c r="A4506">
        <v>19920501</v>
      </c>
      <c r="B4506">
        <v>0</v>
      </c>
      <c r="C4506" s="4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1</v>
      </c>
      <c r="N4506">
        <v>0</v>
      </c>
      <c r="O4506" s="4">
        <v>9</v>
      </c>
      <c r="P4506" s="4">
        <v>9</v>
      </c>
      <c r="Q4506" s="4">
        <v>9</v>
      </c>
      <c r="R4506" s="4">
        <v>9</v>
      </c>
      <c r="S4506" s="4">
        <f t="shared" si="70"/>
        <v>0</v>
      </c>
    </row>
    <row r="4507" spans="1:19">
      <c r="A4507">
        <v>19920502</v>
      </c>
      <c r="B4507">
        <v>0</v>
      </c>
      <c r="C4507" s="4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1</v>
      </c>
      <c r="N4507">
        <v>0</v>
      </c>
      <c r="O4507" s="4">
        <v>9</v>
      </c>
      <c r="P4507" s="4">
        <v>9</v>
      </c>
      <c r="Q4507" s="4">
        <v>9</v>
      </c>
      <c r="R4507" s="4">
        <v>9</v>
      </c>
      <c r="S4507" s="4">
        <f t="shared" si="70"/>
        <v>0</v>
      </c>
    </row>
    <row r="4508" spans="1:19">
      <c r="A4508">
        <v>19920503</v>
      </c>
      <c r="B4508">
        <v>0</v>
      </c>
      <c r="C4508" s="4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1</v>
      </c>
      <c r="K4508">
        <v>0</v>
      </c>
      <c r="L4508">
        <v>0</v>
      </c>
      <c r="M4508">
        <v>0</v>
      </c>
      <c r="N4508">
        <v>0</v>
      </c>
      <c r="O4508" s="4">
        <v>9</v>
      </c>
      <c r="P4508" s="4">
        <v>9</v>
      </c>
      <c r="Q4508" s="4">
        <v>9</v>
      </c>
      <c r="R4508" s="4">
        <v>9</v>
      </c>
      <c r="S4508" s="4">
        <f t="shared" si="70"/>
        <v>0</v>
      </c>
    </row>
    <row r="4509" spans="1:19">
      <c r="A4509">
        <v>19920504</v>
      </c>
      <c r="B4509">
        <v>0</v>
      </c>
      <c r="C4509" s="4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 s="4">
        <v>9</v>
      </c>
      <c r="P4509" s="4">
        <v>9</v>
      </c>
      <c r="Q4509" s="4">
        <v>9</v>
      </c>
      <c r="R4509" s="4">
        <v>9</v>
      </c>
      <c r="S4509" s="4">
        <f t="shared" si="70"/>
        <v>1</v>
      </c>
    </row>
    <row r="4510" spans="1:19">
      <c r="A4510">
        <v>19920505</v>
      </c>
      <c r="B4510">
        <v>0</v>
      </c>
      <c r="C4510" s="4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1</v>
      </c>
      <c r="N4510">
        <v>0</v>
      </c>
      <c r="O4510" s="4">
        <v>9</v>
      </c>
      <c r="P4510" s="4">
        <v>9</v>
      </c>
      <c r="Q4510" s="4">
        <v>9</v>
      </c>
      <c r="R4510" s="4">
        <v>9</v>
      </c>
      <c r="S4510" s="4">
        <f t="shared" si="70"/>
        <v>0</v>
      </c>
    </row>
    <row r="4511" spans="1:19">
      <c r="A4511">
        <v>19920506</v>
      </c>
      <c r="B4511">
        <v>0</v>
      </c>
      <c r="C4511" s="4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1</v>
      </c>
      <c r="N4511">
        <v>0</v>
      </c>
      <c r="O4511" s="4">
        <v>9</v>
      </c>
      <c r="P4511" s="4">
        <v>9</v>
      </c>
      <c r="Q4511" s="4">
        <v>9</v>
      </c>
      <c r="R4511" s="4">
        <v>9</v>
      </c>
      <c r="S4511" s="4">
        <f t="shared" si="70"/>
        <v>0</v>
      </c>
    </row>
    <row r="4512" spans="1:19">
      <c r="A4512">
        <v>19920507</v>
      </c>
      <c r="B4512">
        <v>0</v>
      </c>
      <c r="C4512" s="4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1</v>
      </c>
      <c r="N4512">
        <v>1</v>
      </c>
      <c r="O4512" s="4">
        <v>9</v>
      </c>
      <c r="P4512" s="4">
        <v>9</v>
      </c>
      <c r="Q4512" s="4">
        <v>9</v>
      </c>
      <c r="R4512" s="4">
        <v>9</v>
      </c>
      <c r="S4512" s="4">
        <f t="shared" si="70"/>
        <v>0</v>
      </c>
    </row>
    <row r="4513" spans="1:19">
      <c r="A4513">
        <v>19920508</v>
      </c>
      <c r="B4513">
        <v>0</v>
      </c>
      <c r="C4513" s="4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1</v>
      </c>
      <c r="N4513">
        <v>1</v>
      </c>
      <c r="O4513" s="4">
        <v>9</v>
      </c>
      <c r="P4513" s="4">
        <v>9</v>
      </c>
      <c r="Q4513" s="4">
        <v>9</v>
      </c>
      <c r="R4513" s="4">
        <v>9</v>
      </c>
      <c r="S4513" s="4">
        <f t="shared" si="70"/>
        <v>0</v>
      </c>
    </row>
    <row r="4514" spans="1:19">
      <c r="A4514">
        <v>19920509</v>
      </c>
      <c r="B4514">
        <v>0</v>
      </c>
      <c r="C4514" s="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1</v>
      </c>
      <c r="K4514">
        <v>1</v>
      </c>
      <c r="L4514">
        <v>1</v>
      </c>
      <c r="M4514">
        <v>1</v>
      </c>
      <c r="N4514">
        <v>1</v>
      </c>
      <c r="O4514" s="4">
        <v>9</v>
      </c>
      <c r="P4514" s="4">
        <v>9</v>
      </c>
      <c r="Q4514" s="4">
        <v>9</v>
      </c>
      <c r="R4514" s="4">
        <v>9</v>
      </c>
      <c r="S4514" s="4">
        <f t="shared" si="70"/>
        <v>0</v>
      </c>
    </row>
    <row r="4515" spans="1:19">
      <c r="A4515">
        <v>19920510</v>
      </c>
      <c r="B4515">
        <v>0</v>
      </c>
      <c r="C4515" s="4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1</v>
      </c>
      <c r="K4515">
        <v>1</v>
      </c>
      <c r="L4515">
        <v>1</v>
      </c>
      <c r="M4515">
        <v>1</v>
      </c>
      <c r="N4515">
        <v>0</v>
      </c>
      <c r="O4515" s="4">
        <v>9</v>
      </c>
      <c r="P4515" s="4">
        <v>9</v>
      </c>
      <c r="Q4515" s="4">
        <v>9</v>
      </c>
      <c r="R4515" s="4">
        <v>9</v>
      </c>
      <c r="S4515" s="4">
        <f t="shared" si="70"/>
        <v>0</v>
      </c>
    </row>
    <row r="4516" spans="1:19">
      <c r="A4516">
        <v>19920511</v>
      </c>
      <c r="B4516">
        <v>0</v>
      </c>
      <c r="C4516" s="4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1</v>
      </c>
      <c r="L4516">
        <v>0</v>
      </c>
      <c r="M4516">
        <v>0</v>
      </c>
      <c r="N4516">
        <v>0</v>
      </c>
      <c r="O4516" s="4">
        <v>9</v>
      </c>
      <c r="P4516" s="4">
        <v>9</v>
      </c>
      <c r="Q4516" s="4">
        <v>9</v>
      </c>
      <c r="R4516" s="4">
        <v>9</v>
      </c>
      <c r="S4516" s="4">
        <f t="shared" si="70"/>
        <v>0</v>
      </c>
    </row>
    <row r="4517" spans="1:19">
      <c r="A4517">
        <v>19920512</v>
      </c>
      <c r="B4517">
        <v>0</v>
      </c>
      <c r="C4517" s="4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1</v>
      </c>
      <c r="L4517">
        <v>0</v>
      </c>
      <c r="M4517">
        <v>0</v>
      </c>
      <c r="N4517">
        <v>0</v>
      </c>
      <c r="O4517" s="4">
        <v>9</v>
      </c>
      <c r="P4517" s="4">
        <v>9</v>
      </c>
      <c r="Q4517" s="4">
        <v>9</v>
      </c>
      <c r="R4517" s="4">
        <v>9</v>
      </c>
      <c r="S4517" s="4">
        <f t="shared" si="70"/>
        <v>0</v>
      </c>
    </row>
    <row r="4518" spans="1:19">
      <c r="A4518">
        <v>19920513</v>
      </c>
      <c r="B4518">
        <v>0</v>
      </c>
      <c r="C4518" s="4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1</v>
      </c>
      <c r="L4518">
        <v>0</v>
      </c>
      <c r="M4518">
        <v>0</v>
      </c>
      <c r="N4518">
        <v>0</v>
      </c>
      <c r="O4518" s="4">
        <v>9</v>
      </c>
      <c r="P4518" s="4">
        <v>9</v>
      </c>
      <c r="Q4518" s="4">
        <v>9</v>
      </c>
      <c r="R4518" s="4">
        <v>9</v>
      </c>
      <c r="S4518" s="4">
        <f t="shared" si="70"/>
        <v>0</v>
      </c>
    </row>
    <row r="4519" spans="1:19">
      <c r="A4519">
        <v>19920514</v>
      </c>
      <c r="B4519">
        <v>0</v>
      </c>
      <c r="C4519" s="4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1</v>
      </c>
      <c r="N4519">
        <v>0</v>
      </c>
      <c r="O4519" s="4">
        <v>9</v>
      </c>
      <c r="P4519" s="4">
        <v>9</v>
      </c>
      <c r="Q4519" s="4">
        <v>9</v>
      </c>
      <c r="R4519" s="4">
        <v>9</v>
      </c>
      <c r="S4519" s="4">
        <f t="shared" si="70"/>
        <v>0</v>
      </c>
    </row>
    <row r="4520" spans="1:19">
      <c r="A4520">
        <v>19920515</v>
      </c>
      <c r="B4520">
        <v>0</v>
      </c>
      <c r="C4520" s="4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1</v>
      </c>
      <c r="N4520">
        <v>0</v>
      </c>
      <c r="O4520" s="4">
        <v>9</v>
      </c>
      <c r="P4520" s="4">
        <v>9</v>
      </c>
      <c r="Q4520" s="4">
        <v>9</v>
      </c>
      <c r="R4520" s="4">
        <v>9</v>
      </c>
      <c r="S4520" s="4">
        <f t="shared" si="70"/>
        <v>0</v>
      </c>
    </row>
    <row r="4521" spans="1:19">
      <c r="A4521">
        <v>19920516</v>
      </c>
      <c r="B4521">
        <v>0</v>
      </c>
      <c r="C4521" s="4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1</v>
      </c>
      <c r="K4521">
        <v>0</v>
      </c>
      <c r="L4521">
        <v>0</v>
      </c>
      <c r="M4521">
        <v>1</v>
      </c>
      <c r="N4521">
        <v>1</v>
      </c>
      <c r="O4521" s="4">
        <v>9</v>
      </c>
      <c r="P4521" s="4">
        <v>9</v>
      </c>
      <c r="Q4521" s="4">
        <v>9</v>
      </c>
      <c r="R4521" s="4">
        <v>9</v>
      </c>
      <c r="S4521" s="4">
        <f t="shared" si="70"/>
        <v>0</v>
      </c>
    </row>
    <row r="4522" spans="1:19">
      <c r="A4522">
        <v>19920517</v>
      </c>
      <c r="B4522">
        <v>0</v>
      </c>
      <c r="C4522" s="4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1</v>
      </c>
      <c r="N4522">
        <v>1</v>
      </c>
      <c r="O4522" s="4">
        <v>9</v>
      </c>
      <c r="P4522" s="4">
        <v>9</v>
      </c>
      <c r="Q4522" s="4">
        <v>9</v>
      </c>
      <c r="R4522" s="4">
        <v>9</v>
      </c>
      <c r="S4522" s="4">
        <f t="shared" si="70"/>
        <v>0</v>
      </c>
    </row>
    <row r="4523" spans="1:19">
      <c r="A4523">
        <v>19920518</v>
      </c>
      <c r="B4523">
        <v>0</v>
      </c>
      <c r="C4523" s="4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1</v>
      </c>
      <c r="K4523">
        <v>1</v>
      </c>
      <c r="L4523">
        <v>1</v>
      </c>
      <c r="M4523">
        <v>1</v>
      </c>
      <c r="N4523">
        <v>1</v>
      </c>
      <c r="O4523" s="4">
        <v>9</v>
      </c>
      <c r="P4523" s="4">
        <v>9</v>
      </c>
      <c r="Q4523" s="4">
        <v>9</v>
      </c>
      <c r="R4523" s="4">
        <v>9</v>
      </c>
      <c r="S4523" s="4">
        <f t="shared" si="70"/>
        <v>0</v>
      </c>
    </row>
    <row r="4524" spans="1:19">
      <c r="A4524">
        <v>19920519</v>
      </c>
      <c r="B4524">
        <v>0</v>
      </c>
      <c r="C4524" s="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1</v>
      </c>
      <c r="K4524">
        <v>0</v>
      </c>
      <c r="L4524">
        <v>0</v>
      </c>
      <c r="M4524">
        <v>1</v>
      </c>
      <c r="N4524">
        <v>0</v>
      </c>
      <c r="O4524" s="4">
        <v>9</v>
      </c>
      <c r="P4524" s="4">
        <v>9</v>
      </c>
      <c r="Q4524" s="4">
        <v>9</v>
      </c>
      <c r="R4524" s="4">
        <v>9</v>
      </c>
      <c r="S4524" s="4">
        <f t="shared" si="70"/>
        <v>0</v>
      </c>
    </row>
    <row r="4525" spans="1:19">
      <c r="A4525">
        <v>19920520</v>
      </c>
      <c r="B4525">
        <v>0</v>
      </c>
      <c r="C4525" s="4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1</v>
      </c>
      <c r="N4525">
        <v>0</v>
      </c>
      <c r="O4525" s="4">
        <v>9</v>
      </c>
      <c r="P4525" s="4">
        <v>9</v>
      </c>
      <c r="Q4525" s="4">
        <v>9</v>
      </c>
      <c r="R4525" s="4">
        <v>9</v>
      </c>
      <c r="S4525" s="4">
        <f t="shared" si="70"/>
        <v>0</v>
      </c>
    </row>
    <row r="4526" spans="1:19">
      <c r="A4526">
        <v>19920521</v>
      </c>
      <c r="B4526">
        <v>0</v>
      </c>
      <c r="C4526" s="4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1</v>
      </c>
      <c r="N4526">
        <v>1</v>
      </c>
      <c r="O4526" s="4">
        <v>9</v>
      </c>
      <c r="P4526" s="4">
        <v>9</v>
      </c>
      <c r="Q4526" s="4">
        <v>9</v>
      </c>
      <c r="R4526" s="4">
        <v>9</v>
      </c>
      <c r="S4526" s="4">
        <f t="shared" si="70"/>
        <v>0</v>
      </c>
    </row>
    <row r="4527" spans="1:19">
      <c r="A4527">
        <v>19920522</v>
      </c>
      <c r="B4527">
        <v>0</v>
      </c>
      <c r="C4527" s="4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1</v>
      </c>
      <c r="K4527">
        <v>0</v>
      </c>
      <c r="L4527">
        <v>0</v>
      </c>
      <c r="M4527">
        <v>1</v>
      </c>
      <c r="N4527">
        <v>1</v>
      </c>
      <c r="O4527" s="4">
        <v>9</v>
      </c>
      <c r="P4527" s="4">
        <v>9</v>
      </c>
      <c r="Q4527" s="4">
        <v>9</v>
      </c>
      <c r="R4527" s="4">
        <v>9</v>
      </c>
      <c r="S4527" s="4">
        <f t="shared" si="70"/>
        <v>0</v>
      </c>
    </row>
    <row r="4528" spans="1:19">
      <c r="A4528">
        <v>19920523</v>
      </c>
      <c r="B4528">
        <v>0</v>
      </c>
      <c r="C4528" s="4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1</v>
      </c>
      <c r="K4528">
        <v>0</v>
      </c>
      <c r="L4528">
        <v>0</v>
      </c>
      <c r="M4528">
        <v>1</v>
      </c>
      <c r="N4528">
        <v>0</v>
      </c>
      <c r="O4528" s="4">
        <v>9</v>
      </c>
      <c r="P4528" s="4">
        <v>9</v>
      </c>
      <c r="Q4528" s="4">
        <v>9</v>
      </c>
      <c r="R4528" s="4">
        <v>9</v>
      </c>
      <c r="S4528" s="4">
        <f t="shared" si="70"/>
        <v>0</v>
      </c>
    </row>
    <row r="4529" spans="1:19">
      <c r="A4529">
        <v>19920524</v>
      </c>
      <c r="B4529">
        <v>0</v>
      </c>
      <c r="C4529" s="4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1</v>
      </c>
      <c r="N4529">
        <v>0</v>
      </c>
      <c r="O4529" s="4">
        <v>9</v>
      </c>
      <c r="P4529" s="4">
        <v>9</v>
      </c>
      <c r="Q4529" s="4">
        <v>9</v>
      </c>
      <c r="R4529" s="4">
        <v>9</v>
      </c>
      <c r="S4529" s="4">
        <f t="shared" si="70"/>
        <v>0</v>
      </c>
    </row>
    <row r="4530" spans="1:19">
      <c r="A4530">
        <v>19920525</v>
      </c>
      <c r="B4530">
        <v>0</v>
      </c>
      <c r="C4530" s="4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1</v>
      </c>
      <c r="N4530">
        <v>0</v>
      </c>
      <c r="O4530" s="4">
        <v>9</v>
      </c>
      <c r="P4530" s="4">
        <v>9</v>
      </c>
      <c r="Q4530" s="4">
        <v>9</v>
      </c>
      <c r="R4530" s="4">
        <v>9</v>
      </c>
      <c r="S4530" s="4">
        <f t="shared" si="70"/>
        <v>0</v>
      </c>
    </row>
    <row r="4531" spans="1:19">
      <c r="A4531">
        <v>19920526</v>
      </c>
      <c r="B4531">
        <v>0</v>
      </c>
      <c r="C4531" s="4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1</v>
      </c>
      <c r="K4531">
        <v>0</v>
      </c>
      <c r="L4531">
        <v>0</v>
      </c>
      <c r="M4531">
        <v>1</v>
      </c>
      <c r="N4531">
        <v>0</v>
      </c>
      <c r="O4531" s="4">
        <v>9</v>
      </c>
      <c r="P4531" s="4">
        <v>9</v>
      </c>
      <c r="Q4531" s="4">
        <v>9</v>
      </c>
      <c r="R4531" s="4">
        <v>9</v>
      </c>
      <c r="S4531" s="4">
        <f t="shared" si="70"/>
        <v>0</v>
      </c>
    </row>
    <row r="4532" spans="1:19">
      <c r="A4532">
        <v>19920527</v>
      </c>
      <c r="B4532">
        <v>0</v>
      </c>
      <c r="C4532" s="4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1</v>
      </c>
      <c r="K4532">
        <v>1</v>
      </c>
      <c r="L4532">
        <v>0</v>
      </c>
      <c r="M4532">
        <v>1</v>
      </c>
      <c r="N4532">
        <v>0</v>
      </c>
      <c r="O4532" s="4">
        <v>9</v>
      </c>
      <c r="P4532" s="4">
        <v>9</v>
      </c>
      <c r="Q4532" s="4">
        <v>9</v>
      </c>
      <c r="R4532" s="4">
        <v>9</v>
      </c>
      <c r="S4532" s="4">
        <f t="shared" si="70"/>
        <v>0</v>
      </c>
    </row>
    <row r="4533" spans="1:19">
      <c r="A4533">
        <v>19920528</v>
      </c>
      <c r="B4533">
        <v>0</v>
      </c>
      <c r="C4533" s="4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1</v>
      </c>
      <c r="N4533">
        <v>0</v>
      </c>
      <c r="O4533" s="4">
        <v>9</v>
      </c>
      <c r="P4533" s="4">
        <v>9</v>
      </c>
      <c r="Q4533" s="4">
        <v>9</v>
      </c>
      <c r="R4533" s="4">
        <v>9</v>
      </c>
      <c r="S4533" s="4">
        <f t="shared" si="70"/>
        <v>0</v>
      </c>
    </row>
    <row r="4534" spans="1:19">
      <c r="A4534">
        <v>19920529</v>
      </c>
      <c r="B4534">
        <v>0</v>
      </c>
      <c r="C4534" s="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1</v>
      </c>
      <c r="N4534">
        <v>1</v>
      </c>
      <c r="O4534" s="4">
        <v>9</v>
      </c>
      <c r="P4534" s="4">
        <v>9</v>
      </c>
      <c r="Q4534" s="4">
        <v>9</v>
      </c>
      <c r="R4534" s="4">
        <v>9</v>
      </c>
      <c r="S4534" s="4">
        <f t="shared" si="70"/>
        <v>0</v>
      </c>
    </row>
    <row r="4535" spans="1:19">
      <c r="A4535">
        <v>19920530</v>
      </c>
      <c r="B4535">
        <v>0</v>
      </c>
      <c r="C4535" s="4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1</v>
      </c>
      <c r="K4535">
        <v>0</v>
      </c>
      <c r="L4535">
        <v>0</v>
      </c>
      <c r="M4535">
        <v>1</v>
      </c>
      <c r="N4535">
        <v>1</v>
      </c>
      <c r="O4535" s="4">
        <v>9</v>
      </c>
      <c r="P4535" s="4">
        <v>9</v>
      </c>
      <c r="Q4535" s="4">
        <v>9</v>
      </c>
      <c r="R4535" s="4">
        <v>9</v>
      </c>
      <c r="S4535" s="4">
        <f t="shared" si="70"/>
        <v>0</v>
      </c>
    </row>
    <row r="4536" spans="1:19">
      <c r="A4536">
        <v>19920531</v>
      </c>
      <c r="B4536">
        <v>0</v>
      </c>
      <c r="C4536" s="4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1</v>
      </c>
      <c r="K4536">
        <v>0</v>
      </c>
      <c r="L4536">
        <v>0</v>
      </c>
      <c r="M4536">
        <v>1</v>
      </c>
      <c r="N4536">
        <v>1</v>
      </c>
      <c r="O4536" s="4">
        <v>9</v>
      </c>
      <c r="P4536" s="4">
        <v>9</v>
      </c>
      <c r="Q4536" s="4">
        <v>9</v>
      </c>
      <c r="R4536" s="4">
        <v>9</v>
      </c>
      <c r="S4536" s="4">
        <f t="shared" si="70"/>
        <v>0</v>
      </c>
    </row>
    <row r="4537" spans="1:19">
      <c r="A4537">
        <v>19920601</v>
      </c>
      <c r="B4537">
        <v>0</v>
      </c>
      <c r="C4537" s="4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1</v>
      </c>
      <c r="N4537">
        <v>0</v>
      </c>
      <c r="O4537" s="4">
        <v>9</v>
      </c>
      <c r="P4537" s="4">
        <v>9</v>
      </c>
      <c r="Q4537" s="4">
        <v>9</v>
      </c>
      <c r="R4537" s="4">
        <v>9</v>
      </c>
      <c r="S4537" s="4">
        <f t="shared" si="70"/>
        <v>0</v>
      </c>
    </row>
    <row r="4538" spans="1:19">
      <c r="A4538">
        <v>19920602</v>
      </c>
      <c r="B4538">
        <v>0</v>
      </c>
      <c r="C4538" s="4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1</v>
      </c>
      <c r="N4538">
        <v>0</v>
      </c>
      <c r="O4538" s="4">
        <v>9</v>
      </c>
      <c r="P4538" s="4">
        <v>9</v>
      </c>
      <c r="Q4538" s="4">
        <v>9</v>
      </c>
      <c r="R4538" s="4">
        <v>9</v>
      </c>
      <c r="S4538" s="4">
        <f t="shared" si="70"/>
        <v>0</v>
      </c>
    </row>
    <row r="4539" spans="1:19">
      <c r="A4539">
        <v>19920603</v>
      </c>
      <c r="B4539">
        <v>0</v>
      </c>
      <c r="C4539" s="4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1</v>
      </c>
      <c r="N4539">
        <v>0</v>
      </c>
      <c r="O4539" s="4">
        <v>9</v>
      </c>
      <c r="P4539" s="4">
        <v>9</v>
      </c>
      <c r="Q4539" s="4">
        <v>9</v>
      </c>
      <c r="R4539" s="4">
        <v>9</v>
      </c>
      <c r="S4539" s="4">
        <f t="shared" si="70"/>
        <v>0</v>
      </c>
    </row>
    <row r="4540" spans="1:19">
      <c r="A4540">
        <v>19920604</v>
      </c>
      <c r="B4540">
        <v>0</v>
      </c>
      <c r="C4540" s="4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1</v>
      </c>
      <c r="N4540">
        <v>0</v>
      </c>
      <c r="O4540" s="4">
        <v>9</v>
      </c>
      <c r="P4540" s="4">
        <v>9</v>
      </c>
      <c r="Q4540" s="4">
        <v>9</v>
      </c>
      <c r="R4540" s="4">
        <v>9</v>
      </c>
      <c r="S4540" s="4">
        <f t="shared" si="70"/>
        <v>0</v>
      </c>
    </row>
    <row r="4541" spans="1:19">
      <c r="A4541">
        <v>19920605</v>
      </c>
      <c r="B4541">
        <v>0</v>
      </c>
      <c r="C4541" s="4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1</v>
      </c>
      <c r="K4541">
        <v>0</v>
      </c>
      <c r="L4541">
        <v>0</v>
      </c>
      <c r="M4541">
        <v>1</v>
      </c>
      <c r="N4541">
        <v>0</v>
      </c>
      <c r="O4541" s="4">
        <v>9</v>
      </c>
      <c r="P4541" s="4">
        <v>9</v>
      </c>
      <c r="Q4541" s="4">
        <v>9</v>
      </c>
      <c r="R4541" s="4">
        <v>9</v>
      </c>
      <c r="S4541" s="4">
        <f t="shared" si="70"/>
        <v>0</v>
      </c>
    </row>
    <row r="4542" spans="1:19">
      <c r="A4542">
        <v>19920606</v>
      </c>
      <c r="B4542">
        <v>0</v>
      </c>
      <c r="C4542" s="4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1</v>
      </c>
      <c r="N4542">
        <v>1</v>
      </c>
      <c r="O4542" s="4">
        <v>9</v>
      </c>
      <c r="P4542" s="4">
        <v>9</v>
      </c>
      <c r="Q4542" s="4">
        <v>9</v>
      </c>
      <c r="R4542" s="4">
        <v>9</v>
      </c>
      <c r="S4542" s="4">
        <f t="shared" si="70"/>
        <v>0</v>
      </c>
    </row>
    <row r="4543" spans="1:19">
      <c r="A4543">
        <v>19920607</v>
      </c>
      <c r="B4543">
        <v>0</v>
      </c>
      <c r="C4543" s="4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1</v>
      </c>
      <c r="K4543">
        <v>0</v>
      </c>
      <c r="L4543">
        <v>0</v>
      </c>
      <c r="M4543">
        <v>1</v>
      </c>
      <c r="N4543">
        <v>1</v>
      </c>
      <c r="O4543" s="4">
        <v>9</v>
      </c>
      <c r="P4543" s="4">
        <v>9</v>
      </c>
      <c r="Q4543" s="4">
        <v>9</v>
      </c>
      <c r="R4543" s="4">
        <v>9</v>
      </c>
      <c r="S4543" s="4">
        <f t="shared" si="70"/>
        <v>0</v>
      </c>
    </row>
    <row r="4544" spans="1:19">
      <c r="A4544">
        <v>19920608</v>
      </c>
      <c r="B4544">
        <v>0</v>
      </c>
      <c r="C4544" s="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1</v>
      </c>
      <c r="K4544">
        <v>0</v>
      </c>
      <c r="L4544">
        <v>0</v>
      </c>
      <c r="M4544">
        <v>1</v>
      </c>
      <c r="N4544">
        <v>1</v>
      </c>
      <c r="O4544" s="4">
        <v>9</v>
      </c>
      <c r="P4544" s="4">
        <v>9</v>
      </c>
      <c r="Q4544" s="4">
        <v>9</v>
      </c>
      <c r="R4544" s="4">
        <v>9</v>
      </c>
      <c r="S4544" s="4">
        <f t="shared" si="70"/>
        <v>0</v>
      </c>
    </row>
    <row r="4545" spans="1:19">
      <c r="A4545">
        <v>19920609</v>
      </c>
      <c r="B4545">
        <v>0</v>
      </c>
      <c r="C4545" s="4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1</v>
      </c>
      <c r="K4545">
        <v>0</v>
      </c>
      <c r="L4545">
        <v>0</v>
      </c>
      <c r="M4545">
        <v>1</v>
      </c>
      <c r="N4545">
        <v>1</v>
      </c>
      <c r="O4545" s="4">
        <v>9</v>
      </c>
      <c r="P4545" s="4">
        <v>9</v>
      </c>
      <c r="Q4545" s="4">
        <v>9</v>
      </c>
      <c r="R4545" s="4">
        <v>9</v>
      </c>
      <c r="S4545" s="4">
        <f t="shared" si="70"/>
        <v>0</v>
      </c>
    </row>
    <row r="4546" spans="1:19">
      <c r="A4546">
        <v>19920610</v>
      </c>
      <c r="B4546">
        <v>0</v>
      </c>
      <c r="C4546" s="4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1</v>
      </c>
      <c r="K4546">
        <v>0</v>
      </c>
      <c r="L4546">
        <v>0</v>
      </c>
      <c r="M4546">
        <v>1</v>
      </c>
      <c r="N4546">
        <v>0</v>
      </c>
      <c r="O4546" s="4">
        <v>9</v>
      </c>
      <c r="P4546" s="4">
        <v>9</v>
      </c>
      <c r="Q4546" s="4">
        <v>9</v>
      </c>
      <c r="R4546" s="4">
        <v>9</v>
      </c>
      <c r="S4546" s="4">
        <f t="shared" si="70"/>
        <v>0</v>
      </c>
    </row>
    <row r="4547" spans="1:19">
      <c r="A4547">
        <v>19920611</v>
      </c>
      <c r="B4547">
        <v>0</v>
      </c>
      <c r="C4547" s="4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1</v>
      </c>
      <c r="K4547">
        <v>0</v>
      </c>
      <c r="L4547">
        <v>0</v>
      </c>
      <c r="M4547">
        <v>1</v>
      </c>
      <c r="N4547">
        <v>1</v>
      </c>
      <c r="O4547" s="4">
        <v>9</v>
      </c>
      <c r="P4547" s="4">
        <v>9</v>
      </c>
      <c r="Q4547" s="4">
        <v>9</v>
      </c>
      <c r="R4547" s="4">
        <v>9</v>
      </c>
      <c r="S4547" s="4">
        <f t="shared" ref="S4547:S4610" si="71">IF(B4547+H4547+J4547+K4547+M4547&gt;0,0,1)</f>
        <v>0</v>
      </c>
    </row>
    <row r="4548" spans="1:19">
      <c r="A4548">
        <v>19920612</v>
      </c>
      <c r="B4548">
        <v>0</v>
      </c>
      <c r="C4548" s="4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1</v>
      </c>
      <c r="K4548">
        <v>0</v>
      </c>
      <c r="L4548">
        <v>0</v>
      </c>
      <c r="M4548">
        <v>1</v>
      </c>
      <c r="N4548">
        <v>1</v>
      </c>
      <c r="O4548" s="4">
        <v>9</v>
      </c>
      <c r="P4548" s="4">
        <v>9</v>
      </c>
      <c r="Q4548" s="4">
        <v>9</v>
      </c>
      <c r="R4548" s="4">
        <v>9</v>
      </c>
      <c r="S4548" s="4">
        <f t="shared" si="71"/>
        <v>0</v>
      </c>
    </row>
    <row r="4549" spans="1:19">
      <c r="A4549">
        <v>19920613</v>
      </c>
      <c r="B4549">
        <v>0</v>
      </c>
      <c r="C4549" s="4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1</v>
      </c>
      <c r="N4549">
        <v>1</v>
      </c>
      <c r="O4549" s="4">
        <v>9</v>
      </c>
      <c r="P4549" s="4">
        <v>9</v>
      </c>
      <c r="Q4549" s="4">
        <v>9</v>
      </c>
      <c r="R4549" s="4">
        <v>9</v>
      </c>
      <c r="S4549" s="4">
        <f t="shared" si="71"/>
        <v>0</v>
      </c>
    </row>
    <row r="4550" spans="1:19">
      <c r="A4550">
        <v>19920614</v>
      </c>
      <c r="B4550">
        <v>0</v>
      </c>
      <c r="C4550" s="4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1</v>
      </c>
      <c r="N4550">
        <v>1</v>
      </c>
      <c r="O4550" s="4">
        <v>9</v>
      </c>
      <c r="P4550" s="4">
        <v>9</v>
      </c>
      <c r="Q4550" s="4">
        <v>9</v>
      </c>
      <c r="R4550" s="4">
        <v>9</v>
      </c>
      <c r="S4550" s="4">
        <f t="shared" si="71"/>
        <v>0</v>
      </c>
    </row>
    <row r="4551" spans="1:19">
      <c r="A4551">
        <v>19920615</v>
      </c>
      <c r="B4551">
        <v>0</v>
      </c>
      <c r="C4551" s="4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</v>
      </c>
      <c r="N4551">
        <v>1</v>
      </c>
      <c r="O4551" s="4">
        <v>9</v>
      </c>
      <c r="P4551" s="4">
        <v>9</v>
      </c>
      <c r="Q4551" s="4">
        <v>9</v>
      </c>
      <c r="R4551" s="4">
        <v>9</v>
      </c>
      <c r="S4551" s="4">
        <f t="shared" si="71"/>
        <v>0</v>
      </c>
    </row>
    <row r="4552" spans="1:19">
      <c r="A4552">
        <v>19920616</v>
      </c>
      <c r="B4552">
        <v>0</v>
      </c>
      <c r="C4552" s="4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1</v>
      </c>
      <c r="N4552">
        <v>1</v>
      </c>
      <c r="O4552" s="4">
        <v>9</v>
      </c>
      <c r="P4552" s="4">
        <v>9</v>
      </c>
      <c r="Q4552" s="4">
        <v>9</v>
      </c>
      <c r="R4552" s="4">
        <v>9</v>
      </c>
      <c r="S4552" s="4">
        <f t="shared" si="71"/>
        <v>0</v>
      </c>
    </row>
    <row r="4553" spans="1:19">
      <c r="A4553">
        <v>19920617</v>
      </c>
      <c r="B4553">
        <v>0</v>
      </c>
      <c r="C4553" s="4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1</v>
      </c>
      <c r="K4553">
        <v>0</v>
      </c>
      <c r="L4553">
        <v>0</v>
      </c>
      <c r="M4553">
        <v>1</v>
      </c>
      <c r="N4553">
        <v>1</v>
      </c>
      <c r="O4553" s="4">
        <v>9</v>
      </c>
      <c r="P4553" s="4">
        <v>9</v>
      </c>
      <c r="Q4553" s="4">
        <v>9</v>
      </c>
      <c r="R4553" s="4">
        <v>9</v>
      </c>
      <c r="S4553" s="4">
        <f t="shared" si="71"/>
        <v>0</v>
      </c>
    </row>
    <row r="4554" spans="1:19">
      <c r="A4554">
        <v>19920618</v>
      </c>
      <c r="B4554">
        <v>0</v>
      </c>
      <c r="C4554" s="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1</v>
      </c>
      <c r="K4554">
        <v>0</v>
      </c>
      <c r="L4554">
        <v>0</v>
      </c>
      <c r="M4554">
        <v>1</v>
      </c>
      <c r="N4554">
        <v>0</v>
      </c>
      <c r="O4554" s="4">
        <v>9</v>
      </c>
      <c r="P4554" s="4">
        <v>9</v>
      </c>
      <c r="Q4554" s="4">
        <v>9</v>
      </c>
      <c r="R4554" s="4">
        <v>9</v>
      </c>
      <c r="S4554" s="4">
        <f t="shared" si="71"/>
        <v>0</v>
      </c>
    </row>
    <row r="4555" spans="1:19">
      <c r="A4555">
        <v>19920619</v>
      </c>
      <c r="B4555">
        <v>0</v>
      </c>
      <c r="C4555" s="4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1</v>
      </c>
      <c r="K4555">
        <v>0</v>
      </c>
      <c r="L4555">
        <v>0</v>
      </c>
      <c r="M4555">
        <v>0</v>
      </c>
      <c r="N4555">
        <v>0</v>
      </c>
      <c r="O4555" s="4">
        <v>9</v>
      </c>
      <c r="P4555" s="4">
        <v>9</v>
      </c>
      <c r="Q4555" s="4">
        <v>9</v>
      </c>
      <c r="R4555" s="4">
        <v>9</v>
      </c>
      <c r="S4555" s="4">
        <f t="shared" si="71"/>
        <v>0</v>
      </c>
    </row>
    <row r="4556" spans="1:19">
      <c r="A4556">
        <v>19920620</v>
      </c>
      <c r="B4556">
        <v>0</v>
      </c>
      <c r="C4556" s="4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1</v>
      </c>
      <c r="J4556">
        <v>0</v>
      </c>
      <c r="K4556">
        <v>0</v>
      </c>
      <c r="L4556">
        <v>0</v>
      </c>
      <c r="M4556">
        <v>0</v>
      </c>
      <c r="N4556">
        <v>0</v>
      </c>
      <c r="O4556" s="4">
        <v>9</v>
      </c>
      <c r="P4556" s="4">
        <v>9</v>
      </c>
      <c r="Q4556" s="4">
        <v>9</v>
      </c>
      <c r="R4556" s="4">
        <v>9</v>
      </c>
      <c r="S4556" s="4">
        <f t="shared" si="71"/>
        <v>1</v>
      </c>
    </row>
    <row r="4557" spans="1:19">
      <c r="A4557">
        <v>19920621</v>
      </c>
      <c r="B4557">
        <v>0</v>
      </c>
      <c r="C4557" s="4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1</v>
      </c>
      <c r="J4557">
        <v>0</v>
      </c>
      <c r="K4557">
        <v>0</v>
      </c>
      <c r="L4557">
        <v>0</v>
      </c>
      <c r="M4557">
        <v>0</v>
      </c>
      <c r="N4557">
        <v>0</v>
      </c>
      <c r="O4557" s="4">
        <v>9</v>
      </c>
      <c r="P4557" s="4">
        <v>9</v>
      </c>
      <c r="Q4557" s="4">
        <v>9</v>
      </c>
      <c r="R4557" s="4">
        <v>9</v>
      </c>
      <c r="S4557" s="4">
        <f t="shared" si="71"/>
        <v>1</v>
      </c>
    </row>
    <row r="4558" spans="1:19">
      <c r="A4558">
        <v>19920622</v>
      </c>
      <c r="B4558">
        <v>0</v>
      </c>
      <c r="C4558" s="4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1</v>
      </c>
      <c r="J4558">
        <v>0</v>
      </c>
      <c r="K4558">
        <v>0</v>
      </c>
      <c r="L4558">
        <v>0</v>
      </c>
      <c r="M4558">
        <v>1</v>
      </c>
      <c r="N4558">
        <v>0</v>
      </c>
      <c r="O4558" s="4">
        <v>9</v>
      </c>
      <c r="P4558" s="4">
        <v>9</v>
      </c>
      <c r="Q4558" s="4">
        <v>9</v>
      </c>
      <c r="R4558" s="4">
        <v>9</v>
      </c>
      <c r="S4558" s="4">
        <f t="shared" si="71"/>
        <v>0</v>
      </c>
    </row>
    <row r="4559" spans="1:19">
      <c r="A4559">
        <v>19920623</v>
      </c>
      <c r="B4559">
        <v>0</v>
      </c>
      <c r="C4559" s="4">
        <v>0</v>
      </c>
      <c r="D4559">
        <v>0</v>
      </c>
      <c r="E4559">
        <v>0</v>
      </c>
      <c r="F4559">
        <v>0</v>
      </c>
      <c r="G4559">
        <v>0</v>
      </c>
      <c r="H4559">
        <v>1</v>
      </c>
      <c r="I4559">
        <v>1</v>
      </c>
      <c r="J4559">
        <v>0</v>
      </c>
      <c r="K4559">
        <v>0</v>
      </c>
      <c r="L4559">
        <v>0</v>
      </c>
      <c r="M4559">
        <v>1</v>
      </c>
      <c r="N4559">
        <v>0</v>
      </c>
      <c r="O4559" s="4">
        <v>9</v>
      </c>
      <c r="P4559" s="4">
        <v>9</v>
      </c>
      <c r="Q4559" s="4">
        <v>9</v>
      </c>
      <c r="R4559" s="4">
        <v>9</v>
      </c>
      <c r="S4559" s="4">
        <f t="shared" si="71"/>
        <v>0</v>
      </c>
    </row>
    <row r="4560" spans="1:19">
      <c r="A4560">
        <v>19920624</v>
      </c>
      <c r="B4560">
        <v>0</v>
      </c>
      <c r="C4560" s="4">
        <v>0</v>
      </c>
      <c r="D4560">
        <v>0</v>
      </c>
      <c r="E4560">
        <v>0</v>
      </c>
      <c r="F4560">
        <v>0</v>
      </c>
      <c r="G4560">
        <v>0</v>
      </c>
      <c r="H4560">
        <v>1</v>
      </c>
      <c r="I4560">
        <v>1</v>
      </c>
      <c r="J4560">
        <v>1</v>
      </c>
      <c r="K4560">
        <v>0</v>
      </c>
      <c r="L4560">
        <v>0</v>
      </c>
      <c r="M4560">
        <v>1</v>
      </c>
      <c r="N4560">
        <v>0</v>
      </c>
      <c r="O4560" s="4">
        <v>9</v>
      </c>
      <c r="P4560" s="4">
        <v>9</v>
      </c>
      <c r="Q4560" s="4">
        <v>9</v>
      </c>
      <c r="R4560" s="4">
        <v>9</v>
      </c>
      <c r="S4560" s="4">
        <f t="shared" si="71"/>
        <v>0</v>
      </c>
    </row>
    <row r="4561" spans="1:19">
      <c r="A4561">
        <v>19920625</v>
      </c>
      <c r="B4561">
        <v>0</v>
      </c>
      <c r="C4561" s="4">
        <v>0</v>
      </c>
      <c r="D4561">
        <v>0</v>
      </c>
      <c r="E4561">
        <v>0</v>
      </c>
      <c r="F4561">
        <v>0</v>
      </c>
      <c r="G4561">
        <v>0</v>
      </c>
      <c r="H4561">
        <v>1</v>
      </c>
      <c r="I4561">
        <v>1</v>
      </c>
      <c r="J4561">
        <v>0</v>
      </c>
      <c r="K4561">
        <v>0</v>
      </c>
      <c r="L4561">
        <v>0</v>
      </c>
      <c r="M4561">
        <v>0</v>
      </c>
      <c r="N4561">
        <v>0</v>
      </c>
      <c r="O4561" s="4">
        <v>9</v>
      </c>
      <c r="P4561" s="4">
        <v>9</v>
      </c>
      <c r="Q4561" s="4">
        <v>9</v>
      </c>
      <c r="R4561" s="4">
        <v>9</v>
      </c>
      <c r="S4561" s="4">
        <f t="shared" si="71"/>
        <v>0</v>
      </c>
    </row>
    <row r="4562" spans="1:19">
      <c r="A4562">
        <v>19920626</v>
      </c>
      <c r="B4562">
        <v>0</v>
      </c>
      <c r="C4562" s="4">
        <v>1</v>
      </c>
      <c r="D4562">
        <v>0</v>
      </c>
      <c r="E4562">
        <v>0</v>
      </c>
      <c r="F4562">
        <v>0</v>
      </c>
      <c r="G4562">
        <v>1</v>
      </c>
      <c r="H4562">
        <v>1</v>
      </c>
      <c r="I4562">
        <v>1</v>
      </c>
      <c r="J4562">
        <v>0</v>
      </c>
      <c r="K4562">
        <v>0</v>
      </c>
      <c r="L4562">
        <v>0</v>
      </c>
      <c r="M4562">
        <v>0</v>
      </c>
      <c r="N4562">
        <v>0</v>
      </c>
      <c r="O4562" s="4">
        <v>9</v>
      </c>
      <c r="P4562" s="4">
        <v>9</v>
      </c>
      <c r="Q4562" s="4">
        <v>9</v>
      </c>
      <c r="R4562" s="4">
        <v>9</v>
      </c>
      <c r="S4562" s="4">
        <f t="shared" si="71"/>
        <v>0</v>
      </c>
    </row>
    <row r="4563" spans="1:19">
      <c r="A4563">
        <v>19920627</v>
      </c>
      <c r="B4563">
        <v>0</v>
      </c>
      <c r="C4563" s="4">
        <v>1</v>
      </c>
      <c r="D4563">
        <v>0</v>
      </c>
      <c r="E4563">
        <v>0</v>
      </c>
      <c r="F4563">
        <v>1</v>
      </c>
      <c r="G4563">
        <v>1</v>
      </c>
      <c r="H4563">
        <v>1</v>
      </c>
      <c r="I4563">
        <v>1</v>
      </c>
      <c r="J4563">
        <v>0</v>
      </c>
      <c r="K4563">
        <v>0</v>
      </c>
      <c r="L4563">
        <v>0</v>
      </c>
      <c r="M4563">
        <v>1</v>
      </c>
      <c r="N4563">
        <v>1</v>
      </c>
      <c r="O4563" s="4">
        <v>9</v>
      </c>
      <c r="P4563" s="4">
        <v>9</v>
      </c>
      <c r="Q4563" s="4">
        <v>9</v>
      </c>
      <c r="R4563" s="4">
        <v>9</v>
      </c>
      <c r="S4563" s="4">
        <f t="shared" si="71"/>
        <v>0</v>
      </c>
    </row>
    <row r="4564" spans="1:19">
      <c r="A4564">
        <v>19920628</v>
      </c>
      <c r="B4564">
        <v>0</v>
      </c>
      <c r="C4564" s="4">
        <v>1</v>
      </c>
      <c r="D4564">
        <v>0</v>
      </c>
      <c r="E4564">
        <v>0</v>
      </c>
      <c r="F4564">
        <v>1</v>
      </c>
      <c r="G4564">
        <v>1</v>
      </c>
      <c r="H4564">
        <v>1</v>
      </c>
      <c r="I4564">
        <v>1</v>
      </c>
      <c r="J4564">
        <v>0</v>
      </c>
      <c r="K4564">
        <v>0</v>
      </c>
      <c r="L4564">
        <v>0</v>
      </c>
      <c r="M4564">
        <v>1</v>
      </c>
      <c r="N4564">
        <v>1</v>
      </c>
      <c r="O4564" s="4">
        <v>9</v>
      </c>
      <c r="P4564" s="4">
        <v>9</v>
      </c>
      <c r="Q4564" s="4">
        <v>9</v>
      </c>
      <c r="R4564" s="4">
        <v>9</v>
      </c>
      <c r="S4564" s="4">
        <f t="shared" si="71"/>
        <v>0</v>
      </c>
    </row>
    <row r="4565" spans="1:19">
      <c r="A4565">
        <v>19920629</v>
      </c>
      <c r="B4565">
        <v>0</v>
      </c>
      <c r="C4565" s="4">
        <v>0</v>
      </c>
      <c r="D4565">
        <v>0</v>
      </c>
      <c r="E4565">
        <v>0</v>
      </c>
      <c r="F4565">
        <v>0</v>
      </c>
      <c r="G4565">
        <v>0</v>
      </c>
      <c r="H4565">
        <v>1</v>
      </c>
      <c r="I4565">
        <v>1</v>
      </c>
      <c r="J4565">
        <v>0</v>
      </c>
      <c r="K4565">
        <v>0</v>
      </c>
      <c r="L4565">
        <v>0</v>
      </c>
      <c r="M4565">
        <v>1</v>
      </c>
      <c r="N4565">
        <v>1</v>
      </c>
      <c r="O4565" s="4">
        <v>9</v>
      </c>
      <c r="P4565" s="4">
        <v>9</v>
      </c>
      <c r="Q4565" s="4">
        <v>9</v>
      </c>
      <c r="R4565" s="4">
        <v>9</v>
      </c>
      <c r="S4565" s="4">
        <f t="shared" si="71"/>
        <v>0</v>
      </c>
    </row>
    <row r="4566" spans="1:19">
      <c r="A4566">
        <v>19920630</v>
      </c>
      <c r="B4566">
        <v>0</v>
      </c>
      <c r="C4566" s="4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1</v>
      </c>
      <c r="J4566">
        <v>0</v>
      </c>
      <c r="K4566">
        <v>0</v>
      </c>
      <c r="L4566">
        <v>0</v>
      </c>
      <c r="M4566">
        <v>1</v>
      </c>
      <c r="N4566">
        <v>1</v>
      </c>
      <c r="O4566" s="4">
        <v>9</v>
      </c>
      <c r="P4566" s="4">
        <v>9</v>
      </c>
      <c r="Q4566" s="4">
        <v>9</v>
      </c>
      <c r="R4566" s="4">
        <v>9</v>
      </c>
      <c r="S4566" s="4">
        <f t="shared" si="71"/>
        <v>0</v>
      </c>
    </row>
    <row r="4567" spans="1:19">
      <c r="A4567">
        <v>19920701</v>
      </c>
      <c r="B4567">
        <v>0</v>
      </c>
      <c r="C4567" s="4">
        <v>0</v>
      </c>
      <c r="D4567">
        <v>0</v>
      </c>
      <c r="E4567">
        <v>0</v>
      </c>
      <c r="F4567">
        <v>0</v>
      </c>
      <c r="G4567">
        <v>0</v>
      </c>
      <c r="H4567">
        <v>1</v>
      </c>
      <c r="I4567">
        <v>1</v>
      </c>
      <c r="J4567">
        <v>0</v>
      </c>
      <c r="K4567">
        <v>0</v>
      </c>
      <c r="L4567">
        <v>0</v>
      </c>
      <c r="M4567">
        <v>1</v>
      </c>
      <c r="N4567">
        <v>0</v>
      </c>
      <c r="O4567" s="4">
        <v>9</v>
      </c>
      <c r="P4567" s="4">
        <v>9</v>
      </c>
      <c r="Q4567" s="4">
        <v>9</v>
      </c>
      <c r="R4567" s="4">
        <v>9</v>
      </c>
      <c r="S4567" s="4">
        <f t="shared" si="71"/>
        <v>0</v>
      </c>
    </row>
    <row r="4568" spans="1:19">
      <c r="A4568">
        <v>19920702</v>
      </c>
      <c r="B4568">
        <v>0</v>
      </c>
      <c r="C4568" s="4">
        <v>0</v>
      </c>
      <c r="D4568">
        <v>0</v>
      </c>
      <c r="E4568">
        <v>0</v>
      </c>
      <c r="F4568">
        <v>0</v>
      </c>
      <c r="G4568">
        <v>0</v>
      </c>
      <c r="H4568">
        <v>1</v>
      </c>
      <c r="I4568">
        <v>1</v>
      </c>
      <c r="J4568">
        <v>0</v>
      </c>
      <c r="K4568">
        <v>0</v>
      </c>
      <c r="L4568">
        <v>0</v>
      </c>
      <c r="M4568">
        <v>1</v>
      </c>
      <c r="N4568">
        <v>0</v>
      </c>
      <c r="O4568" s="4">
        <v>9</v>
      </c>
      <c r="P4568" s="4">
        <v>9</v>
      </c>
      <c r="Q4568" s="4">
        <v>9</v>
      </c>
      <c r="R4568" s="4">
        <v>9</v>
      </c>
      <c r="S4568" s="4">
        <f t="shared" si="71"/>
        <v>0</v>
      </c>
    </row>
    <row r="4569" spans="1:19">
      <c r="A4569">
        <v>19920703</v>
      </c>
      <c r="B4569">
        <v>0</v>
      </c>
      <c r="C4569" s="4">
        <v>0</v>
      </c>
      <c r="D4569">
        <v>0</v>
      </c>
      <c r="E4569">
        <v>0</v>
      </c>
      <c r="F4569">
        <v>0</v>
      </c>
      <c r="G4569">
        <v>0</v>
      </c>
      <c r="H4569">
        <v>1</v>
      </c>
      <c r="I4569">
        <v>1</v>
      </c>
      <c r="J4569">
        <v>0</v>
      </c>
      <c r="K4569">
        <v>0</v>
      </c>
      <c r="L4569">
        <v>0</v>
      </c>
      <c r="M4569">
        <v>1</v>
      </c>
      <c r="N4569">
        <v>1</v>
      </c>
      <c r="O4569" s="4">
        <v>9</v>
      </c>
      <c r="P4569" s="4">
        <v>9</v>
      </c>
      <c r="Q4569" s="4">
        <v>9</v>
      </c>
      <c r="R4569" s="4">
        <v>9</v>
      </c>
      <c r="S4569" s="4">
        <f t="shared" si="71"/>
        <v>0</v>
      </c>
    </row>
    <row r="4570" spans="1:19">
      <c r="A4570">
        <v>19920704</v>
      </c>
      <c r="B4570">
        <v>0</v>
      </c>
      <c r="C4570" s="4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1</v>
      </c>
      <c r="J4570">
        <v>0</v>
      </c>
      <c r="K4570">
        <v>0</v>
      </c>
      <c r="L4570">
        <v>0</v>
      </c>
      <c r="M4570">
        <v>1</v>
      </c>
      <c r="N4570">
        <v>1</v>
      </c>
      <c r="O4570" s="4">
        <v>9</v>
      </c>
      <c r="P4570" s="4">
        <v>9</v>
      </c>
      <c r="Q4570" s="4">
        <v>9</v>
      </c>
      <c r="R4570" s="4">
        <v>9</v>
      </c>
      <c r="S4570" s="4">
        <f t="shared" si="71"/>
        <v>0</v>
      </c>
    </row>
    <row r="4571" spans="1:19">
      <c r="A4571">
        <v>19920705</v>
      </c>
      <c r="B4571">
        <v>0</v>
      </c>
      <c r="C4571" s="4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1</v>
      </c>
      <c r="J4571">
        <v>0</v>
      </c>
      <c r="K4571">
        <v>0</v>
      </c>
      <c r="L4571">
        <v>0</v>
      </c>
      <c r="M4571">
        <v>1</v>
      </c>
      <c r="N4571">
        <v>1</v>
      </c>
      <c r="O4571" s="4">
        <v>9</v>
      </c>
      <c r="P4571" s="4">
        <v>9</v>
      </c>
      <c r="Q4571" s="4">
        <v>9</v>
      </c>
      <c r="R4571" s="4">
        <v>9</v>
      </c>
      <c r="S4571" s="4">
        <f t="shared" si="71"/>
        <v>0</v>
      </c>
    </row>
    <row r="4572" spans="1:19">
      <c r="A4572">
        <v>19920706</v>
      </c>
      <c r="B4572">
        <v>0</v>
      </c>
      <c r="C4572" s="4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1</v>
      </c>
      <c r="J4572">
        <v>0</v>
      </c>
      <c r="K4572">
        <v>0</v>
      </c>
      <c r="L4572">
        <v>0</v>
      </c>
      <c r="M4572">
        <v>1</v>
      </c>
      <c r="N4572">
        <v>1</v>
      </c>
      <c r="O4572" s="4">
        <v>9</v>
      </c>
      <c r="P4572" s="4">
        <v>9</v>
      </c>
      <c r="Q4572" s="4">
        <v>9</v>
      </c>
      <c r="R4572" s="4">
        <v>9</v>
      </c>
      <c r="S4572" s="4">
        <f t="shared" si="71"/>
        <v>0</v>
      </c>
    </row>
    <row r="4573" spans="1:19">
      <c r="A4573">
        <v>19920707</v>
      </c>
      <c r="B4573">
        <v>0</v>
      </c>
      <c r="C4573" s="4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1</v>
      </c>
      <c r="J4573">
        <v>1</v>
      </c>
      <c r="K4573">
        <v>0</v>
      </c>
      <c r="L4573">
        <v>0</v>
      </c>
      <c r="M4573">
        <v>1</v>
      </c>
      <c r="N4573">
        <v>1</v>
      </c>
      <c r="O4573" s="4">
        <v>9</v>
      </c>
      <c r="P4573" s="4">
        <v>9</v>
      </c>
      <c r="Q4573" s="4">
        <v>9</v>
      </c>
      <c r="R4573" s="4">
        <v>9</v>
      </c>
      <c r="S4573" s="4">
        <f t="shared" si="71"/>
        <v>0</v>
      </c>
    </row>
    <row r="4574" spans="1:19">
      <c r="A4574">
        <v>19920708</v>
      </c>
      <c r="B4574">
        <v>0</v>
      </c>
      <c r="C4574" s="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1</v>
      </c>
      <c r="J4574">
        <v>1</v>
      </c>
      <c r="K4574">
        <v>0</v>
      </c>
      <c r="L4574">
        <v>0</v>
      </c>
      <c r="M4574">
        <v>1</v>
      </c>
      <c r="N4574">
        <v>1</v>
      </c>
      <c r="O4574" s="4">
        <v>9</v>
      </c>
      <c r="P4574" s="4">
        <v>9</v>
      </c>
      <c r="Q4574" s="4">
        <v>9</v>
      </c>
      <c r="R4574" s="4">
        <v>9</v>
      </c>
      <c r="S4574" s="4">
        <f t="shared" si="71"/>
        <v>0</v>
      </c>
    </row>
    <row r="4575" spans="1:19">
      <c r="A4575">
        <v>19920709</v>
      </c>
      <c r="B4575">
        <v>0</v>
      </c>
      <c r="C4575" s="4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1</v>
      </c>
      <c r="J4575">
        <v>0</v>
      </c>
      <c r="K4575">
        <v>0</v>
      </c>
      <c r="L4575">
        <v>0</v>
      </c>
      <c r="M4575">
        <v>1</v>
      </c>
      <c r="N4575">
        <v>1</v>
      </c>
      <c r="O4575" s="4">
        <v>9</v>
      </c>
      <c r="P4575" s="4">
        <v>9</v>
      </c>
      <c r="Q4575" s="4">
        <v>9</v>
      </c>
      <c r="R4575" s="4">
        <v>9</v>
      </c>
      <c r="S4575" s="4">
        <f t="shared" si="71"/>
        <v>0</v>
      </c>
    </row>
    <row r="4576" spans="1:19">
      <c r="A4576">
        <v>19920710</v>
      </c>
      <c r="B4576">
        <v>0</v>
      </c>
      <c r="C4576" s="4">
        <v>0</v>
      </c>
      <c r="D4576">
        <v>0</v>
      </c>
      <c r="E4576">
        <v>0</v>
      </c>
      <c r="F4576">
        <v>0</v>
      </c>
      <c r="G4576">
        <v>0</v>
      </c>
      <c r="H4576">
        <v>1</v>
      </c>
      <c r="I4576">
        <v>1</v>
      </c>
      <c r="J4576">
        <v>0</v>
      </c>
      <c r="K4576">
        <v>0</v>
      </c>
      <c r="L4576">
        <v>0</v>
      </c>
      <c r="M4576">
        <v>0</v>
      </c>
      <c r="N4576">
        <v>0</v>
      </c>
      <c r="O4576" s="4">
        <v>9</v>
      </c>
      <c r="P4576" s="4">
        <v>9</v>
      </c>
      <c r="Q4576" s="4">
        <v>9</v>
      </c>
      <c r="R4576" s="4">
        <v>9</v>
      </c>
      <c r="S4576" s="4">
        <f t="shared" si="71"/>
        <v>0</v>
      </c>
    </row>
    <row r="4577" spans="1:19">
      <c r="A4577">
        <v>19920711</v>
      </c>
      <c r="B4577">
        <v>0</v>
      </c>
      <c r="C4577" s="4">
        <v>0</v>
      </c>
      <c r="D4577">
        <v>0</v>
      </c>
      <c r="E4577">
        <v>0</v>
      </c>
      <c r="F4577">
        <v>0</v>
      </c>
      <c r="G4577">
        <v>0</v>
      </c>
      <c r="H4577">
        <v>1</v>
      </c>
      <c r="I4577">
        <v>1</v>
      </c>
      <c r="J4577">
        <v>0</v>
      </c>
      <c r="K4577">
        <v>0</v>
      </c>
      <c r="L4577">
        <v>0</v>
      </c>
      <c r="M4577">
        <v>0</v>
      </c>
      <c r="N4577">
        <v>0</v>
      </c>
      <c r="O4577" s="4">
        <v>9</v>
      </c>
      <c r="P4577" s="4">
        <v>9</v>
      </c>
      <c r="Q4577" s="4">
        <v>9</v>
      </c>
      <c r="R4577" s="4">
        <v>9</v>
      </c>
      <c r="S4577" s="4">
        <f t="shared" si="71"/>
        <v>0</v>
      </c>
    </row>
    <row r="4578" spans="1:19">
      <c r="A4578">
        <v>19920712</v>
      </c>
      <c r="B4578">
        <v>0</v>
      </c>
      <c r="C4578" s="4">
        <v>0</v>
      </c>
      <c r="D4578">
        <v>0</v>
      </c>
      <c r="E4578">
        <v>0</v>
      </c>
      <c r="F4578">
        <v>0</v>
      </c>
      <c r="G4578">
        <v>0</v>
      </c>
      <c r="H4578">
        <v>1</v>
      </c>
      <c r="I4578">
        <v>1</v>
      </c>
      <c r="J4578">
        <v>0</v>
      </c>
      <c r="K4578">
        <v>0</v>
      </c>
      <c r="L4578">
        <v>0</v>
      </c>
      <c r="M4578">
        <v>0</v>
      </c>
      <c r="N4578">
        <v>0</v>
      </c>
      <c r="O4578" s="4">
        <v>9</v>
      </c>
      <c r="P4578" s="4">
        <v>9</v>
      </c>
      <c r="Q4578" s="4">
        <v>9</v>
      </c>
      <c r="R4578" s="4">
        <v>9</v>
      </c>
      <c r="S4578" s="4">
        <f t="shared" si="71"/>
        <v>0</v>
      </c>
    </row>
    <row r="4579" spans="1:19">
      <c r="A4579">
        <v>19920713</v>
      </c>
      <c r="B4579">
        <v>0</v>
      </c>
      <c r="C4579" s="4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1</v>
      </c>
      <c r="J4579">
        <v>0</v>
      </c>
      <c r="K4579">
        <v>0</v>
      </c>
      <c r="L4579">
        <v>0</v>
      </c>
      <c r="M4579">
        <v>0</v>
      </c>
      <c r="N4579">
        <v>0</v>
      </c>
      <c r="O4579" s="4">
        <v>9</v>
      </c>
      <c r="P4579" s="4">
        <v>9</v>
      </c>
      <c r="Q4579" s="4">
        <v>9</v>
      </c>
      <c r="R4579" s="4">
        <v>9</v>
      </c>
      <c r="S4579" s="4">
        <f t="shared" si="71"/>
        <v>1</v>
      </c>
    </row>
    <row r="4580" spans="1:19">
      <c r="A4580">
        <v>19920714</v>
      </c>
      <c r="B4580">
        <v>0</v>
      </c>
      <c r="C4580" s="4">
        <v>0</v>
      </c>
      <c r="D4580">
        <v>0</v>
      </c>
      <c r="E4580">
        <v>0</v>
      </c>
      <c r="F4580">
        <v>0</v>
      </c>
      <c r="G4580">
        <v>0</v>
      </c>
      <c r="H4580">
        <v>1</v>
      </c>
      <c r="I4580">
        <v>1</v>
      </c>
      <c r="J4580">
        <v>0</v>
      </c>
      <c r="K4580">
        <v>0</v>
      </c>
      <c r="L4580">
        <v>0</v>
      </c>
      <c r="M4580">
        <v>0</v>
      </c>
      <c r="N4580">
        <v>0</v>
      </c>
      <c r="O4580" s="4">
        <v>9</v>
      </c>
      <c r="P4580" s="4">
        <v>9</v>
      </c>
      <c r="Q4580" s="4">
        <v>9</v>
      </c>
      <c r="R4580" s="4">
        <v>9</v>
      </c>
      <c r="S4580" s="4">
        <f t="shared" si="71"/>
        <v>0</v>
      </c>
    </row>
    <row r="4581" spans="1:19">
      <c r="A4581">
        <v>19920715</v>
      </c>
      <c r="B4581">
        <v>0</v>
      </c>
      <c r="C4581" s="4">
        <v>0</v>
      </c>
      <c r="D4581">
        <v>0</v>
      </c>
      <c r="E4581">
        <v>0</v>
      </c>
      <c r="F4581">
        <v>0</v>
      </c>
      <c r="G4581">
        <v>1</v>
      </c>
      <c r="H4581">
        <v>1</v>
      </c>
      <c r="I4581">
        <v>1</v>
      </c>
      <c r="J4581">
        <v>0</v>
      </c>
      <c r="K4581">
        <v>0</v>
      </c>
      <c r="L4581">
        <v>0</v>
      </c>
      <c r="M4581">
        <v>0</v>
      </c>
      <c r="N4581">
        <v>0</v>
      </c>
      <c r="O4581" s="4">
        <v>9</v>
      </c>
      <c r="P4581" s="4">
        <v>9</v>
      </c>
      <c r="Q4581" s="4">
        <v>9</v>
      </c>
      <c r="R4581" s="4">
        <v>9</v>
      </c>
      <c r="S4581" s="4">
        <f t="shared" si="71"/>
        <v>0</v>
      </c>
    </row>
    <row r="4582" spans="1:19">
      <c r="A4582">
        <v>19920716</v>
      </c>
      <c r="B4582">
        <v>0</v>
      </c>
      <c r="C4582" s="4">
        <v>0</v>
      </c>
      <c r="D4582">
        <v>0</v>
      </c>
      <c r="E4582">
        <v>0</v>
      </c>
      <c r="F4582">
        <v>0</v>
      </c>
      <c r="G4582">
        <v>1</v>
      </c>
      <c r="H4582">
        <v>1</v>
      </c>
      <c r="I4582">
        <v>1</v>
      </c>
      <c r="J4582">
        <v>0</v>
      </c>
      <c r="K4582">
        <v>0</v>
      </c>
      <c r="L4582">
        <v>0</v>
      </c>
      <c r="M4582">
        <v>0</v>
      </c>
      <c r="N4582">
        <v>0</v>
      </c>
      <c r="O4582" s="4">
        <v>9</v>
      </c>
      <c r="P4582" s="4">
        <v>9</v>
      </c>
      <c r="Q4582" s="4">
        <v>9</v>
      </c>
      <c r="R4582" s="4">
        <v>9</v>
      </c>
      <c r="S4582" s="4">
        <f t="shared" si="71"/>
        <v>0</v>
      </c>
    </row>
    <row r="4583" spans="1:19">
      <c r="A4583">
        <v>19920717</v>
      </c>
      <c r="B4583">
        <v>0</v>
      </c>
      <c r="C4583" s="4">
        <v>0</v>
      </c>
      <c r="D4583">
        <v>0</v>
      </c>
      <c r="E4583">
        <v>0</v>
      </c>
      <c r="F4583">
        <v>0</v>
      </c>
      <c r="G4583">
        <v>0</v>
      </c>
      <c r="H4583">
        <v>1</v>
      </c>
      <c r="I4583">
        <v>1</v>
      </c>
      <c r="J4583">
        <v>0</v>
      </c>
      <c r="K4583">
        <v>0</v>
      </c>
      <c r="L4583">
        <v>0</v>
      </c>
      <c r="M4583">
        <v>1</v>
      </c>
      <c r="N4583">
        <v>0</v>
      </c>
      <c r="O4583" s="4">
        <v>9</v>
      </c>
      <c r="P4583" s="4">
        <v>9</v>
      </c>
      <c r="Q4583" s="4">
        <v>9</v>
      </c>
      <c r="R4583" s="4">
        <v>9</v>
      </c>
      <c r="S4583" s="4">
        <f t="shared" si="71"/>
        <v>0</v>
      </c>
    </row>
    <row r="4584" spans="1:19">
      <c r="A4584">
        <v>19920718</v>
      </c>
      <c r="B4584">
        <v>0</v>
      </c>
      <c r="C4584" s="4">
        <v>0</v>
      </c>
      <c r="D4584">
        <v>0</v>
      </c>
      <c r="E4584">
        <v>0</v>
      </c>
      <c r="F4584">
        <v>0</v>
      </c>
      <c r="G4584">
        <v>0</v>
      </c>
      <c r="H4584">
        <v>1</v>
      </c>
      <c r="I4584">
        <v>1</v>
      </c>
      <c r="J4584">
        <v>0</v>
      </c>
      <c r="K4584">
        <v>0</v>
      </c>
      <c r="L4584">
        <v>0</v>
      </c>
      <c r="M4584">
        <v>1</v>
      </c>
      <c r="N4584">
        <v>1</v>
      </c>
      <c r="O4584" s="4">
        <v>9</v>
      </c>
      <c r="P4584" s="4">
        <v>9</v>
      </c>
      <c r="Q4584" s="4">
        <v>9</v>
      </c>
      <c r="R4584" s="4">
        <v>9</v>
      </c>
      <c r="S4584" s="4">
        <f t="shared" si="71"/>
        <v>0</v>
      </c>
    </row>
    <row r="4585" spans="1:19">
      <c r="A4585">
        <v>19920719</v>
      </c>
      <c r="B4585">
        <v>0</v>
      </c>
      <c r="C4585" s="4">
        <v>0</v>
      </c>
      <c r="D4585">
        <v>0</v>
      </c>
      <c r="E4585">
        <v>0</v>
      </c>
      <c r="F4585">
        <v>0</v>
      </c>
      <c r="G4585">
        <v>0</v>
      </c>
      <c r="H4585">
        <v>1</v>
      </c>
      <c r="I4585">
        <v>1</v>
      </c>
      <c r="J4585">
        <v>0</v>
      </c>
      <c r="K4585">
        <v>0</v>
      </c>
      <c r="L4585">
        <v>0</v>
      </c>
      <c r="M4585">
        <v>1</v>
      </c>
      <c r="N4585">
        <v>0</v>
      </c>
      <c r="O4585" s="4">
        <v>9</v>
      </c>
      <c r="P4585" s="4">
        <v>9</v>
      </c>
      <c r="Q4585" s="4">
        <v>9</v>
      </c>
      <c r="R4585" s="4">
        <v>9</v>
      </c>
      <c r="S4585" s="4">
        <f t="shared" si="71"/>
        <v>0</v>
      </c>
    </row>
    <row r="4586" spans="1:19">
      <c r="A4586">
        <v>19920720</v>
      </c>
      <c r="B4586">
        <v>0</v>
      </c>
      <c r="C4586" s="4">
        <v>0</v>
      </c>
      <c r="D4586">
        <v>0</v>
      </c>
      <c r="E4586">
        <v>0</v>
      </c>
      <c r="F4586">
        <v>0</v>
      </c>
      <c r="G4586">
        <v>0</v>
      </c>
      <c r="H4586">
        <v>1</v>
      </c>
      <c r="I4586">
        <v>1</v>
      </c>
      <c r="J4586">
        <v>0</v>
      </c>
      <c r="K4586">
        <v>0</v>
      </c>
      <c r="L4586">
        <v>0</v>
      </c>
      <c r="M4586">
        <v>0</v>
      </c>
      <c r="N4586">
        <v>0</v>
      </c>
      <c r="O4586" s="4">
        <v>9</v>
      </c>
      <c r="P4586" s="4">
        <v>9</v>
      </c>
      <c r="Q4586" s="4">
        <v>9</v>
      </c>
      <c r="R4586" s="4">
        <v>9</v>
      </c>
      <c r="S4586" s="4">
        <f t="shared" si="71"/>
        <v>0</v>
      </c>
    </row>
    <row r="4587" spans="1:19">
      <c r="A4587">
        <v>19920721</v>
      </c>
      <c r="B4587">
        <v>0</v>
      </c>
      <c r="C4587" s="4">
        <v>0</v>
      </c>
      <c r="D4587">
        <v>0</v>
      </c>
      <c r="E4587">
        <v>0</v>
      </c>
      <c r="F4587">
        <v>0</v>
      </c>
      <c r="G4587">
        <v>0</v>
      </c>
      <c r="H4587">
        <v>1</v>
      </c>
      <c r="I4587">
        <v>1</v>
      </c>
      <c r="J4587">
        <v>0</v>
      </c>
      <c r="K4587">
        <v>0</v>
      </c>
      <c r="L4587">
        <v>0</v>
      </c>
      <c r="M4587">
        <v>0</v>
      </c>
      <c r="N4587">
        <v>0</v>
      </c>
      <c r="O4587" s="4">
        <v>9</v>
      </c>
      <c r="P4587" s="4">
        <v>9</v>
      </c>
      <c r="Q4587" s="4">
        <v>9</v>
      </c>
      <c r="R4587" s="4">
        <v>9</v>
      </c>
      <c r="S4587" s="4">
        <f t="shared" si="71"/>
        <v>0</v>
      </c>
    </row>
    <row r="4588" spans="1:19">
      <c r="A4588">
        <v>19920722</v>
      </c>
      <c r="B4588">
        <v>0</v>
      </c>
      <c r="C4588" s="4">
        <v>0</v>
      </c>
      <c r="D4588">
        <v>0</v>
      </c>
      <c r="E4588">
        <v>0</v>
      </c>
      <c r="F4588">
        <v>0</v>
      </c>
      <c r="G4588">
        <v>0</v>
      </c>
      <c r="H4588">
        <v>1</v>
      </c>
      <c r="I4588">
        <v>1</v>
      </c>
      <c r="J4588">
        <v>0</v>
      </c>
      <c r="K4588">
        <v>0</v>
      </c>
      <c r="L4588">
        <v>0</v>
      </c>
      <c r="M4588">
        <v>1</v>
      </c>
      <c r="N4588">
        <v>1</v>
      </c>
      <c r="O4588" s="4">
        <v>9</v>
      </c>
      <c r="P4588" s="4">
        <v>9</v>
      </c>
      <c r="Q4588" s="4">
        <v>9</v>
      </c>
      <c r="R4588" s="4">
        <v>9</v>
      </c>
      <c r="S4588" s="4">
        <f t="shared" si="71"/>
        <v>0</v>
      </c>
    </row>
    <row r="4589" spans="1:19">
      <c r="A4589">
        <v>19920723</v>
      </c>
      <c r="B4589">
        <v>0</v>
      </c>
      <c r="C4589" s="4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1</v>
      </c>
      <c r="J4589">
        <v>0</v>
      </c>
      <c r="K4589">
        <v>0</v>
      </c>
      <c r="L4589">
        <v>0</v>
      </c>
      <c r="M4589">
        <v>0</v>
      </c>
      <c r="N4589">
        <v>0</v>
      </c>
      <c r="O4589" s="4">
        <v>9</v>
      </c>
      <c r="P4589" s="4">
        <v>9</v>
      </c>
      <c r="Q4589" s="4">
        <v>9</v>
      </c>
      <c r="R4589" s="4">
        <v>9</v>
      </c>
      <c r="S4589" s="4">
        <f t="shared" si="71"/>
        <v>1</v>
      </c>
    </row>
    <row r="4590" spans="1:19">
      <c r="A4590">
        <v>19920724</v>
      </c>
      <c r="B4590">
        <v>0</v>
      </c>
      <c r="C4590" s="4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1</v>
      </c>
      <c r="J4590">
        <v>0</v>
      </c>
      <c r="K4590">
        <v>0</v>
      </c>
      <c r="L4590">
        <v>0</v>
      </c>
      <c r="M4590">
        <v>0</v>
      </c>
      <c r="N4590">
        <v>0</v>
      </c>
      <c r="O4590" s="4">
        <v>9</v>
      </c>
      <c r="P4590" s="4">
        <v>9</v>
      </c>
      <c r="Q4590" s="4">
        <v>9</v>
      </c>
      <c r="R4590" s="4">
        <v>9</v>
      </c>
      <c r="S4590" s="4">
        <f t="shared" si="71"/>
        <v>1</v>
      </c>
    </row>
    <row r="4591" spans="1:19">
      <c r="A4591">
        <v>19920725</v>
      </c>
      <c r="B4591">
        <v>0</v>
      </c>
      <c r="C4591" s="4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1</v>
      </c>
      <c r="J4591">
        <v>0</v>
      </c>
      <c r="K4591">
        <v>0</v>
      </c>
      <c r="L4591">
        <v>0</v>
      </c>
      <c r="M4591">
        <v>0</v>
      </c>
      <c r="N4591">
        <v>0</v>
      </c>
      <c r="O4591" s="4">
        <v>9</v>
      </c>
      <c r="P4591" s="4">
        <v>9</v>
      </c>
      <c r="Q4591" s="4">
        <v>9</v>
      </c>
      <c r="R4591" s="4">
        <v>9</v>
      </c>
      <c r="S4591" s="4">
        <f t="shared" si="71"/>
        <v>1</v>
      </c>
    </row>
    <row r="4592" spans="1:19">
      <c r="A4592">
        <v>19920726</v>
      </c>
      <c r="B4592">
        <v>0</v>
      </c>
      <c r="C4592" s="4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1</v>
      </c>
      <c r="J4592">
        <v>0</v>
      </c>
      <c r="K4592">
        <v>0</v>
      </c>
      <c r="L4592">
        <v>0</v>
      </c>
      <c r="M4592">
        <v>0</v>
      </c>
      <c r="N4592">
        <v>0</v>
      </c>
      <c r="O4592" s="4">
        <v>9</v>
      </c>
      <c r="P4592" s="4">
        <v>9</v>
      </c>
      <c r="Q4592" s="4">
        <v>9</v>
      </c>
      <c r="R4592" s="4">
        <v>9</v>
      </c>
      <c r="S4592" s="4">
        <f t="shared" si="71"/>
        <v>1</v>
      </c>
    </row>
    <row r="4593" spans="1:19">
      <c r="A4593">
        <v>19920727</v>
      </c>
      <c r="B4593">
        <v>0</v>
      </c>
      <c r="C4593" s="4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1</v>
      </c>
      <c r="J4593">
        <v>0</v>
      </c>
      <c r="K4593">
        <v>0</v>
      </c>
      <c r="L4593">
        <v>0</v>
      </c>
      <c r="M4593">
        <v>0</v>
      </c>
      <c r="N4593">
        <v>0</v>
      </c>
      <c r="O4593" s="4">
        <v>9</v>
      </c>
      <c r="P4593" s="4">
        <v>9</v>
      </c>
      <c r="Q4593" s="4">
        <v>9</v>
      </c>
      <c r="R4593" s="4">
        <v>9</v>
      </c>
      <c r="S4593" s="4">
        <f t="shared" si="71"/>
        <v>1</v>
      </c>
    </row>
    <row r="4594" spans="1:19">
      <c r="A4594">
        <v>19920728</v>
      </c>
      <c r="B4594">
        <v>0</v>
      </c>
      <c r="C4594" s="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1</v>
      </c>
      <c r="J4594">
        <v>0</v>
      </c>
      <c r="K4594">
        <v>0</v>
      </c>
      <c r="L4594">
        <v>0</v>
      </c>
      <c r="M4594">
        <v>0</v>
      </c>
      <c r="N4594">
        <v>0</v>
      </c>
      <c r="O4594" s="4">
        <v>9</v>
      </c>
      <c r="P4594" s="4">
        <v>9</v>
      </c>
      <c r="Q4594" s="4">
        <v>9</v>
      </c>
      <c r="R4594" s="4">
        <v>9</v>
      </c>
      <c r="S4594" s="4">
        <f t="shared" si="71"/>
        <v>1</v>
      </c>
    </row>
    <row r="4595" spans="1:19">
      <c r="A4595">
        <v>19920729</v>
      </c>
      <c r="B4595">
        <v>0</v>
      </c>
      <c r="C4595" s="4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1</v>
      </c>
      <c r="J4595">
        <v>0</v>
      </c>
      <c r="K4595">
        <v>0</v>
      </c>
      <c r="L4595">
        <v>0</v>
      </c>
      <c r="M4595">
        <v>0</v>
      </c>
      <c r="N4595">
        <v>0</v>
      </c>
      <c r="O4595" s="4">
        <v>9</v>
      </c>
      <c r="P4595" s="4">
        <v>9</v>
      </c>
      <c r="Q4595" s="4">
        <v>9</v>
      </c>
      <c r="R4595" s="4">
        <v>9</v>
      </c>
      <c r="S4595" s="4">
        <f t="shared" si="71"/>
        <v>1</v>
      </c>
    </row>
    <row r="4596" spans="1:19">
      <c r="A4596">
        <v>19920730</v>
      </c>
      <c r="B4596">
        <v>0</v>
      </c>
      <c r="C4596" s="4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1</v>
      </c>
      <c r="J4596">
        <v>0</v>
      </c>
      <c r="K4596">
        <v>0</v>
      </c>
      <c r="L4596">
        <v>0</v>
      </c>
      <c r="M4596">
        <v>1</v>
      </c>
      <c r="N4596">
        <v>0</v>
      </c>
      <c r="O4596" s="4">
        <v>9</v>
      </c>
      <c r="P4596" s="4">
        <v>9</v>
      </c>
      <c r="Q4596" s="4">
        <v>9</v>
      </c>
      <c r="R4596" s="4">
        <v>9</v>
      </c>
      <c r="S4596" s="4">
        <f t="shared" si="71"/>
        <v>0</v>
      </c>
    </row>
    <row r="4597" spans="1:19">
      <c r="A4597">
        <v>19920731</v>
      </c>
      <c r="B4597">
        <v>0</v>
      </c>
      <c r="C4597" s="4">
        <v>0</v>
      </c>
      <c r="D4597">
        <v>0</v>
      </c>
      <c r="E4597">
        <v>0</v>
      </c>
      <c r="F4597">
        <v>0</v>
      </c>
      <c r="G4597">
        <v>0</v>
      </c>
      <c r="H4597">
        <v>1</v>
      </c>
      <c r="I4597">
        <v>1</v>
      </c>
      <c r="J4597">
        <v>0</v>
      </c>
      <c r="K4597">
        <v>0</v>
      </c>
      <c r="L4597">
        <v>0</v>
      </c>
      <c r="M4597">
        <v>0</v>
      </c>
      <c r="N4597">
        <v>0</v>
      </c>
      <c r="O4597" s="4">
        <v>9</v>
      </c>
      <c r="P4597" s="4">
        <v>9</v>
      </c>
      <c r="Q4597" s="4">
        <v>9</v>
      </c>
      <c r="R4597" s="4">
        <v>9</v>
      </c>
      <c r="S4597" s="4">
        <f t="shared" si="71"/>
        <v>0</v>
      </c>
    </row>
    <row r="4598" spans="1:19">
      <c r="A4598">
        <v>19920801</v>
      </c>
      <c r="B4598">
        <v>0</v>
      </c>
      <c r="C4598" s="4">
        <v>0</v>
      </c>
      <c r="D4598">
        <v>0</v>
      </c>
      <c r="E4598">
        <v>0</v>
      </c>
      <c r="F4598">
        <v>0</v>
      </c>
      <c r="G4598">
        <v>0</v>
      </c>
      <c r="H4598">
        <v>1</v>
      </c>
      <c r="I4598">
        <v>1</v>
      </c>
      <c r="J4598">
        <v>0</v>
      </c>
      <c r="K4598">
        <v>0</v>
      </c>
      <c r="L4598">
        <v>0</v>
      </c>
      <c r="M4598">
        <v>0</v>
      </c>
      <c r="N4598">
        <v>0</v>
      </c>
      <c r="O4598" s="4">
        <v>9</v>
      </c>
      <c r="P4598" s="4">
        <v>9</v>
      </c>
      <c r="Q4598" s="4">
        <v>9</v>
      </c>
      <c r="R4598" s="4">
        <v>9</v>
      </c>
      <c r="S4598" s="4">
        <f t="shared" si="71"/>
        <v>0</v>
      </c>
    </row>
    <row r="4599" spans="1:19">
      <c r="A4599">
        <v>19920802</v>
      </c>
      <c r="B4599">
        <v>0</v>
      </c>
      <c r="C4599" s="4">
        <v>0</v>
      </c>
      <c r="D4599">
        <v>0</v>
      </c>
      <c r="E4599">
        <v>0</v>
      </c>
      <c r="F4599">
        <v>0</v>
      </c>
      <c r="G4599">
        <v>0</v>
      </c>
      <c r="H4599">
        <v>1</v>
      </c>
      <c r="I4599">
        <v>1</v>
      </c>
      <c r="J4599">
        <v>0</v>
      </c>
      <c r="K4599">
        <v>0</v>
      </c>
      <c r="L4599">
        <v>0</v>
      </c>
      <c r="M4599">
        <v>0</v>
      </c>
      <c r="N4599">
        <v>0</v>
      </c>
      <c r="O4599" s="4">
        <v>9</v>
      </c>
      <c r="P4599" s="4">
        <v>9</v>
      </c>
      <c r="Q4599" s="4">
        <v>9</v>
      </c>
      <c r="R4599" s="4">
        <v>9</v>
      </c>
      <c r="S4599" s="4">
        <f t="shared" si="71"/>
        <v>0</v>
      </c>
    </row>
    <row r="4600" spans="1:19">
      <c r="A4600">
        <v>19920803</v>
      </c>
      <c r="B4600">
        <v>0</v>
      </c>
      <c r="C4600" s="4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1</v>
      </c>
      <c r="J4600">
        <v>0</v>
      </c>
      <c r="K4600">
        <v>0</v>
      </c>
      <c r="L4600">
        <v>0</v>
      </c>
      <c r="M4600">
        <v>0</v>
      </c>
      <c r="N4600">
        <v>0</v>
      </c>
      <c r="O4600" s="4">
        <v>9</v>
      </c>
      <c r="P4600" s="4">
        <v>9</v>
      </c>
      <c r="Q4600" s="4">
        <v>9</v>
      </c>
      <c r="R4600" s="4">
        <v>9</v>
      </c>
      <c r="S4600" s="4">
        <f t="shared" si="71"/>
        <v>1</v>
      </c>
    </row>
    <row r="4601" spans="1:19">
      <c r="A4601">
        <v>19920804</v>
      </c>
      <c r="B4601">
        <v>0</v>
      </c>
      <c r="C4601" s="4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1</v>
      </c>
      <c r="J4601">
        <v>0</v>
      </c>
      <c r="K4601">
        <v>0</v>
      </c>
      <c r="L4601">
        <v>0</v>
      </c>
      <c r="M4601">
        <v>1</v>
      </c>
      <c r="N4601">
        <v>0</v>
      </c>
      <c r="O4601" s="4">
        <v>9</v>
      </c>
      <c r="P4601" s="4">
        <v>9</v>
      </c>
      <c r="Q4601" s="4">
        <v>9</v>
      </c>
      <c r="R4601" s="4">
        <v>9</v>
      </c>
      <c r="S4601" s="4">
        <f t="shared" si="71"/>
        <v>0</v>
      </c>
    </row>
    <row r="4602" spans="1:19">
      <c r="A4602">
        <v>19920805</v>
      </c>
      <c r="B4602">
        <v>0</v>
      </c>
      <c r="C4602" s="4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1</v>
      </c>
      <c r="J4602">
        <v>0</v>
      </c>
      <c r="K4602">
        <v>0</v>
      </c>
      <c r="L4602">
        <v>0</v>
      </c>
      <c r="M4602">
        <v>1</v>
      </c>
      <c r="N4602">
        <v>0</v>
      </c>
      <c r="O4602" s="4">
        <v>9</v>
      </c>
      <c r="P4602" s="4">
        <v>9</v>
      </c>
      <c r="Q4602" s="4">
        <v>9</v>
      </c>
      <c r="R4602" s="4">
        <v>9</v>
      </c>
      <c r="S4602" s="4">
        <f t="shared" si="71"/>
        <v>0</v>
      </c>
    </row>
    <row r="4603" spans="1:19">
      <c r="A4603">
        <v>19920806</v>
      </c>
      <c r="B4603">
        <v>0</v>
      </c>
      <c r="C4603" s="4">
        <v>0</v>
      </c>
      <c r="D4603">
        <v>0</v>
      </c>
      <c r="E4603">
        <v>0</v>
      </c>
      <c r="F4603">
        <v>0</v>
      </c>
      <c r="G4603">
        <v>0</v>
      </c>
      <c r="H4603">
        <v>1</v>
      </c>
      <c r="I4603">
        <v>1</v>
      </c>
      <c r="J4603">
        <v>0</v>
      </c>
      <c r="K4603">
        <v>0</v>
      </c>
      <c r="L4603">
        <v>0</v>
      </c>
      <c r="M4603">
        <v>1</v>
      </c>
      <c r="N4603">
        <v>0</v>
      </c>
      <c r="O4603" s="4">
        <v>9</v>
      </c>
      <c r="P4603" s="4">
        <v>9</v>
      </c>
      <c r="Q4603" s="4">
        <v>9</v>
      </c>
      <c r="R4603" s="4">
        <v>9</v>
      </c>
      <c r="S4603" s="4">
        <f t="shared" si="71"/>
        <v>0</v>
      </c>
    </row>
    <row r="4604" spans="1:19">
      <c r="A4604">
        <v>19920807</v>
      </c>
      <c r="B4604">
        <v>0</v>
      </c>
      <c r="C4604" s="4">
        <v>0</v>
      </c>
      <c r="D4604">
        <v>0</v>
      </c>
      <c r="E4604">
        <v>0</v>
      </c>
      <c r="F4604">
        <v>0</v>
      </c>
      <c r="G4604">
        <v>0</v>
      </c>
      <c r="H4604">
        <v>1</v>
      </c>
      <c r="I4604">
        <v>1</v>
      </c>
      <c r="J4604">
        <v>0</v>
      </c>
      <c r="K4604">
        <v>0</v>
      </c>
      <c r="L4604">
        <v>0</v>
      </c>
      <c r="M4604">
        <v>1</v>
      </c>
      <c r="N4604">
        <v>0</v>
      </c>
      <c r="O4604" s="4">
        <v>9</v>
      </c>
      <c r="P4604" s="4">
        <v>9</v>
      </c>
      <c r="Q4604" s="4">
        <v>9</v>
      </c>
      <c r="R4604" s="4">
        <v>9</v>
      </c>
      <c r="S4604" s="4">
        <f t="shared" si="71"/>
        <v>0</v>
      </c>
    </row>
    <row r="4605" spans="1:19">
      <c r="A4605">
        <v>19920808</v>
      </c>
      <c r="B4605">
        <v>0</v>
      </c>
      <c r="C4605" s="4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1</v>
      </c>
      <c r="J4605">
        <v>0</v>
      </c>
      <c r="K4605">
        <v>0</v>
      </c>
      <c r="L4605">
        <v>0</v>
      </c>
      <c r="M4605">
        <v>1</v>
      </c>
      <c r="N4605">
        <v>0</v>
      </c>
      <c r="O4605" s="4">
        <v>9</v>
      </c>
      <c r="P4605" s="4">
        <v>9</v>
      </c>
      <c r="Q4605" s="4">
        <v>9</v>
      </c>
      <c r="R4605" s="4">
        <v>9</v>
      </c>
      <c r="S4605" s="4">
        <f t="shared" si="71"/>
        <v>0</v>
      </c>
    </row>
    <row r="4606" spans="1:19">
      <c r="A4606">
        <v>19920809</v>
      </c>
      <c r="B4606">
        <v>0</v>
      </c>
      <c r="C4606" s="4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1</v>
      </c>
      <c r="J4606">
        <v>0</v>
      </c>
      <c r="K4606">
        <v>0</v>
      </c>
      <c r="L4606">
        <v>0</v>
      </c>
      <c r="M4606">
        <v>0</v>
      </c>
      <c r="N4606">
        <v>0</v>
      </c>
      <c r="O4606" s="4">
        <v>9</v>
      </c>
      <c r="P4606" s="4">
        <v>9</v>
      </c>
      <c r="Q4606" s="4">
        <v>9</v>
      </c>
      <c r="R4606" s="4">
        <v>9</v>
      </c>
      <c r="S4606" s="4">
        <f t="shared" si="71"/>
        <v>1</v>
      </c>
    </row>
    <row r="4607" spans="1:19">
      <c r="A4607">
        <v>19920810</v>
      </c>
      <c r="B4607">
        <v>0</v>
      </c>
      <c r="C4607" s="4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1</v>
      </c>
      <c r="J4607">
        <v>0</v>
      </c>
      <c r="K4607">
        <v>0</v>
      </c>
      <c r="L4607">
        <v>0</v>
      </c>
      <c r="M4607">
        <v>0</v>
      </c>
      <c r="N4607">
        <v>0</v>
      </c>
      <c r="O4607" s="4">
        <v>9</v>
      </c>
      <c r="P4607" s="4">
        <v>9</v>
      </c>
      <c r="Q4607" s="4">
        <v>9</v>
      </c>
      <c r="R4607" s="4">
        <v>9</v>
      </c>
      <c r="S4607" s="4">
        <f t="shared" si="71"/>
        <v>1</v>
      </c>
    </row>
    <row r="4608" spans="1:19">
      <c r="A4608">
        <v>19920811</v>
      </c>
      <c r="B4608">
        <v>0</v>
      </c>
      <c r="C4608" s="4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1</v>
      </c>
      <c r="J4608">
        <v>0</v>
      </c>
      <c r="K4608">
        <v>0</v>
      </c>
      <c r="L4608">
        <v>0</v>
      </c>
      <c r="M4608">
        <v>0</v>
      </c>
      <c r="N4608">
        <v>0</v>
      </c>
      <c r="O4608" s="4">
        <v>9</v>
      </c>
      <c r="P4608" s="4">
        <v>9</v>
      </c>
      <c r="Q4608" s="4">
        <v>9</v>
      </c>
      <c r="R4608" s="4">
        <v>9</v>
      </c>
      <c r="S4608" s="4">
        <f t="shared" si="71"/>
        <v>1</v>
      </c>
    </row>
    <row r="4609" spans="1:19">
      <c r="A4609">
        <v>19920812</v>
      </c>
      <c r="B4609">
        <v>0</v>
      </c>
      <c r="C4609" s="4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1</v>
      </c>
      <c r="J4609">
        <v>0</v>
      </c>
      <c r="K4609">
        <v>0</v>
      </c>
      <c r="L4609">
        <v>0</v>
      </c>
      <c r="M4609">
        <v>1</v>
      </c>
      <c r="N4609">
        <v>0</v>
      </c>
      <c r="O4609" s="4">
        <v>9</v>
      </c>
      <c r="P4609" s="4">
        <v>9</v>
      </c>
      <c r="Q4609" s="4">
        <v>9</v>
      </c>
      <c r="R4609" s="4">
        <v>9</v>
      </c>
      <c r="S4609" s="4">
        <f t="shared" si="71"/>
        <v>0</v>
      </c>
    </row>
    <row r="4610" spans="1:19">
      <c r="A4610">
        <v>19920813</v>
      </c>
      <c r="B4610">
        <v>0</v>
      </c>
      <c r="C4610" s="4">
        <v>0</v>
      </c>
      <c r="D4610">
        <v>0</v>
      </c>
      <c r="E4610">
        <v>0</v>
      </c>
      <c r="F4610">
        <v>0</v>
      </c>
      <c r="G4610">
        <v>0</v>
      </c>
      <c r="H4610">
        <v>1</v>
      </c>
      <c r="I4610">
        <v>1</v>
      </c>
      <c r="J4610">
        <v>0</v>
      </c>
      <c r="K4610">
        <v>0</v>
      </c>
      <c r="L4610">
        <v>0</v>
      </c>
      <c r="M4610">
        <v>1</v>
      </c>
      <c r="N4610">
        <v>0</v>
      </c>
      <c r="O4610" s="4">
        <v>9</v>
      </c>
      <c r="P4610" s="4">
        <v>9</v>
      </c>
      <c r="Q4610" s="4">
        <v>9</v>
      </c>
      <c r="R4610" s="4">
        <v>9</v>
      </c>
      <c r="S4610" s="4">
        <f t="shared" si="71"/>
        <v>0</v>
      </c>
    </row>
    <row r="4611" spans="1:19">
      <c r="A4611">
        <v>19920814</v>
      </c>
      <c r="B4611">
        <v>0</v>
      </c>
      <c r="C4611" s="4">
        <v>0</v>
      </c>
      <c r="D4611">
        <v>0</v>
      </c>
      <c r="E4611">
        <v>0</v>
      </c>
      <c r="F4611">
        <v>0</v>
      </c>
      <c r="G4611">
        <v>0</v>
      </c>
      <c r="H4611">
        <v>1</v>
      </c>
      <c r="I4611">
        <v>1</v>
      </c>
      <c r="J4611">
        <v>0</v>
      </c>
      <c r="K4611">
        <v>0</v>
      </c>
      <c r="L4611">
        <v>0</v>
      </c>
      <c r="M4611">
        <v>1</v>
      </c>
      <c r="N4611">
        <v>0</v>
      </c>
      <c r="O4611" s="4">
        <v>9</v>
      </c>
      <c r="P4611" s="4">
        <v>9</v>
      </c>
      <c r="Q4611" s="4">
        <v>9</v>
      </c>
      <c r="R4611" s="4">
        <v>9</v>
      </c>
      <c r="S4611" s="4">
        <f t="shared" ref="S4611:S4674" si="72">IF(B4611+H4611+J4611+K4611+M4611&gt;0,0,1)</f>
        <v>0</v>
      </c>
    </row>
    <row r="4612" spans="1:19">
      <c r="A4612">
        <v>19920815</v>
      </c>
      <c r="B4612">
        <v>0</v>
      </c>
      <c r="C4612" s="4">
        <v>0</v>
      </c>
      <c r="D4612">
        <v>0</v>
      </c>
      <c r="E4612">
        <v>0</v>
      </c>
      <c r="F4612">
        <v>0</v>
      </c>
      <c r="G4612">
        <v>1</v>
      </c>
      <c r="H4612">
        <v>1</v>
      </c>
      <c r="I4612">
        <v>1</v>
      </c>
      <c r="J4612">
        <v>0</v>
      </c>
      <c r="K4612">
        <v>0</v>
      </c>
      <c r="L4612">
        <v>0</v>
      </c>
      <c r="M4612">
        <v>1</v>
      </c>
      <c r="N4612">
        <v>0</v>
      </c>
      <c r="O4612" s="4">
        <v>9</v>
      </c>
      <c r="P4612" s="4">
        <v>9</v>
      </c>
      <c r="Q4612" s="4">
        <v>9</v>
      </c>
      <c r="R4612" s="4">
        <v>9</v>
      </c>
      <c r="S4612" s="4">
        <f t="shared" si="72"/>
        <v>0</v>
      </c>
    </row>
    <row r="4613" spans="1:19">
      <c r="A4613">
        <v>19920816</v>
      </c>
      <c r="B4613">
        <v>0</v>
      </c>
      <c r="C4613" s="4">
        <v>1</v>
      </c>
      <c r="D4613">
        <v>0</v>
      </c>
      <c r="E4613">
        <v>0</v>
      </c>
      <c r="F4613">
        <v>0</v>
      </c>
      <c r="G4613">
        <v>1</v>
      </c>
      <c r="H4613">
        <v>1</v>
      </c>
      <c r="I4613">
        <v>1</v>
      </c>
      <c r="J4613">
        <v>1</v>
      </c>
      <c r="K4613">
        <v>0</v>
      </c>
      <c r="L4613">
        <v>0</v>
      </c>
      <c r="M4613">
        <v>1</v>
      </c>
      <c r="N4613">
        <v>0</v>
      </c>
      <c r="O4613" s="4">
        <v>9</v>
      </c>
      <c r="P4613" s="4">
        <v>9</v>
      </c>
      <c r="Q4613" s="4">
        <v>9</v>
      </c>
      <c r="R4613" s="4">
        <v>9</v>
      </c>
      <c r="S4613" s="4">
        <f t="shared" si="72"/>
        <v>0</v>
      </c>
    </row>
    <row r="4614" spans="1:19">
      <c r="A4614">
        <v>19920817</v>
      </c>
      <c r="B4614">
        <v>0</v>
      </c>
      <c r="C4614" s="4">
        <v>1</v>
      </c>
      <c r="D4614">
        <v>0</v>
      </c>
      <c r="E4614">
        <v>0</v>
      </c>
      <c r="F4614">
        <v>1</v>
      </c>
      <c r="G4614">
        <v>1</v>
      </c>
      <c r="H4614">
        <v>1</v>
      </c>
      <c r="I4614">
        <v>1</v>
      </c>
      <c r="J4614">
        <v>0</v>
      </c>
      <c r="K4614">
        <v>0</v>
      </c>
      <c r="L4614">
        <v>0</v>
      </c>
      <c r="M4614">
        <v>1</v>
      </c>
      <c r="N4614">
        <v>0</v>
      </c>
      <c r="O4614" s="4">
        <v>9</v>
      </c>
      <c r="P4614" s="4">
        <v>9</v>
      </c>
      <c r="Q4614" s="4">
        <v>9</v>
      </c>
      <c r="R4614" s="4">
        <v>9</v>
      </c>
      <c r="S4614" s="4">
        <f t="shared" si="72"/>
        <v>0</v>
      </c>
    </row>
    <row r="4615" spans="1:19">
      <c r="A4615">
        <v>19920818</v>
      </c>
      <c r="B4615">
        <v>0</v>
      </c>
      <c r="C4615" s="4">
        <v>1</v>
      </c>
      <c r="D4615">
        <v>0</v>
      </c>
      <c r="E4615">
        <v>0</v>
      </c>
      <c r="F4615">
        <v>1</v>
      </c>
      <c r="G4615">
        <v>1</v>
      </c>
      <c r="H4615">
        <v>1</v>
      </c>
      <c r="I4615">
        <v>1</v>
      </c>
      <c r="J4615">
        <v>0</v>
      </c>
      <c r="K4615">
        <v>0</v>
      </c>
      <c r="L4615">
        <v>0</v>
      </c>
      <c r="M4615">
        <v>1</v>
      </c>
      <c r="N4615">
        <v>1</v>
      </c>
      <c r="O4615" s="4">
        <v>9</v>
      </c>
      <c r="P4615" s="4">
        <v>9</v>
      </c>
      <c r="Q4615" s="4">
        <v>9</v>
      </c>
      <c r="R4615" s="4">
        <v>9</v>
      </c>
      <c r="S4615" s="4">
        <f t="shared" si="72"/>
        <v>0</v>
      </c>
    </row>
    <row r="4616" spans="1:19">
      <c r="A4616">
        <v>19920819</v>
      </c>
      <c r="B4616">
        <v>0</v>
      </c>
      <c r="C4616" s="4">
        <v>1</v>
      </c>
      <c r="D4616">
        <v>0</v>
      </c>
      <c r="E4616">
        <v>0</v>
      </c>
      <c r="F4616">
        <v>1</v>
      </c>
      <c r="G4616">
        <v>1</v>
      </c>
      <c r="H4616">
        <v>1</v>
      </c>
      <c r="I4616">
        <v>1</v>
      </c>
      <c r="J4616">
        <v>0</v>
      </c>
      <c r="K4616">
        <v>0</v>
      </c>
      <c r="L4616">
        <v>0</v>
      </c>
      <c r="M4616">
        <v>1</v>
      </c>
      <c r="N4616">
        <v>1</v>
      </c>
      <c r="O4616" s="4">
        <v>9</v>
      </c>
      <c r="P4616" s="4">
        <v>9</v>
      </c>
      <c r="Q4616" s="4">
        <v>9</v>
      </c>
      <c r="R4616" s="4">
        <v>9</v>
      </c>
      <c r="S4616" s="4">
        <f t="shared" si="72"/>
        <v>0</v>
      </c>
    </row>
    <row r="4617" spans="1:19">
      <c r="A4617">
        <v>19920820</v>
      </c>
      <c r="B4617">
        <v>0</v>
      </c>
      <c r="C4617" s="4">
        <v>0</v>
      </c>
      <c r="D4617">
        <v>0</v>
      </c>
      <c r="E4617">
        <v>0</v>
      </c>
      <c r="F4617">
        <v>0</v>
      </c>
      <c r="G4617">
        <v>1</v>
      </c>
      <c r="H4617">
        <v>1</v>
      </c>
      <c r="I4617">
        <v>1</v>
      </c>
      <c r="J4617">
        <v>0</v>
      </c>
      <c r="K4617">
        <v>0</v>
      </c>
      <c r="L4617">
        <v>0</v>
      </c>
      <c r="M4617">
        <v>1</v>
      </c>
      <c r="N4617">
        <v>0</v>
      </c>
      <c r="O4617" s="4">
        <v>9</v>
      </c>
      <c r="P4617" s="4">
        <v>9</v>
      </c>
      <c r="Q4617" s="4">
        <v>9</v>
      </c>
      <c r="R4617" s="4">
        <v>9</v>
      </c>
      <c r="S4617" s="4">
        <f t="shared" si="72"/>
        <v>0</v>
      </c>
    </row>
    <row r="4618" spans="1:19">
      <c r="A4618">
        <v>19920821</v>
      </c>
      <c r="B4618">
        <v>0</v>
      </c>
      <c r="C4618" s="4">
        <v>0</v>
      </c>
      <c r="D4618">
        <v>0</v>
      </c>
      <c r="E4618">
        <v>0</v>
      </c>
      <c r="F4618">
        <v>0</v>
      </c>
      <c r="G4618">
        <v>0</v>
      </c>
      <c r="H4618">
        <v>1</v>
      </c>
      <c r="I4618">
        <v>1</v>
      </c>
      <c r="J4618">
        <v>0</v>
      </c>
      <c r="K4618">
        <v>0</v>
      </c>
      <c r="L4618">
        <v>0</v>
      </c>
      <c r="M4618">
        <v>1</v>
      </c>
      <c r="N4618">
        <v>0</v>
      </c>
      <c r="O4618" s="4">
        <v>9</v>
      </c>
      <c r="P4618" s="4">
        <v>9</v>
      </c>
      <c r="Q4618" s="4">
        <v>9</v>
      </c>
      <c r="R4618" s="4">
        <v>9</v>
      </c>
      <c r="S4618" s="4">
        <f t="shared" si="72"/>
        <v>0</v>
      </c>
    </row>
    <row r="4619" spans="1:19">
      <c r="A4619">
        <v>19920822</v>
      </c>
      <c r="B4619">
        <v>0</v>
      </c>
      <c r="C4619" s="4">
        <v>0</v>
      </c>
      <c r="D4619">
        <v>0</v>
      </c>
      <c r="E4619">
        <v>0</v>
      </c>
      <c r="F4619">
        <v>0</v>
      </c>
      <c r="G4619">
        <v>0</v>
      </c>
      <c r="H4619">
        <v>1</v>
      </c>
      <c r="I4619">
        <v>1</v>
      </c>
      <c r="J4619">
        <v>0</v>
      </c>
      <c r="K4619">
        <v>0</v>
      </c>
      <c r="L4619">
        <v>0</v>
      </c>
      <c r="M4619">
        <v>1</v>
      </c>
      <c r="N4619">
        <v>0</v>
      </c>
      <c r="O4619" s="4">
        <v>9</v>
      </c>
      <c r="P4619" s="4">
        <v>9</v>
      </c>
      <c r="Q4619" s="4">
        <v>9</v>
      </c>
      <c r="R4619" s="4">
        <v>9</v>
      </c>
      <c r="S4619" s="4">
        <f t="shared" si="72"/>
        <v>0</v>
      </c>
    </row>
    <row r="4620" spans="1:19">
      <c r="A4620">
        <v>19920823</v>
      </c>
      <c r="B4620">
        <v>0</v>
      </c>
      <c r="C4620" s="4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1</v>
      </c>
      <c r="J4620">
        <v>0</v>
      </c>
      <c r="K4620">
        <v>0</v>
      </c>
      <c r="L4620">
        <v>0</v>
      </c>
      <c r="M4620">
        <v>1</v>
      </c>
      <c r="N4620">
        <v>0</v>
      </c>
      <c r="O4620" s="4">
        <v>9</v>
      </c>
      <c r="P4620" s="4">
        <v>9</v>
      </c>
      <c r="Q4620" s="4">
        <v>9</v>
      </c>
      <c r="R4620" s="4">
        <v>9</v>
      </c>
      <c r="S4620" s="4">
        <f t="shared" si="72"/>
        <v>0</v>
      </c>
    </row>
    <row r="4621" spans="1:19">
      <c r="A4621">
        <v>19920824</v>
      </c>
      <c r="B4621">
        <v>0</v>
      </c>
      <c r="C4621" s="4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1</v>
      </c>
      <c r="J4621">
        <v>0</v>
      </c>
      <c r="K4621">
        <v>0</v>
      </c>
      <c r="L4621">
        <v>0</v>
      </c>
      <c r="M4621">
        <v>1</v>
      </c>
      <c r="N4621">
        <v>0</v>
      </c>
      <c r="O4621" s="4">
        <v>9</v>
      </c>
      <c r="P4621" s="4">
        <v>9</v>
      </c>
      <c r="Q4621" s="4">
        <v>9</v>
      </c>
      <c r="R4621" s="4">
        <v>9</v>
      </c>
      <c r="S4621" s="4">
        <f t="shared" si="72"/>
        <v>0</v>
      </c>
    </row>
    <row r="4622" spans="1:19">
      <c r="A4622">
        <v>19920825</v>
      </c>
      <c r="B4622">
        <v>0</v>
      </c>
      <c r="C4622" s="4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1</v>
      </c>
      <c r="J4622">
        <v>0</v>
      </c>
      <c r="K4622">
        <v>0</v>
      </c>
      <c r="L4622">
        <v>0</v>
      </c>
      <c r="M4622">
        <v>0</v>
      </c>
      <c r="N4622">
        <v>0</v>
      </c>
      <c r="O4622" s="4">
        <v>9</v>
      </c>
      <c r="P4622" s="4">
        <v>9</v>
      </c>
      <c r="Q4622" s="4">
        <v>9</v>
      </c>
      <c r="R4622" s="4">
        <v>9</v>
      </c>
      <c r="S4622" s="4">
        <f t="shared" si="72"/>
        <v>1</v>
      </c>
    </row>
    <row r="4623" spans="1:19">
      <c r="A4623">
        <v>19920826</v>
      </c>
      <c r="B4623">
        <v>0</v>
      </c>
      <c r="C4623" s="4">
        <v>0</v>
      </c>
      <c r="D4623">
        <v>0</v>
      </c>
      <c r="E4623">
        <v>0</v>
      </c>
      <c r="F4623">
        <v>0</v>
      </c>
      <c r="G4623">
        <v>0</v>
      </c>
      <c r="H4623">
        <v>1</v>
      </c>
      <c r="I4623">
        <v>1</v>
      </c>
      <c r="J4623">
        <v>0</v>
      </c>
      <c r="K4623">
        <v>0</v>
      </c>
      <c r="L4623">
        <v>0</v>
      </c>
      <c r="M4623">
        <v>0</v>
      </c>
      <c r="N4623">
        <v>0</v>
      </c>
      <c r="O4623" s="4">
        <v>9</v>
      </c>
      <c r="P4623" s="4">
        <v>9</v>
      </c>
      <c r="Q4623" s="4">
        <v>9</v>
      </c>
      <c r="R4623" s="4">
        <v>9</v>
      </c>
      <c r="S4623" s="4">
        <f t="shared" si="72"/>
        <v>0</v>
      </c>
    </row>
    <row r="4624" spans="1:19">
      <c r="A4624">
        <v>19920827</v>
      </c>
      <c r="B4624">
        <v>0</v>
      </c>
      <c r="C4624" s="4">
        <v>1</v>
      </c>
      <c r="D4624">
        <v>0</v>
      </c>
      <c r="E4624">
        <v>0</v>
      </c>
      <c r="F4624">
        <v>0</v>
      </c>
      <c r="G4624">
        <v>1</v>
      </c>
      <c r="H4624">
        <v>1</v>
      </c>
      <c r="I4624">
        <v>1</v>
      </c>
      <c r="J4624">
        <v>0</v>
      </c>
      <c r="K4624">
        <v>0</v>
      </c>
      <c r="L4624">
        <v>0</v>
      </c>
      <c r="M4624">
        <v>0</v>
      </c>
      <c r="N4624">
        <v>0</v>
      </c>
      <c r="O4624" s="4">
        <v>9</v>
      </c>
      <c r="P4624" s="4">
        <v>9</v>
      </c>
      <c r="Q4624" s="4">
        <v>9</v>
      </c>
      <c r="R4624" s="4">
        <v>9</v>
      </c>
      <c r="S4624" s="4">
        <f t="shared" si="72"/>
        <v>0</v>
      </c>
    </row>
    <row r="4625" spans="1:19">
      <c r="A4625">
        <v>19920828</v>
      </c>
      <c r="B4625">
        <v>0</v>
      </c>
      <c r="C4625" s="4">
        <v>1</v>
      </c>
      <c r="D4625">
        <v>0</v>
      </c>
      <c r="E4625">
        <v>0</v>
      </c>
      <c r="F4625">
        <v>1</v>
      </c>
      <c r="G4625">
        <v>1</v>
      </c>
      <c r="H4625">
        <v>1</v>
      </c>
      <c r="I4625">
        <v>1</v>
      </c>
      <c r="J4625">
        <v>0</v>
      </c>
      <c r="K4625">
        <v>0</v>
      </c>
      <c r="L4625">
        <v>0</v>
      </c>
      <c r="M4625">
        <v>0</v>
      </c>
      <c r="N4625">
        <v>0</v>
      </c>
      <c r="O4625" s="4">
        <v>9</v>
      </c>
      <c r="P4625" s="4">
        <v>9</v>
      </c>
      <c r="Q4625" s="4">
        <v>9</v>
      </c>
      <c r="R4625" s="4">
        <v>9</v>
      </c>
      <c r="S4625" s="4">
        <f t="shared" si="72"/>
        <v>0</v>
      </c>
    </row>
    <row r="4626" spans="1:19">
      <c r="A4626">
        <v>19920829</v>
      </c>
      <c r="B4626">
        <v>0</v>
      </c>
      <c r="C4626" s="4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0</v>
      </c>
      <c r="K4626">
        <v>0</v>
      </c>
      <c r="L4626">
        <v>0</v>
      </c>
      <c r="M4626">
        <v>0</v>
      </c>
      <c r="N4626">
        <v>0</v>
      </c>
      <c r="O4626" s="4">
        <v>9</v>
      </c>
      <c r="P4626" s="4">
        <v>9</v>
      </c>
      <c r="Q4626" s="4">
        <v>9</v>
      </c>
      <c r="R4626" s="4">
        <v>9</v>
      </c>
      <c r="S4626" s="4">
        <f t="shared" si="72"/>
        <v>0</v>
      </c>
    </row>
    <row r="4627" spans="1:19">
      <c r="A4627">
        <v>19920830</v>
      </c>
      <c r="B4627">
        <v>0</v>
      </c>
      <c r="C4627" s="4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0</v>
      </c>
      <c r="K4627">
        <v>0</v>
      </c>
      <c r="L4627">
        <v>0</v>
      </c>
      <c r="M4627">
        <v>0</v>
      </c>
      <c r="N4627">
        <v>0</v>
      </c>
      <c r="O4627" s="4">
        <v>9</v>
      </c>
      <c r="P4627" s="4">
        <v>9</v>
      </c>
      <c r="Q4627" s="4">
        <v>9</v>
      </c>
      <c r="R4627" s="4">
        <v>9</v>
      </c>
      <c r="S4627" s="4">
        <f t="shared" si="72"/>
        <v>0</v>
      </c>
    </row>
    <row r="4628" spans="1:19">
      <c r="A4628">
        <v>19920831</v>
      </c>
      <c r="B4628">
        <v>0</v>
      </c>
      <c r="C4628" s="4">
        <v>1</v>
      </c>
      <c r="D4628">
        <v>0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0</v>
      </c>
      <c r="K4628">
        <v>0</v>
      </c>
      <c r="L4628">
        <v>0</v>
      </c>
      <c r="M4628">
        <v>1</v>
      </c>
      <c r="N4628">
        <v>1</v>
      </c>
      <c r="O4628" s="4">
        <v>9</v>
      </c>
      <c r="P4628" s="4">
        <v>9</v>
      </c>
      <c r="Q4628" s="4">
        <v>9</v>
      </c>
      <c r="R4628" s="4">
        <v>9</v>
      </c>
      <c r="S4628" s="4">
        <f t="shared" si="72"/>
        <v>0</v>
      </c>
    </row>
    <row r="4629" spans="1:19">
      <c r="A4629">
        <v>19920901</v>
      </c>
      <c r="B4629">
        <v>0</v>
      </c>
      <c r="C4629" s="4">
        <v>0</v>
      </c>
      <c r="D4629">
        <v>0</v>
      </c>
      <c r="E4629">
        <v>0</v>
      </c>
      <c r="F4629">
        <v>0</v>
      </c>
      <c r="G4629">
        <v>0</v>
      </c>
      <c r="H4629">
        <v>1</v>
      </c>
      <c r="I4629">
        <v>1</v>
      </c>
      <c r="J4629">
        <v>0</v>
      </c>
      <c r="K4629">
        <v>0</v>
      </c>
      <c r="L4629">
        <v>0</v>
      </c>
      <c r="M4629">
        <v>1</v>
      </c>
      <c r="N4629">
        <v>1</v>
      </c>
      <c r="O4629" s="4">
        <v>9</v>
      </c>
      <c r="P4629" s="4">
        <v>9</v>
      </c>
      <c r="Q4629" s="4">
        <v>9</v>
      </c>
      <c r="R4629" s="4">
        <v>9</v>
      </c>
      <c r="S4629" s="4">
        <f t="shared" si="72"/>
        <v>0</v>
      </c>
    </row>
    <row r="4630" spans="1:19">
      <c r="A4630">
        <v>19920902</v>
      </c>
      <c r="B4630">
        <v>0</v>
      </c>
      <c r="C4630" s="4">
        <v>0</v>
      </c>
      <c r="D4630">
        <v>0</v>
      </c>
      <c r="E4630">
        <v>0</v>
      </c>
      <c r="F4630">
        <v>0</v>
      </c>
      <c r="G4630">
        <v>0</v>
      </c>
      <c r="H4630">
        <v>1</v>
      </c>
      <c r="I4630">
        <v>1</v>
      </c>
      <c r="J4630">
        <v>0</v>
      </c>
      <c r="K4630">
        <v>0</v>
      </c>
      <c r="L4630">
        <v>0</v>
      </c>
      <c r="M4630">
        <v>1</v>
      </c>
      <c r="N4630">
        <v>0</v>
      </c>
      <c r="O4630" s="4">
        <v>9</v>
      </c>
      <c r="P4630" s="4">
        <v>9</v>
      </c>
      <c r="Q4630" s="4">
        <v>9</v>
      </c>
      <c r="R4630" s="4">
        <v>9</v>
      </c>
      <c r="S4630" s="4">
        <f t="shared" si="72"/>
        <v>0</v>
      </c>
    </row>
    <row r="4631" spans="1:19">
      <c r="A4631">
        <v>19920903</v>
      </c>
      <c r="B4631">
        <v>0</v>
      </c>
      <c r="C4631" s="4">
        <v>1</v>
      </c>
      <c r="D4631">
        <v>0</v>
      </c>
      <c r="E4631">
        <v>0</v>
      </c>
      <c r="F4631">
        <v>1</v>
      </c>
      <c r="G4631">
        <v>1</v>
      </c>
      <c r="H4631">
        <v>1</v>
      </c>
      <c r="I4631">
        <v>1</v>
      </c>
      <c r="J4631">
        <v>0</v>
      </c>
      <c r="K4631">
        <v>1</v>
      </c>
      <c r="L4631">
        <v>1</v>
      </c>
      <c r="M4631">
        <v>1</v>
      </c>
      <c r="N4631">
        <v>0</v>
      </c>
      <c r="O4631" s="4">
        <v>9</v>
      </c>
      <c r="P4631" s="4">
        <v>9</v>
      </c>
      <c r="Q4631" s="4">
        <v>9</v>
      </c>
      <c r="R4631" s="4">
        <v>9</v>
      </c>
      <c r="S4631" s="4">
        <f t="shared" si="72"/>
        <v>0</v>
      </c>
    </row>
    <row r="4632" spans="1:19">
      <c r="A4632">
        <v>19920904</v>
      </c>
      <c r="B4632">
        <v>0</v>
      </c>
      <c r="C4632" s="4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0</v>
      </c>
      <c r="K4632">
        <v>0</v>
      </c>
      <c r="L4632">
        <v>0</v>
      </c>
      <c r="M4632">
        <v>1</v>
      </c>
      <c r="N4632">
        <v>1</v>
      </c>
      <c r="O4632" s="4">
        <v>9</v>
      </c>
      <c r="P4632" s="4">
        <v>9</v>
      </c>
      <c r="Q4632" s="4">
        <v>9</v>
      </c>
      <c r="R4632" s="4">
        <v>9</v>
      </c>
      <c r="S4632" s="4">
        <f t="shared" si="72"/>
        <v>0</v>
      </c>
    </row>
    <row r="4633" spans="1:19">
      <c r="A4633">
        <v>19920905</v>
      </c>
      <c r="B4633">
        <v>0</v>
      </c>
      <c r="C4633" s="4">
        <v>1</v>
      </c>
      <c r="D4633">
        <v>0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0</v>
      </c>
      <c r="K4633">
        <v>0</v>
      </c>
      <c r="L4633">
        <v>0</v>
      </c>
      <c r="M4633">
        <v>1</v>
      </c>
      <c r="N4633">
        <v>1</v>
      </c>
      <c r="O4633" s="4">
        <v>9</v>
      </c>
      <c r="P4633" s="4">
        <v>9</v>
      </c>
      <c r="Q4633" s="4">
        <v>9</v>
      </c>
      <c r="R4633" s="4">
        <v>9</v>
      </c>
      <c r="S4633" s="4">
        <f t="shared" si="72"/>
        <v>0</v>
      </c>
    </row>
    <row r="4634" spans="1:19">
      <c r="A4634">
        <v>19920906</v>
      </c>
      <c r="B4634">
        <v>0</v>
      </c>
      <c r="C4634" s="4">
        <v>0</v>
      </c>
      <c r="D4634">
        <v>0</v>
      </c>
      <c r="E4634">
        <v>0</v>
      </c>
      <c r="F4634">
        <v>0</v>
      </c>
      <c r="G4634">
        <v>0</v>
      </c>
      <c r="H4634">
        <v>1</v>
      </c>
      <c r="I4634">
        <v>1</v>
      </c>
      <c r="J4634">
        <v>0</v>
      </c>
      <c r="K4634">
        <v>0</v>
      </c>
      <c r="L4634">
        <v>0</v>
      </c>
      <c r="M4634">
        <v>1</v>
      </c>
      <c r="N4634">
        <v>1</v>
      </c>
      <c r="O4634" s="4">
        <v>9</v>
      </c>
      <c r="P4634" s="4">
        <v>9</v>
      </c>
      <c r="Q4634" s="4">
        <v>9</v>
      </c>
      <c r="R4634" s="4">
        <v>9</v>
      </c>
      <c r="S4634" s="4">
        <f t="shared" si="72"/>
        <v>0</v>
      </c>
    </row>
    <row r="4635" spans="1:19">
      <c r="A4635">
        <v>19920907</v>
      </c>
      <c r="B4635">
        <v>0</v>
      </c>
      <c r="C4635" s="4">
        <v>0</v>
      </c>
      <c r="D4635">
        <v>0</v>
      </c>
      <c r="E4635">
        <v>0</v>
      </c>
      <c r="F4635">
        <v>0</v>
      </c>
      <c r="G4635">
        <v>0</v>
      </c>
      <c r="H4635">
        <v>1</v>
      </c>
      <c r="I4635">
        <v>1</v>
      </c>
      <c r="J4635">
        <v>0</v>
      </c>
      <c r="K4635">
        <v>0</v>
      </c>
      <c r="L4635">
        <v>0</v>
      </c>
      <c r="M4635">
        <v>1</v>
      </c>
      <c r="N4635">
        <v>1</v>
      </c>
      <c r="O4635" s="4">
        <v>9</v>
      </c>
      <c r="P4635" s="4">
        <v>9</v>
      </c>
      <c r="Q4635" s="4">
        <v>9</v>
      </c>
      <c r="R4635" s="4">
        <v>9</v>
      </c>
      <c r="S4635" s="4">
        <f t="shared" si="72"/>
        <v>0</v>
      </c>
    </row>
    <row r="4636" spans="1:19">
      <c r="A4636">
        <v>19920908</v>
      </c>
      <c r="B4636">
        <v>0</v>
      </c>
      <c r="C4636" s="4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1</v>
      </c>
      <c r="J4636">
        <v>0</v>
      </c>
      <c r="K4636">
        <v>0</v>
      </c>
      <c r="L4636">
        <v>0</v>
      </c>
      <c r="M4636">
        <v>1</v>
      </c>
      <c r="N4636">
        <v>1</v>
      </c>
      <c r="O4636" s="4">
        <v>9</v>
      </c>
      <c r="P4636" s="4">
        <v>9</v>
      </c>
      <c r="Q4636" s="4">
        <v>9</v>
      </c>
      <c r="R4636" s="4">
        <v>9</v>
      </c>
      <c r="S4636" s="4">
        <f t="shared" si="72"/>
        <v>0</v>
      </c>
    </row>
    <row r="4637" spans="1:19">
      <c r="A4637">
        <v>19920909</v>
      </c>
      <c r="B4637">
        <v>0</v>
      </c>
      <c r="C4637" s="4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1</v>
      </c>
      <c r="J4637">
        <v>0</v>
      </c>
      <c r="K4637">
        <v>0</v>
      </c>
      <c r="L4637">
        <v>0</v>
      </c>
      <c r="M4637">
        <v>1</v>
      </c>
      <c r="N4637">
        <v>0</v>
      </c>
      <c r="O4637" s="4">
        <v>9</v>
      </c>
      <c r="P4637" s="4">
        <v>9</v>
      </c>
      <c r="Q4637" s="4">
        <v>9</v>
      </c>
      <c r="R4637" s="4">
        <v>9</v>
      </c>
      <c r="S4637" s="4">
        <f t="shared" si="72"/>
        <v>0</v>
      </c>
    </row>
    <row r="4638" spans="1:19">
      <c r="A4638">
        <v>19920910</v>
      </c>
      <c r="B4638">
        <v>0</v>
      </c>
      <c r="C4638" s="4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1</v>
      </c>
      <c r="J4638">
        <v>0</v>
      </c>
      <c r="K4638">
        <v>1</v>
      </c>
      <c r="L4638">
        <v>0</v>
      </c>
      <c r="M4638">
        <v>0</v>
      </c>
      <c r="N4638">
        <v>0</v>
      </c>
      <c r="O4638" s="4">
        <v>9</v>
      </c>
      <c r="P4638" s="4">
        <v>9</v>
      </c>
      <c r="Q4638" s="4">
        <v>9</v>
      </c>
      <c r="R4638" s="4">
        <v>9</v>
      </c>
      <c r="S4638" s="4">
        <f t="shared" si="72"/>
        <v>0</v>
      </c>
    </row>
    <row r="4639" spans="1:19">
      <c r="A4639">
        <v>19920911</v>
      </c>
      <c r="B4639">
        <v>0</v>
      </c>
      <c r="C4639" s="4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1</v>
      </c>
      <c r="J4639">
        <v>0</v>
      </c>
      <c r="K4639">
        <v>0</v>
      </c>
      <c r="L4639">
        <v>0</v>
      </c>
      <c r="M4639">
        <v>0</v>
      </c>
      <c r="N4639">
        <v>0</v>
      </c>
      <c r="O4639" s="4">
        <v>9</v>
      </c>
      <c r="P4639" s="4">
        <v>9</v>
      </c>
      <c r="Q4639" s="4">
        <v>9</v>
      </c>
      <c r="R4639" s="4">
        <v>9</v>
      </c>
      <c r="S4639" s="4">
        <f t="shared" si="72"/>
        <v>1</v>
      </c>
    </row>
    <row r="4640" spans="1:19">
      <c r="A4640">
        <v>19920912</v>
      </c>
      <c r="B4640">
        <v>0</v>
      </c>
      <c r="C4640" s="4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1</v>
      </c>
      <c r="J4640">
        <v>0</v>
      </c>
      <c r="K4640">
        <v>0</v>
      </c>
      <c r="L4640">
        <v>0</v>
      </c>
      <c r="M4640">
        <v>0</v>
      </c>
      <c r="N4640">
        <v>0</v>
      </c>
      <c r="O4640" s="4">
        <v>9</v>
      </c>
      <c r="P4640" s="4">
        <v>9</v>
      </c>
      <c r="Q4640" s="4">
        <v>9</v>
      </c>
      <c r="R4640" s="4">
        <v>9</v>
      </c>
      <c r="S4640" s="4">
        <f t="shared" si="72"/>
        <v>1</v>
      </c>
    </row>
    <row r="4641" spans="1:19">
      <c r="A4641">
        <v>19920913</v>
      </c>
      <c r="B4641">
        <v>0</v>
      </c>
      <c r="C4641" s="4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1</v>
      </c>
      <c r="J4641">
        <v>0</v>
      </c>
      <c r="K4641">
        <v>0</v>
      </c>
      <c r="L4641">
        <v>0</v>
      </c>
      <c r="M4641">
        <v>1</v>
      </c>
      <c r="N4641">
        <v>0</v>
      </c>
      <c r="O4641" s="4">
        <v>9</v>
      </c>
      <c r="P4641" s="4">
        <v>9</v>
      </c>
      <c r="Q4641" s="4">
        <v>9</v>
      </c>
      <c r="R4641" s="4">
        <v>9</v>
      </c>
      <c r="S4641" s="4">
        <f t="shared" si="72"/>
        <v>0</v>
      </c>
    </row>
    <row r="4642" spans="1:19">
      <c r="A4642">
        <v>19920914</v>
      </c>
      <c r="B4642">
        <v>0</v>
      </c>
      <c r="C4642" s="4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1</v>
      </c>
      <c r="J4642">
        <v>0</v>
      </c>
      <c r="K4642">
        <v>0</v>
      </c>
      <c r="L4642">
        <v>0</v>
      </c>
      <c r="M4642">
        <v>1</v>
      </c>
      <c r="N4642">
        <v>0</v>
      </c>
      <c r="O4642" s="4">
        <v>9</v>
      </c>
      <c r="P4642" s="4">
        <v>9</v>
      </c>
      <c r="Q4642" s="4">
        <v>9</v>
      </c>
      <c r="R4642" s="4">
        <v>9</v>
      </c>
      <c r="S4642" s="4">
        <f t="shared" si="72"/>
        <v>0</v>
      </c>
    </row>
    <row r="4643" spans="1:19">
      <c r="A4643">
        <v>19920915</v>
      </c>
      <c r="B4643">
        <v>0</v>
      </c>
      <c r="C4643" s="4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1</v>
      </c>
      <c r="J4643">
        <v>0</v>
      </c>
      <c r="K4643">
        <v>0</v>
      </c>
      <c r="L4643">
        <v>0</v>
      </c>
      <c r="M4643">
        <v>0</v>
      </c>
      <c r="N4643">
        <v>0</v>
      </c>
      <c r="O4643" s="4">
        <v>9</v>
      </c>
      <c r="P4643" s="4">
        <v>9</v>
      </c>
      <c r="Q4643" s="4">
        <v>9</v>
      </c>
      <c r="R4643" s="4">
        <v>9</v>
      </c>
      <c r="S4643" s="4">
        <f t="shared" si="72"/>
        <v>1</v>
      </c>
    </row>
    <row r="4644" spans="1:19">
      <c r="A4644">
        <v>19920916</v>
      </c>
      <c r="B4644">
        <v>0</v>
      </c>
      <c r="C4644" s="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1</v>
      </c>
      <c r="J4644">
        <v>0</v>
      </c>
      <c r="K4644">
        <v>0</v>
      </c>
      <c r="L4644">
        <v>0</v>
      </c>
      <c r="M4644">
        <v>0</v>
      </c>
      <c r="N4644">
        <v>0</v>
      </c>
      <c r="O4644" s="4">
        <v>9</v>
      </c>
      <c r="P4644" s="4">
        <v>9</v>
      </c>
      <c r="Q4644" s="4">
        <v>9</v>
      </c>
      <c r="R4644" s="4">
        <v>9</v>
      </c>
      <c r="S4644" s="4">
        <f t="shared" si="72"/>
        <v>1</v>
      </c>
    </row>
    <row r="4645" spans="1:19">
      <c r="A4645">
        <v>19920917</v>
      </c>
      <c r="B4645">
        <v>0</v>
      </c>
      <c r="C4645" s="4">
        <v>0</v>
      </c>
      <c r="D4645">
        <v>0</v>
      </c>
      <c r="E4645">
        <v>0</v>
      </c>
      <c r="F4645">
        <v>0</v>
      </c>
      <c r="G4645">
        <v>0</v>
      </c>
      <c r="H4645">
        <v>1</v>
      </c>
      <c r="I4645">
        <v>1</v>
      </c>
      <c r="J4645">
        <v>0</v>
      </c>
      <c r="K4645">
        <v>0</v>
      </c>
      <c r="L4645">
        <v>0</v>
      </c>
      <c r="M4645">
        <v>0</v>
      </c>
      <c r="N4645">
        <v>0</v>
      </c>
      <c r="O4645" s="4">
        <v>9</v>
      </c>
      <c r="P4645" s="4">
        <v>9</v>
      </c>
      <c r="Q4645" s="4">
        <v>9</v>
      </c>
      <c r="R4645" s="4">
        <v>9</v>
      </c>
      <c r="S4645" s="4">
        <f t="shared" si="72"/>
        <v>0</v>
      </c>
    </row>
    <row r="4646" spans="1:19">
      <c r="A4646">
        <v>19920918</v>
      </c>
      <c r="B4646">
        <v>0</v>
      </c>
      <c r="C4646" s="4">
        <v>0</v>
      </c>
      <c r="D4646">
        <v>0</v>
      </c>
      <c r="E4646">
        <v>0</v>
      </c>
      <c r="F4646">
        <v>0</v>
      </c>
      <c r="G4646">
        <v>0</v>
      </c>
      <c r="H4646">
        <v>1</v>
      </c>
      <c r="I4646">
        <v>1</v>
      </c>
      <c r="J4646">
        <v>0</v>
      </c>
      <c r="K4646">
        <v>0</v>
      </c>
      <c r="L4646">
        <v>0</v>
      </c>
      <c r="M4646">
        <v>0</v>
      </c>
      <c r="N4646">
        <v>0</v>
      </c>
      <c r="O4646" s="4">
        <v>9</v>
      </c>
      <c r="P4646" s="4">
        <v>9</v>
      </c>
      <c r="Q4646" s="4">
        <v>9</v>
      </c>
      <c r="R4646" s="4">
        <v>9</v>
      </c>
      <c r="S4646" s="4">
        <f t="shared" si="72"/>
        <v>0</v>
      </c>
    </row>
    <row r="4647" spans="1:19">
      <c r="A4647">
        <v>19920919</v>
      </c>
      <c r="B4647">
        <v>0</v>
      </c>
      <c r="C4647" s="4">
        <v>0</v>
      </c>
      <c r="D4647">
        <v>0</v>
      </c>
      <c r="E4647">
        <v>0</v>
      </c>
      <c r="F4647">
        <v>0</v>
      </c>
      <c r="G4647">
        <v>0</v>
      </c>
      <c r="H4647">
        <v>1</v>
      </c>
      <c r="I4647">
        <v>1</v>
      </c>
      <c r="J4647">
        <v>0</v>
      </c>
      <c r="K4647">
        <v>1</v>
      </c>
      <c r="L4647">
        <v>1</v>
      </c>
      <c r="M4647">
        <v>0</v>
      </c>
      <c r="N4647">
        <v>0</v>
      </c>
      <c r="O4647" s="4">
        <v>9</v>
      </c>
      <c r="P4647" s="4">
        <v>9</v>
      </c>
      <c r="Q4647" s="4">
        <v>9</v>
      </c>
      <c r="R4647" s="4">
        <v>9</v>
      </c>
      <c r="S4647" s="4">
        <f t="shared" si="72"/>
        <v>0</v>
      </c>
    </row>
    <row r="4648" spans="1:19">
      <c r="A4648">
        <v>19920920</v>
      </c>
      <c r="B4648">
        <v>0</v>
      </c>
      <c r="C4648" s="4">
        <v>1</v>
      </c>
      <c r="D4648">
        <v>0</v>
      </c>
      <c r="E4648">
        <v>0</v>
      </c>
      <c r="F4648">
        <v>0</v>
      </c>
      <c r="G4648">
        <v>1</v>
      </c>
      <c r="H4648">
        <v>1</v>
      </c>
      <c r="I4648">
        <v>1</v>
      </c>
      <c r="J4648">
        <v>0</v>
      </c>
      <c r="K4648">
        <v>1</v>
      </c>
      <c r="L4648">
        <v>1</v>
      </c>
      <c r="M4648">
        <v>0</v>
      </c>
      <c r="N4648">
        <v>0</v>
      </c>
      <c r="O4648" s="4">
        <v>9</v>
      </c>
      <c r="P4648" s="4">
        <v>9</v>
      </c>
      <c r="Q4648" s="4">
        <v>9</v>
      </c>
      <c r="R4648" s="4">
        <v>9</v>
      </c>
      <c r="S4648" s="4">
        <f t="shared" si="72"/>
        <v>0</v>
      </c>
    </row>
    <row r="4649" spans="1:19">
      <c r="A4649">
        <v>19920921</v>
      </c>
      <c r="B4649">
        <v>0</v>
      </c>
      <c r="C4649" s="4">
        <v>1</v>
      </c>
      <c r="D4649">
        <v>0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0</v>
      </c>
      <c r="K4649">
        <v>0</v>
      </c>
      <c r="L4649">
        <v>0</v>
      </c>
      <c r="M4649">
        <v>0</v>
      </c>
      <c r="N4649">
        <v>0</v>
      </c>
      <c r="O4649" s="4">
        <v>9</v>
      </c>
      <c r="P4649" s="4">
        <v>9</v>
      </c>
      <c r="Q4649" s="4">
        <v>9</v>
      </c>
      <c r="R4649" s="4">
        <v>9</v>
      </c>
      <c r="S4649" s="4">
        <f t="shared" si="72"/>
        <v>0</v>
      </c>
    </row>
    <row r="4650" spans="1:19">
      <c r="A4650">
        <v>19920922</v>
      </c>
      <c r="B4650">
        <v>0</v>
      </c>
      <c r="C4650" s="4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0</v>
      </c>
      <c r="K4650">
        <v>0</v>
      </c>
      <c r="L4650">
        <v>0</v>
      </c>
      <c r="M4650">
        <v>1</v>
      </c>
      <c r="N4650">
        <v>0</v>
      </c>
      <c r="O4650" s="4">
        <v>9</v>
      </c>
      <c r="P4650" s="4">
        <v>9</v>
      </c>
      <c r="Q4650" s="4">
        <v>9</v>
      </c>
      <c r="R4650" s="4">
        <v>9</v>
      </c>
      <c r="S4650" s="4">
        <f t="shared" si="72"/>
        <v>0</v>
      </c>
    </row>
    <row r="4651" spans="1:19">
      <c r="A4651">
        <v>19920923</v>
      </c>
      <c r="B4651">
        <v>0</v>
      </c>
      <c r="C4651" s="4">
        <v>1</v>
      </c>
      <c r="D4651">
        <v>0</v>
      </c>
      <c r="E4651">
        <v>0</v>
      </c>
      <c r="F4651">
        <v>1</v>
      </c>
      <c r="G4651">
        <v>1</v>
      </c>
      <c r="H4651">
        <v>1</v>
      </c>
      <c r="I4651">
        <v>1</v>
      </c>
      <c r="J4651">
        <v>0</v>
      </c>
      <c r="K4651">
        <v>0</v>
      </c>
      <c r="L4651">
        <v>0</v>
      </c>
      <c r="M4651">
        <v>1</v>
      </c>
      <c r="N4651">
        <v>0</v>
      </c>
      <c r="O4651" s="4">
        <v>9</v>
      </c>
      <c r="P4651" s="4">
        <v>9</v>
      </c>
      <c r="Q4651" s="4">
        <v>9</v>
      </c>
      <c r="R4651" s="4">
        <v>9</v>
      </c>
      <c r="S4651" s="4">
        <f t="shared" si="72"/>
        <v>0</v>
      </c>
    </row>
    <row r="4652" spans="1:19">
      <c r="A4652">
        <v>19920924</v>
      </c>
      <c r="B4652">
        <v>0</v>
      </c>
      <c r="C4652" s="4">
        <v>0</v>
      </c>
      <c r="D4652">
        <v>0</v>
      </c>
      <c r="E4652">
        <v>0</v>
      </c>
      <c r="F4652">
        <v>0</v>
      </c>
      <c r="G4652">
        <v>0</v>
      </c>
      <c r="H4652">
        <v>1</v>
      </c>
      <c r="I4652">
        <v>1</v>
      </c>
      <c r="J4652">
        <v>0</v>
      </c>
      <c r="K4652">
        <v>0</v>
      </c>
      <c r="L4652">
        <v>0</v>
      </c>
      <c r="M4652">
        <v>1</v>
      </c>
      <c r="N4652">
        <v>0</v>
      </c>
      <c r="O4652" s="4">
        <v>9</v>
      </c>
      <c r="P4652" s="4">
        <v>9</v>
      </c>
      <c r="Q4652" s="4">
        <v>9</v>
      </c>
      <c r="R4652" s="4">
        <v>9</v>
      </c>
      <c r="S4652" s="4">
        <f t="shared" si="72"/>
        <v>0</v>
      </c>
    </row>
    <row r="4653" spans="1:19">
      <c r="A4653">
        <v>19920925</v>
      </c>
      <c r="B4653">
        <v>0</v>
      </c>
      <c r="C4653" s="4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1</v>
      </c>
      <c r="J4653">
        <v>1</v>
      </c>
      <c r="K4653">
        <v>1</v>
      </c>
      <c r="L4653">
        <v>1</v>
      </c>
      <c r="M4653">
        <v>0</v>
      </c>
      <c r="N4653">
        <v>0</v>
      </c>
      <c r="O4653" s="4">
        <v>9</v>
      </c>
      <c r="P4653" s="4">
        <v>9</v>
      </c>
      <c r="Q4653" s="4">
        <v>9</v>
      </c>
      <c r="R4653" s="4">
        <v>9</v>
      </c>
      <c r="S4653" s="4">
        <f t="shared" si="72"/>
        <v>0</v>
      </c>
    </row>
    <row r="4654" spans="1:19">
      <c r="A4654">
        <v>19920926</v>
      </c>
      <c r="B4654">
        <v>0</v>
      </c>
      <c r="C4654" s="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1</v>
      </c>
      <c r="J4654">
        <v>0</v>
      </c>
      <c r="K4654">
        <v>1</v>
      </c>
      <c r="L4654">
        <v>1</v>
      </c>
      <c r="M4654">
        <v>0</v>
      </c>
      <c r="N4654">
        <v>0</v>
      </c>
      <c r="O4654" s="4">
        <v>9</v>
      </c>
      <c r="P4654" s="4">
        <v>9</v>
      </c>
      <c r="Q4654" s="4">
        <v>9</v>
      </c>
      <c r="R4654" s="4">
        <v>9</v>
      </c>
      <c r="S4654" s="4">
        <f t="shared" si="72"/>
        <v>0</v>
      </c>
    </row>
    <row r="4655" spans="1:19">
      <c r="A4655">
        <v>19920927</v>
      </c>
      <c r="B4655">
        <v>0</v>
      </c>
      <c r="C4655" s="4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1</v>
      </c>
      <c r="J4655">
        <v>0</v>
      </c>
      <c r="K4655">
        <v>1</v>
      </c>
      <c r="L4655">
        <v>0</v>
      </c>
      <c r="M4655">
        <v>0</v>
      </c>
      <c r="N4655">
        <v>0</v>
      </c>
      <c r="O4655" s="4">
        <v>9</v>
      </c>
      <c r="P4655" s="4">
        <v>9</v>
      </c>
      <c r="Q4655" s="4">
        <v>9</v>
      </c>
      <c r="R4655" s="4">
        <v>9</v>
      </c>
      <c r="S4655" s="4">
        <f t="shared" si="72"/>
        <v>0</v>
      </c>
    </row>
    <row r="4656" spans="1:19">
      <c r="A4656">
        <v>19920928</v>
      </c>
      <c r="B4656">
        <v>0</v>
      </c>
      <c r="C4656" s="4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1</v>
      </c>
      <c r="J4656">
        <v>0</v>
      </c>
      <c r="K4656">
        <v>0</v>
      </c>
      <c r="L4656">
        <v>0</v>
      </c>
      <c r="M4656">
        <v>0</v>
      </c>
      <c r="N4656">
        <v>0</v>
      </c>
      <c r="O4656" s="4">
        <v>9</v>
      </c>
      <c r="P4656" s="4">
        <v>9</v>
      </c>
      <c r="Q4656" s="4">
        <v>9</v>
      </c>
      <c r="R4656" s="4">
        <v>9</v>
      </c>
      <c r="S4656" s="4">
        <f t="shared" si="72"/>
        <v>1</v>
      </c>
    </row>
    <row r="4657" spans="1:19">
      <c r="A4657">
        <v>19920929</v>
      </c>
      <c r="B4657">
        <v>0</v>
      </c>
      <c r="C4657" s="4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1</v>
      </c>
      <c r="J4657">
        <v>0</v>
      </c>
      <c r="K4657">
        <v>1</v>
      </c>
      <c r="L4657">
        <v>0</v>
      </c>
      <c r="M4657">
        <v>0</v>
      </c>
      <c r="N4657">
        <v>0</v>
      </c>
      <c r="O4657" s="4">
        <v>9</v>
      </c>
      <c r="P4657" s="4">
        <v>9</v>
      </c>
      <c r="Q4657" s="4">
        <v>9</v>
      </c>
      <c r="R4657" s="4">
        <v>9</v>
      </c>
      <c r="S4657" s="4">
        <f t="shared" si="72"/>
        <v>0</v>
      </c>
    </row>
    <row r="4658" spans="1:19">
      <c r="A4658">
        <v>19920930</v>
      </c>
      <c r="B4658">
        <v>0</v>
      </c>
      <c r="C4658" s="4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1</v>
      </c>
      <c r="J4658">
        <v>0</v>
      </c>
      <c r="K4658">
        <v>0</v>
      </c>
      <c r="L4658">
        <v>0</v>
      </c>
      <c r="M4658">
        <v>0</v>
      </c>
      <c r="N4658">
        <v>0</v>
      </c>
      <c r="O4658" s="4">
        <v>9</v>
      </c>
      <c r="P4658" s="4">
        <v>9</v>
      </c>
      <c r="Q4658" s="4">
        <v>9</v>
      </c>
      <c r="R4658" s="4">
        <v>9</v>
      </c>
      <c r="S4658" s="4">
        <f t="shared" si="72"/>
        <v>1</v>
      </c>
    </row>
    <row r="4659" spans="1:19">
      <c r="A4659">
        <v>19921001</v>
      </c>
      <c r="B4659">
        <v>0</v>
      </c>
      <c r="C4659" s="4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 s="4">
        <v>9</v>
      </c>
      <c r="P4659" s="4">
        <v>9</v>
      </c>
      <c r="Q4659" s="4">
        <v>9</v>
      </c>
      <c r="R4659" s="4">
        <v>9</v>
      </c>
      <c r="S4659" s="4">
        <f t="shared" si="72"/>
        <v>1</v>
      </c>
    </row>
    <row r="4660" spans="1:19">
      <c r="A4660">
        <v>19921002</v>
      </c>
      <c r="B4660">
        <v>0</v>
      </c>
      <c r="C4660" s="4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 s="4">
        <v>9</v>
      </c>
      <c r="P4660" s="4">
        <v>9</v>
      </c>
      <c r="Q4660" s="4">
        <v>9</v>
      </c>
      <c r="R4660" s="4">
        <v>9</v>
      </c>
      <c r="S4660" s="4">
        <f t="shared" si="72"/>
        <v>1</v>
      </c>
    </row>
    <row r="4661" spans="1:19">
      <c r="A4661">
        <v>19921003</v>
      </c>
      <c r="B4661">
        <v>0</v>
      </c>
      <c r="C4661" s="4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1</v>
      </c>
      <c r="J4661">
        <v>0</v>
      </c>
      <c r="K4661">
        <v>0</v>
      </c>
      <c r="L4661">
        <v>0</v>
      </c>
      <c r="M4661">
        <v>0</v>
      </c>
      <c r="N4661">
        <v>0</v>
      </c>
      <c r="O4661" s="4">
        <v>9</v>
      </c>
      <c r="P4661" s="4">
        <v>9</v>
      </c>
      <c r="Q4661" s="4">
        <v>9</v>
      </c>
      <c r="R4661" s="4">
        <v>9</v>
      </c>
      <c r="S4661" s="4">
        <f t="shared" si="72"/>
        <v>1</v>
      </c>
    </row>
    <row r="4662" spans="1:19">
      <c r="A4662">
        <v>19921004</v>
      </c>
      <c r="B4662">
        <v>0</v>
      </c>
      <c r="C4662" s="4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1</v>
      </c>
      <c r="J4662">
        <v>1</v>
      </c>
      <c r="K4662">
        <v>1</v>
      </c>
      <c r="L4662">
        <v>1</v>
      </c>
      <c r="M4662">
        <v>0</v>
      </c>
      <c r="N4662">
        <v>0</v>
      </c>
      <c r="O4662" s="4">
        <v>9</v>
      </c>
      <c r="P4662" s="4">
        <v>9</v>
      </c>
      <c r="Q4662" s="4">
        <v>9</v>
      </c>
      <c r="R4662" s="4">
        <v>9</v>
      </c>
      <c r="S4662" s="4">
        <f t="shared" si="72"/>
        <v>0</v>
      </c>
    </row>
    <row r="4663" spans="1:19">
      <c r="A4663">
        <v>19921005</v>
      </c>
      <c r="B4663">
        <v>0</v>
      </c>
      <c r="C4663" s="4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1</v>
      </c>
      <c r="J4663">
        <v>0</v>
      </c>
      <c r="K4663">
        <v>1</v>
      </c>
      <c r="L4663">
        <v>1</v>
      </c>
      <c r="M4663">
        <v>0</v>
      </c>
      <c r="N4663">
        <v>0</v>
      </c>
      <c r="O4663" s="4">
        <v>9</v>
      </c>
      <c r="P4663" s="4">
        <v>9</v>
      </c>
      <c r="Q4663" s="4">
        <v>9</v>
      </c>
      <c r="R4663" s="4">
        <v>9</v>
      </c>
      <c r="S4663" s="4">
        <f t="shared" si="72"/>
        <v>0</v>
      </c>
    </row>
    <row r="4664" spans="1:19">
      <c r="A4664">
        <v>19921006</v>
      </c>
      <c r="B4664">
        <v>0</v>
      </c>
      <c r="C4664" s="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1</v>
      </c>
      <c r="J4664">
        <v>0</v>
      </c>
      <c r="K4664">
        <v>1</v>
      </c>
      <c r="L4664">
        <v>0</v>
      </c>
      <c r="M4664">
        <v>0</v>
      </c>
      <c r="N4664">
        <v>0</v>
      </c>
      <c r="O4664" s="4">
        <v>9</v>
      </c>
      <c r="P4664" s="4">
        <v>9</v>
      </c>
      <c r="Q4664" s="4">
        <v>9</v>
      </c>
      <c r="R4664" s="4">
        <v>9</v>
      </c>
      <c r="S4664" s="4">
        <f t="shared" si="72"/>
        <v>0</v>
      </c>
    </row>
    <row r="4665" spans="1:19">
      <c r="A4665">
        <v>19921007</v>
      </c>
      <c r="B4665">
        <v>0</v>
      </c>
      <c r="C4665" s="4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1</v>
      </c>
      <c r="J4665">
        <v>0</v>
      </c>
      <c r="K4665">
        <v>1</v>
      </c>
      <c r="L4665">
        <v>1</v>
      </c>
      <c r="M4665">
        <v>0</v>
      </c>
      <c r="N4665">
        <v>0</v>
      </c>
      <c r="O4665" s="4">
        <v>9</v>
      </c>
      <c r="P4665" s="4">
        <v>9</v>
      </c>
      <c r="Q4665" s="4">
        <v>9</v>
      </c>
      <c r="R4665" s="4">
        <v>9</v>
      </c>
      <c r="S4665" s="4">
        <f t="shared" si="72"/>
        <v>0</v>
      </c>
    </row>
    <row r="4666" spans="1:19">
      <c r="A4666">
        <v>19921008</v>
      </c>
      <c r="B4666">
        <v>0</v>
      </c>
      <c r="C4666" s="4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1</v>
      </c>
      <c r="J4666">
        <v>0</v>
      </c>
      <c r="K4666">
        <v>1</v>
      </c>
      <c r="L4666">
        <v>1</v>
      </c>
      <c r="M4666">
        <v>0</v>
      </c>
      <c r="N4666">
        <v>0</v>
      </c>
      <c r="O4666" s="4">
        <v>9</v>
      </c>
      <c r="P4666" s="4">
        <v>9</v>
      </c>
      <c r="Q4666" s="4">
        <v>9</v>
      </c>
      <c r="R4666" s="4">
        <v>9</v>
      </c>
      <c r="S4666" s="4">
        <f t="shared" si="72"/>
        <v>0</v>
      </c>
    </row>
    <row r="4667" spans="1:19">
      <c r="A4667">
        <v>19921009</v>
      </c>
      <c r="B4667">
        <v>0</v>
      </c>
      <c r="C4667" s="4">
        <v>0</v>
      </c>
      <c r="D4667">
        <v>0</v>
      </c>
      <c r="E4667">
        <v>0</v>
      </c>
      <c r="F4667">
        <v>0</v>
      </c>
      <c r="G4667">
        <v>0</v>
      </c>
      <c r="H4667">
        <v>1</v>
      </c>
      <c r="I4667">
        <v>1</v>
      </c>
      <c r="J4667">
        <v>0</v>
      </c>
      <c r="K4667">
        <v>1</v>
      </c>
      <c r="L4667">
        <v>1</v>
      </c>
      <c r="M4667">
        <v>0</v>
      </c>
      <c r="N4667">
        <v>0</v>
      </c>
      <c r="O4667" s="4">
        <v>9</v>
      </c>
      <c r="P4667" s="4">
        <v>9</v>
      </c>
      <c r="Q4667" s="4">
        <v>9</v>
      </c>
      <c r="R4667" s="4">
        <v>9</v>
      </c>
      <c r="S4667" s="4">
        <f t="shared" si="72"/>
        <v>0</v>
      </c>
    </row>
    <row r="4668" spans="1:19">
      <c r="A4668">
        <v>19921010</v>
      </c>
      <c r="B4668">
        <v>0</v>
      </c>
      <c r="C4668" s="4">
        <v>0</v>
      </c>
      <c r="D4668">
        <v>0</v>
      </c>
      <c r="E4668">
        <v>0</v>
      </c>
      <c r="F4668">
        <v>0</v>
      </c>
      <c r="G4668">
        <v>0</v>
      </c>
      <c r="H4668">
        <v>1</v>
      </c>
      <c r="I4668">
        <v>1</v>
      </c>
      <c r="J4668">
        <v>0</v>
      </c>
      <c r="K4668">
        <v>0</v>
      </c>
      <c r="L4668">
        <v>0</v>
      </c>
      <c r="M4668">
        <v>0</v>
      </c>
      <c r="N4668">
        <v>0</v>
      </c>
      <c r="O4668" s="4">
        <v>9</v>
      </c>
      <c r="P4668" s="4">
        <v>9</v>
      </c>
      <c r="Q4668" s="4">
        <v>9</v>
      </c>
      <c r="R4668" s="4">
        <v>9</v>
      </c>
      <c r="S4668" s="4">
        <f t="shared" si="72"/>
        <v>0</v>
      </c>
    </row>
    <row r="4669" spans="1:19">
      <c r="A4669">
        <v>19921011</v>
      </c>
      <c r="B4669">
        <v>0</v>
      </c>
      <c r="C4669" s="4">
        <v>0</v>
      </c>
      <c r="D4669">
        <v>0</v>
      </c>
      <c r="E4669">
        <v>0</v>
      </c>
      <c r="F4669">
        <v>0</v>
      </c>
      <c r="G4669">
        <v>0</v>
      </c>
      <c r="H4669">
        <v>1</v>
      </c>
      <c r="I4669">
        <v>1</v>
      </c>
      <c r="J4669">
        <v>0</v>
      </c>
      <c r="K4669">
        <v>1</v>
      </c>
      <c r="L4669">
        <v>1</v>
      </c>
      <c r="M4669">
        <v>0</v>
      </c>
      <c r="N4669">
        <v>0</v>
      </c>
      <c r="O4669" s="4">
        <v>9</v>
      </c>
      <c r="P4669" s="4">
        <v>9</v>
      </c>
      <c r="Q4669" s="4">
        <v>9</v>
      </c>
      <c r="R4669" s="4">
        <v>9</v>
      </c>
      <c r="S4669" s="4">
        <f t="shared" si="72"/>
        <v>0</v>
      </c>
    </row>
    <row r="4670" spans="1:19">
      <c r="A4670">
        <v>19921012</v>
      </c>
      <c r="B4670">
        <v>0</v>
      </c>
      <c r="C4670" s="4">
        <v>0</v>
      </c>
      <c r="D4670">
        <v>0</v>
      </c>
      <c r="E4670">
        <v>0</v>
      </c>
      <c r="F4670">
        <v>0</v>
      </c>
      <c r="G4670">
        <v>0</v>
      </c>
      <c r="H4670">
        <v>1</v>
      </c>
      <c r="I4670">
        <v>1</v>
      </c>
      <c r="J4670">
        <v>0</v>
      </c>
      <c r="K4670">
        <v>1</v>
      </c>
      <c r="L4670">
        <v>1</v>
      </c>
      <c r="M4670">
        <v>0</v>
      </c>
      <c r="N4670">
        <v>0</v>
      </c>
      <c r="O4670" s="4">
        <v>9</v>
      </c>
      <c r="P4670" s="4">
        <v>9</v>
      </c>
      <c r="Q4670" s="4">
        <v>9</v>
      </c>
      <c r="R4670" s="4">
        <v>9</v>
      </c>
      <c r="S4670" s="4">
        <f t="shared" si="72"/>
        <v>0</v>
      </c>
    </row>
    <row r="4671" spans="1:19">
      <c r="A4671">
        <v>19921013</v>
      </c>
      <c r="B4671">
        <v>0</v>
      </c>
      <c r="C4671" s="4">
        <v>0</v>
      </c>
      <c r="D4671">
        <v>0</v>
      </c>
      <c r="E4671">
        <v>0</v>
      </c>
      <c r="F4671">
        <v>0</v>
      </c>
      <c r="G4671">
        <v>0</v>
      </c>
      <c r="H4671">
        <v>1</v>
      </c>
      <c r="I4671">
        <v>1</v>
      </c>
      <c r="J4671">
        <v>0</v>
      </c>
      <c r="K4671">
        <v>1</v>
      </c>
      <c r="L4671">
        <v>1</v>
      </c>
      <c r="M4671">
        <v>0</v>
      </c>
      <c r="N4671">
        <v>0</v>
      </c>
      <c r="O4671" s="4">
        <v>9</v>
      </c>
      <c r="P4671" s="4">
        <v>9</v>
      </c>
      <c r="Q4671" s="4">
        <v>9</v>
      </c>
      <c r="R4671" s="4">
        <v>9</v>
      </c>
      <c r="S4671" s="4">
        <f t="shared" si="72"/>
        <v>0</v>
      </c>
    </row>
    <row r="4672" spans="1:19">
      <c r="A4672">
        <v>19921014</v>
      </c>
      <c r="B4672">
        <v>0</v>
      </c>
      <c r="C4672" s="4">
        <v>0</v>
      </c>
      <c r="D4672">
        <v>0</v>
      </c>
      <c r="E4672">
        <v>0</v>
      </c>
      <c r="F4672">
        <v>0</v>
      </c>
      <c r="G4672">
        <v>0</v>
      </c>
      <c r="H4672">
        <v>1</v>
      </c>
      <c r="I4672">
        <v>1</v>
      </c>
      <c r="J4672">
        <v>0</v>
      </c>
      <c r="K4672">
        <v>1</v>
      </c>
      <c r="L4672">
        <v>1</v>
      </c>
      <c r="M4672">
        <v>0</v>
      </c>
      <c r="N4672">
        <v>0</v>
      </c>
      <c r="O4672" s="4">
        <v>9</v>
      </c>
      <c r="P4672" s="4">
        <v>9</v>
      </c>
      <c r="Q4672" s="4">
        <v>9</v>
      </c>
      <c r="R4672" s="4">
        <v>9</v>
      </c>
      <c r="S4672" s="4">
        <f t="shared" si="72"/>
        <v>0</v>
      </c>
    </row>
    <row r="4673" spans="1:19">
      <c r="A4673">
        <v>19921015</v>
      </c>
      <c r="B4673">
        <v>0</v>
      </c>
      <c r="C4673" s="4">
        <v>0</v>
      </c>
      <c r="D4673">
        <v>0</v>
      </c>
      <c r="E4673">
        <v>0</v>
      </c>
      <c r="F4673">
        <v>0</v>
      </c>
      <c r="G4673">
        <v>0</v>
      </c>
      <c r="H4673">
        <v>1</v>
      </c>
      <c r="I4673">
        <v>1</v>
      </c>
      <c r="J4673">
        <v>0</v>
      </c>
      <c r="K4673">
        <v>1</v>
      </c>
      <c r="L4673">
        <v>1</v>
      </c>
      <c r="M4673">
        <v>0</v>
      </c>
      <c r="N4673">
        <v>0</v>
      </c>
      <c r="O4673" s="4">
        <v>9</v>
      </c>
      <c r="P4673" s="4">
        <v>9</v>
      </c>
      <c r="Q4673" s="4">
        <v>9</v>
      </c>
      <c r="R4673" s="4">
        <v>9</v>
      </c>
      <c r="S4673" s="4">
        <f t="shared" si="72"/>
        <v>0</v>
      </c>
    </row>
    <row r="4674" spans="1:19">
      <c r="A4674">
        <v>19921016</v>
      </c>
      <c r="B4674">
        <v>0</v>
      </c>
      <c r="C4674" s="4">
        <v>0</v>
      </c>
      <c r="D4674">
        <v>0</v>
      </c>
      <c r="E4674">
        <v>0</v>
      </c>
      <c r="F4674">
        <v>0</v>
      </c>
      <c r="G4674">
        <v>0</v>
      </c>
      <c r="H4674">
        <v>1</v>
      </c>
      <c r="I4674">
        <v>1</v>
      </c>
      <c r="J4674">
        <v>0</v>
      </c>
      <c r="K4674">
        <v>1</v>
      </c>
      <c r="L4674">
        <v>1</v>
      </c>
      <c r="M4674">
        <v>0</v>
      </c>
      <c r="N4674">
        <v>0</v>
      </c>
      <c r="O4674" s="4">
        <v>9</v>
      </c>
      <c r="P4674" s="4">
        <v>9</v>
      </c>
      <c r="Q4674" s="4">
        <v>9</v>
      </c>
      <c r="R4674" s="4">
        <v>9</v>
      </c>
      <c r="S4674" s="4">
        <f t="shared" si="72"/>
        <v>0</v>
      </c>
    </row>
    <row r="4675" spans="1:19">
      <c r="A4675">
        <v>19921017</v>
      </c>
      <c r="B4675">
        <v>0</v>
      </c>
      <c r="C4675" s="4">
        <v>0</v>
      </c>
      <c r="D4675">
        <v>0</v>
      </c>
      <c r="E4675">
        <v>0</v>
      </c>
      <c r="F4675">
        <v>0</v>
      </c>
      <c r="G4675">
        <v>0</v>
      </c>
      <c r="H4675">
        <v>1</v>
      </c>
      <c r="I4675">
        <v>1</v>
      </c>
      <c r="J4675">
        <v>0</v>
      </c>
      <c r="K4675">
        <v>1</v>
      </c>
      <c r="L4675">
        <v>1</v>
      </c>
      <c r="M4675">
        <v>0</v>
      </c>
      <c r="N4675">
        <v>0</v>
      </c>
      <c r="O4675" s="4">
        <v>9</v>
      </c>
      <c r="P4675" s="4">
        <v>9</v>
      </c>
      <c r="Q4675" s="4">
        <v>9</v>
      </c>
      <c r="R4675" s="4">
        <v>9</v>
      </c>
      <c r="S4675" s="4">
        <f t="shared" ref="S4675:S4738" si="73">IF(B4675+H4675+J4675+K4675+M4675&gt;0,0,1)</f>
        <v>0</v>
      </c>
    </row>
    <row r="4676" spans="1:19">
      <c r="A4676">
        <v>19921018</v>
      </c>
      <c r="B4676">
        <v>0</v>
      </c>
      <c r="C4676" s="4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1</v>
      </c>
      <c r="J4676">
        <v>0</v>
      </c>
      <c r="K4676">
        <v>1</v>
      </c>
      <c r="L4676">
        <v>1</v>
      </c>
      <c r="M4676">
        <v>0</v>
      </c>
      <c r="N4676">
        <v>0</v>
      </c>
      <c r="O4676" s="4">
        <v>9</v>
      </c>
      <c r="P4676" s="4">
        <v>9</v>
      </c>
      <c r="Q4676" s="4">
        <v>9</v>
      </c>
      <c r="R4676" s="4">
        <v>9</v>
      </c>
      <c r="S4676" s="4">
        <f t="shared" si="73"/>
        <v>0</v>
      </c>
    </row>
    <row r="4677" spans="1:19">
      <c r="A4677">
        <v>19921019</v>
      </c>
      <c r="B4677">
        <v>0</v>
      </c>
      <c r="C4677" s="4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1</v>
      </c>
      <c r="J4677">
        <v>0</v>
      </c>
      <c r="K4677">
        <v>1</v>
      </c>
      <c r="L4677">
        <v>1</v>
      </c>
      <c r="M4677">
        <v>0</v>
      </c>
      <c r="N4677">
        <v>0</v>
      </c>
      <c r="O4677" s="4">
        <v>9</v>
      </c>
      <c r="P4677" s="4">
        <v>9</v>
      </c>
      <c r="Q4677" s="4">
        <v>9</v>
      </c>
      <c r="R4677" s="4">
        <v>9</v>
      </c>
      <c r="S4677" s="4">
        <f t="shared" si="73"/>
        <v>0</v>
      </c>
    </row>
    <row r="4678" spans="1:19">
      <c r="A4678">
        <v>19921020</v>
      </c>
      <c r="B4678">
        <v>0</v>
      </c>
      <c r="C4678" s="4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1</v>
      </c>
      <c r="J4678">
        <v>0</v>
      </c>
      <c r="K4678">
        <v>1</v>
      </c>
      <c r="L4678">
        <v>1</v>
      </c>
      <c r="M4678">
        <v>0</v>
      </c>
      <c r="N4678">
        <v>0</v>
      </c>
      <c r="O4678" s="4">
        <v>9</v>
      </c>
      <c r="P4678" s="4">
        <v>9</v>
      </c>
      <c r="Q4678" s="4">
        <v>9</v>
      </c>
      <c r="R4678" s="4">
        <v>9</v>
      </c>
      <c r="S4678" s="4">
        <f t="shared" si="73"/>
        <v>0</v>
      </c>
    </row>
    <row r="4679" spans="1:19">
      <c r="A4679">
        <v>19921021</v>
      </c>
      <c r="B4679">
        <v>0</v>
      </c>
      <c r="C4679" s="4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1</v>
      </c>
      <c r="J4679">
        <v>0</v>
      </c>
      <c r="K4679">
        <v>1</v>
      </c>
      <c r="L4679">
        <v>1</v>
      </c>
      <c r="M4679">
        <v>0</v>
      </c>
      <c r="N4679">
        <v>0</v>
      </c>
      <c r="O4679" s="4">
        <v>9</v>
      </c>
      <c r="P4679" s="4">
        <v>9</v>
      </c>
      <c r="Q4679" s="4">
        <v>9</v>
      </c>
      <c r="R4679" s="4">
        <v>9</v>
      </c>
      <c r="S4679" s="4">
        <f t="shared" si="73"/>
        <v>0</v>
      </c>
    </row>
    <row r="4680" spans="1:19">
      <c r="A4680">
        <v>19921022</v>
      </c>
      <c r="B4680">
        <v>0</v>
      </c>
      <c r="C4680" s="4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1</v>
      </c>
      <c r="J4680">
        <v>0</v>
      </c>
      <c r="K4680">
        <v>1</v>
      </c>
      <c r="L4680">
        <v>1</v>
      </c>
      <c r="M4680">
        <v>0</v>
      </c>
      <c r="N4680">
        <v>0</v>
      </c>
      <c r="O4680" s="4">
        <v>9</v>
      </c>
      <c r="P4680" s="4">
        <v>9</v>
      </c>
      <c r="Q4680" s="4">
        <v>9</v>
      </c>
      <c r="R4680" s="4">
        <v>9</v>
      </c>
      <c r="S4680" s="4">
        <f t="shared" si="73"/>
        <v>0</v>
      </c>
    </row>
    <row r="4681" spans="1:19">
      <c r="A4681">
        <v>19921023</v>
      </c>
      <c r="B4681">
        <v>0</v>
      </c>
      <c r="C4681" s="4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1</v>
      </c>
      <c r="J4681">
        <v>0</v>
      </c>
      <c r="K4681">
        <v>1</v>
      </c>
      <c r="L4681">
        <v>1</v>
      </c>
      <c r="M4681">
        <v>0</v>
      </c>
      <c r="N4681">
        <v>0</v>
      </c>
      <c r="O4681" s="4">
        <v>9</v>
      </c>
      <c r="P4681" s="4">
        <v>9</v>
      </c>
      <c r="Q4681" s="4">
        <v>9</v>
      </c>
      <c r="R4681" s="4">
        <v>9</v>
      </c>
      <c r="S4681" s="4">
        <f t="shared" si="73"/>
        <v>0</v>
      </c>
    </row>
    <row r="4682" spans="1:19">
      <c r="A4682">
        <v>19921024</v>
      </c>
      <c r="B4682">
        <v>0</v>
      </c>
      <c r="C4682" s="4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1</v>
      </c>
      <c r="J4682">
        <v>0</v>
      </c>
      <c r="K4682">
        <v>1</v>
      </c>
      <c r="L4682">
        <v>1</v>
      </c>
      <c r="M4682">
        <v>0</v>
      </c>
      <c r="N4682">
        <v>0</v>
      </c>
      <c r="O4682" s="4">
        <v>9</v>
      </c>
      <c r="P4682" s="4">
        <v>9</v>
      </c>
      <c r="Q4682" s="4">
        <v>9</v>
      </c>
      <c r="R4682" s="4">
        <v>9</v>
      </c>
      <c r="S4682" s="4">
        <f t="shared" si="73"/>
        <v>0</v>
      </c>
    </row>
    <row r="4683" spans="1:19">
      <c r="A4683">
        <v>19921025</v>
      </c>
      <c r="B4683">
        <v>0</v>
      </c>
      <c r="C4683" s="4">
        <v>0</v>
      </c>
      <c r="D4683">
        <v>0</v>
      </c>
      <c r="E4683">
        <v>0</v>
      </c>
      <c r="F4683">
        <v>0</v>
      </c>
      <c r="G4683">
        <v>0</v>
      </c>
      <c r="H4683">
        <v>1</v>
      </c>
      <c r="I4683">
        <v>1</v>
      </c>
      <c r="J4683">
        <v>0</v>
      </c>
      <c r="K4683">
        <v>1</v>
      </c>
      <c r="L4683">
        <v>1</v>
      </c>
      <c r="M4683">
        <v>0</v>
      </c>
      <c r="N4683">
        <v>0</v>
      </c>
      <c r="O4683" s="4">
        <v>9</v>
      </c>
      <c r="P4683" s="4">
        <v>9</v>
      </c>
      <c r="Q4683" s="4">
        <v>9</v>
      </c>
      <c r="R4683" s="4">
        <v>9</v>
      </c>
      <c r="S4683" s="4">
        <f t="shared" si="73"/>
        <v>0</v>
      </c>
    </row>
    <row r="4684" spans="1:19">
      <c r="A4684">
        <v>19921026</v>
      </c>
      <c r="B4684">
        <v>0</v>
      </c>
      <c r="C4684" s="4">
        <v>0</v>
      </c>
      <c r="D4684">
        <v>0</v>
      </c>
      <c r="E4684">
        <v>0</v>
      </c>
      <c r="F4684">
        <v>0</v>
      </c>
      <c r="G4684">
        <v>0</v>
      </c>
      <c r="H4684">
        <v>1</v>
      </c>
      <c r="I4684">
        <v>1</v>
      </c>
      <c r="J4684">
        <v>0</v>
      </c>
      <c r="K4684">
        <v>1</v>
      </c>
      <c r="L4684">
        <v>1</v>
      </c>
      <c r="M4684">
        <v>0</v>
      </c>
      <c r="N4684">
        <v>0</v>
      </c>
      <c r="O4684" s="4">
        <v>9</v>
      </c>
      <c r="P4684" s="4">
        <v>9</v>
      </c>
      <c r="Q4684" s="4">
        <v>9</v>
      </c>
      <c r="R4684" s="4">
        <v>9</v>
      </c>
      <c r="S4684" s="4">
        <f t="shared" si="73"/>
        <v>0</v>
      </c>
    </row>
    <row r="4685" spans="1:19">
      <c r="A4685">
        <v>19921027</v>
      </c>
      <c r="B4685">
        <v>0</v>
      </c>
      <c r="C4685" s="4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1</v>
      </c>
      <c r="J4685">
        <v>0</v>
      </c>
      <c r="K4685">
        <v>1</v>
      </c>
      <c r="L4685">
        <v>1</v>
      </c>
      <c r="M4685">
        <v>0</v>
      </c>
      <c r="N4685">
        <v>0</v>
      </c>
      <c r="O4685" s="4">
        <v>9</v>
      </c>
      <c r="P4685" s="4">
        <v>9</v>
      </c>
      <c r="Q4685" s="4">
        <v>9</v>
      </c>
      <c r="R4685" s="4">
        <v>9</v>
      </c>
      <c r="S4685" s="4">
        <f t="shared" si="73"/>
        <v>0</v>
      </c>
    </row>
    <row r="4686" spans="1:19">
      <c r="A4686">
        <v>19921028</v>
      </c>
      <c r="B4686">
        <v>0</v>
      </c>
      <c r="C4686" s="4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1</v>
      </c>
      <c r="J4686">
        <v>0</v>
      </c>
      <c r="K4686">
        <v>1</v>
      </c>
      <c r="L4686">
        <v>1</v>
      </c>
      <c r="M4686">
        <v>0</v>
      </c>
      <c r="N4686">
        <v>0</v>
      </c>
      <c r="O4686" s="4">
        <v>9</v>
      </c>
      <c r="P4686" s="4">
        <v>9</v>
      </c>
      <c r="Q4686" s="4">
        <v>9</v>
      </c>
      <c r="R4686" s="4">
        <v>9</v>
      </c>
      <c r="S4686" s="4">
        <f t="shared" si="73"/>
        <v>0</v>
      </c>
    </row>
    <row r="4687" spans="1:19">
      <c r="A4687">
        <v>19921029</v>
      </c>
      <c r="B4687">
        <v>0</v>
      </c>
      <c r="C4687" s="4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1</v>
      </c>
      <c r="J4687">
        <v>0</v>
      </c>
      <c r="K4687">
        <v>1</v>
      </c>
      <c r="L4687">
        <v>1</v>
      </c>
      <c r="M4687">
        <v>0</v>
      </c>
      <c r="N4687">
        <v>0</v>
      </c>
      <c r="O4687" s="4">
        <v>9</v>
      </c>
      <c r="P4687" s="4">
        <v>9</v>
      </c>
      <c r="Q4687" s="4">
        <v>9</v>
      </c>
      <c r="R4687" s="4">
        <v>9</v>
      </c>
      <c r="S4687" s="4">
        <f t="shared" si="73"/>
        <v>0</v>
      </c>
    </row>
    <row r="4688" spans="1:19">
      <c r="A4688">
        <v>19921030</v>
      </c>
      <c r="B4688">
        <v>0</v>
      </c>
      <c r="C4688" s="4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1</v>
      </c>
      <c r="J4688">
        <v>0</v>
      </c>
      <c r="K4688">
        <v>1</v>
      </c>
      <c r="L4688">
        <v>1</v>
      </c>
      <c r="M4688">
        <v>0</v>
      </c>
      <c r="N4688">
        <v>0</v>
      </c>
      <c r="O4688" s="4">
        <v>9</v>
      </c>
      <c r="P4688" s="4">
        <v>9</v>
      </c>
      <c r="Q4688" s="4">
        <v>9</v>
      </c>
      <c r="R4688" s="4">
        <v>9</v>
      </c>
      <c r="S4688" s="4">
        <f t="shared" si="73"/>
        <v>0</v>
      </c>
    </row>
    <row r="4689" spans="1:19">
      <c r="A4689">
        <v>19921031</v>
      </c>
      <c r="B4689">
        <v>0</v>
      </c>
      <c r="C4689" s="4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1</v>
      </c>
      <c r="J4689">
        <v>0</v>
      </c>
      <c r="K4689">
        <v>0</v>
      </c>
      <c r="L4689">
        <v>0</v>
      </c>
      <c r="M4689">
        <v>0</v>
      </c>
      <c r="N4689">
        <v>0</v>
      </c>
      <c r="O4689" s="4">
        <v>9</v>
      </c>
      <c r="P4689" s="4">
        <v>9</v>
      </c>
      <c r="Q4689" s="4">
        <v>9</v>
      </c>
      <c r="R4689" s="4">
        <v>9</v>
      </c>
      <c r="S4689" s="4">
        <f t="shared" si="73"/>
        <v>1</v>
      </c>
    </row>
    <row r="4690" spans="1:19">
      <c r="A4690">
        <v>19921101</v>
      </c>
      <c r="B4690">
        <v>0</v>
      </c>
      <c r="C4690" s="4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1</v>
      </c>
      <c r="J4690">
        <v>0</v>
      </c>
      <c r="K4690">
        <v>1</v>
      </c>
      <c r="L4690">
        <v>1</v>
      </c>
      <c r="M4690">
        <v>0</v>
      </c>
      <c r="N4690">
        <v>0</v>
      </c>
      <c r="O4690" s="4">
        <v>9</v>
      </c>
      <c r="P4690" s="4">
        <v>9</v>
      </c>
      <c r="Q4690" s="4">
        <v>9</v>
      </c>
      <c r="R4690" s="4">
        <v>9</v>
      </c>
      <c r="S4690" s="4">
        <f t="shared" si="73"/>
        <v>0</v>
      </c>
    </row>
    <row r="4691" spans="1:19">
      <c r="A4691">
        <v>19921102</v>
      </c>
      <c r="B4691">
        <v>0</v>
      </c>
      <c r="C4691" s="4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1</v>
      </c>
      <c r="J4691">
        <v>0</v>
      </c>
      <c r="K4691">
        <v>0</v>
      </c>
      <c r="L4691">
        <v>0</v>
      </c>
      <c r="M4691">
        <v>0</v>
      </c>
      <c r="N4691">
        <v>0</v>
      </c>
      <c r="O4691" s="4">
        <v>9</v>
      </c>
      <c r="P4691" s="4">
        <v>9</v>
      </c>
      <c r="Q4691" s="4">
        <v>9</v>
      </c>
      <c r="R4691" s="4">
        <v>9</v>
      </c>
      <c r="S4691" s="4">
        <f t="shared" si="73"/>
        <v>1</v>
      </c>
    </row>
    <row r="4692" spans="1:19">
      <c r="A4692">
        <v>19921103</v>
      </c>
      <c r="B4692">
        <v>0</v>
      </c>
      <c r="C4692" s="4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1</v>
      </c>
      <c r="J4692">
        <v>0</v>
      </c>
      <c r="K4692">
        <v>0</v>
      </c>
      <c r="L4692">
        <v>0</v>
      </c>
      <c r="M4692">
        <v>0</v>
      </c>
      <c r="N4692">
        <v>0</v>
      </c>
      <c r="O4692" s="4">
        <v>9</v>
      </c>
      <c r="P4692" s="4">
        <v>9</v>
      </c>
      <c r="Q4692" s="4">
        <v>9</v>
      </c>
      <c r="R4692" s="4">
        <v>9</v>
      </c>
      <c r="S4692" s="4">
        <f t="shared" si="73"/>
        <v>1</v>
      </c>
    </row>
    <row r="4693" spans="1:19">
      <c r="A4693">
        <v>19921104</v>
      </c>
      <c r="B4693">
        <v>0</v>
      </c>
      <c r="C4693" s="4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1</v>
      </c>
      <c r="J4693">
        <v>0</v>
      </c>
      <c r="K4693">
        <v>0</v>
      </c>
      <c r="L4693">
        <v>0</v>
      </c>
      <c r="M4693">
        <v>0</v>
      </c>
      <c r="N4693">
        <v>0</v>
      </c>
      <c r="O4693" s="4">
        <v>9</v>
      </c>
      <c r="P4693" s="4">
        <v>9</v>
      </c>
      <c r="Q4693" s="4">
        <v>9</v>
      </c>
      <c r="R4693" s="4">
        <v>9</v>
      </c>
      <c r="S4693" s="4">
        <f t="shared" si="73"/>
        <v>1</v>
      </c>
    </row>
    <row r="4694" spans="1:19">
      <c r="A4694">
        <v>19921105</v>
      </c>
      <c r="B4694">
        <v>0</v>
      </c>
      <c r="C4694" s="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1</v>
      </c>
      <c r="J4694">
        <v>0</v>
      </c>
      <c r="K4694">
        <v>0</v>
      </c>
      <c r="L4694">
        <v>0</v>
      </c>
      <c r="M4694">
        <v>0</v>
      </c>
      <c r="N4694">
        <v>0</v>
      </c>
      <c r="O4694" s="4">
        <v>9</v>
      </c>
      <c r="P4694" s="4">
        <v>9</v>
      </c>
      <c r="Q4694" s="4">
        <v>9</v>
      </c>
      <c r="R4694" s="4">
        <v>9</v>
      </c>
      <c r="S4694" s="4">
        <f t="shared" si="73"/>
        <v>1</v>
      </c>
    </row>
    <row r="4695" spans="1:19">
      <c r="A4695">
        <v>19921106</v>
      </c>
      <c r="B4695">
        <v>0</v>
      </c>
      <c r="C4695" s="4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1</v>
      </c>
      <c r="J4695">
        <v>0</v>
      </c>
      <c r="K4695">
        <v>1</v>
      </c>
      <c r="L4695">
        <v>1</v>
      </c>
      <c r="M4695">
        <v>0</v>
      </c>
      <c r="N4695">
        <v>0</v>
      </c>
      <c r="O4695" s="4">
        <v>9</v>
      </c>
      <c r="P4695" s="4">
        <v>9</v>
      </c>
      <c r="Q4695" s="4">
        <v>9</v>
      </c>
      <c r="R4695" s="4">
        <v>9</v>
      </c>
      <c r="S4695" s="4">
        <f t="shared" si="73"/>
        <v>0</v>
      </c>
    </row>
    <row r="4696" spans="1:19">
      <c r="A4696">
        <v>19921107</v>
      </c>
      <c r="B4696">
        <v>0</v>
      </c>
      <c r="C4696" s="4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1</v>
      </c>
      <c r="J4696">
        <v>0</v>
      </c>
      <c r="K4696">
        <v>1</v>
      </c>
      <c r="L4696">
        <v>0</v>
      </c>
      <c r="M4696">
        <v>0</v>
      </c>
      <c r="N4696">
        <v>0</v>
      </c>
      <c r="O4696" s="4">
        <v>9</v>
      </c>
      <c r="P4696" s="4">
        <v>9</v>
      </c>
      <c r="Q4696" s="4">
        <v>9</v>
      </c>
      <c r="R4696" s="4">
        <v>9</v>
      </c>
      <c r="S4696" s="4">
        <f t="shared" si="73"/>
        <v>0</v>
      </c>
    </row>
    <row r="4697" spans="1:19">
      <c r="A4697">
        <v>19921108</v>
      </c>
      <c r="B4697">
        <v>0</v>
      </c>
      <c r="C4697" s="4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1</v>
      </c>
      <c r="J4697">
        <v>0</v>
      </c>
      <c r="K4697">
        <v>0</v>
      </c>
      <c r="L4697">
        <v>0</v>
      </c>
      <c r="M4697">
        <v>0</v>
      </c>
      <c r="N4697">
        <v>0</v>
      </c>
      <c r="O4697" s="4">
        <v>9</v>
      </c>
      <c r="P4697" s="4">
        <v>9</v>
      </c>
      <c r="Q4697" s="4">
        <v>9</v>
      </c>
      <c r="R4697" s="4">
        <v>9</v>
      </c>
      <c r="S4697" s="4">
        <f t="shared" si="73"/>
        <v>1</v>
      </c>
    </row>
    <row r="4698" spans="1:19">
      <c r="A4698">
        <v>19921109</v>
      </c>
      <c r="B4698">
        <v>0</v>
      </c>
      <c r="C4698" s="4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1</v>
      </c>
      <c r="J4698">
        <v>1</v>
      </c>
      <c r="K4698">
        <v>1</v>
      </c>
      <c r="L4698">
        <v>1</v>
      </c>
      <c r="M4698">
        <v>0</v>
      </c>
      <c r="N4698">
        <v>0</v>
      </c>
      <c r="O4698" s="4">
        <v>9</v>
      </c>
      <c r="P4698" s="4">
        <v>9</v>
      </c>
      <c r="Q4698" s="4">
        <v>9</v>
      </c>
      <c r="R4698" s="4">
        <v>9</v>
      </c>
      <c r="S4698" s="4">
        <f t="shared" si="73"/>
        <v>0</v>
      </c>
    </row>
    <row r="4699" spans="1:19">
      <c r="A4699">
        <v>19921110</v>
      </c>
      <c r="B4699">
        <v>0</v>
      </c>
      <c r="C4699" s="4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1</v>
      </c>
      <c r="J4699">
        <v>0</v>
      </c>
      <c r="K4699">
        <v>1</v>
      </c>
      <c r="L4699">
        <v>0</v>
      </c>
      <c r="M4699">
        <v>0</v>
      </c>
      <c r="N4699">
        <v>0</v>
      </c>
      <c r="O4699" s="4">
        <v>9</v>
      </c>
      <c r="P4699" s="4">
        <v>9</v>
      </c>
      <c r="Q4699" s="4">
        <v>9</v>
      </c>
      <c r="R4699" s="4">
        <v>9</v>
      </c>
      <c r="S4699" s="4">
        <f t="shared" si="73"/>
        <v>0</v>
      </c>
    </row>
    <row r="4700" spans="1:19">
      <c r="A4700">
        <v>19921111</v>
      </c>
      <c r="B4700">
        <v>0</v>
      </c>
      <c r="C4700" s="4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1</v>
      </c>
      <c r="J4700">
        <v>0</v>
      </c>
      <c r="K4700">
        <v>0</v>
      </c>
      <c r="L4700">
        <v>0</v>
      </c>
      <c r="M4700">
        <v>0</v>
      </c>
      <c r="N4700">
        <v>0</v>
      </c>
      <c r="O4700" s="4">
        <v>9</v>
      </c>
      <c r="P4700" s="4">
        <v>9</v>
      </c>
      <c r="Q4700" s="4">
        <v>9</v>
      </c>
      <c r="R4700" s="4">
        <v>9</v>
      </c>
      <c r="S4700" s="4">
        <f t="shared" si="73"/>
        <v>1</v>
      </c>
    </row>
    <row r="4701" spans="1:19">
      <c r="A4701">
        <v>19921112</v>
      </c>
      <c r="B4701">
        <v>0</v>
      </c>
      <c r="C4701" s="4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1</v>
      </c>
      <c r="J4701">
        <v>0</v>
      </c>
      <c r="K4701">
        <v>0</v>
      </c>
      <c r="L4701">
        <v>0</v>
      </c>
      <c r="M4701">
        <v>0</v>
      </c>
      <c r="N4701">
        <v>0</v>
      </c>
      <c r="O4701" s="4">
        <v>9</v>
      </c>
      <c r="P4701" s="4">
        <v>9</v>
      </c>
      <c r="Q4701" s="4">
        <v>9</v>
      </c>
      <c r="R4701" s="4">
        <v>9</v>
      </c>
      <c r="S4701" s="4">
        <f t="shared" si="73"/>
        <v>1</v>
      </c>
    </row>
    <row r="4702" spans="1:19">
      <c r="A4702">
        <v>19921113</v>
      </c>
      <c r="B4702">
        <v>0</v>
      </c>
      <c r="C4702" s="4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1</v>
      </c>
      <c r="J4702">
        <v>0</v>
      </c>
      <c r="K4702">
        <v>1</v>
      </c>
      <c r="L4702">
        <v>1</v>
      </c>
      <c r="M4702">
        <v>0</v>
      </c>
      <c r="N4702">
        <v>0</v>
      </c>
      <c r="O4702" s="4">
        <v>9</v>
      </c>
      <c r="P4702" s="4">
        <v>9</v>
      </c>
      <c r="Q4702" s="4">
        <v>9</v>
      </c>
      <c r="R4702" s="4">
        <v>9</v>
      </c>
      <c r="S4702" s="4">
        <f t="shared" si="73"/>
        <v>0</v>
      </c>
    </row>
    <row r="4703" spans="1:19">
      <c r="A4703">
        <v>19921114</v>
      </c>
      <c r="B4703">
        <v>0</v>
      </c>
      <c r="C4703" s="4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1</v>
      </c>
      <c r="J4703">
        <v>0</v>
      </c>
      <c r="K4703">
        <v>0</v>
      </c>
      <c r="L4703">
        <v>0</v>
      </c>
      <c r="M4703">
        <v>0</v>
      </c>
      <c r="N4703">
        <v>0</v>
      </c>
      <c r="O4703" s="4">
        <v>9</v>
      </c>
      <c r="P4703" s="4">
        <v>9</v>
      </c>
      <c r="Q4703" s="4">
        <v>9</v>
      </c>
      <c r="R4703" s="4">
        <v>9</v>
      </c>
      <c r="S4703" s="4">
        <f t="shared" si="73"/>
        <v>1</v>
      </c>
    </row>
    <row r="4704" spans="1:19">
      <c r="A4704">
        <v>19921115</v>
      </c>
      <c r="B4704">
        <v>0</v>
      </c>
      <c r="C4704" s="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1</v>
      </c>
      <c r="J4704">
        <v>1</v>
      </c>
      <c r="K4704">
        <v>1</v>
      </c>
      <c r="L4704">
        <v>1</v>
      </c>
      <c r="M4704">
        <v>0</v>
      </c>
      <c r="N4704">
        <v>0</v>
      </c>
      <c r="O4704" s="4">
        <v>9</v>
      </c>
      <c r="P4704" s="4">
        <v>9</v>
      </c>
      <c r="Q4704" s="4">
        <v>9</v>
      </c>
      <c r="R4704" s="4">
        <v>9</v>
      </c>
      <c r="S4704" s="4">
        <f t="shared" si="73"/>
        <v>0</v>
      </c>
    </row>
    <row r="4705" spans="1:19">
      <c r="A4705">
        <v>19921116</v>
      </c>
      <c r="B4705">
        <v>0</v>
      </c>
      <c r="C4705" s="4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1</v>
      </c>
      <c r="J4705">
        <v>0</v>
      </c>
      <c r="K4705">
        <v>1</v>
      </c>
      <c r="L4705">
        <v>1</v>
      </c>
      <c r="M4705">
        <v>0</v>
      </c>
      <c r="N4705">
        <v>0</v>
      </c>
      <c r="O4705" s="4">
        <v>9</v>
      </c>
      <c r="P4705" s="4">
        <v>9</v>
      </c>
      <c r="Q4705" s="4">
        <v>9</v>
      </c>
      <c r="R4705" s="4">
        <v>9</v>
      </c>
      <c r="S4705" s="4">
        <f t="shared" si="73"/>
        <v>0</v>
      </c>
    </row>
    <row r="4706" spans="1:19">
      <c r="A4706">
        <v>19921117</v>
      </c>
      <c r="B4706">
        <v>0</v>
      </c>
      <c r="C4706" s="4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1</v>
      </c>
      <c r="J4706">
        <v>1</v>
      </c>
      <c r="K4706">
        <v>0</v>
      </c>
      <c r="L4706">
        <v>0</v>
      </c>
      <c r="M4706">
        <v>0</v>
      </c>
      <c r="N4706">
        <v>0</v>
      </c>
      <c r="O4706" s="4">
        <v>9</v>
      </c>
      <c r="P4706" s="4">
        <v>9</v>
      </c>
      <c r="Q4706" s="4">
        <v>9</v>
      </c>
      <c r="R4706" s="4">
        <v>9</v>
      </c>
      <c r="S4706" s="4">
        <f t="shared" si="73"/>
        <v>0</v>
      </c>
    </row>
    <row r="4707" spans="1:19">
      <c r="A4707">
        <v>19921118</v>
      </c>
      <c r="B4707">
        <v>0</v>
      </c>
      <c r="C4707" s="4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1</v>
      </c>
      <c r="J4707">
        <v>0</v>
      </c>
      <c r="K4707">
        <v>0</v>
      </c>
      <c r="L4707">
        <v>0</v>
      </c>
      <c r="M4707">
        <v>0</v>
      </c>
      <c r="N4707">
        <v>0</v>
      </c>
      <c r="O4707" s="4">
        <v>9</v>
      </c>
      <c r="P4707" s="4">
        <v>9</v>
      </c>
      <c r="Q4707" s="4">
        <v>9</v>
      </c>
      <c r="R4707" s="4">
        <v>9</v>
      </c>
      <c r="S4707" s="4">
        <f t="shared" si="73"/>
        <v>1</v>
      </c>
    </row>
    <row r="4708" spans="1:19">
      <c r="A4708">
        <v>19921119</v>
      </c>
      <c r="B4708">
        <v>0</v>
      </c>
      <c r="C4708" s="4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1</v>
      </c>
      <c r="J4708">
        <v>0</v>
      </c>
      <c r="K4708">
        <v>1</v>
      </c>
      <c r="L4708">
        <v>0</v>
      </c>
      <c r="M4708">
        <v>0</v>
      </c>
      <c r="N4708">
        <v>0</v>
      </c>
      <c r="O4708" s="4">
        <v>9</v>
      </c>
      <c r="P4708" s="4">
        <v>9</v>
      </c>
      <c r="Q4708" s="4">
        <v>9</v>
      </c>
      <c r="R4708" s="4">
        <v>9</v>
      </c>
      <c r="S4708" s="4">
        <f t="shared" si="73"/>
        <v>0</v>
      </c>
    </row>
    <row r="4709" spans="1:19">
      <c r="A4709">
        <v>19921120</v>
      </c>
      <c r="B4709">
        <v>0</v>
      </c>
      <c r="C4709" s="4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1</v>
      </c>
      <c r="J4709">
        <v>1</v>
      </c>
      <c r="K4709">
        <v>0</v>
      </c>
      <c r="L4709">
        <v>0</v>
      </c>
      <c r="M4709">
        <v>0</v>
      </c>
      <c r="N4709">
        <v>0</v>
      </c>
      <c r="O4709" s="4">
        <v>9</v>
      </c>
      <c r="P4709" s="4">
        <v>9</v>
      </c>
      <c r="Q4709" s="4">
        <v>9</v>
      </c>
      <c r="R4709" s="4">
        <v>9</v>
      </c>
      <c r="S4709" s="4">
        <f t="shared" si="73"/>
        <v>0</v>
      </c>
    </row>
    <row r="4710" spans="1:19">
      <c r="A4710">
        <v>19921121</v>
      </c>
      <c r="B4710">
        <v>0</v>
      </c>
      <c r="C4710" s="4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1</v>
      </c>
      <c r="J4710">
        <v>0</v>
      </c>
      <c r="K4710">
        <v>0</v>
      </c>
      <c r="L4710">
        <v>0</v>
      </c>
      <c r="M4710">
        <v>0</v>
      </c>
      <c r="N4710">
        <v>0</v>
      </c>
      <c r="O4710" s="4">
        <v>9</v>
      </c>
      <c r="P4710" s="4">
        <v>9</v>
      </c>
      <c r="Q4710" s="4">
        <v>9</v>
      </c>
      <c r="R4710" s="4">
        <v>9</v>
      </c>
      <c r="S4710" s="4">
        <f t="shared" si="73"/>
        <v>1</v>
      </c>
    </row>
    <row r="4711" spans="1:19">
      <c r="A4711">
        <v>19921122</v>
      </c>
      <c r="B4711">
        <v>0</v>
      </c>
      <c r="C4711" s="4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1</v>
      </c>
      <c r="J4711">
        <v>0</v>
      </c>
      <c r="K4711">
        <v>0</v>
      </c>
      <c r="L4711">
        <v>0</v>
      </c>
      <c r="M4711">
        <v>0</v>
      </c>
      <c r="N4711">
        <v>0</v>
      </c>
      <c r="O4711" s="4">
        <v>9</v>
      </c>
      <c r="P4711" s="4">
        <v>9</v>
      </c>
      <c r="Q4711" s="4">
        <v>9</v>
      </c>
      <c r="R4711" s="4">
        <v>9</v>
      </c>
      <c r="S4711" s="4">
        <f t="shared" si="73"/>
        <v>1</v>
      </c>
    </row>
    <row r="4712" spans="1:19">
      <c r="A4712">
        <v>19921123</v>
      </c>
      <c r="B4712">
        <v>0</v>
      </c>
      <c r="C4712" s="4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 s="4">
        <v>9</v>
      </c>
      <c r="P4712" s="4">
        <v>9</v>
      </c>
      <c r="Q4712" s="4">
        <v>9</v>
      </c>
      <c r="R4712" s="4">
        <v>9</v>
      </c>
      <c r="S4712" s="4">
        <f t="shared" si="73"/>
        <v>1</v>
      </c>
    </row>
    <row r="4713" spans="1:19">
      <c r="A4713">
        <v>19921124</v>
      </c>
      <c r="B4713">
        <v>0</v>
      </c>
      <c r="C4713" s="4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 s="4">
        <v>9</v>
      </c>
      <c r="P4713" s="4">
        <v>9</v>
      </c>
      <c r="Q4713" s="4">
        <v>9</v>
      </c>
      <c r="R4713" s="4">
        <v>9</v>
      </c>
      <c r="S4713" s="4">
        <f t="shared" si="73"/>
        <v>1</v>
      </c>
    </row>
    <row r="4714" spans="1:19">
      <c r="A4714">
        <v>19921125</v>
      </c>
      <c r="B4714">
        <v>0</v>
      </c>
      <c r="C4714" s="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1</v>
      </c>
      <c r="L4714">
        <v>1</v>
      </c>
      <c r="M4714">
        <v>0</v>
      </c>
      <c r="N4714">
        <v>0</v>
      </c>
      <c r="O4714" s="4">
        <v>9</v>
      </c>
      <c r="P4714" s="4">
        <v>9</v>
      </c>
      <c r="Q4714" s="4">
        <v>9</v>
      </c>
      <c r="R4714" s="4">
        <v>9</v>
      </c>
      <c r="S4714" s="4">
        <f t="shared" si="73"/>
        <v>0</v>
      </c>
    </row>
    <row r="4715" spans="1:19">
      <c r="A4715">
        <v>19921126</v>
      </c>
      <c r="B4715">
        <v>0</v>
      </c>
      <c r="C4715" s="4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1</v>
      </c>
      <c r="L4715">
        <v>1</v>
      </c>
      <c r="M4715">
        <v>0</v>
      </c>
      <c r="N4715">
        <v>0</v>
      </c>
      <c r="O4715" s="4">
        <v>9</v>
      </c>
      <c r="P4715" s="4">
        <v>9</v>
      </c>
      <c r="Q4715" s="4">
        <v>9</v>
      </c>
      <c r="R4715" s="4">
        <v>9</v>
      </c>
      <c r="S4715" s="4">
        <f t="shared" si="73"/>
        <v>0</v>
      </c>
    </row>
    <row r="4716" spans="1:19">
      <c r="A4716">
        <v>19921127</v>
      </c>
      <c r="B4716">
        <v>0</v>
      </c>
      <c r="C4716" s="4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1</v>
      </c>
      <c r="L4716">
        <v>1</v>
      </c>
      <c r="M4716">
        <v>0</v>
      </c>
      <c r="N4716">
        <v>0</v>
      </c>
      <c r="O4716" s="4">
        <v>9</v>
      </c>
      <c r="P4716" s="4">
        <v>9</v>
      </c>
      <c r="Q4716" s="4">
        <v>9</v>
      </c>
      <c r="R4716" s="4">
        <v>9</v>
      </c>
      <c r="S4716" s="4">
        <f t="shared" si="73"/>
        <v>0</v>
      </c>
    </row>
    <row r="4717" spans="1:19">
      <c r="A4717">
        <v>19921128</v>
      </c>
      <c r="B4717">
        <v>0</v>
      </c>
      <c r="C4717" s="4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1</v>
      </c>
      <c r="L4717">
        <v>1</v>
      </c>
      <c r="M4717">
        <v>0</v>
      </c>
      <c r="N4717">
        <v>0</v>
      </c>
      <c r="O4717" s="4">
        <v>9</v>
      </c>
      <c r="P4717" s="4">
        <v>9</v>
      </c>
      <c r="Q4717" s="4">
        <v>9</v>
      </c>
      <c r="R4717" s="4">
        <v>9</v>
      </c>
      <c r="S4717" s="4">
        <f t="shared" si="73"/>
        <v>0</v>
      </c>
    </row>
    <row r="4718" spans="1:19">
      <c r="A4718">
        <v>19921129</v>
      </c>
      <c r="B4718">
        <v>0</v>
      </c>
      <c r="C4718" s="4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1</v>
      </c>
      <c r="L4718">
        <v>1</v>
      </c>
      <c r="M4718">
        <v>0</v>
      </c>
      <c r="N4718">
        <v>0</v>
      </c>
      <c r="O4718" s="4">
        <v>9</v>
      </c>
      <c r="P4718" s="4">
        <v>9</v>
      </c>
      <c r="Q4718" s="4">
        <v>9</v>
      </c>
      <c r="R4718" s="4">
        <v>9</v>
      </c>
      <c r="S4718" s="4">
        <f t="shared" si="73"/>
        <v>0</v>
      </c>
    </row>
    <row r="4719" spans="1:19">
      <c r="A4719">
        <v>19921130</v>
      </c>
      <c r="B4719">
        <v>0</v>
      </c>
      <c r="C4719" s="4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1</v>
      </c>
      <c r="L4719">
        <v>0</v>
      </c>
      <c r="M4719">
        <v>0</v>
      </c>
      <c r="N4719">
        <v>0</v>
      </c>
      <c r="O4719" s="4">
        <v>9</v>
      </c>
      <c r="P4719" s="4">
        <v>9</v>
      </c>
      <c r="Q4719" s="4">
        <v>9</v>
      </c>
      <c r="R4719" s="4">
        <v>9</v>
      </c>
      <c r="S4719" s="4">
        <f t="shared" si="73"/>
        <v>0</v>
      </c>
    </row>
    <row r="4720" spans="1:19">
      <c r="A4720">
        <v>19921201</v>
      </c>
      <c r="B4720">
        <v>0</v>
      </c>
      <c r="C4720" s="4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1</v>
      </c>
      <c r="L4720">
        <v>1</v>
      </c>
      <c r="M4720">
        <v>0</v>
      </c>
      <c r="N4720">
        <v>0</v>
      </c>
      <c r="O4720" s="4">
        <v>9</v>
      </c>
      <c r="P4720" s="4">
        <v>9</v>
      </c>
      <c r="Q4720" s="4">
        <v>9</v>
      </c>
      <c r="R4720" s="4">
        <v>9</v>
      </c>
      <c r="S4720" s="4">
        <f t="shared" si="73"/>
        <v>0</v>
      </c>
    </row>
    <row r="4721" spans="1:19">
      <c r="A4721">
        <v>19921202</v>
      </c>
      <c r="B4721">
        <v>0</v>
      </c>
      <c r="C4721" s="4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1</v>
      </c>
      <c r="L4721">
        <v>1</v>
      </c>
      <c r="M4721">
        <v>0</v>
      </c>
      <c r="N4721">
        <v>0</v>
      </c>
      <c r="O4721" s="4">
        <v>9</v>
      </c>
      <c r="P4721" s="4">
        <v>9</v>
      </c>
      <c r="Q4721" s="4">
        <v>9</v>
      </c>
      <c r="R4721" s="4">
        <v>9</v>
      </c>
      <c r="S4721" s="4">
        <f t="shared" si="73"/>
        <v>0</v>
      </c>
    </row>
    <row r="4722" spans="1:19">
      <c r="A4722">
        <v>19921203</v>
      </c>
      <c r="B4722">
        <v>0</v>
      </c>
      <c r="C4722" s="4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 s="4">
        <v>9</v>
      </c>
      <c r="P4722" s="4">
        <v>9</v>
      </c>
      <c r="Q4722" s="4">
        <v>9</v>
      </c>
      <c r="R4722" s="4">
        <v>9</v>
      </c>
      <c r="S4722" s="4">
        <f t="shared" si="73"/>
        <v>1</v>
      </c>
    </row>
    <row r="4723" spans="1:19">
      <c r="A4723">
        <v>19921204</v>
      </c>
      <c r="B4723">
        <v>0</v>
      </c>
      <c r="C4723" s="4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 s="4">
        <v>9</v>
      </c>
      <c r="P4723" s="4">
        <v>9</v>
      </c>
      <c r="Q4723" s="4">
        <v>9</v>
      </c>
      <c r="R4723" s="4">
        <v>9</v>
      </c>
      <c r="S4723" s="4">
        <f t="shared" si="73"/>
        <v>1</v>
      </c>
    </row>
    <row r="4724" spans="1:19">
      <c r="A4724">
        <v>19921205</v>
      </c>
      <c r="B4724">
        <v>0</v>
      </c>
      <c r="C4724" s="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 s="4">
        <v>9</v>
      </c>
      <c r="P4724" s="4">
        <v>9</v>
      </c>
      <c r="Q4724" s="4">
        <v>9</v>
      </c>
      <c r="R4724" s="4">
        <v>9</v>
      </c>
      <c r="S4724" s="4">
        <f t="shared" si="73"/>
        <v>1</v>
      </c>
    </row>
    <row r="4725" spans="1:19">
      <c r="A4725">
        <v>19921206</v>
      </c>
      <c r="B4725">
        <v>0</v>
      </c>
      <c r="C4725" s="4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 s="4">
        <v>9</v>
      </c>
      <c r="P4725" s="4">
        <v>9</v>
      </c>
      <c r="Q4725" s="4">
        <v>9</v>
      </c>
      <c r="R4725" s="4">
        <v>9</v>
      </c>
      <c r="S4725" s="4">
        <f t="shared" si="73"/>
        <v>1</v>
      </c>
    </row>
    <row r="4726" spans="1:19">
      <c r="A4726">
        <v>19921207</v>
      </c>
      <c r="B4726">
        <v>0</v>
      </c>
      <c r="C4726" s="4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 s="4">
        <v>9</v>
      </c>
      <c r="P4726" s="4">
        <v>9</v>
      </c>
      <c r="Q4726" s="4">
        <v>9</v>
      </c>
      <c r="R4726" s="4">
        <v>9</v>
      </c>
      <c r="S4726" s="4">
        <f t="shared" si="73"/>
        <v>1</v>
      </c>
    </row>
    <row r="4727" spans="1:19">
      <c r="A4727">
        <v>19921208</v>
      </c>
      <c r="B4727">
        <v>0</v>
      </c>
      <c r="C4727" s="4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 s="4">
        <v>9</v>
      </c>
      <c r="P4727" s="4">
        <v>9</v>
      </c>
      <c r="Q4727" s="4">
        <v>9</v>
      </c>
      <c r="R4727" s="4">
        <v>9</v>
      </c>
      <c r="S4727" s="4">
        <f t="shared" si="73"/>
        <v>1</v>
      </c>
    </row>
    <row r="4728" spans="1:19">
      <c r="A4728">
        <v>19921209</v>
      </c>
      <c r="B4728">
        <v>0</v>
      </c>
      <c r="C4728" s="4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 s="4">
        <v>9</v>
      </c>
      <c r="P4728" s="4">
        <v>9</v>
      </c>
      <c r="Q4728" s="4">
        <v>9</v>
      </c>
      <c r="R4728" s="4">
        <v>9</v>
      </c>
      <c r="S4728" s="4">
        <f t="shared" si="73"/>
        <v>1</v>
      </c>
    </row>
    <row r="4729" spans="1:19">
      <c r="A4729">
        <v>19921210</v>
      </c>
      <c r="B4729">
        <v>0</v>
      </c>
      <c r="C4729" s="4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1</v>
      </c>
      <c r="L4729">
        <v>1</v>
      </c>
      <c r="M4729">
        <v>0</v>
      </c>
      <c r="N4729">
        <v>0</v>
      </c>
      <c r="O4729" s="4">
        <v>9</v>
      </c>
      <c r="P4729" s="4">
        <v>9</v>
      </c>
      <c r="Q4729" s="4">
        <v>9</v>
      </c>
      <c r="R4729" s="4">
        <v>9</v>
      </c>
      <c r="S4729" s="4">
        <f t="shared" si="73"/>
        <v>0</v>
      </c>
    </row>
    <row r="4730" spans="1:19">
      <c r="A4730">
        <v>19921211</v>
      </c>
      <c r="B4730">
        <v>0</v>
      </c>
      <c r="C4730" s="4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 s="4">
        <v>9</v>
      </c>
      <c r="P4730" s="4">
        <v>9</v>
      </c>
      <c r="Q4730" s="4">
        <v>9</v>
      </c>
      <c r="R4730" s="4">
        <v>9</v>
      </c>
      <c r="S4730" s="4">
        <f t="shared" si="73"/>
        <v>1</v>
      </c>
    </row>
    <row r="4731" spans="1:19">
      <c r="A4731">
        <v>19921212</v>
      </c>
      <c r="B4731">
        <v>0</v>
      </c>
      <c r="C4731" s="4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 s="4">
        <v>9</v>
      </c>
      <c r="P4731" s="4">
        <v>9</v>
      </c>
      <c r="Q4731" s="4">
        <v>9</v>
      </c>
      <c r="R4731" s="4">
        <v>9</v>
      </c>
      <c r="S4731" s="4">
        <f t="shared" si="73"/>
        <v>1</v>
      </c>
    </row>
    <row r="4732" spans="1:19">
      <c r="A4732">
        <v>19921213</v>
      </c>
      <c r="B4732">
        <v>0</v>
      </c>
      <c r="C4732" s="4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1</v>
      </c>
      <c r="L4732">
        <v>0</v>
      </c>
      <c r="M4732">
        <v>0</v>
      </c>
      <c r="N4732">
        <v>0</v>
      </c>
      <c r="O4732" s="4">
        <v>9</v>
      </c>
      <c r="P4732" s="4">
        <v>9</v>
      </c>
      <c r="Q4732" s="4">
        <v>9</v>
      </c>
      <c r="R4732" s="4">
        <v>9</v>
      </c>
      <c r="S4732" s="4">
        <f t="shared" si="73"/>
        <v>0</v>
      </c>
    </row>
    <row r="4733" spans="1:19">
      <c r="A4733">
        <v>19921214</v>
      </c>
      <c r="B4733">
        <v>0</v>
      </c>
      <c r="C4733" s="4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1</v>
      </c>
      <c r="L4733">
        <v>1</v>
      </c>
      <c r="M4733">
        <v>0</v>
      </c>
      <c r="N4733">
        <v>0</v>
      </c>
      <c r="O4733" s="4">
        <v>9</v>
      </c>
      <c r="P4733" s="4">
        <v>9</v>
      </c>
      <c r="Q4733" s="4">
        <v>9</v>
      </c>
      <c r="R4733" s="4">
        <v>9</v>
      </c>
      <c r="S4733" s="4">
        <f t="shared" si="73"/>
        <v>0</v>
      </c>
    </row>
    <row r="4734" spans="1:19">
      <c r="A4734">
        <v>19921215</v>
      </c>
      <c r="B4734">
        <v>0</v>
      </c>
      <c r="C4734" s="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1</v>
      </c>
      <c r="L4734">
        <v>1</v>
      </c>
      <c r="M4734">
        <v>0</v>
      </c>
      <c r="N4734">
        <v>0</v>
      </c>
      <c r="O4734" s="4">
        <v>9</v>
      </c>
      <c r="P4734" s="4">
        <v>9</v>
      </c>
      <c r="Q4734" s="4">
        <v>9</v>
      </c>
      <c r="R4734" s="4">
        <v>9</v>
      </c>
      <c r="S4734" s="4">
        <f t="shared" si="73"/>
        <v>0</v>
      </c>
    </row>
    <row r="4735" spans="1:19">
      <c r="A4735">
        <v>19921216</v>
      </c>
      <c r="B4735">
        <v>0</v>
      </c>
      <c r="C4735" s="4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1</v>
      </c>
      <c r="L4735">
        <v>0</v>
      </c>
      <c r="M4735">
        <v>0</v>
      </c>
      <c r="N4735">
        <v>0</v>
      </c>
      <c r="O4735" s="4">
        <v>9</v>
      </c>
      <c r="P4735" s="4">
        <v>9</v>
      </c>
      <c r="Q4735" s="4">
        <v>9</v>
      </c>
      <c r="R4735" s="4">
        <v>9</v>
      </c>
      <c r="S4735" s="4">
        <f t="shared" si="73"/>
        <v>0</v>
      </c>
    </row>
    <row r="4736" spans="1:19">
      <c r="A4736">
        <v>19921217</v>
      </c>
      <c r="B4736">
        <v>0</v>
      </c>
      <c r="C4736" s="4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 s="4">
        <v>9</v>
      </c>
      <c r="P4736" s="4">
        <v>9</v>
      </c>
      <c r="Q4736" s="4">
        <v>9</v>
      </c>
      <c r="R4736" s="4">
        <v>9</v>
      </c>
      <c r="S4736" s="4">
        <f t="shared" si="73"/>
        <v>1</v>
      </c>
    </row>
    <row r="4737" spans="1:19">
      <c r="A4737">
        <v>19921218</v>
      </c>
      <c r="B4737">
        <v>0</v>
      </c>
      <c r="C4737" s="4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 s="4">
        <v>9</v>
      </c>
      <c r="P4737" s="4">
        <v>9</v>
      </c>
      <c r="Q4737" s="4">
        <v>9</v>
      </c>
      <c r="R4737" s="4">
        <v>9</v>
      </c>
      <c r="S4737" s="4">
        <f t="shared" si="73"/>
        <v>1</v>
      </c>
    </row>
    <row r="4738" spans="1:19">
      <c r="A4738">
        <v>19921219</v>
      </c>
      <c r="B4738">
        <v>0</v>
      </c>
      <c r="C4738" s="4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 s="4">
        <v>9</v>
      </c>
      <c r="P4738" s="4">
        <v>9</v>
      </c>
      <c r="Q4738" s="4">
        <v>9</v>
      </c>
      <c r="R4738" s="4">
        <v>9</v>
      </c>
      <c r="S4738" s="4">
        <f t="shared" si="73"/>
        <v>1</v>
      </c>
    </row>
    <row r="4739" spans="1:19">
      <c r="A4739">
        <v>19921220</v>
      </c>
      <c r="B4739">
        <v>0</v>
      </c>
      <c r="C4739" s="4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 s="4">
        <v>9</v>
      </c>
      <c r="P4739" s="4">
        <v>9</v>
      </c>
      <c r="Q4739" s="4">
        <v>9</v>
      </c>
      <c r="R4739" s="4">
        <v>9</v>
      </c>
      <c r="S4739" s="4">
        <f t="shared" ref="S4739:S4802" si="74">IF(B4739+H4739+J4739+K4739+M4739&gt;0,0,1)</f>
        <v>1</v>
      </c>
    </row>
    <row r="4740" spans="1:19">
      <c r="A4740">
        <v>19921221</v>
      </c>
      <c r="B4740">
        <v>0</v>
      </c>
      <c r="C4740" s="4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1</v>
      </c>
      <c r="K4740">
        <v>1</v>
      </c>
      <c r="L4740">
        <v>1</v>
      </c>
      <c r="M4740">
        <v>0</v>
      </c>
      <c r="N4740">
        <v>0</v>
      </c>
      <c r="O4740" s="4">
        <v>9</v>
      </c>
      <c r="P4740" s="4">
        <v>9</v>
      </c>
      <c r="Q4740" s="4">
        <v>9</v>
      </c>
      <c r="R4740" s="4">
        <v>9</v>
      </c>
      <c r="S4740" s="4">
        <f t="shared" si="74"/>
        <v>0</v>
      </c>
    </row>
    <row r="4741" spans="1:19">
      <c r="A4741">
        <v>19921222</v>
      </c>
      <c r="B4741">
        <v>0</v>
      </c>
      <c r="C4741" s="4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1</v>
      </c>
      <c r="L4741">
        <v>0</v>
      </c>
      <c r="M4741">
        <v>0</v>
      </c>
      <c r="N4741">
        <v>0</v>
      </c>
      <c r="O4741" s="4">
        <v>9</v>
      </c>
      <c r="P4741" s="4">
        <v>9</v>
      </c>
      <c r="Q4741" s="4">
        <v>9</v>
      </c>
      <c r="R4741" s="4">
        <v>9</v>
      </c>
      <c r="S4741" s="4">
        <f t="shared" si="74"/>
        <v>0</v>
      </c>
    </row>
    <row r="4742" spans="1:19">
      <c r="A4742">
        <v>19921223</v>
      </c>
      <c r="B4742">
        <v>0</v>
      </c>
      <c r="C4742" s="4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1</v>
      </c>
      <c r="L4742">
        <v>1</v>
      </c>
      <c r="M4742">
        <v>0</v>
      </c>
      <c r="N4742">
        <v>0</v>
      </c>
      <c r="O4742" s="4">
        <v>9</v>
      </c>
      <c r="P4742" s="4">
        <v>9</v>
      </c>
      <c r="Q4742" s="4">
        <v>9</v>
      </c>
      <c r="R4742" s="4">
        <v>9</v>
      </c>
      <c r="S4742" s="4">
        <f t="shared" si="74"/>
        <v>0</v>
      </c>
    </row>
    <row r="4743" spans="1:19">
      <c r="A4743">
        <v>19921224</v>
      </c>
      <c r="B4743">
        <v>0</v>
      </c>
      <c r="C4743" s="4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1</v>
      </c>
      <c r="L4743">
        <v>1</v>
      </c>
      <c r="M4743">
        <v>0</v>
      </c>
      <c r="N4743">
        <v>0</v>
      </c>
      <c r="O4743" s="4">
        <v>9</v>
      </c>
      <c r="P4743" s="4">
        <v>9</v>
      </c>
      <c r="Q4743" s="4">
        <v>9</v>
      </c>
      <c r="R4743" s="4">
        <v>9</v>
      </c>
      <c r="S4743" s="4">
        <f t="shared" si="74"/>
        <v>0</v>
      </c>
    </row>
    <row r="4744" spans="1:19">
      <c r="A4744">
        <v>19921225</v>
      </c>
      <c r="B4744">
        <v>0</v>
      </c>
      <c r="C4744" s="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 s="4">
        <v>9</v>
      </c>
      <c r="P4744" s="4">
        <v>9</v>
      </c>
      <c r="Q4744" s="4">
        <v>9</v>
      </c>
      <c r="R4744" s="4">
        <v>9</v>
      </c>
      <c r="S4744" s="4">
        <f t="shared" si="74"/>
        <v>1</v>
      </c>
    </row>
    <row r="4745" spans="1:19">
      <c r="A4745">
        <v>19921226</v>
      </c>
      <c r="B4745">
        <v>0</v>
      </c>
      <c r="C4745" s="4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 s="4">
        <v>9</v>
      </c>
      <c r="P4745" s="4">
        <v>9</v>
      </c>
      <c r="Q4745" s="4">
        <v>9</v>
      </c>
      <c r="R4745" s="4">
        <v>9</v>
      </c>
      <c r="S4745" s="4">
        <f t="shared" si="74"/>
        <v>1</v>
      </c>
    </row>
    <row r="4746" spans="1:19">
      <c r="A4746">
        <v>19921227</v>
      </c>
      <c r="B4746">
        <v>0</v>
      </c>
      <c r="C4746" s="4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 s="4">
        <v>9</v>
      </c>
      <c r="P4746" s="4">
        <v>9</v>
      </c>
      <c r="Q4746" s="4">
        <v>9</v>
      </c>
      <c r="R4746" s="4">
        <v>9</v>
      </c>
      <c r="S4746" s="4">
        <f t="shared" si="74"/>
        <v>1</v>
      </c>
    </row>
    <row r="4747" spans="1:19">
      <c r="A4747">
        <v>19921228</v>
      </c>
      <c r="B4747">
        <v>0</v>
      </c>
      <c r="C4747" s="4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1</v>
      </c>
      <c r="K4747">
        <v>1</v>
      </c>
      <c r="L4747">
        <v>1</v>
      </c>
      <c r="M4747">
        <v>0</v>
      </c>
      <c r="N4747">
        <v>0</v>
      </c>
      <c r="O4747" s="4">
        <v>9</v>
      </c>
      <c r="P4747" s="4">
        <v>9</v>
      </c>
      <c r="Q4747" s="4">
        <v>9</v>
      </c>
      <c r="R4747" s="4">
        <v>9</v>
      </c>
      <c r="S4747" s="4">
        <f t="shared" si="74"/>
        <v>0</v>
      </c>
    </row>
    <row r="4748" spans="1:19">
      <c r="A4748">
        <v>19921229</v>
      </c>
      <c r="B4748">
        <v>0</v>
      </c>
      <c r="C4748" s="4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1</v>
      </c>
      <c r="L4748">
        <v>1</v>
      </c>
      <c r="M4748">
        <v>0</v>
      </c>
      <c r="N4748">
        <v>0</v>
      </c>
      <c r="O4748" s="4">
        <v>9</v>
      </c>
      <c r="P4748" s="4">
        <v>9</v>
      </c>
      <c r="Q4748" s="4">
        <v>9</v>
      </c>
      <c r="R4748" s="4">
        <v>9</v>
      </c>
      <c r="S4748" s="4">
        <f t="shared" si="74"/>
        <v>0</v>
      </c>
    </row>
    <row r="4749" spans="1:19">
      <c r="A4749">
        <v>19921230</v>
      </c>
      <c r="B4749">
        <v>0</v>
      </c>
      <c r="C4749" s="4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1</v>
      </c>
      <c r="L4749">
        <v>1</v>
      </c>
      <c r="M4749">
        <v>0</v>
      </c>
      <c r="N4749">
        <v>0</v>
      </c>
      <c r="O4749" s="4">
        <v>9</v>
      </c>
      <c r="P4749" s="4">
        <v>9</v>
      </c>
      <c r="Q4749" s="4">
        <v>9</v>
      </c>
      <c r="R4749" s="4">
        <v>9</v>
      </c>
      <c r="S4749" s="4">
        <f t="shared" si="74"/>
        <v>0</v>
      </c>
    </row>
    <row r="4750" spans="1:19">
      <c r="A4750">
        <v>19921231</v>
      </c>
      <c r="B4750">
        <v>0</v>
      </c>
      <c r="C4750" s="4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1</v>
      </c>
      <c r="K4750">
        <v>1</v>
      </c>
      <c r="L4750">
        <v>1</v>
      </c>
      <c r="M4750">
        <v>0</v>
      </c>
      <c r="N4750">
        <v>0</v>
      </c>
      <c r="O4750" s="4">
        <v>9</v>
      </c>
      <c r="P4750" s="4">
        <v>9</v>
      </c>
      <c r="Q4750" s="4">
        <v>9</v>
      </c>
      <c r="R4750" s="4">
        <v>9</v>
      </c>
      <c r="S4750" s="4">
        <f t="shared" si="74"/>
        <v>0</v>
      </c>
    </row>
    <row r="4751" spans="1:19">
      <c r="A4751">
        <v>19930101</v>
      </c>
      <c r="B4751">
        <v>0</v>
      </c>
      <c r="C4751" s="4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 s="4">
        <v>0</v>
      </c>
      <c r="P4751" s="4">
        <v>9</v>
      </c>
      <c r="Q4751" s="4">
        <v>9</v>
      </c>
      <c r="R4751" s="4">
        <v>9</v>
      </c>
      <c r="S4751" s="4">
        <f t="shared" si="74"/>
        <v>1</v>
      </c>
    </row>
    <row r="4752" spans="1:19">
      <c r="A4752">
        <v>19930102</v>
      </c>
      <c r="B4752">
        <v>0</v>
      </c>
      <c r="C4752" s="4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1</v>
      </c>
      <c r="L4752">
        <v>0</v>
      </c>
      <c r="M4752">
        <v>0</v>
      </c>
      <c r="N4752">
        <v>0</v>
      </c>
      <c r="O4752" s="4">
        <v>0</v>
      </c>
      <c r="P4752" s="4">
        <v>9</v>
      </c>
      <c r="Q4752" s="4">
        <v>9</v>
      </c>
      <c r="R4752" s="4">
        <v>9</v>
      </c>
      <c r="S4752" s="4">
        <f t="shared" si="74"/>
        <v>0</v>
      </c>
    </row>
    <row r="4753" spans="1:19">
      <c r="A4753">
        <v>19930103</v>
      </c>
      <c r="B4753">
        <v>0</v>
      </c>
      <c r="C4753" s="4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 s="4">
        <v>0</v>
      </c>
      <c r="P4753" s="4">
        <v>9</v>
      </c>
      <c r="Q4753" s="4">
        <v>9</v>
      </c>
      <c r="R4753" s="4">
        <v>9</v>
      </c>
      <c r="S4753" s="4">
        <f t="shared" si="74"/>
        <v>1</v>
      </c>
    </row>
    <row r="4754" spans="1:19">
      <c r="A4754">
        <v>19930104</v>
      </c>
      <c r="B4754">
        <v>0</v>
      </c>
      <c r="C4754" s="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1</v>
      </c>
      <c r="K4754">
        <v>0</v>
      </c>
      <c r="L4754">
        <v>0</v>
      </c>
      <c r="M4754">
        <v>0</v>
      </c>
      <c r="N4754">
        <v>0</v>
      </c>
      <c r="O4754" s="4">
        <v>0</v>
      </c>
      <c r="P4754" s="4">
        <v>9</v>
      </c>
      <c r="Q4754" s="4">
        <v>9</v>
      </c>
      <c r="R4754" s="4">
        <v>9</v>
      </c>
      <c r="S4754" s="4">
        <f t="shared" si="74"/>
        <v>0</v>
      </c>
    </row>
    <row r="4755" spans="1:19">
      <c r="A4755">
        <v>19930105</v>
      </c>
      <c r="B4755">
        <v>0</v>
      </c>
      <c r="C4755" s="4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1</v>
      </c>
      <c r="K4755">
        <v>1</v>
      </c>
      <c r="L4755">
        <v>0</v>
      </c>
      <c r="M4755">
        <v>0</v>
      </c>
      <c r="N4755">
        <v>0</v>
      </c>
      <c r="O4755" s="4">
        <v>0</v>
      </c>
      <c r="P4755" s="4">
        <v>9</v>
      </c>
      <c r="Q4755" s="4">
        <v>9</v>
      </c>
      <c r="R4755" s="4">
        <v>9</v>
      </c>
      <c r="S4755" s="4">
        <f t="shared" si="74"/>
        <v>0</v>
      </c>
    </row>
    <row r="4756" spans="1:19">
      <c r="A4756">
        <v>19930106</v>
      </c>
      <c r="B4756">
        <v>0</v>
      </c>
      <c r="C4756" s="4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1</v>
      </c>
      <c r="K4756">
        <v>0</v>
      </c>
      <c r="L4756">
        <v>0</v>
      </c>
      <c r="M4756">
        <v>0</v>
      </c>
      <c r="N4756">
        <v>0</v>
      </c>
      <c r="O4756" s="4">
        <v>0</v>
      </c>
      <c r="P4756" s="4">
        <v>9</v>
      </c>
      <c r="Q4756" s="4">
        <v>9</v>
      </c>
      <c r="R4756" s="4">
        <v>9</v>
      </c>
      <c r="S4756" s="4">
        <f t="shared" si="74"/>
        <v>0</v>
      </c>
    </row>
    <row r="4757" spans="1:19">
      <c r="A4757">
        <v>19930107</v>
      </c>
      <c r="B4757">
        <v>0</v>
      </c>
      <c r="C4757" s="4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1</v>
      </c>
      <c r="L4757">
        <v>0</v>
      </c>
      <c r="M4757">
        <v>0</v>
      </c>
      <c r="N4757">
        <v>0</v>
      </c>
      <c r="O4757" s="4">
        <v>0</v>
      </c>
      <c r="P4757" s="4">
        <v>9</v>
      </c>
      <c r="Q4757" s="4">
        <v>9</v>
      </c>
      <c r="R4757" s="4">
        <v>9</v>
      </c>
      <c r="S4757" s="4">
        <f t="shared" si="74"/>
        <v>0</v>
      </c>
    </row>
    <row r="4758" spans="1:19">
      <c r="A4758">
        <v>19930108</v>
      </c>
      <c r="B4758">
        <v>0</v>
      </c>
      <c r="C4758" s="4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1</v>
      </c>
      <c r="L4758">
        <v>0</v>
      </c>
      <c r="M4758">
        <v>0</v>
      </c>
      <c r="N4758">
        <v>0</v>
      </c>
      <c r="O4758" s="4">
        <v>0</v>
      </c>
      <c r="P4758" s="4">
        <v>9</v>
      </c>
      <c r="Q4758" s="4">
        <v>9</v>
      </c>
      <c r="R4758" s="4">
        <v>9</v>
      </c>
      <c r="S4758" s="4">
        <f t="shared" si="74"/>
        <v>0</v>
      </c>
    </row>
    <row r="4759" spans="1:19">
      <c r="A4759">
        <v>19930109</v>
      </c>
      <c r="B4759">
        <v>0</v>
      </c>
      <c r="C4759" s="4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1</v>
      </c>
      <c r="K4759">
        <v>0</v>
      </c>
      <c r="L4759">
        <v>0</v>
      </c>
      <c r="M4759">
        <v>0</v>
      </c>
      <c r="N4759">
        <v>0</v>
      </c>
      <c r="O4759" s="4">
        <v>0</v>
      </c>
      <c r="P4759" s="4">
        <v>9</v>
      </c>
      <c r="Q4759" s="4">
        <v>9</v>
      </c>
      <c r="R4759" s="4">
        <v>9</v>
      </c>
      <c r="S4759" s="4">
        <f t="shared" si="74"/>
        <v>0</v>
      </c>
    </row>
    <row r="4760" spans="1:19">
      <c r="A4760">
        <v>19930110</v>
      </c>
      <c r="B4760">
        <v>0</v>
      </c>
      <c r="C4760" s="4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1</v>
      </c>
      <c r="L4760">
        <v>0</v>
      </c>
      <c r="M4760">
        <v>0</v>
      </c>
      <c r="N4760">
        <v>0</v>
      </c>
      <c r="O4760" s="4">
        <v>0</v>
      </c>
      <c r="P4760" s="4">
        <v>9</v>
      </c>
      <c r="Q4760" s="4">
        <v>9</v>
      </c>
      <c r="R4760" s="4">
        <v>9</v>
      </c>
      <c r="S4760" s="4">
        <f t="shared" si="74"/>
        <v>0</v>
      </c>
    </row>
    <row r="4761" spans="1:19">
      <c r="A4761">
        <v>19930111</v>
      </c>
      <c r="B4761">
        <v>0</v>
      </c>
      <c r="C4761" s="4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1</v>
      </c>
      <c r="K4761">
        <v>1</v>
      </c>
      <c r="L4761">
        <v>1</v>
      </c>
      <c r="M4761">
        <v>0</v>
      </c>
      <c r="N4761">
        <v>0</v>
      </c>
      <c r="O4761" s="4">
        <v>0</v>
      </c>
      <c r="P4761" s="4">
        <v>9</v>
      </c>
      <c r="Q4761" s="4">
        <v>9</v>
      </c>
      <c r="R4761" s="4">
        <v>9</v>
      </c>
      <c r="S4761" s="4">
        <f t="shared" si="74"/>
        <v>0</v>
      </c>
    </row>
    <row r="4762" spans="1:19">
      <c r="A4762">
        <v>19930112</v>
      </c>
      <c r="B4762">
        <v>0</v>
      </c>
      <c r="C4762" s="4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 s="4">
        <v>0</v>
      </c>
      <c r="P4762" s="4">
        <v>9</v>
      </c>
      <c r="Q4762" s="4">
        <v>9</v>
      </c>
      <c r="R4762" s="4">
        <v>9</v>
      </c>
      <c r="S4762" s="4">
        <f t="shared" si="74"/>
        <v>1</v>
      </c>
    </row>
    <row r="4763" spans="1:19">
      <c r="A4763">
        <v>19930113</v>
      </c>
      <c r="B4763">
        <v>0</v>
      </c>
      <c r="C4763" s="4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 s="4">
        <v>0</v>
      </c>
      <c r="P4763" s="4">
        <v>9</v>
      </c>
      <c r="Q4763" s="4">
        <v>9</v>
      </c>
      <c r="R4763" s="4">
        <v>9</v>
      </c>
      <c r="S4763" s="4">
        <f t="shared" si="74"/>
        <v>1</v>
      </c>
    </row>
    <row r="4764" spans="1:19">
      <c r="A4764">
        <v>19930114</v>
      </c>
      <c r="B4764">
        <v>0</v>
      </c>
      <c r="C4764" s="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1</v>
      </c>
      <c r="K4764">
        <v>1</v>
      </c>
      <c r="L4764">
        <v>1</v>
      </c>
      <c r="M4764">
        <v>0</v>
      </c>
      <c r="N4764">
        <v>0</v>
      </c>
      <c r="O4764" s="4">
        <v>0</v>
      </c>
      <c r="P4764" s="4">
        <v>9</v>
      </c>
      <c r="Q4764" s="4">
        <v>9</v>
      </c>
      <c r="R4764" s="4">
        <v>9</v>
      </c>
      <c r="S4764" s="4">
        <f t="shared" si="74"/>
        <v>0</v>
      </c>
    </row>
    <row r="4765" spans="1:19">
      <c r="A4765">
        <v>19930115</v>
      </c>
      <c r="B4765">
        <v>1</v>
      </c>
      <c r="C4765" s="4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 s="4">
        <v>0</v>
      </c>
      <c r="P4765" s="4">
        <v>9</v>
      </c>
      <c r="Q4765" s="4">
        <v>9</v>
      </c>
      <c r="R4765" s="4">
        <v>9</v>
      </c>
      <c r="S4765" s="4">
        <f t="shared" si="74"/>
        <v>0</v>
      </c>
    </row>
    <row r="4766" spans="1:19">
      <c r="A4766">
        <v>19930116</v>
      </c>
      <c r="B4766">
        <v>1</v>
      </c>
      <c r="C4766" s="4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 s="4">
        <v>0</v>
      </c>
      <c r="P4766" s="4">
        <v>9</v>
      </c>
      <c r="Q4766" s="4">
        <v>9</v>
      </c>
      <c r="R4766" s="4">
        <v>9</v>
      </c>
      <c r="S4766" s="4">
        <f t="shared" si="74"/>
        <v>0</v>
      </c>
    </row>
    <row r="4767" spans="1:19">
      <c r="A4767">
        <v>19930117</v>
      </c>
      <c r="B4767">
        <v>1</v>
      </c>
      <c r="C4767" s="4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 s="4">
        <v>0</v>
      </c>
      <c r="P4767" s="4">
        <v>9</v>
      </c>
      <c r="Q4767" s="4">
        <v>9</v>
      </c>
      <c r="R4767" s="4">
        <v>9</v>
      </c>
      <c r="S4767" s="4">
        <f t="shared" si="74"/>
        <v>0</v>
      </c>
    </row>
    <row r="4768" spans="1:19">
      <c r="A4768">
        <v>19930118</v>
      </c>
      <c r="B4768">
        <v>1</v>
      </c>
      <c r="C4768" s="4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1</v>
      </c>
      <c r="L4768">
        <v>1</v>
      </c>
      <c r="M4768">
        <v>0</v>
      </c>
      <c r="N4768">
        <v>0</v>
      </c>
      <c r="O4768" s="4">
        <v>0</v>
      </c>
      <c r="P4768" s="4">
        <v>9</v>
      </c>
      <c r="Q4768" s="4">
        <v>9</v>
      </c>
      <c r="R4768" s="4">
        <v>9</v>
      </c>
      <c r="S4768" s="4">
        <f t="shared" si="74"/>
        <v>0</v>
      </c>
    </row>
    <row r="4769" spans="1:19">
      <c r="A4769">
        <v>19930119</v>
      </c>
      <c r="B4769">
        <v>0</v>
      </c>
      <c r="C4769" s="4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1</v>
      </c>
      <c r="L4769">
        <v>1</v>
      </c>
      <c r="M4769">
        <v>0</v>
      </c>
      <c r="N4769">
        <v>0</v>
      </c>
      <c r="O4769" s="4">
        <v>0</v>
      </c>
      <c r="P4769" s="4">
        <v>9</v>
      </c>
      <c r="Q4769" s="4">
        <v>9</v>
      </c>
      <c r="R4769" s="4">
        <v>9</v>
      </c>
      <c r="S4769" s="4">
        <f t="shared" si="74"/>
        <v>0</v>
      </c>
    </row>
    <row r="4770" spans="1:19">
      <c r="A4770">
        <v>19930120</v>
      </c>
      <c r="B4770">
        <v>0</v>
      </c>
      <c r="C4770" s="4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1</v>
      </c>
      <c r="L4770">
        <v>1</v>
      </c>
      <c r="M4770">
        <v>0</v>
      </c>
      <c r="N4770">
        <v>0</v>
      </c>
      <c r="O4770" s="4">
        <v>0</v>
      </c>
      <c r="P4770" s="4">
        <v>9</v>
      </c>
      <c r="Q4770" s="4">
        <v>9</v>
      </c>
      <c r="R4770" s="4">
        <v>9</v>
      </c>
      <c r="S4770" s="4">
        <f t="shared" si="74"/>
        <v>0</v>
      </c>
    </row>
    <row r="4771" spans="1:19">
      <c r="A4771">
        <v>19930121</v>
      </c>
      <c r="B4771">
        <v>0</v>
      </c>
      <c r="C4771" s="4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1</v>
      </c>
      <c r="L4771">
        <v>1</v>
      </c>
      <c r="M4771">
        <v>0</v>
      </c>
      <c r="N4771">
        <v>0</v>
      </c>
      <c r="O4771" s="4">
        <v>0</v>
      </c>
      <c r="P4771" s="4">
        <v>9</v>
      </c>
      <c r="Q4771" s="4">
        <v>9</v>
      </c>
      <c r="R4771" s="4">
        <v>9</v>
      </c>
      <c r="S4771" s="4">
        <f t="shared" si="74"/>
        <v>0</v>
      </c>
    </row>
    <row r="4772" spans="1:19">
      <c r="A4772">
        <v>19930122</v>
      </c>
      <c r="B4772">
        <v>0</v>
      </c>
      <c r="C4772" s="4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1</v>
      </c>
      <c r="L4772">
        <v>1</v>
      </c>
      <c r="M4772">
        <v>0</v>
      </c>
      <c r="N4772">
        <v>0</v>
      </c>
      <c r="O4772" s="4">
        <v>0</v>
      </c>
      <c r="P4772" s="4">
        <v>9</v>
      </c>
      <c r="Q4772" s="4">
        <v>9</v>
      </c>
      <c r="R4772" s="4">
        <v>9</v>
      </c>
      <c r="S4772" s="4">
        <f t="shared" si="74"/>
        <v>0</v>
      </c>
    </row>
    <row r="4773" spans="1:19">
      <c r="A4773">
        <v>19930123</v>
      </c>
      <c r="B4773">
        <v>0</v>
      </c>
      <c r="C4773" s="4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1</v>
      </c>
      <c r="K4773">
        <v>1</v>
      </c>
      <c r="L4773">
        <v>1</v>
      </c>
      <c r="M4773">
        <v>0</v>
      </c>
      <c r="N4773">
        <v>0</v>
      </c>
      <c r="O4773" s="4">
        <v>0</v>
      </c>
      <c r="P4773" s="4">
        <v>9</v>
      </c>
      <c r="Q4773" s="4">
        <v>9</v>
      </c>
      <c r="R4773" s="4">
        <v>9</v>
      </c>
      <c r="S4773" s="4">
        <f t="shared" si="74"/>
        <v>0</v>
      </c>
    </row>
    <row r="4774" spans="1:19">
      <c r="A4774">
        <v>19930124</v>
      </c>
      <c r="B4774">
        <v>1</v>
      </c>
      <c r="C4774" s="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1</v>
      </c>
      <c r="K4774">
        <v>0</v>
      </c>
      <c r="L4774">
        <v>0</v>
      </c>
      <c r="M4774">
        <v>0</v>
      </c>
      <c r="N4774">
        <v>0</v>
      </c>
      <c r="O4774" s="4">
        <v>0</v>
      </c>
      <c r="P4774" s="4">
        <v>9</v>
      </c>
      <c r="Q4774" s="4">
        <v>9</v>
      </c>
      <c r="R4774" s="4">
        <v>9</v>
      </c>
      <c r="S4774" s="4">
        <f t="shared" si="74"/>
        <v>0</v>
      </c>
    </row>
    <row r="4775" spans="1:19">
      <c r="A4775">
        <v>19930125</v>
      </c>
      <c r="B4775">
        <v>1</v>
      </c>
      <c r="C4775" s="4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 s="4">
        <v>0</v>
      </c>
      <c r="P4775" s="4">
        <v>9</v>
      </c>
      <c r="Q4775" s="4">
        <v>9</v>
      </c>
      <c r="R4775" s="4">
        <v>9</v>
      </c>
      <c r="S4775" s="4">
        <f t="shared" si="74"/>
        <v>0</v>
      </c>
    </row>
    <row r="4776" spans="1:19">
      <c r="A4776">
        <v>19930126</v>
      </c>
      <c r="B4776">
        <v>0</v>
      </c>
      <c r="C4776" s="4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1</v>
      </c>
      <c r="L4776">
        <v>1</v>
      </c>
      <c r="M4776">
        <v>0</v>
      </c>
      <c r="N4776">
        <v>0</v>
      </c>
      <c r="O4776" s="4">
        <v>0</v>
      </c>
      <c r="P4776" s="4">
        <v>9</v>
      </c>
      <c r="Q4776" s="4">
        <v>9</v>
      </c>
      <c r="R4776" s="4">
        <v>9</v>
      </c>
      <c r="S4776" s="4">
        <f t="shared" si="74"/>
        <v>0</v>
      </c>
    </row>
    <row r="4777" spans="1:19">
      <c r="A4777">
        <v>19930127</v>
      </c>
      <c r="B4777">
        <v>1</v>
      </c>
      <c r="C4777" s="4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 s="4">
        <v>0</v>
      </c>
      <c r="P4777" s="4">
        <v>9</v>
      </c>
      <c r="Q4777" s="4">
        <v>9</v>
      </c>
      <c r="R4777" s="4">
        <v>9</v>
      </c>
      <c r="S4777" s="4">
        <f t="shared" si="74"/>
        <v>0</v>
      </c>
    </row>
    <row r="4778" spans="1:19">
      <c r="A4778">
        <v>19930128</v>
      </c>
      <c r="B4778">
        <v>1</v>
      </c>
      <c r="C4778" s="4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1</v>
      </c>
      <c r="L4778">
        <v>1</v>
      </c>
      <c r="M4778">
        <v>0</v>
      </c>
      <c r="N4778">
        <v>0</v>
      </c>
      <c r="O4778" s="4">
        <v>0</v>
      </c>
      <c r="P4778" s="4">
        <v>9</v>
      </c>
      <c r="Q4778" s="4">
        <v>9</v>
      </c>
      <c r="R4778" s="4">
        <v>9</v>
      </c>
      <c r="S4778" s="4">
        <f t="shared" si="74"/>
        <v>0</v>
      </c>
    </row>
    <row r="4779" spans="1:19">
      <c r="A4779">
        <v>19930129</v>
      </c>
      <c r="B4779">
        <v>1</v>
      </c>
      <c r="C4779" s="4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1</v>
      </c>
      <c r="L4779">
        <v>0</v>
      </c>
      <c r="M4779">
        <v>0</v>
      </c>
      <c r="N4779">
        <v>0</v>
      </c>
      <c r="O4779" s="4">
        <v>0</v>
      </c>
      <c r="P4779" s="4">
        <v>9</v>
      </c>
      <c r="Q4779" s="4">
        <v>9</v>
      </c>
      <c r="R4779" s="4">
        <v>9</v>
      </c>
      <c r="S4779" s="4">
        <f t="shared" si="74"/>
        <v>0</v>
      </c>
    </row>
    <row r="4780" spans="1:19">
      <c r="A4780">
        <v>19930130</v>
      </c>
      <c r="B4780">
        <v>1</v>
      </c>
      <c r="C4780" s="4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 s="4">
        <v>0</v>
      </c>
      <c r="P4780" s="4">
        <v>9</v>
      </c>
      <c r="Q4780" s="4">
        <v>9</v>
      </c>
      <c r="R4780" s="4">
        <v>9</v>
      </c>
      <c r="S4780" s="4">
        <f t="shared" si="74"/>
        <v>0</v>
      </c>
    </row>
    <row r="4781" spans="1:19">
      <c r="A4781">
        <v>19930131</v>
      </c>
      <c r="B4781">
        <v>0</v>
      </c>
      <c r="C4781" s="4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1</v>
      </c>
      <c r="L4781">
        <v>0</v>
      </c>
      <c r="M4781">
        <v>0</v>
      </c>
      <c r="N4781">
        <v>0</v>
      </c>
      <c r="O4781" s="4">
        <v>0</v>
      </c>
      <c r="P4781" s="4">
        <v>9</v>
      </c>
      <c r="Q4781" s="4">
        <v>9</v>
      </c>
      <c r="R4781" s="4">
        <v>9</v>
      </c>
      <c r="S4781" s="4">
        <f t="shared" si="74"/>
        <v>0</v>
      </c>
    </row>
    <row r="4782" spans="1:19">
      <c r="A4782">
        <v>19930201</v>
      </c>
      <c r="B4782">
        <v>0</v>
      </c>
      <c r="C4782" s="4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1</v>
      </c>
      <c r="L4782">
        <v>1</v>
      </c>
      <c r="M4782">
        <v>0</v>
      </c>
      <c r="N4782">
        <v>0</v>
      </c>
      <c r="O4782" s="4">
        <v>0</v>
      </c>
      <c r="P4782" s="4">
        <v>9</v>
      </c>
      <c r="Q4782" s="4">
        <v>9</v>
      </c>
      <c r="R4782" s="4">
        <v>9</v>
      </c>
      <c r="S4782" s="4">
        <f t="shared" si="74"/>
        <v>0</v>
      </c>
    </row>
    <row r="4783" spans="1:19">
      <c r="A4783">
        <v>19930202</v>
      </c>
      <c r="B4783">
        <v>0</v>
      </c>
      <c r="C4783" s="4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 s="4">
        <v>0</v>
      </c>
      <c r="P4783" s="4">
        <v>9</v>
      </c>
      <c r="Q4783" s="4">
        <v>9</v>
      </c>
      <c r="R4783" s="4">
        <v>9</v>
      </c>
      <c r="S4783" s="4">
        <f t="shared" si="74"/>
        <v>1</v>
      </c>
    </row>
    <row r="4784" spans="1:19">
      <c r="A4784">
        <v>19930203</v>
      </c>
      <c r="B4784">
        <v>0</v>
      </c>
      <c r="C4784" s="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 s="4">
        <v>0</v>
      </c>
      <c r="P4784" s="4">
        <v>9</v>
      </c>
      <c r="Q4784" s="4">
        <v>9</v>
      </c>
      <c r="R4784" s="4">
        <v>9</v>
      </c>
      <c r="S4784" s="4">
        <f t="shared" si="74"/>
        <v>1</v>
      </c>
    </row>
    <row r="4785" spans="1:19">
      <c r="A4785">
        <v>19930204</v>
      </c>
      <c r="B4785">
        <v>0</v>
      </c>
      <c r="C4785" s="4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 s="4">
        <v>0</v>
      </c>
      <c r="P4785" s="4">
        <v>9</v>
      </c>
      <c r="Q4785" s="4">
        <v>9</v>
      </c>
      <c r="R4785" s="4">
        <v>9</v>
      </c>
      <c r="S4785" s="4">
        <f t="shared" si="74"/>
        <v>1</v>
      </c>
    </row>
    <row r="4786" spans="1:19">
      <c r="A4786">
        <v>19930205</v>
      </c>
      <c r="B4786">
        <v>0</v>
      </c>
      <c r="C4786" s="4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 s="4">
        <v>0</v>
      </c>
      <c r="P4786" s="4">
        <v>9</v>
      </c>
      <c r="Q4786" s="4">
        <v>9</v>
      </c>
      <c r="R4786" s="4">
        <v>9</v>
      </c>
      <c r="S4786" s="4">
        <f t="shared" si="74"/>
        <v>1</v>
      </c>
    </row>
    <row r="4787" spans="1:19">
      <c r="A4787">
        <v>19930206</v>
      </c>
      <c r="B4787">
        <v>0</v>
      </c>
      <c r="C4787" s="4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 s="4">
        <v>0</v>
      </c>
      <c r="P4787" s="4">
        <v>9</v>
      </c>
      <c r="Q4787" s="4">
        <v>9</v>
      </c>
      <c r="R4787" s="4">
        <v>9</v>
      </c>
      <c r="S4787" s="4">
        <f t="shared" si="74"/>
        <v>1</v>
      </c>
    </row>
    <row r="4788" spans="1:19">
      <c r="A4788">
        <v>19930207</v>
      </c>
      <c r="B4788">
        <v>0</v>
      </c>
      <c r="C4788" s="4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1</v>
      </c>
      <c r="K4788">
        <v>1</v>
      </c>
      <c r="L4788">
        <v>1</v>
      </c>
      <c r="M4788">
        <v>0</v>
      </c>
      <c r="N4788">
        <v>0</v>
      </c>
      <c r="O4788" s="4">
        <v>0</v>
      </c>
      <c r="P4788" s="4">
        <v>9</v>
      </c>
      <c r="Q4788" s="4">
        <v>9</v>
      </c>
      <c r="R4788" s="4">
        <v>9</v>
      </c>
      <c r="S4788" s="4">
        <f t="shared" si="74"/>
        <v>0</v>
      </c>
    </row>
    <row r="4789" spans="1:19">
      <c r="A4789">
        <v>19930208</v>
      </c>
      <c r="B4789">
        <v>0</v>
      </c>
      <c r="C4789" s="4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 s="4">
        <v>0</v>
      </c>
      <c r="P4789" s="4">
        <v>9</v>
      </c>
      <c r="Q4789" s="4">
        <v>9</v>
      </c>
      <c r="R4789" s="4">
        <v>9</v>
      </c>
      <c r="S4789" s="4">
        <f t="shared" si="74"/>
        <v>1</v>
      </c>
    </row>
    <row r="4790" spans="1:19">
      <c r="A4790">
        <v>19930209</v>
      </c>
      <c r="B4790">
        <v>0</v>
      </c>
      <c r="C4790" s="4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1</v>
      </c>
      <c r="K4790">
        <v>1</v>
      </c>
      <c r="L4790">
        <v>1</v>
      </c>
      <c r="M4790">
        <v>0</v>
      </c>
      <c r="N4790">
        <v>0</v>
      </c>
      <c r="O4790" s="4">
        <v>0</v>
      </c>
      <c r="P4790" s="4">
        <v>9</v>
      </c>
      <c r="Q4790" s="4">
        <v>9</v>
      </c>
      <c r="R4790" s="4">
        <v>9</v>
      </c>
      <c r="S4790" s="4">
        <f t="shared" si="74"/>
        <v>0</v>
      </c>
    </row>
    <row r="4791" spans="1:19">
      <c r="A4791">
        <v>19930210</v>
      </c>
      <c r="B4791">
        <v>0</v>
      </c>
      <c r="C4791" s="4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1</v>
      </c>
      <c r="L4791">
        <v>0</v>
      </c>
      <c r="M4791">
        <v>0</v>
      </c>
      <c r="N4791">
        <v>0</v>
      </c>
      <c r="O4791" s="4">
        <v>0</v>
      </c>
      <c r="P4791" s="4">
        <v>9</v>
      </c>
      <c r="Q4791" s="4">
        <v>9</v>
      </c>
      <c r="R4791" s="4">
        <v>9</v>
      </c>
      <c r="S4791" s="4">
        <f t="shared" si="74"/>
        <v>0</v>
      </c>
    </row>
    <row r="4792" spans="1:19">
      <c r="A4792">
        <v>19930211</v>
      </c>
      <c r="B4792">
        <v>0</v>
      </c>
      <c r="C4792" s="4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1</v>
      </c>
      <c r="L4792">
        <v>0</v>
      </c>
      <c r="M4792">
        <v>0</v>
      </c>
      <c r="N4792">
        <v>0</v>
      </c>
      <c r="O4792" s="4">
        <v>0</v>
      </c>
      <c r="P4792" s="4">
        <v>9</v>
      </c>
      <c r="Q4792" s="4">
        <v>9</v>
      </c>
      <c r="R4792" s="4">
        <v>9</v>
      </c>
      <c r="S4792" s="4">
        <f t="shared" si="74"/>
        <v>0</v>
      </c>
    </row>
    <row r="4793" spans="1:19">
      <c r="A4793">
        <v>19930212</v>
      </c>
      <c r="B4793">
        <v>0</v>
      </c>
      <c r="C4793" s="4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1</v>
      </c>
      <c r="L4793">
        <v>0</v>
      </c>
      <c r="M4793">
        <v>0</v>
      </c>
      <c r="N4793">
        <v>0</v>
      </c>
      <c r="O4793" s="4">
        <v>0</v>
      </c>
      <c r="P4793" s="4">
        <v>9</v>
      </c>
      <c r="Q4793" s="4">
        <v>9</v>
      </c>
      <c r="R4793" s="4">
        <v>9</v>
      </c>
      <c r="S4793" s="4">
        <f t="shared" si="74"/>
        <v>0</v>
      </c>
    </row>
    <row r="4794" spans="1:19">
      <c r="A4794">
        <v>19930213</v>
      </c>
      <c r="B4794">
        <v>0</v>
      </c>
      <c r="C4794" s="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 s="4">
        <v>0</v>
      </c>
      <c r="P4794" s="4">
        <v>9</v>
      </c>
      <c r="Q4794" s="4">
        <v>9</v>
      </c>
      <c r="R4794" s="4">
        <v>9</v>
      </c>
      <c r="S4794" s="4">
        <f t="shared" si="74"/>
        <v>1</v>
      </c>
    </row>
    <row r="4795" spans="1:19">
      <c r="A4795">
        <v>19930214</v>
      </c>
      <c r="B4795">
        <v>0</v>
      </c>
      <c r="C4795" s="4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 s="4">
        <v>0</v>
      </c>
      <c r="P4795" s="4">
        <v>9</v>
      </c>
      <c r="Q4795" s="4">
        <v>9</v>
      </c>
      <c r="R4795" s="4">
        <v>9</v>
      </c>
      <c r="S4795" s="4">
        <f t="shared" si="74"/>
        <v>1</v>
      </c>
    </row>
    <row r="4796" spans="1:19">
      <c r="A4796">
        <v>19930215</v>
      </c>
      <c r="B4796">
        <v>0</v>
      </c>
      <c r="C4796" s="4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 s="4">
        <v>0</v>
      </c>
      <c r="P4796" s="4">
        <v>9</v>
      </c>
      <c r="Q4796" s="4">
        <v>9</v>
      </c>
      <c r="R4796" s="4">
        <v>9</v>
      </c>
      <c r="S4796" s="4">
        <f t="shared" si="74"/>
        <v>1</v>
      </c>
    </row>
    <row r="4797" spans="1:19">
      <c r="A4797">
        <v>19930216</v>
      </c>
      <c r="B4797">
        <v>0</v>
      </c>
      <c r="C4797" s="4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1</v>
      </c>
      <c r="K4797">
        <v>0</v>
      </c>
      <c r="L4797">
        <v>0</v>
      </c>
      <c r="M4797">
        <v>0</v>
      </c>
      <c r="N4797">
        <v>0</v>
      </c>
      <c r="O4797" s="4">
        <v>0</v>
      </c>
      <c r="P4797" s="4">
        <v>9</v>
      </c>
      <c r="Q4797" s="4">
        <v>9</v>
      </c>
      <c r="R4797" s="4">
        <v>9</v>
      </c>
      <c r="S4797" s="4">
        <f t="shared" si="74"/>
        <v>0</v>
      </c>
    </row>
    <row r="4798" spans="1:19">
      <c r="A4798">
        <v>19930217</v>
      </c>
      <c r="B4798">
        <v>0</v>
      </c>
      <c r="C4798" s="4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 s="4">
        <v>0</v>
      </c>
      <c r="P4798" s="4">
        <v>9</v>
      </c>
      <c r="Q4798" s="4">
        <v>9</v>
      </c>
      <c r="R4798" s="4">
        <v>9</v>
      </c>
      <c r="S4798" s="4">
        <f t="shared" si="74"/>
        <v>1</v>
      </c>
    </row>
    <row r="4799" spans="1:19">
      <c r="A4799">
        <v>19930218</v>
      </c>
      <c r="B4799">
        <v>0</v>
      </c>
      <c r="C4799" s="4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 s="4">
        <v>0</v>
      </c>
      <c r="P4799" s="4">
        <v>9</v>
      </c>
      <c r="Q4799" s="4">
        <v>9</v>
      </c>
      <c r="R4799" s="4">
        <v>9</v>
      </c>
      <c r="S4799" s="4">
        <f t="shared" si="74"/>
        <v>1</v>
      </c>
    </row>
    <row r="4800" spans="1:19">
      <c r="A4800">
        <v>19930219</v>
      </c>
      <c r="B4800">
        <v>0</v>
      </c>
      <c r="C4800" s="4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 s="4">
        <v>0</v>
      </c>
      <c r="P4800" s="4">
        <v>9</v>
      </c>
      <c r="Q4800" s="4">
        <v>9</v>
      </c>
      <c r="R4800" s="4">
        <v>9</v>
      </c>
      <c r="S4800" s="4">
        <f t="shared" si="74"/>
        <v>1</v>
      </c>
    </row>
    <row r="4801" spans="1:19">
      <c r="A4801">
        <v>19930220</v>
      </c>
      <c r="B4801">
        <v>0</v>
      </c>
      <c r="C4801" s="4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 s="4">
        <v>0</v>
      </c>
      <c r="P4801" s="4">
        <v>9</v>
      </c>
      <c r="Q4801" s="4">
        <v>9</v>
      </c>
      <c r="R4801" s="4">
        <v>9</v>
      </c>
      <c r="S4801" s="4">
        <f t="shared" si="74"/>
        <v>1</v>
      </c>
    </row>
    <row r="4802" spans="1:19">
      <c r="A4802">
        <v>19930221</v>
      </c>
      <c r="B4802">
        <v>0</v>
      </c>
      <c r="C4802" s="4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1</v>
      </c>
      <c r="K4802">
        <v>0</v>
      </c>
      <c r="L4802">
        <v>0</v>
      </c>
      <c r="M4802">
        <v>0</v>
      </c>
      <c r="N4802">
        <v>0</v>
      </c>
      <c r="O4802" s="4">
        <v>0</v>
      </c>
      <c r="P4802" s="4">
        <v>9</v>
      </c>
      <c r="Q4802" s="4">
        <v>9</v>
      </c>
      <c r="R4802" s="4">
        <v>9</v>
      </c>
      <c r="S4802" s="4">
        <f t="shared" si="74"/>
        <v>0</v>
      </c>
    </row>
    <row r="4803" spans="1:19">
      <c r="A4803">
        <v>19930222</v>
      </c>
      <c r="B4803">
        <v>0</v>
      </c>
      <c r="C4803" s="4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1</v>
      </c>
      <c r="K4803">
        <v>1</v>
      </c>
      <c r="L4803">
        <v>1</v>
      </c>
      <c r="M4803">
        <v>0</v>
      </c>
      <c r="N4803">
        <v>0</v>
      </c>
      <c r="O4803" s="4">
        <v>0</v>
      </c>
      <c r="P4803" s="4">
        <v>9</v>
      </c>
      <c r="Q4803" s="4">
        <v>9</v>
      </c>
      <c r="R4803" s="4">
        <v>9</v>
      </c>
      <c r="S4803" s="4">
        <f t="shared" ref="S4803:S4866" si="75">IF(B4803+H4803+J4803+K4803+M4803&gt;0,0,1)</f>
        <v>0</v>
      </c>
    </row>
    <row r="4804" spans="1:19">
      <c r="A4804">
        <v>19930223</v>
      </c>
      <c r="B4804">
        <v>1</v>
      </c>
      <c r="C4804" s="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1</v>
      </c>
      <c r="L4804">
        <v>1</v>
      </c>
      <c r="M4804">
        <v>0</v>
      </c>
      <c r="N4804">
        <v>0</v>
      </c>
      <c r="O4804" s="4">
        <v>0</v>
      </c>
      <c r="P4804" s="4">
        <v>9</v>
      </c>
      <c r="Q4804" s="4">
        <v>9</v>
      </c>
      <c r="R4804" s="4">
        <v>9</v>
      </c>
      <c r="S4804" s="4">
        <f t="shared" si="75"/>
        <v>0</v>
      </c>
    </row>
    <row r="4805" spans="1:19">
      <c r="A4805">
        <v>19930224</v>
      </c>
      <c r="B4805">
        <v>0</v>
      </c>
      <c r="C4805" s="4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1</v>
      </c>
      <c r="L4805">
        <v>1</v>
      </c>
      <c r="M4805">
        <v>0</v>
      </c>
      <c r="N4805">
        <v>0</v>
      </c>
      <c r="O4805" s="4">
        <v>0</v>
      </c>
      <c r="P4805" s="4">
        <v>9</v>
      </c>
      <c r="Q4805" s="4">
        <v>9</v>
      </c>
      <c r="R4805" s="4">
        <v>9</v>
      </c>
      <c r="S4805" s="4">
        <f t="shared" si="75"/>
        <v>0</v>
      </c>
    </row>
    <row r="4806" spans="1:19">
      <c r="A4806">
        <v>19930225</v>
      </c>
      <c r="B4806">
        <v>0</v>
      </c>
      <c r="C4806" s="4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1</v>
      </c>
      <c r="L4806">
        <v>1</v>
      </c>
      <c r="M4806">
        <v>0</v>
      </c>
      <c r="N4806">
        <v>0</v>
      </c>
      <c r="O4806" s="4">
        <v>0</v>
      </c>
      <c r="P4806" s="4">
        <v>9</v>
      </c>
      <c r="Q4806" s="4">
        <v>9</v>
      </c>
      <c r="R4806" s="4">
        <v>9</v>
      </c>
      <c r="S4806" s="4">
        <f t="shared" si="75"/>
        <v>0</v>
      </c>
    </row>
    <row r="4807" spans="1:19">
      <c r="A4807">
        <v>19930226</v>
      </c>
      <c r="B4807">
        <v>0</v>
      </c>
      <c r="C4807" s="4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 s="4">
        <v>0</v>
      </c>
      <c r="P4807" s="4">
        <v>9</v>
      </c>
      <c r="Q4807" s="4">
        <v>9</v>
      </c>
      <c r="R4807" s="4">
        <v>9</v>
      </c>
      <c r="S4807" s="4">
        <f t="shared" si="75"/>
        <v>1</v>
      </c>
    </row>
    <row r="4808" spans="1:19">
      <c r="A4808">
        <v>19930227</v>
      </c>
      <c r="B4808">
        <v>0</v>
      </c>
      <c r="C4808" s="4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1</v>
      </c>
      <c r="J4808">
        <v>0</v>
      </c>
      <c r="K4808">
        <v>0</v>
      </c>
      <c r="L4808">
        <v>0</v>
      </c>
      <c r="M4808">
        <v>0</v>
      </c>
      <c r="N4808">
        <v>0</v>
      </c>
      <c r="O4808" s="4">
        <v>0</v>
      </c>
      <c r="P4808" s="4">
        <v>9</v>
      </c>
      <c r="Q4808" s="4">
        <v>9</v>
      </c>
      <c r="R4808" s="4">
        <v>9</v>
      </c>
      <c r="S4808" s="4">
        <f t="shared" si="75"/>
        <v>1</v>
      </c>
    </row>
    <row r="4809" spans="1:19">
      <c r="A4809">
        <v>19930228</v>
      </c>
      <c r="B4809">
        <v>0</v>
      </c>
      <c r="C4809" s="4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1</v>
      </c>
      <c r="J4809">
        <v>1</v>
      </c>
      <c r="K4809">
        <v>1</v>
      </c>
      <c r="L4809">
        <v>1</v>
      </c>
      <c r="M4809">
        <v>0</v>
      </c>
      <c r="N4809">
        <v>0</v>
      </c>
      <c r="O4809" s="4">
        <v>0</v>
      </c>
      <c r="P4809" s="4">
        <v>9</v>
      </c>
      <c r="Q4809" s="4">
        <v>9</v>
      </c>
      <c r="R4809" s="4">
        <v>9</v>
      </c>
      <c r="S4809" s="4">
        <f t="shared" si="75"/>
        <v>0</v>
      </c>
    </row>
    <row r="4810" spans="1:19">
      <c r="A4810">
        <v>19930301</v>
      </c>
      <c r="B4810">
        <v>0</v>
      </c>
      <c r="C4810" s="4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1</v>
      </c>
      <c r="J4810">
        <v>0</v>
      </c>
      <c r="K4810">
        <v>1</v>
      </c>
      <c r="L4810">
        <v>1</v>
      </c>
      <c r="M4810">
        <v>0</v>
      </c>
      <c r="N4810">
        <v>0</v>
      </c>
      <c r="O4810" s="4">
        <v>0</v>
      </c>
      <c r="P4810" s="4">
        <v>9</v>
      </c>
      <c r="Q4810" s="4">
        <v>9</v>
      </c>
      <c r="R4810" s="4">
        <v>9</v>
      </c>
      <c r="S4810" s="4">
        <f t="shared" si="75"/>
        <v>0</v>
      </c>
    </row>
    <row r="4811" spans="1:19">
      <c r="A4811">
        <v>19930302</v>
      </c>
      <c r="B4811">
        <v>0</v>
      </c>
      <c r="C4811" s="4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1</v>
      </c>
      <c r="J4811">
        <v>0</v>
      </c>
      <c r="K4811">
        <v>0</v>
      </c>
      <c r="L4811">
        <v>0</v>
      </c>
      <c r="M4811">
        <v>0</v>
      </c>
      <c r="N4811">
        <v>0</v>
      </c>
      <c r="O4811" s="4">
        <v>0</v>
      </c>
      <c r="P4811" s="4">
        <v>9</v>
      </c>
      <c r="Q4811" s="4">
        <v>9</v>
      </c>
      <c r="R4811" s="4">
        <v>9</v>
      </c>
      <c r="S4811" s="4">
        <f t="shared" si="75"/>
        <v>1</v>
      </c>
    </row>
    <row r="4812" spans="1:19">
      <c r="A4812">
        <v>19930303</v>
      </c>
      <c r="B4812">
        <v>0</v>
      </c>
      <c r="C4812" s="4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1</v>
      </c>
      <c r="L4812">
        <v>0</v>
      </c>
      <c r="M4812">
        <v>0</v>
      </c>
      <c r="N4812">
        <v>0</v>
      </c>
      <c r="O4812" s="4">
        <v>0</v>
      </c>
      <c r="P4812" s="4">
        <v>9</v>
      </c>
      <c r="Q4812" s="4">
        <v>9</v>
      </c>
      <c r="R4812" s="4">
        <v>9</v>
      </c>
      <c r="S4812" s="4">
        <f t="shared" si="75"/>
        <v>0</v>
      </c>
    </row>
    <row r="4813" spans="1:19">
      <c r="A4813">
        <v>19930304</v>
      </c>
      <c r="B4813">
        <v>0</v>
      </c>
      <c r="C4813" s="4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1</v>
      </c>
      <c r="K4813">
        <v>1</v>
      </c>
      <c r="L4813">
        <v>0</v>
      </c>
      <c r="M4813">
        <v>0</v>
      </c>
      <c r="N4813">
        <v>0</v>
      </c>
      <c r="O4813" s="4">
        <v>0</v>
      </c>
      <c r="P4813" s="4">
        <v>9</v>
      </c>
      <c r="Q4813" s="4">
        <v>9</v>
      </c>
      <c r="R4813" s="4">
        <v>9</v>
      </c>
      <c r="S4813" s="4">
        <f t="shared" si="75"/>
        <v>0</v>
      </c>
    </row>
    <row r="4814" spans="1:19">
      <c r="A4814">
        <v>19930305</v>
      </c>
      <c r="B4814">
        <v>0</v>
      </c>
      <c r="C4814" s="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1</v>
      </c>
      <c r="J4814">
        <v>0</v>
      </c>
      <c r="K4814">
        <v>0</v>
      </c>
      <c r="L4814">
        <v>0</v>
      </c>
      <c r="M4814">
        <v>0</v>
      </c>
      <c r="N4814">
        <v>0</v>
      </c>
      <c r="O4814" s="4">
        <v>0</v>
      </c>
      <c r="P4814" s="4">
        <v>9</v>
      </c>
      <c r="Q4814" s="4">
        <v>9</v>
      </c>
      <c r="R4814" s="4">
        <v>9</v>
      </c>
      <c r="S4814" s="4">
        <f t="shared" si="75"/>
        <v>1</v>
      </c>
    </row>
    <row r="4815" spans="1:19">
      <c r="A4815">
        <v>19930306</v>
      </c>
      <c r="B4815">
        <v>0</v>
      </c>
      <c r="C4815" s="4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1</v>
      </c>
      <c r="J4815">
        <v>0</v>
      </c>
      <c r="K4815">
        <v>0</v>
      </c>
      <c r="L4815">
        <v>0</v>
      </c>
      <c r="M4815">
        <v>0</v>
      </c>
      <c r="N4815">
        <v>0</v>
      </c>
      <c r="O4815" s="4">
        <v>0</v>
      </c>
      <c r="P4815" s="4">
        <v>9</v>
      </c>
      <c r="Q4815" s="4">
        <v>9</v>
      </c>
      <c r="R4815" s="4">
        <v>9</v>
      </c>
      <c r="S4815" s="4">
        <f t="shared" si="75"/>
        <v>1</v>
      </c>
    </row>
    <row r="4816" spans="1:19">
      <c r="A4816">
        <v>19930307</v>
      </c>
      <c r="B4816">
        <v>0</v>
      </c>
      <c r="C4816" s="4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1</v>
      </c>
      <c r="J4816">
        <v>0</v>
      </c>
      <c r="K4816">
        <v>1</v>
      </c>
      <c r="L4816">
        <v>1</v>
      </c>
      <c r="M4816">
        <v>0</v>
      </c>
      <c r="N4816">
        <v>0</v>
      </c>
      <c r="O4816" s="4">
        <v>0</v>
      </c>
      <c r="P4816" s="4">
        <v>9</v>
      </c>
      <c r="Q4816" s="4">
        <v>9</v>
      </c>
      <c r="R4816" s="4">
        <v>9</v>
      </c>
      <c r="S4816" s="4">
        <f t="shared" si="75"/>
        <v>0</v>
      </c>
    </row>
    <row r="4817" spans="1:19">
      <c r="A4817">
        <v>19930308</v>
      </c>
      <c r="B4817">
        <v>0</v>
      </c>
      <c r="C4817" s="4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1</v>
      </c>
      <c r="J4817">
        <v>0</v>
      </c>
      <c r="K4817">
        <v>1</v>
      </c>
      <c r="L4817">
        <v>1</v>
      </c>
      <c r="M4817">
        <v>0</v>
      </c>
      <c r="N4817">
        <v>0</v>
      </c>
      <c r="O4817" s="4">
        <v>0</v>
      </c>
      <c r="P4817" s="4">
        <v>9</v>
      </c>
      <c r="Q4817" s="4">
        <v>9</v>
      </c>
      <c r="R4817" s="4">
        <v>9</v>
      </c>
      <c r="S4817" s="4">
        <f t="shared" si="75"/>
        <v>0</v>
      </c>
    </row>
    <row r="4818" spans="1:19">
      <c r="A4818">
        <v>19930309</v>
      </c>
      <c r="B4818">
        <v>0</v>
      </c>
      <c r="C4818" s="4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1</v>
      </c>
      <c r="J4818">
        <v>0</v>
      </c>
      <c r="K4818">
        <v>1</v>
      </c>
      <c r="L4818">
        <v>0</v>
      </c>
      <c r="M4818">
        <v>0</v>
      </c>
      <c r="N4818">
        <v>0</v>
      </c>
      <c r="O4818" s="4">
        <v>0</v>
      </c>
      <c r="P4818" s="4">
        <v>9</v>
      </c>
      <c r="Q4818" s="4">
        <v>9</v>
      </c>
      <c r="R4818" s="4">
        <v>9</v>
      </c>
      <c r="S4818" s="4">
        <f t="shared" si="75"/>
        <v>0</v>
      </c>
    </row>
    <row r="4819" spans="1:19">
      <c r="A4819">
        <v>19930310</v>
      </c>
      <c r="B4819">
        <v>0</v>
      </c>
      <c r="C4819" s="4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1</v>
      </c>
      <c r="J4819">
        <v>0</v>
      </c>
      <c r="K4819">
        <v>1</v>
      </c>
      <c r="L4819">
        <v>0</v>
      </c>
      <c r="M4819">
        <v>0</v>
      </c>
      <c r="N4819">
        <v>0</v>
      </c>
      <c r="O4819" s="4">
        <v>0</v>
      </c>
      <c r="P4819" s="4">
        <v>9</v>
      </c>
      <c r="Q4819" s="4">
        <v>9</v>
      </c>
      <c r="R4819" s="4">
        <v>9</v>
      </c>
      <c r="S4819" s="4">
        <f t="shared" si="75"/>
        <v>0</v>
      </c>
    </row>
    <row r="4820" spans="1:19">
      <c r="A4820">
        <v>19930311</v>
      </c>
      <c r="B4820">
        <v>0</v>
      </c>
      <c r="C4820" s="4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1</v>
      </c>
      <c r="J4820">
        <v>1</v>
      </c>
      <c r="K4820">
        <v>0</v>
      </c>
      <c r="L4820">
        <v>0</v>
      </c>
      <c r="M4820">
        <v>0</v>
      </c>
      <c r="N4820">
        <v>0</v>
      </c>
      <c r="O4820" s="4">
        <v>0</v>
      </c>
      <c r="P4820" s="4">
        <v>9</v>
      </c>
      <c r="Q4820" s="4">
        <v>9</v>
      </c>
      <c r="R4820" s="4">
        <v>9</v>
      </c>
      <c r="S4820" s="4">
        <f t="shared" si="75"/>
        <v>0</v>
      </c>
    </row>
    <row r="4821" spans="1:19">
      <c r="A4821">
        <v>19930312</v>
      </c>
      <c r="B4821">
        <v>0</v>
      </c>
      <c r="C4821" s="4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1</v>
      </c>
      <c r="J4821">
        <v>0</v>
      </c>
      <c r="K4821">
        <v>1</v>
      </c>
      <c r="L4821">
        <v>0</v>
      </c>
      <c r="M4821">
        <v>0</v>
      </c>
      <c r="N4821">
        <v>0</v>
      </c>
      <c r="O4821" s="4">
        <v>0</v>
      </c>
      <c r="P4821" s="4">
        <v>9</v>
      </c>
      <c r="Q4821" s="4">
        <v>9</v>
      </c>
      <c r="R4821" s="4">
        <v>9</v>
      </c>
      <c r="S4821" s="4">
        <f t="shared" si="75"/>
        <v>0</v>
      </c>
    </row>
    <row r="4822" spans="1:19">
      <c r="A4822">
        <v>19930313</v>
      </c>
      <c r="B4822">
        <v>0</v>
      </c>
      <c r="C4822" s="4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1</v>
      </c>
      <c r="J4822">
        <v>0</v>
      </c>
      <c r="K4822">
        <v>0</v>
      </c>
      <c r="L4822">
        <v>0</v>
      </c>
      <c r="M4822">
        <v>0</v>
      </c>
      <c r="N4822">
        <v>0</v>
      </c>
      <c r="O4822" s="4">
        <v>0</v>
      </c>
      <c r="P4822" s="4">
        <v>9</v>
      </c>
      <c r="Q4822" s="4">
        <v>9</v>
      </c>
      <c r="R4822" s="4">
        <v>9</v>
      </c>
      <c r="S4822" s="4">
        <f t="shared" si="75"/>
        <v>1</v>
      </c>
    </row>
    <row r="4823" spans="1:19">
      <c r="A4823">
        <v>19930314</v>
      </c>
      <c r="B4823">
        <v>0</v>
      </c>
      <c r="C4823" s="4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1</v>
      </c>
      <c r="J4823">
        <v>0</v>
      </c>
      <c r="K4823">
        <v>0</v>
      </c>
      <c r="L4823">
        <v>0</v>
      </c>
      <c r="M4823">
        <v>0</v>
      </c>
      <c r="N4823">
        <v>0</v>
      </c>
      <c r="O4823" s="4">
        <v>0</v>
      </c>
      <c r="P4823" s="4">
        <v>9</v>
      </c>
      <c r="Q4823" s="4">
        <v>9</v>
      </c>
      <c r="R4823" s="4">
        <v>9</v>
      </c>
      <c r="S4823" s="4">
        <f t="shared" si="75"/>
        <v>1</v>
      </c>
    </row>
    <row r="4824" spans="1:19">
      <c r="A4824">
        <v>19930315</v>
      </c>
      <c r="B4824">
        <v>0</v>
      </c>
      <c r="C4824" s="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1</v>
      </c>
      <c r="J4824">
        <v>0</v>
      </c>
      <c r="K4824">
        <v>0</v>
      </c>
      <c r="L4824">
        <v>0</v>
      </c>
      <c r="M4824">
        <v>0</v>
      </c>
      <c r="N4824">
        <v>0</v>
      </c>
      <c r="O4824" s="4">
        <v>0</v>
      </c>
      <c r="P4824" s="4">
        <v>9</v>
      </c>
      <c r="Q4824" s="4">
        <v>9</v>
      </c>
      <c r="R4824" s="4">
        <v>9</v>
      </c>
      <c r="S4824" s="4">
        <f t="shared" si="75"/>
        <v>1</v>
      </c>
    </row>
    <row r="4825" spans="1:19">
      <c r="A4825">
        <v>19930316</v>
      </c>
      <c r="B4825">
        <v>0</v>
      </c>
      <c r="C4825" s="4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1</v>
      </c>
      <c r="J4825">
        <v>1</v>
      </c>
      <c r="K4825">
        <v>1</v>
      </c>
      <c r="L4825">
        <v>1</v>
      </c>
      <c r="M4825">
        <v>0</v>
      </c>
      <c r="N4825">
        <v>0</v>
      </c>
      <c r="O4825" s="4">
        <v>0</v>
      </c>
      <c r="P4825" s="4">
        <v>9</v>
      </c>
      <c r="Q4825" s="4">
        <v>9</v>
      </c>
      <c r="R4825" s="4">
        <v>9</v>
      </c>
      <c r="S4825" s="4">
        <f t="shared" si="75"/>
        <v>0</v>
      </c>
    </row>
    <row r="4826" spans="1:19">
      <c r="A4826">
        <v>19930317</v>
      </c>
      <c r="B4826">
        <v>0</v>
      </c>
      <c r="C4826" s="4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1</v>
      </c>
      <c r="J4826">
        <v>0</v>
      </c>
      <c r="K4826">
        <v>1</v>
      </c>
      <c r="L4826">
        <v>1</v>
      </c>
      <c r="M4826">
        <v>0</v>
      </c>
      <c r="N4826">
        <v>0</v>
      </c>
      <c r="O4826" s="4">
        <v>0</v>
      </c>
      <c r="P4826" s="4">
        <v>9</v>
      </c>
      <c r="Q4826" s="4">
        <v>9</v>
      </c>
      <c r="R4826" s="4">
        <v>9</v>
      </c>
      <c r="S4826" s="4">
        <f t="shared" si="75"/>
        <v>0</v>
      </c>
    </row>
    <row r="4827" spans="1:19">
      <c r="A4827">
        <v>19930318</v>
      </c>
      <c r="B4827">
        <v>0</v>
      </c>
      <c r="C4827" s="4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1</v>
      </c>
      <c r="J4827">
        <v>0</v>
      </c>
      <c r="K4827">
        <v>1</v>
      </c>
      <c r="L4827">
        <v>1</v>
      </c>
      <c r="M4827">
        <v>0</v>
      </c>
      <c r="N4827">
        <v>0</v>
      </c>
      <c r="O4827" s="4">
        <v>0</v>
      </c>
      <c r="P4827" s="4">
        <v>9</v>
      </c>
      <c r="Q4827" s="4">
        <v>9</v>
      </c>
      <c r="R4827" s="4">
        <v>9</v>
      </c>
      <c r="S4827" s="4">
        <f t="shared" si="75"/>
        <v>0</v>
      </c>
    </row>
    <row r="4828" spans="1:19">
      <c r="A4828">
        <v>19930319</v>
      </c>
      <c r="B4828">
        <v>0</v>
      </c>
      <c r="C4828" s="4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1</v>
      </c>
      <c r="J4828">
        <v>0</v>
      </c>
      <c r="K4828">
        <v>1</v>
      </c>
      <c r="L4828">
        <v>1</v>
      </c>
      <c r="M4828">
        <v>0</v>
      </c>
      <c r="N4828">
        <v>0</v>
      </c>
      <c r="O4828" s="4">
        <v>0</v>
      </c>
      <c r="P4828" s="4">
        <v>9</v>
      </c>
      <c r="Q4828" s="4">
        <v>9</v>
      </c>
      <c r="R4828" s="4">
        <v>9</v>
      </c>
      <c r="S4828" s="4">
        <f t="shared" si="75"/>
        <v>0</v>
      </c>
    </row>
    <row r="4829" spans="1:19">
      <c r="A4829">
        <v>19930320</v>
      </c>
      <c r="B4829">
        <v>0</v>
      </c>
      <c r="C4829" s="4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1</v>
      </c>
      <c r="K4829">
        <v>1</v>
      </c>
      <c r="L4829">
        <v>1</v>
      </c>
      <c r="M4829">
        <v>0</v>
      </c>
      <c r="N4829">
        <v>0</v>
      </c>
      <c r="O4829" s="4">
        <v>0</v>
      </c>
      <c r="P4829" s="4">
        <v>9</v>
      </c>
      <c r="Q4829" s="4">
        <v>9</v>
      </c>
      <c r="R4829" s="4">
        <v>9</v>
      </c>
      <c r="S4829" s="4">
        <f t="shared" si="75"/>
        <v>0</v>
      </c>
    </row>
    <row r="4830" spans="1:19">
      <c r="A4830">
        <v>19930321</v>
      </c>
      <c r="B4830">
        <v>0</v>
      </c>
      <c r="C4830" s="4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1</v>
      </c>
      <c r="K4830">
        <v>0</v>
      </c>
      <c r="L4830">
        <v>0</v>
      </c>
      <c r="M4830">
        <v>0</v>
      </c>
      <c r="N4830">
        <v>0</v>
      </c>
      <c r="O4830" s="4">
        <v>0</v>
      </c>
      <c r="P4830" s="4">
        <v>9</v>
      </c>
      <c r="Q4830" s="4">
        <v>9</v>
      </c>
      <c r="R4830" s="4">
        <v>9</v>
      </c>
      <c r="S4830" s="4">
        <f t="shared" si="75"/>
        <v>0</v>
      </c>
    </row>
    <row r="4831" spans="1:19">
      <c r="A4831">
        <v>19930322</v>
      </c>
      <c r="B4831">
        <v>0</v>
      </c>
      <c r="C4831" s="4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 s="4">
        <v>0</v>
      </c>
      <c r="P4831" s="4">
        <v>9</v>
      </c>
      <c r="Q4831" s="4">
        <v>9</v>
      </c>
      <c r="R4831" s="4">
        <v>9</v>
      </c>
      <c r="S4831" s="4">
        <f t="shared" si="75"/>
        <v>1</v>
      </c>
    </row>
    <row r="4832" spans="1:19">
      <c r="A4832">
        <v>19930323</v>
      </c>
      <c r="B4832">
        <v>0</v>
      </c>
      <c r="C4832" s="4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 s="4">
        <v>0</v>
      </c>
      <c r="P4832" s="4">
        <v>9</v>
      </c>
      <c r="Q4832" s="4">
        <v>9</v>
      </c>
      <c r="R4832" s="4">
        <v>9</v>
      </c>
      <c r="S4832" s="4">
        <f t="shared" si="75"/>
        <v>1</v>
      </c>
    </row>
    <row r="4833" spans="1:19">
      <c r="A4833">
        <v>19930324</v>
      </c>
      <c r="B4833">
        <v>0</v>
      </c>
      <c r="C4833" s="4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 s="4">
        <v>0</v>
      </c>
      <c r="P4833" s="4">
        <v>9</v>
      </c>
      <c r="Q4833" s="4">
        <v>9</v>
      </c>
      <c r="R4833" s="4">
        <v>9</v>
      </c>
      <c r="S4833" s="4">
        <f t="shared" si="75"/>
        <v>1</v>
      </c>
    </row>
    <row r="4834" spans="1:19">
      <c r="A4834">
        <v>19930325</v>
      </c>
      <c r="B4834">
        <v>0</v>
      </c>
      <c r="C4834" s="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 s="4">
        <v>0</v>
      </c>
      <c r="P4834" s="4">
        <v>9</v>
      </c>
      <c r="Q4834" s="4">
        <v>9</v>
      </c>
      <c r="R4834" s="4">
        <v>9</v>
      </c>
      <c r="S4834" s="4">
        <f t="shared" si="75"/>
        <v>1</v>
      </c>
    </row>
    <row r="4835" spans="1:19">
      <c r="A4835">
        <v>19930326</v>
      </c>
      <c r="B4835">
        <v>0</v>
      </c>
      <c r="C4835" s="4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 s="4">
        <v>0</v>
      </c>
      <c r="P4835" s="4">
        <v>9</v>
      </c>
      <c r="Q4835" s="4">
        <v>9</v>
      </c>
      <c r="R4835" s="4">
        <v>9</v>
      </c>
      <c r="S4835" s="4">
        <f t="shared" si="75"/>
        <v>1</v>
      </c>
    </row>
    <row r="4836" spans="1:19">
      <c r="A4836">
        <v>19930327</v>
      </c>
      <c r="B4836">
        <v>0</v>
      </c>
      <c r="C4836" s="4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 s="4">
        <v>0</v>
      </c>
      <c r="P4836" s="4">
        <v>9</v>
      </c>
      <c r="Q4836" s="4">
        <v>9</v>
      </c>
      <c r="R4836" s="4">
        <v>9</v>
      </c>
      <c r="S4836" s="4">
        <f t="shared" si="75"/>
        <v>1</v>
      </c>
    </row>
    <row r="4837" spans="1:19">
      <c r="A4837">
        <v>19930328</v>
      </c>
      <c r="B4837">
        <v>0</v>
      </c>
      <c r="C4837" s="4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1</v>
      </c>
      <c r="K4837">
        <v>0</v>
      </c>
      <c r="L4837">
        <v>0</v>
      </c>
      <c r="M4837">
        <v>0</v>
      </c>
      <c r="N4837">
        <v>0</v>
      </c>
      <c r="O4837" s="4">
        <v>0</v>
      </c>
      <c r="P4837" s="4">
        <v>9</v>
      </c>
      <c r="Q4837" s="4">
        <v>9</v>
      </c>
      <c r="R4837" s="4">
        <v>9</v>
      </c>
      <c r="S4837" s="4">
        <f t="shared" si="75"/>
        <v>0</v>
      </c>
    </row>
    <row r="4838" spans="1:19">
      <c r="A4838">
        <v>19930329</v>
      </c>
      <c r="B4838">
        <v>0</v>
      </c>
      <c r="C4838" s="4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1</v>
      </c>
      <c r="K4838">
        <v>1</v>
      </c>
      <c r="L4838">
        <v>1</v>
      </c>
      <c r="M4838">
        <v>0</v>
      </c>
      <c r="N4838">
        <v>0</v>
      </c>
      <c r="O4838" s="4">
        <v>0</v>
      </c>
      <c r="P4838" s="4">
        <v>9</v>
      </c>
      <c r="Q4838" s="4">
        <v>9</v>
      </c>
      <c r="R4838" s="4">
        <v>9</v>
      </c>
      <c r="S4838" s="4">
        <f t="shared" si="75"/>
        <v>0</v>
      </c>
    </row>
    <row r="4839" spans="1:19">
      <c r="A4839">
        <v>19930330</v>
      </c>
      <c r="B4839">
        <v>0</v>
      </c>
      <c r="C4839" s="4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1</v>
      </c>
      <c r="K4839">
        <v>0</v>
      </c>
      <c r="L4839">
        <v>0</v>
      </c>
      <c r="M4839">
        <v>0</v>
      </c>
      <c r="N4839">
        <v>0</v>
      </c>
      <c r="O4839" s="4">
        <v>0</v>
      </c>
      <c r="P4839" s="4">
        <v>9</v>
      </c>
      <c r="Q4839" s="4">
        <v>9</v>
      </c>
      <c r="R4839" s="4">
        <v>9</v>
      </c>
      <c r="S4839" s="4">
        <f t="shared" si="75"/>
        <v>0</v>
      </c>
    </row>
    <row r="4840" spans="1:19">
      <c r="A4840">
        <v>19930331</v>
      </c>
      <c r="B4840">
        <v>0</v>
      </c>
      <c r="C4840" s="4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 s="4">
        <v>0</v>
      </c>
      <c r="P4840" s="4">
        <v>9</v>
      </c>
      <c r="Q4840" s="4">
        <v>9</v>
      </c>
      <c r="R4840" s="4">
        <v>9</v>
      </c>
      <c r="S4840" s="4">
        <f t="shared" si="75"/>
        <v>1</v>
      </c>
    </row>
    <row r="4841" spans="1:19">
      <c r="A4841">
        <v>19930401</v>
      </c>
      <c r="B4841">
        <v>0</v>
      </c>
      <c r="C4841" s="4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 s="4">
        <v>0</v>
      </c>
      <c r="P4841" s="4">
        <v>9</v>
      </c>
      <c r="Q4841" s="4">
        <v>9</v>
      </c>
      <c r="R4841" s="4">
        <v>9</v>
      </c>
      <c r="S4841" s="4">
        <f t="shared" si="75"/>
        <v>1</v>
      </c>
    </row>
    <row r="4842" spans="1:19">
      <c r="A4842">
        <v>19930402</v>
      </c>
      <c r="B4842">
        <v>0</v>
      </c>
      <c r="C4842" s="4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 s="4">
        <v>0</v>
      </c>
      <c r="P4842" s="4">
        <v>9</v>
      </c>
      <c r="Q4842" s="4">
        <v>9</v>
      </c>
      <c r="R4842" s="4">
        <v>9</v>
      </c>
      <c r="S4842" s="4">
        <f t="shared" si="75"/>
        <v>1</v>
      </c>
    </row>
    <row r="4843" spans="1:19">
      <c r="A4843">
        <v>19930403</v>
      </c>
      <c r="B4843">
        <v>0</v>
      </c>
      <c r="C4843" s="4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 s="4">
        <v>0</v>
      </c>
      <c r="P4843" s="4">
        <v>9</v>
      </c>
      <c r="Q4843" s="4">
        <v>9</v>
      </c>
      <c r="R4843" s="4">
        <v>9</v>
      </c>
      <c r="S4843" s="4">
        <f t="shared" si="75"/>
        <v>1</v>
      </c>
    </row>
    <row r="4844" spans="1:19">
      <c r="A4844">
        <v>19930404</v>
      </c>
      <c r="B4844">
        <v>0</v>
      </c>
      <c r="C4844" s="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1</v>
      </c>
      <c r="K4844">
        <v>0</v>
      </c>
      <c r="L4844">
        <v>0</v>
      </c>
      <c r="M4844">
        <v>0</v>
      </c>
      <c r="N4844">
        <v>0</v>
      </c>
      <c r="O4844" s="4">
        <v>0</v>
      </c>
      <c r="P4844" s="4">
        <v>9</v>
      </c>
      <c r="Q4844" s="4">
        <v>9</v>
      </c>
      <c r="R4844" s="4">
        <v>9</v>
      </c>
      <c r="S4844" s="4">
        <f t="shared" si="75"/>
        <v>0</v>
      </c>
    </row>
    <row r="4845" spans="1:19">
      <c r="A4845">
        <v>19930405</v>
      </c>
      <c r="B4845">
        <v>0</v>
      </c>
      <c r="C4845" s="4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1</v>
      </c>
      <c r="K4845">
        <v>1</v>
      </c>
      <c r="L4845">
        <v>0</v>
      </c>
      <c r="M4845">
        <v>0</v>
      </c>
      <c r="N4845">
        <v>0</v>
      </c>
      <c r="O4845" s="4">
        <v>0</v>
      </c>
      <c r="P4845" s="4">
        <v>9</v>
      </c>
      <c r="Q4845" s="4">
        <v>9</v>
      </c>
      <c r="R4845" s="4">
        <v>9</v>
      </c>
      <c r="S4845" s="4">
        <f t="shared" si="75"/>
        <v>0</v>
      </c>
    </row>
    <row r="4846" spans="1:19">
      <c r="A4846">
        <v>19930406</v>
      </c>
      <c r="B4846">
        <v>0</v>
      </c>
      <c r="C4846" s="4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1</v>
      </c>
      <c r="J4846">
        <v>1</v>
      </c>
      <c r="K4846">
        <v>1</v>
      </c>
      <c r="L4846">
        <v>1</v>
      </c>
      <c r="M4846">
        <v>0</v>
      </c>
      <c r="N4846">
        <v>0</v>
      </c>
      <c r="O4846" s="4">
        <v>0</v>
      </c>
      <c r="P4846" s="4">
        <v>9</v>
      </c>
      <c r="Q4846" s="4">
        <v>9</v>
      </c>
      <c r="R4846" s="4">
        <v>9</v>
      </c>
      <c r="S4846" s="4">
        <f t="shared" si="75"/>
        <v>0</v>
      </c>
    </row>
    <row r="4847" spans="1:19">
      <c r="A4847">
        <v>19930407</v>
      </c>
      <c r="B4847">
        <v>0</v>
      </c>
      <c r="C4847" s="4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1</v>
      </c>
      <c r="J4847">
        <v>1</v>
      </c>
      <c r="K4847">
        <v>1</v>
      </c>
      <c r="L4847">
        <v>1</v>
      </c>
      <c r="M4847">
        <v>0</v>
      </c>
      <c r="N4847">
        <v>0</v>
      </c>
      <c r="O4847" s="4">
        <v>0</v>
      </c>
      <c r="P4847" s="4">
        <v>9</v>
      </c>
      <c r="Q4847" s="4">
        <v>9</v>
      </c>
      <c r="R4847" s="4">
        <v>9</v>
      </c>
      <c r="S4847" s="4">
        <f t="shared" si="75"/>
        <v>0</v>
      </c>
    </row>
    <row r="4848" spans="1:19">
      <c r="A4848">
        <v>19930408</v>
      </c>
      <c r="B4848">
        <v>0</v>
      </c>
      <c r="C4848" s="4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1</v>
      </c>
      <c r="J4848">
        <v>0</v>
      </c>
      <c r="K4848">
        <v>1</v>
      </c>
      <c r="L4848">
        <v>1</v>
      </c>
      <c r="M4848">
        <v>0</v>
      </c>
      <c r="N4848">
        <v>0</v>
      </c>
      <c r="O4848" s="4">
        <v>0</v>
      </c>
      <c r="P4848" s="4">
        <v>9</v>
      </c>
      <c r="Q4848" s="4">
        <v>9</v>
      </c>
      <c r="R4848" s="4">
        <v>9</v>
      </c>
      <c r="S4848" s="4">
        <f t="shared" si="75"/>
        <v>0</v>
      </c>
    </row>
    <row r="4849" spans="1:19">
      <c r="A4849">
        <v>19930409</v>
      </c>
      <c r="B4849">
        <v>0</v>
      </c>
      <c r="C4849" s="4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1</v>
      </c>
      <c r="J4849">
        <v>0</v>
      </c>
      <c r="K4849">
        <v>0</v>
      </c>
      <c r="L4849">
        <v>0</v>
      </c>
      <c r="M4849">
        <v>0</v>
      </c>
      <c r="N4849">
        <v>0</v>
      </c>
      <c r="O4849" s="4">
        <v>0</v>
      </c>
      <c r="P4849" s="4">
        <v>9</v>
      </c>
      <c r="Q4849" s="4">
        <v>9</v>
      </c>
      <c r="R4849" s="4">
        <v>9</v>
      </c>
      <c r="S4849" s="4">
        <f t="shared" si="75"/>
        <v>1</v>
      </c>
    </row>
    <row r="4850" spans="1:19">
      <c r="A4850">
        <v>19930410</v>
      </c>
      <c r="B4850">
        <v>0</v>
      </c>
      <c r="C4850" s="4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1</v>
      </c>
      <c r="J4850">
        <v>0</v>
      </c>
      <c r="K4850">
        <v>0</v>
      </c>
      <c r="L4850">
        <v>0</v>
      </c>
      <c r="M4850">
        <v>0</v>
      </c>
      <c r="N4850">
        <v>0</v>
      </c>
      <c r="O4850" s="4">
        <v>0</v>
      </c>
      <c r="P4850" s="4">
        <v>9</v>
      </c>
      <c r="Q4850" s="4">
        <v>9</v>
      </c>
      <c r="R4850" s="4">
        <v>9</v>
      </c>
      <c r="S4850" s="4">
        <f t="shared" si="75"/>
        <v>1</v>
      </c>
    </row>
    <row r="4851" spans="1:19">
      <c r="A4851">
        <v>19930411</v>
      </c>
      <c r="B4851">
        <v>0</v>
      </c>
      <c r="C4851" s="4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1</v>
      </c>
      <c r="J4851">
        <v>1</v>
      </c>
      <c r="K4851">
        <v>1</v>
      </c>
      <c r="L4851">
        <v>1</v>
      </c>
      <c r="M4851">
        <v>0</v>
      </c>
      <c r="N4851">
        <v>0</v>
      </c>
      <c r="O4851" s="4">
        <v>0</v>
      </c>
      <c r="P4851" s="4">
        <v>9</v>
      </c>
      <c r="Q4851" s="4">
        <v>9</v>
      </c>
      <c r="R4851" s="4">
        <v>9</v>
      </c>
      <c r="S4851" s="4">
        <f t="shared" si="75"/>
        <v>0</v>
      </c>
    </row>
    <row r="4852" spans="1:19">
      <c r="A4852">
        <v>19930412</v>
      </c>
      <c r="B4852">
        <v>0</v>
      </c>
      <c r="C4852" s="4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1</v>
      </c>
      <c r="J4852">
        <v>1</v>
      </c>
      <c r="K4852">
        <v>1</v>
      </c>
      <c r="L4852">
        <v>1</v>
      </c>
      <c r="M4852">
        <v>0</v>
      </c>
      <c r="N4852">
        <v>0</v>
      </c>
      <c r="O4852" s="4">
        <v>0</v>
      </c>
      <c r="P4852" s="4">
        <v>9</v>
      </c>
      <c r="Q4852" s="4">
        <v>9</v>
      </c>
      <c r="R4852" s="4">
        <v>9</v>
      </c>
      <c r="S4852" s="4">
        <f t="shared" si="75"/>
        <v>0</v>
      </c>
    </row>
    <row r="4853" spans="1:19">
      <c r="A4853">
        <v>19930413</v>
      </c>
      <c r="B4853">
        <v>0</v>
      </c>
      <c r="C4853" s="4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1</v>
      </c>
      <c r="J4853">
        <v>0</v>
      </c>
      <c r="K4853">
        <v>0</v>
      </c>
      <c r="L4853">
        <v>0</v>
      </c>
      <c r="M4853">
        <v>0</v>
      </c>
      <c r="N4853">
        <v>0</v>
      </c>
      <c r="O4853" s="4">
        <v>0</v>
      </c>
      <c r="P4853" s="4">
        <v>9</v>
      </c>
      <c r="Q4853" s="4">
        <v>9</v>
      </c>
      <c r="R4853" s="4">
        <v>9</v>
      </c>
      <c r="S4853" s="4">
        <f t="shared" si="75"/>
        <v>1</v>
      </c>
    </row>
    <row r="4854" spans="1:19">
      <c r="A4854">
        <v>19930414</v>
      </c>
      <c r="B4854">
        <v>0</v>
      </c>
      <c r="C4854" s="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1</v>
      </c>
      <c r="J4854">
        <v>0</v>
      </c>
      <c r="K4854">
        <v>0</v>
      </c>
      <c r="L4854">
        <v>0</v>
      </c>
      <c r="M4854">
        <v>0</v>
      </c>
      <c r="N4854">
        <v>0</v>
      </c>
      <c r="O4854" s="4">
        <v>0</v>
      </c>
      <c r="P4854" s="4">
        <v>9</v>
      </c>
      <c r="Q4854" s="4">
        <v>9</v>
      </c>
      <c r="R4854" s="4">
        <v>9</v>
      </c>
      <c r="S4854" s="4">
        <f t="shared" si="75"/>
        <v>1</v>
      </c>
    </row>
    <row r="4855" spans="1:19">
      <c r="A4855">
        <v>19930415</v>
      </c>
      <c r="B4855">
        <v>0</v>
      </c>
      <c r="C4855" s="4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1</v>
      </c>
      <c r="J4855">
        <v>0</v>
      </c>
      <c r="K4855">
        <v>0</v>
      </c>
      <c r="L4855">
        <v>0</v>
      </c>
      <c r="M4855">
        <v>0</v>
      </c>
      <c r="N4855">
        <v>0</v>
      </c>
      <c r="O4855" s="4">
        <v>0</v>
      </c>
      <c r="P4855" s="4">
        <v>9</v>
      </c>
      <c r="Q4855" s="4">
        <v>9</v>
      </c>
      <c r="R4855" s="4">
        <v>9</v>
      </c>
      <c r="S4855" s="4">
        <f t="shared" si="75"/>
        <v>1</v>
      </c>
    </row>
    <row r="4856" spans="1:19">
      <c r="A4856">
        <v>19930416</v>
      </c>
      <c r="B4856">
        <v>0</v>
      </c>
      <c r="C4856" s="4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1</v>
      </c>
      <c r="J4856">
        <v>1</v>
      </c>
      <c r="K4856">
        <v>0</v>
      </c>
      <c r="L4856">
        <v>0</v>
      </c>
      <c r="M4856">
        <v>0</v>
      </c>
      <c r="N4856">
        <v>0</v>
      </c>
      <c r="O4856" s="4">
        <v>0</v>
      </c>
      <c r="P4856" s="4">
        <v>9</v>
      </c>
      <c r="Q4856" s="4">
        <v>9</v>
      </c>
      <c r="R4856" s="4">
        <v>9</v>
      </c>
      <c r="S4856" s="4">
        <f t="shared" si="75"/>
        <v>0</v>
      </c>
    </row>
    <row r="4857" spans="1:19">
      <c r="A4857">
        <v>19930417</v>
      </c>
      <c r="B4857">
        <v>0</v>
      </c>
      <c r="C4857" s="4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1</v>
      </c>
      <c r="J4857">
        <v>1</v>
      </c>
      <c r="K4857">
        <v>1</v>
      </c>
      <c r="L4857">
        <v>0</v>
      </c>
      <c r="M4857">
        <v>0</v>
      </c>
      <c r="N4857">
        <v>0</v>
      </c>
      <c r="O4857" s="4">
        <v>0</v>
      </c>
      <c r="P4857" s="4">
        <v>9</v>
      </c>
      <c r="Q4857" s="4">
        <v>9</v>
      </c>
      <c r="R4857" s="4">
        <v>9</v>
      </c>
      <c r="S4857" s="4">
        <f t="shared" si="75"/>
        <v>0</v>
      </c>
    </row>
    <row r="4858" spans="1:19">
      <c r="A4858">
        <v>19930418</v>
      </c>
      <c r="B4858">
        <v>0</v>
      </c>
      <c r="C4858" s="4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1</v>
      </c>
      <c r="J4858">
        <v>1</v>
      </c>
      <c r="K4858">
        <v>0</v>
      </c>
      <c r="L4858">
        <v>0</v>
      </c>
      <c r="M4858">
        <v>0</v>
      </c>
      <c r="N4858">
        <v>0</v>
      </c>
      <c r="O4858" s="4">
        <v>0</v>
      </c>
      <c r="P4858" s="4">
        <v>9</v>
      </c>
      <c r="Q4858" s="4">
        <v>9</v>
      </c>
      <c r="R4858" s="4">
        <v>9</v>
      </c>
      <c r="S4858" s="4">
        <f t="shared" si="75"/>
        <v>0</v>
      </c>
    </row>
    <row r="4859" spans="1:19">
      <c r="A4859">
        <v>19930419</v>
      </c>
      <c r="B4859">
        <v>0</v>
      </c>
      <c r="C4859" s="4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1</v>
      </c>
      <c r="J4859">
        <v>1</v>
      </c>
      <c r="K4859">
        <v>0</v>
      </c>
      <c r="L4859">
        <v>0</v>
      </c>
      <c r="M4859">
        <v>0</v>
      </c>
      <c r="N4859">
        <v>0</v>
      </c>
      <c r="O4859" s="4">
        <v>0</v>
      </c>
      <c r="P4859" s="4">
        <v>9</v>
      </c>
      <c r="Q4859" s="4">
        <v>9</v>
      </c>
      <c r="R4859" s="4">
        <v>9</v>
      </c>
      <c r="S4859" s="4">
        <f t="shared" si="75"/>
        <v>0</v>
      </c>
    </row>
    <row r="4860" spans="1:19">
      <c r="A4860">
        <v>19930420</v>
      </c>
      <c r="B4860">
        <v>0</v>
      </c>
      <c r="C4860" s="4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1</v>
      </c>
      <c r="J4860">
        <v>0</v>
      </c>
      <c r="K4860">
        <v>0</v>
      </c>
      <c r="L4860">
        <v>0</v>
      </c>
      <c r="M4860">
        <v>0</v>
      </c>
      <c r="N4860">
        <v>0</v>
      </c>
      <c r="O4860" s="4">
        <v>0</v>
      </c>
      <c r="P4860" s="4">
        <v>9</v>
      </c>
      <c r="Q4860" s="4">
        <v>9</v>
      </c>
      <c r="R4860" s="4">
        <v>9</v>
      </c>
      <c r="S4860" s="4">
        <f t="shared" si="75"/>
        <v>1</v>
      </c>
    </row>
    <row r="4861" spans="1:19">
      <c r="A4861">
        <v>19930421</v>
      </c>
      <c r="B4861">
        <v>0</v>
      </c>
      <c r="C4861" s="4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1</v>
      </c>
      <c r="J4861">
        <v>0</v>
      </c>
      <c r="K4861">
        <v>0</v>
      </c>
      <c r="L4861">
        <v>0</v>
      </c>
      <c r="M4861">
        <v>0</v>
      </c>
      <c r="N4861">
        <v>0</v>
      </c>
      <c r="O4861" s="4">
        <v>0</v>
      </c>
      <c r="P4861" s="4">
        <v>9</v>
      </c>
      <c r="Q4861" s="4">
        <v>9</v>
      </c>
      <c r="R4861" s="4">
        <v>9</v>
      </c>
      <c r="S4861" s="4">
        <f t="shared" si="75"/>
        <v>1</v>
      </c>
    </row>
    <row r="4862" spans="1:19">
      <c r="A4862">
        <v>19930422</v>
      </c>
      <c r="B4862">
        <v>0</v>
      </c>
      <c r="C4862" s="4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1</v>
      </c>
      <c r="J4862">
        <v>0</v>
      </c>
      <c r="K4862">
        <v>0</v>
      </c>
      <c r="L4862">
        <v>0</v>
      </c>
      <c r="M4862">
        <v>0</v>
      </c>
      <c r="N4862">
        <v>0</v>
      </c>
      <c r="O4862" s="4">
        <v>0</v>
      </c>
      <c r="P4862" s="4">
        <v>9</v>
      </c>
      <c r="Q4862" s="4">
        <v>9</v>
      </c>
      <c r="R4862" s="4">
        <v>9</v>
      </c>
      <c r="S4862" s="4">
        <f t="shared" si="75"/>
        <v>1</v>
      </c>
    </row>
    <row r="4863" spans="1:19">
      <c r="A4863">
        <v>19930423</v>
      </c>
      <c r="B4863">
        <v>0</v>
      </c>
      <c r="C4863" s="4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1</v>
      </c>
      <c r="J4863">
        <v>0</v>
      </c>
      <c r="K4863">
        <v>0</v>
      </c>
      <c r="L4863">
        <v>0</v>
      </c>
      <c r="M4863">
        <v>0</v>
      </c>
      <c r="N4863">
        <v>0</v>
      </c>
      <c r="O4863" s="4">
        <v>0</v>
      </c>
      <c r="P4863" s="4">
        <v>9</v>
      </c>
      <c r="Q4863" s="4">
        <v>9</v>
      </c>
      <c r="R4863" s="4">
        <v>9</v>
      </c>
      <c r="S4863" s="4">
        <f t="shared" si="75"/>
        <v>1</v>
      </c>
    </row>
    <row r="4864" spans="1:19">
      <c r="A4864">
        <v>19930424</v>
      </c>
      <c r="B4864">
        <v>0</v>
      </c>
      <c r="C4864" s="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1</v>
      </c>
      <c r="J4864">
        <v>0</v>
      </c>
      <c r="K4864">
        <v>0</v>
      </c>
      <c r="L4864">
        <v>0</v>
      </c>
      <c r="M4864">
        <v>0</v>
      </c>
      <c r="N4864">
        <v>0</v>
      </c>
      <c r="O4864" s="4">
        <v>0</v>
      </c>
      <c r="P4864" s="4">
        <v>9</v>
      </c>
      <c r="Q4864" s="4">
        <v>9</v>
      </c>
      <c r="R4864" s="4">
        <v>9</v>
      </c>
      <c r="S4864" s="4">
        <f t="shared" si="75"/>
        <v>1</v>
      </c>
    </row>
    <row r="4865" spans="1:19">
      <c r="A4865">
        <v>19930425</v>
      </c>
      <c r="B4865">
        <v>0</v>
      </c>
      <c r="C4865" s="4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1</v>
      </c>
      <c r="J4865">
        <v>1</v>
      </c>
      <c r="K4865">
        <v>1</v>
      </c>
      <c r="L4865">
        <v>1</v>
      </c>
      <c r="M4865">
        <v>0</v>
      </c>
      <c r="N4865">
        <v>0</v>
      </c>
      <c r="O4865" s="4">
        <v>0</v>
      </c>
      <c r="P4865" s="4">
        <v>9</v>
      </c>
      <c r="Q4865" s="4">
        <v>9</v>
      </c>
      <c r="R4865" s="4">
        <v>9</v>
      </c>
      <c r="S4865" s="4">
        <f t="shared" si="75"/>
        <v>0</v>
      </c>
    </row>
    <row r="4866" spans="1:19">
      <c r="A4866">
        <v>19930426</v>
      </c>
      <c r="B4866">
        <v>0</v>
      </c>
      <c r="C4866" s="4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1</v>
      </c>
      <c r="J4866">
        <v>0</v>
      </c>
      <c r="K4866">
        <v>0</v>
      </c>
      <c r="L4866">
        <v>0</v>
      </c>
      <c r="M4866">
        <v>0</v>
      </c>
      <c r="N4866">
        <v>0</v>
      </c>
      <c r="O4866" s="4">
        <v>0</v>
      </c>
      <c r="P4866" s="4">
        <v>9</v>
      </c>
      <c r="Q4866" s="4">
        <v>9</v>
      </c>
      <c r="R4866" s="4">
        <v>9</v>
      </c>
      <c r="S4866" s="4">
        <f t="shared" si="75"/>
        <v>1</v>
      </c>
    </row>
    <row r="4867" spans="1:19">
      <c r="A4867">
        <v>19930427</v>
      </c>
      <c r="B4867">
        <v>0</v>
      </c>
      <c r="C4867" s="4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1</v>
      </c>
      <c r="J4867">
        <v>0</v>
      </c>
      <c r="K4867">
        <v>0</v>
      </c>
      <c r="L4867">
        <v>0</v>
      </c>
      <c r="M4867">
        <v>0</v>
      </c>
      <c r="N4867">
        <v>0</v>
      </c>
      <c r="O4867" s="4">
        <v>0</v>
      </c>
      <c r="P4867" s="4">
        <v>9</v>
      </c>
      <c r="Q4867" s="4">
        <v>9</v>
      </c>
      <c r="R4867" s="4">
        <v>9</v>
      </c>
      <c r="S4867" s="4">
        <f t="shared" ref="S4867:S4930" si="76">IF(B4867+H4867+J4867+K4867+M4867&gt;0,0,1)</f>
        <v>1</v>
      </c>
    </row>
    <row r="4868" spans="1:19">
      <c r="A4868">
        <v>19930428</v>
      </c>
      <c r="B4868">
        <v>0</v>
      </c>
      <c r="C4868" s="4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1</v>
      </c>
      <c r="J4868">
        <v>0</v>
      </c>
      <c r="K4868">
        <v>0</v>
      </c>
      <c r="L4868">
        <v>0</v>
      </c>
      <c r="M4868">
        <v>0</v>
      </c>
      <c r="N4868">
        <v>0</v>
      </c>
      <c r="O4868" s="4">
        <v>0</v>
      </c>
      <c r="P4868" s="4">
        <v>9</v>
      </c>
      <c r="Q4868" s="4">
        <v>9</v>
      </c>
      <c r="R4868" s="4">
        <v>9</v>
      </c>
      <c r="S4868" s="4">
        <f t="shared" si="76"/>
        <v>1</v>
      </c>
    </row>
    <row r="4869" spans="1:19">
      <c r="A4869">
        <v>19930429</v>
      </c>
      <c r="B4869">
        <v>0</v>
      </c>
      <c r="C4869" s="4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 s="4">
        <v>0</v>
      </c>
      <c r="P4869" s="4">
        <v>9</v>
      </c>
      <c r="Q4869" s="4">
        <v>9</v>
      </c>
      <c r="R4869" s="4">
        <v>9</v>
      </c>
      <c r="S4869" s="4">
        <f t="shared" si="76"/>
        <v>1</v>
      </c>
    </row>
    <row r="4870" spans="1:19">
      <c r="A4870">
        <v>19930430</v>
      </c>
      <c r="B4870">
        <v>0</v>
      </c>
      <c r="C4870" s="4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 s="4">
        <v>0</v>
      </c>
      <c r="P4870" s="4">
        <v>9</v>
      </c>
      <c r="Q4870" s="4">
        <v>9</v>
      </c>
      <c r="R4870" s="4">
        <v>9</v>
      </c>
      <c r="S4870" s="4">
        <f t="shared" si="76"/>
        <v>1</v>
      </c>
    </row>
    <row r="4871" spans="1:19">
      <c r="A4871">
        <v>19930501</v>
      </c>
      <c r="B4871">
        <v>0</v>
      </c>
      <c r="C4871" s="4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1</v>
      </c>
      <c r="N4871">
        <v>1</v>
      </c>
      <c r="O4871" s="4">
        <v>0</v>
      </c>
      <c r="P4871" s="4">
        <v>9</v>
      </c>
      <c r="Q4871" s="4">
        <v>9</v>
      </c>
      <c r="R4871" s="4">
        <v>9</v>
      </c>
      <c r="S4871" s="4">
        <f t="shared" si="76"/>
        <v>0</v>
      </c>
    </row>
    <row r="4872" spans="1:19">
      <c r="A4872">
        <v>19930502</v>
      </c>
      <c r="B4872">
        <v>0</v>
      </c>
      <c r="C4872" s="4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1</v>
      </c>
      <c r="N4872">
        <v>1</v>
      </c>
      <c r="O4872" s="4">
        <v>0</v>
      </c>
      <c r="P4872" s="4">
        <v>9</v>
      </c>
      <c r="Q4872" s="4">
        <v>9</v>
      </c>
      <c r="R4872" s="4">
        <v>9</v>
      </c>
      <c r="S4872" s="4">
        <f t="shared" si="76"/>
        <v>0</v>
      </c>
    </row>
    <row r="4873" spans="1:19">
      <c r="A4873">
        <v>19930503</v>
      </c>
      <c r="B4873">
        <v>0</v>
      </c>
      <c r="C4873" s="4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1</v>
      </c>
      <c r="K4873">
        <v>0</v>
      </c>
      <c r="L4873">
        <v>0</v>
      </c>
      <c r="M4873">
        <v>1</v>
      </c>
      <c r="N4873">
        <v>1</v>
      </c>
      <c r="O4873" s="4">
        <v>0</v>
      </c>
      <c r="P4873" s="4">
        <v>9</v>
      </c>
      <c r="Q4873" s="4">
        <v>9</v>
      </c>
      <c r="R4873" s="4">
        <v>9</v>
      </c>
      <c r="S4873" s="4">
        <f t="shared" si="76"/>
        <v>0</v>
      </c>
    </row>
    <row r="4874" spans="1:19">
      <c r="A4874">
        <v>19930504</v>
      </c>
      <c r="B4874">
        <v>0</v>
      </c>
      <c r="C4874" s="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1</v>
      </c>
      <c r="K4874">
        <v>0</v>
      </c>
      <c r="L4874">
        <v>0</v>
      </c>
      <c r="M4874">
        <v>1</v>
      </c>
      <c r="N4874">
        <v>0</v>
      </c>
      <c r="O4874" s="4">
        <v>0</v>
      </c>
      <c r="P4874" s="4">
        <v>9</v>
      </c>
      <c r="Q4874" s="4">
        <v>9</v>
      </c>
      <c r="R4874" s="4">
        <v>9</v>
      </c>
      <c r="S4874" s="4">
        <f t="shared" si="76"/>
        <v>0</v>
      </c>
    </row>
    <row r="4875" spans="1:19">
      <c r="A4875">
        <v>19930505</v>
      </c>
      <c r="B4875">
        <v>0</v>
      </c>
      <c r="C4875" s="4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1</v>
      </c>
      <c r="N4875">
        <v>0</v>
      </c>
      <c r="O4875" s="4">
        <v>0</v>
      </c>
      <c r="P4875" s="4">
        <v>9</v>
      </c>
      <c r="Q4875" s="4">
        <v>9</v>
      </c>
      <c r="R4875" s="4">
        <v>9</v>
      </c>
      <c r="S4875" s="4">
        <f t="shared" si="76"/>
        <v>0</v>
      </c>
    </row>
    <row r="4876" spans="1:19">
      <c r="A4876">
        <v>19930506</v>
      </c>
      <c r="B4876">
        <v>0</v>
      </c>
      <c r="C4876" s="4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1</v>
      </c>
      <c r="N4876">
        <v>0</v>
      </c>
      <c r="O4876" s="4">
        <v>0</v>
      </c>
      <c r="P4876" s="4">
        <v>9</v>
      </c>
      <c r="Q4876" s="4">
        <v>9</v>
      </c>
      <c r="R4876" s="4">
        <v>9</v>
      </c>
      <c r="S4876" s="4">
        <f t="shared" si="76"/>
        <v>0</v>
      </c>
    </row>
    <row r="4877" spans="1:19">
      <c r="A4877">
        <v>19930507</v>
      </c>
      <c r="B4877">
        <v>0</v>
      </c>
      <c r="C4877" s="4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1</v>
      </c>
      <c r="K4877">
        <v>0</v>
      </c>
      <c r="L4877">
        <v>0</v>
      </c>
      <c r="M4877">
        <v>1</v>
      </c>
      <c r="N4877">
        <v>0</v>
      </c>
      <c r="O4877" s="4">
        <v>0</v>
      </c>
      <c r="P4877" s="4">
        <v>9</v>
      </c>
      <c r="Q4877" s="4">
        <v>9</v>
      </c>
      <c r="R4877" s="4">
        <v>9</v>
      </c>
      <c r="S4877" s="4">
        <f t="shared" si="76"/>
        <v>0</v>
      </c>
    </row>
    <row r="4878" spans="1:19">
      <c r="A4878">
        <v>19930508</v>
      </c>
      <c r="B4878">
        <v>0</v>
      </c>
      <c r="C4878" s="4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1</v>
      </c>
      <c r="K4878">
        <v>0</v>
      </c>
      <c r="L4878">
        <v>0</v>
      </c>
      <c r="M4878">
        <v>1</v>
      </c>
      <c r="N4878">
        <v>1</v>
      </c>
      <c r="O4878" s="4">
        <v>0</v>
      </c>
      <c r="P4878" s="4">
        <v>9</v>
      </c>
      <c r="Q4878" s="4">
        <v>9</v>
      </c>
      <c r="R4878" s="4">
        <v>9</v>
      </c>
      <c r="S4878" s="4">
        <f t="shared" si="76"/>
        <v>0</v>
      </c>
    </row>
    <row r="4879" spans="1:19">
      <c r="A4879">
        <v>19930509</v>
      </c>
      <c r="B4879">
        <v>0</v>
      </c>
      <c r="C4879" s="4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1</v>
      </c>
      <c r="N4879">
        <v>0</v>
      </c>
      <c r="O4879" s="4">
        <v>0</v>
      </c>
      <c r="P4879" s="4">
        <v>9</v>
      </c>
      <c r="Q4879" s="4">
        <v>9</v>
      </c>
      <c r="R4879" s="4">
        <v>9</v>
      </c>
      <c r="S4879" s="4">
        <f t="shared" si="76"/>
        <v>0</v>
      </c>
    </row>
    <row r="4880" spans="1:19">
      <c r="A4880">
        <v>19930510</v>
      </c>
      <c r="B4880">
        <v>0</v>
      </c>
      <c r="C4880" s="4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1</v>
      </c>
      <c r="K4880">
        <v>0</v>
      </c>
      <c r="L4880">
        <v>0</v>
      </c>
      <c r="M4880">
        <v>0</v>
      </c>
      <c r="N4880">
        <v>0</v>
      </c>
      <c r="O4880" s="4">
        <v>0</v>
      </c>
      <c r="P4880" s="4">
        <v>9</v>
      </c>
      <c r="Q4880" s="4">
        <v>9</v>
      </c>
      <c r="R4880" s="4">
        <v>9</v>
      </c>
      <c r="S4880" s="4">
        <f t="shared" si="76"/>
        <v>0</v>
      </c>
    </row>
    <row r="4881" spans="1:19">
      <c r="A4881">
        <v>19930511</v>
      </c>
      <c r="B4881">
        <v>0</v>
      </c>
      <c r="C4881" s="4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 s="4">
        <v>0</v>
      </c>
      <c r="P4881" s="4">
        <v>9</v>
      </c>
      <c r="Q4881" s="4">
        <v>9</v>
      </c>
      <c r="R4881" s="4">
        <v>9</v>
      </c>
      <c r="S4881" s="4">
        <f t="shared" si="76"/>
        <v>1</v>
      </c>
    </row>
    <row r="4882" spans="1:19">
      <c r="A4882">
        <v>19930512</v>
      </c>
      <c r="B4882">
        <v>0</v>
      </c>
      <c r="C4882" s="4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 s="4">
        <v>0</v>
      </c>
      <c r="P4882" s="4">
        <v>9</v>
      </c>
      <c r="Q4882" s="4">
        <v>9</v>
      </c>
      <c r="R4882" s="4">
        <v>9</v>
      </c>
      <c r="S4882" s="4">
        <f t="shared" si="76"/>
        <v>1</v>
      </c>
    </row>
    <row r="4883" spans="1:19">
      <c r="A4883">
        <v>19930513</v>
      </c>
      <c r="B4883">
        <v>0</v>
      </c>
      <c r="C4883" s="4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1</v>
      </c>
      <c r="N4883">
        <v>0</v>
      </c>
      <c r="O4883" s="4">
        <v>0</v>
      </c>
      <c r="P4883" s="4">
        <v>9</v>
      </c>
      <c r="Q4883" s="4">
        <v>9</v>
      </c>
      <c r="R4883" s="4">
        <v>9</v>
      </c>
      <c r="S4883" s="4">
        <f t="shared" si="76"/>
        <v>0</v>
      </c>
    </row>
    <row r="4884" spans="1:19">
      <c r="A4884">
        <v>19930514</v>
      </c>
      <c r="B4884">
        <v>0</v>
      </c>
      <c r="C4884" s="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1</v>
      </c>
      <c r="J4884">
        <v>0</v>
      </c>
      <c r="K4884">
        <v>1</v>
      </c>
      <c r="L4884">
        <v>0</v>
      </c>
      <c r="M4884">
        <v>0</v>
      </c>
      <c r="N4884">
        <v>0</v>
      </c>
      <c r="O4884" s="4">
        <v>0</v>
      </c>
      <c r="P4884" s="4">
        <v>9</v>
      </c>
      <c r="Q4884" s="4">
        <v>9</v>
      </c>
      <c r="R4884" s="4">
        <v>9</v>
      </c>
      <c r="S4884" s="4">
        <f t="shared" si="76"/>
        <v>0</v>
      </c>
    </row>
    <row r="4885" spans="1:19">
      <c r="A4885">
        <v>19930515</v>
      </c>
      <c r="B4885">
        <v>0</v>
      </c>
      <c r="C4885" s="4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1</v>
      </c>
      <c r="J4885">
        <v>1</v>
      </c>
      <c r="K4885">
        <v>1</v>
      </c>
      <c r="L4885">
        <v>0</v>
      </c>
      <c r="M4885">
        <v>0</v>
      </c>
      <c r="N4885">
        <v>0</v>
      </c>
      <c r="O4885" s="4">
        <v>0</v>
      </c>
      <c r="P4885" s="4">
        <v>9</v>
      </c>
      <c r="Q4885" s="4">
        <v>9</v>
      </c>
      <c r="R4885" s="4">
        <v>9</v>
      </c>
      <c r="S4885" s="4">
        <f t="shared" si="76"/>
        <v>0</v>
      </c>
    </row>
    <row r="4886" spans="1:19">
      <c r="A4886">
        <v>19930516</v>
      </c>
      <c r="B4886">
        <v>0</v>
      </c>
      <c r="C4886" s="4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1</v>
      </c>
      <c r="J4886">
        <v>0</v>
      </c>
      <c r="K4886">
        <v>0</v>
      </c>
      <c r="L4886">
        <v>0</v>
      </c>
      <c r="M4886">
        <v>0</v>
      </c>
      <c r="N4886">
        <v>0</v>
      </c>
      <c r="O4886" s="4">
        <v>0</v>
      </c>
      <c r="P4886" s="4">
        <v>9</v>
      </c>
      <c r="Q4886" s="4">
        <v>9</v>
      </c>
      <c r="R4886" s="4">
        <v>9</v>
      </c>
      <c r="S4886" s="4">
        <f t="shared" si="76"/>
        <v>1</v>
      </c>
    </row>
    <row r="4887" spans="1:19">
      <c r="A4887">
        <v>19930517</v>
      </c>
      <c r="B4887">
        <v>0</v>
      </c>
      <c r="C4887" s="4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1</v>
      </c>
      <c r="J4887">
        <v>0</v>
      </c>
      <c r="K4887">
        <v>0</v>
      </c>
      <c r="L4887">
        <v>0</v>
      </c>
      <c r="M4887">
        <v>0</v>
      </c>
      <c r="N4887">
        <v>0</v>
      </c>
      <c r="O4887" s="4">
        <v>0</v>
      </c>
      <c r="P4887" s="4">
        <v>9</v>
      </c>
      <c r="Q4887" s="4">
        <v>9</v>
      </c>
      <c r="R4887" s="4">
        <v>9</v>
      </c>
      <c r="S4887" s="4">
        <f t="shared" si="76"/>
        <v>1</v>
      </c>
    </row>
    <row r="4888" spans="1:19">
      <c r="A4888">
        <v>19930518</v>
      </c>
      <c r="B4888">
        <v>0</v>
      </c>
      <c r="C4888" s="4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1</v>
      </c>
      <c r="J4888">
        <v>0</v>
      </c>
      <c r="K4888">
        <v>0</v>
      </c>
      <c r="L4888">
        <v>0</v>
      </c>
      <c r="M4888">
        <v>0</v>
      </c>
      <c r="N4888">
        <v>0</v>
      </c>
      <c r="O4888" s="4">
        <v>0</v>
      </c>
      <c r="P4888" s="4">
        <v>9</v>
      </c>
      <c r="Q4888" s="4">
        <v>9</v>
      </c>
      <c r="R4888" s="4">
        <v>9</v>
      </c>
      <c r="S4888" s="4">
        <f t="shared" si="76"/>
        <v>1</v>
      </c>
    </row>
    <row r="4889" spans="1:19">
      <c r="A4889">
        <v>19930519</v>
      </c>
      <c r="B4889">
        <v>0</v>
      </c>
      <c r="C4889" s="4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1</v>
      </c>
      <c r="J4889">
        <v>0</v>
      </c>
      <c r="K4889">
        <v>0</v>
      </c>
      <c r="L4889">
        <v>0</v>
      </c>
      <c r="M4889">
        <v>0</v>
      </c>
      <c r="N4889">
        <v>0</v>
      </c>
      <c r="O4889" s="4">
        <v>0</v>
      </c>
      <c r="P4889" s="4">
        <v>9</v>
      </c>
      <c r="Q4889" s="4">
        <v>9</v>
      </c>
      <c r="R4889" s="4">
        <v>9</v>
      </c>
      <c r="S4889" s="4">
        <f t="shared" si="76"/>
        <v>1</v>
      </c>
    </row>
    <row r="4890" spans="1:19">
      <c r="A4890">
        <v>19930520</v>
      </c>
      <c r="B4890">
        <v>0</v>
      </c>
      <c r="C4890" s="4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1</v>
      </c>
      <c r="J4890">
        <v>0</v>
      </c>
      <c r="K4890">
        <v>0</v>
      </c>
      <c r="L4890">
        <v>0</v>
      </c>
      <c r="M4890">
        <v>1</v>
      </c>
      <c r="N4890">
        <v>0</v>
      </c>
      <c r="O4890" s="4">
        <v>0</v>
      </c>
      <c r="P4890" s="4">
        <v>9</v>
      </c>
      <c r="Q4890" s="4">
        <v>9</v>
      </c>
      <c r="R4890" s="4">
        <v>9</v>
      </c>
      <c r="S4890" s="4">
        <f t="shared" si="76"/>
        <v>0</v>
      </c>
    </row>
    <row r="4891" spans="1:19">
      <c r="A4891">
        <v>19930521</v>
      </c>
      <c r="B4891">
        <v>0</v>
      </c>
      <c r="C4891" s="4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1</v>
      </c>
      <c r="J4891">
        <v>0</v>
      </c>
      <c r="K4891">
        <v>0</v>
      </c>
      <c r="L4891">
        <v>0</v>
      </c>
      <c r="M4891">
        <v>0</v>
      </c>
      <c r="N4891">
        <v>0</v>
      </c>
      <c r="O4891" s="4">
        <v>0</v>
      </c>
      <c r="P4891" s="4">
        <v>9</v>
      </c>
      <c r="Q4891" s="4">
        <v>9</v>
      </c>
      <c r="R4891" s="4">
        <v>9</v>
      </c>
      <c r="S4891" s="4">
        <f t="shared" si="76"/>
        <v>1</v>
      </c>
    </row>
    <row r="4892" spans="1:19">
      <c r="A4892">
        <v>19930522</v>
      </c>
      <c r="B4892">
        <v>0</v>
      </c>
      <c r="C4892" s="4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1</v>
      </c>
      <c r="J4892">
        <v>1</v>
      </c>
      <c r="K4892">
        <v>1</v>
      </c>
      <c r="L4892">
        <v>0</v>
      </c>
      <c r="M4892">
        <v>0</v>
      </c>
      <c r="N4892">
        <v>0</v>
      </c>
      <c r="O4892" s="4">
        <v>0</v>
      </c>
      <c r="P4892" s="4">
        <v>9</v>
      </c>
      <c r="Q4892" s="4">
        <v>9</v>
      </c>
      <c r="R4892" s="4">
        <v>9</v>
      </c>
      <c r="S4892" s="4">
        <f t="shared" si="76"/>
        <v>0</v>
      </c>
    </row>
    <row r="4893" spans="1:19">
      <c r="A4893">
        <v>19930523</v>
      </c>
      <c r="B4893">
        <v>0</v>
      </c>
      <c r="C4893" s="4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1</v>
      </c>
      <c r="J4893">
        <v>1</v>
      </c>
      <c r="K4893">
        <v>0</v>
      </c>
      <c r="L4893">
        <v>0</v>
      </c>
      <c r="M4893">
        <v>1</v>
      </c>
      <c r="N4893">
        <v>0</v>
      </c>
      <c r="O4893" s="4">
        <v>0</v>
      </c>
      <c r="P4893" s="4">
        <v>9</v>
      </c>
      <c r="Q4893" s="4">
        <v>9</v>
      </c>
      <c r="R4893" s="4">
        <v>9</v>
      </c>
      <c r="S4893" s="4">
        <f t="shared" si="76"/>
        <v>0</v>
      </c>
    </row>
    <row r="4894" spans="1:19">
      <c r="A4894">
        <v>19930524</v>
      </c>
      <c r="B4894">
        <v>0</v>
      </c>
      <c r="C4894" s="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1</v>
      </c>
      <c r="K4894">
        <v>0</v>
      </c>
      <c r="L4894">
        <v>0</v>
      </c>
      <c r="M4894">
        <v>1</v>
      </c>
      <c r="N4894">
        <v>1</v>
      </c>
      <c r="O4894" s="4">
        <v>0</v>
      </c>
      <c r="P4894" s="4">
        <v>9</v>
      </c>
      <c r="Q4894" s="4">
        <v>9</v>
      </c>
      <c r="R4894" s="4">
        <v>9</v>
      </c>
      <c r="S4894" s="4">
        <f t="shared" si="76"/>
        <v>0</v>
      </c>
    </row>
    <row r="4895" spans="1:19">
      <c r="A4895">
        <v>19930525</v>
      </c>
      <c r="B4895">
        <v>0</v>
      </c>
      <c r="C4895" s="4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1</v>
      </c>
      <c r="K4895">
        <v>0</v>
      </c>
      <c r="L4895">
        <v>0</v>
      </c>
      <c r="M4895">
        <v>1</v>
      </c>
      <c r="N4895">
        <v>1</v>
      </c>
      <c r="O4895" s="4">
        <v>0</v>
      </c>
      <c r="P4895" s="4">
        <v>9</v>
      </c>
      <c r="Q4895" s="4">
        <v>9</v>
      </c>
      <c r="R4895" s="4">
        <v>9</v>
      </c>
      <c r="S4895" s="4">
        <f t="shared" si="76"/>
        <v>0</v>
      </c>
    </row>
    <row r="4896" spans="1:19">
      <c r="A4896">
        <v>19930526</v>
      </c>
      <c r="B4896">
        <v>0</v>
      </c>
      <c r="C4896" s="4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1</v>
      </c>
      <c r="K4896">
        <v>0</v>
      </c>
      <c r="L4896">
        <v>0</v>
      </c>
      <c r="M4896">
        <v>1</v>
      </c>
      <c r="N4896">
        <v>1</v>
      </c>
      <c r="O4896" s="4">
        <v>0</v>
      </c>
      <c r="P4896" s="4">
        <v>9</v>
      </c>
      <c r="Q4896" s="4">
        <v>9</v>
      </c>
      <c r="R4896" s="4">
        <v>9</v>
      </c>
      <c r="S4896" s="4">
        <f t="shared" si="76"/>
        <v>0</v>
      </c>
    </row>
    <row r="4897" spans="1:19">
      <c r="A4897">
        <v>19930527</v>
      </c>
      <c r="B4897">
        <v>0</v>
      </c>
      <c r="C4897" s="4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1</v>
      </c>
      <c r="K4897">
        <v>0</v>
      </c>
      <c r="L4897">
        <v>0</v>
      </c>
      <c r="M4897">
        <v>1</v>
      </c>
      <c r="N4897">
        <v>1</v>
      </c>
      <c r="O4897" s="4">
        <v>0</v>
      </c>
      <c r="P4897" s="4">
        <v>9</v>
      </c>
      <c r="Q4897" s="4">
        <v>9</v>
      </c>
      <c r="R4897" s="4">
        <v>9</v>
      </c>
      <c r="S4897" s="4">
        <f t="shared" si="76"/>
        <v>0</v>
      </c>
    </row>
    <row r="4898" spans="1:19">
      <c r="A4898">
        <v>19930528</v>
      </c>
      <c r="B4898">
        <v>0</v>
      </c>
      <c r="C4898" s="4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1</v>
      </c>
      <c r="K4898">
        <v>0</v>
      </c>
      <c r="L4898">
        <v>0</v>
      </c>
      <c r="M4898">
        <v>1</v>
      </c>
      <c r="N4898">
        <v>0</v>
      </c>
      <c r="O4898" s="4">
        <v>0</v>
      </c>
      <c r="P4898" s="4">
        <v>9</v>
      </c>
      <c r="Q4898" s="4">
        <v>9</v>
      </c>
      <c r="R4898" s="4">
        <v>9</v>
      </c>
      <c r="S4898" s="4">
        <f t="shared" si="76"/>
        <v>0</v>
      </c>
    </row>
    <row r="4899" spans="1:19">
      <c r="A4899">
        <v>19930529</v>
      </c>
      <c r="B4899">
        <v>0</v>
      </c>
      <c r="C4899" s="4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1</v>
      </c>
      <c r="N4899">
        <v>0</v>
      </c>
      <c r="O4899" s="4">
        <v>0</v>
      </c>
      <c r="P4899" s="4">
        <v>9</v>
      </c>
      <c r="Q4899" s="4">
        <v>9</v>
      </c>
      <c r="R4899" s="4">
        <v>9</v>
      </c>
      <c r="S4899" s="4">
        <f t="shared" si="76"/>
        <v>0</v>
      </c>
    </row>
    <row r="4900" spans="1:19">
      <c r="A4900">
        <v>19930530</v>
      </c>
      <c r="B4900">
        <v>0</v>
      </c>
      <c r="C4900" s="4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1</v>
      </c>
      <c r="N4900">
        <v>1</v>
      </c>
      <c r="O4900" s="4">
        <v>0</v>
      </c>
      <c r="P4900" s="4">
        <v>9</v>
      </c>
      <c r="Q4900" s="4">
        <v>9</v>
      </c>
      <c r="R4900" s="4">
        <v>9</v>
      </c>
      <c r="S4900" s="4">
        <f t="shared" si="76"/>
        <v>0</v>
      </c>
    </row>
    <row r="4901" spans="1:19">
      <c r="A4901">
        <v>19930531</v>
      </c>
      <c r="B4901">
        <v>0</v>
      </c>
      <c r="C4901" s="4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1</v>
      </c>
      <c r="N4901">
        <v>1</v>
      </c>
      <c r="O4901" s="4">
        <v>0</v>
      </c>
      <c r="P4901" s="4">
        <v>9</v>
      </c>
      <c r="Q4901" s="4">
        <v>9</v>
      </c>
      <c r="R4901" s="4">
        <v>9</v>
      </c>
      <c r="S4901" s="4">
        <f t="shared" si="76"/>
        <v>0</v>
      </c>
    </row>
    <row r="4902" spans="1:19">
      <c r="A4902">
        <v>19930601</v>
      </c>
      <c r="B4902">
        <v>0</v>
      </c>
      <c r="C4902" s="4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1</v>
      </c>
      <c r="N4902">
        <v>1</v>
      </c>
      <c r="O4902" s="4">
        <v>0</v>
      </c>
      <c r="P4902" s="4">
        <v>9</v>
      </c>
      <c r="Q4902" s="4">
        <v>9</v>
      </c>
      <c r="R4902" s="4">
        <v>9</v>
      </c>
      <c r="S4902" s="4">
        <f t="shared" si="76"/>
        <v>0</v>
      </c>
    </row>
    <row r="4903" spans="1:19">
      <c r="A4903">
        <v>19930602</v>
      </c>
      <c r="B4903">
        <v>0</v>
      </c>
      <c r="C4903" s="4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1</v>
      </c>
      <c r="K4903">
        <v>0</v>
      </c>
      <c r="L4903">
        <v>0</v>
      </c>
      <c r="M4903">
        <v>1</v>
      </c>
      <c r="N4903">
        <v>1</v>
      </c>
      <c r="O4903" s="4">
        <v>0</v>
      </c>
      <c r="P4903" s="4">
        <v>9</v>
      </c>
      <c r="Q4903" s="4">
        <v>9</v>
      </c>
      <c r="R4903" s="4">
        <v>9</v>
      </c>
      <c r="S4903" s="4">
        <f t="shared" si="76"/>
        <v>0</v>
      </c>
    </row>
    <row r="4904" spans="1:19">
      <c r="A4904">
        <v>19930603</v>
      </c>
      <c r="B4904">
        <v>0</v>
      </c>
      <c r="C4904" s="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1</v>
      </c>
      <c r="K4904">
        <v>0</v>
      </c>
      <c r="L4904">
        <v>0</v>
      </c>
      <c r="M4904">
        <v>1</v>
      </c>
      <c r="N4904">
        <v>1</v>
      </c>
      <c r="O4904" s="4">
        <v>0</v>
      </c>
      <c r="P4904" s="4">
        <v>9</v>
      </c>
      <c r="Q4904" s="4">
        <v>9</v>
      </c>
      <c r="R4904" s="4">
        <v>9</v>
      </c>
      <c r="S4904" s="4">
        <f t="shared" si="76"/>
        <v>0</v>
      </c>
    </row>
    <row r="4905" spans="1:19">
      <c r="A4905">
        <v>19930604</v>
      </c>
      <c r="B4905">
        <v>0</v>
      </c>
      <c r="C4905" s="4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1</v>
      </c>
      <c r="K4905">
        <v>0</v>
      </c>
      <c r="L4905">
        <v>0</v>
      </c>
      <c r="M4905">
        <v>1</v>
      </c>
      <c r="N4905">
        <v>1</v>
      </c>
      <c r="O4905" s="4">
        <v>0</v>
      </c>
      <c r="P4905" s="4">
        <v>9</v>
      </c>
      <c r="Q4905" s="4">
        <v>9</v>
      </c>
      <c r="R4905" s="4">
        <v>9</v>
      </c>
      <c r="S4905" s="4">
        <f t="shared" si="76"/>
        <v>0</v>
      </c>
    </row>
    <row r="4906" spans="1:19">
      <c r="A4906">
        <v>19930605</v>
      </c>
      <c r="B4906">
        <v>0</v>
      </c>
      <c r="C4906" s="4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1</v>
      </c>
      <c r="N4906">
        <v>1</v>
      </c>
      <c r="O4906" s="4">
        <v>0</v>
      </c>
      <c r="P4906" s="4">
        <v>9</v>
      </c>
      <c r="Q4906" s="4">
        <v>9</v>
      </c>
      <c r="R4906" s="4">
        <v>9</v>
      </c>
      <c r="S4906" s="4">
        <f t="shared" si="76"/>
        <v>0</v>
      </c>
    </row>
    <row r="4907" spans="1:19">
      <c r="A4907">
        <v>19930606</v>
      </c>
      <c r="B4907">
        <v>0</v>
      </c>
      <c r="C4907" s="4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1</v>
      </c>
      <c r="K4907">
        <v>0</v>
      </c>
      <c r="L4907">
        <v>0</v>
      </c>
      <c r="M4907">
        <v>1</v>
      </c>
      <c r="N4907">
        <v>1</v>
      </c>
      <c r="O4907" s="4">
        <v>0</v>
      </c>
      <c r="P4907" s="4">
        <v>9</v>
      </c>
      <c r="Q4907" s="4">
        <v>9</v>
      </c>
      <c r="R4907" s="4">
        <v>9</v>
      </c>
      <c r="S4907" s="4">
        <f t="shared" si="76"/>
        <v>0</v>
      </c>
    </row>
    <row r="4908" spans="1:19">
      <c r="A4908">
        <v>19930607</v>
      </c>
      <c r="B4908">
        <v>0</v>
      </c>
      <c r="C4908" s="4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1</v>
      </c>
      <c r="K4908">
        <v>0</v>
      </c>
      <c r="L4908">
        <v>0</v>
      </c>
      <c r="M4908">
        <v>1</v>
      </c>
      <c r="N4908">
        <v>1</v>
      </c>
      <c r="O4908" s="4">
        <v>0</v>
      </c>
      <c r="P4908" s="4">
        <v>9</v>
      </c>
      <c r="Q4908" s="4">
        <v>9</v>
      </c>
      <c r="R4908" s="4">
        <v>9</v>
      </c>
      <c r="S4908" s="4">
        <f t="shared" si="76"/>
        <v>0</v>
      </c>
    </row>
    <row r="4909" spans="1:19">
      <c r="A4909">
        <v>19930608</v>
      </c>
      <c r="B4909">
        <v>0</v>
      </c>
      <c r="C4909" s="4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1</v>
      </c>
      <c r="K4909">
        <v>0</v>
      </c>
      <c r="L4909">
        <v>0</v>
      </c>
      <c r="M4909">
        <v>1</v>
      </c>
      <c r="N4909">
        <v>1</v>
      </c>
      <c r="O4909" s="4">
        <v>0</v>
      </c>
      <c r="P4909" s="4">
        <v>9</v>
      </c>
      <c r="Q4909" s="4">
        <v>9</v>
      </c>
      <c r="R4909" s="4">
        <v>9</v>
      </c>
      <c r="S4909" s="4">
        <f t="shared" si="76"/>
        <v>0</v>
      </c>
    </row>
    <row r="4910" spans="1:19">
      <c r="A4910">
        <v>19930609</v>
      </c>
      <c r="B4910">
        <v>0</v>
      </c>
      <c r="C4910" s="4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1</v>
      </c>
      <c r="K4910">
        <v>0</v>
      </c>
      <c r="L4910">
        <v>0</v>
      </c>
      <c r="M4910">
        <v>1</v>
      </c>
      <c r="N4910">
        <v>1</v>
      </c>
      <c r="O4910" s="4">
        <v>0</v>
      </c>
      <c r="P4910" s="4">
        <v>9</v>
      </c>
      <c r="Q4910" s="4">
        <v>9</v>
      </c>
      <c r="R4910" s="4">
        <v>9</v>
      </c>
      <c r="S4910" s="4">
        <f t="shared" si="76"/>
        <v>0</v>
      </c>
    </row>
    <row r="4911" spans="1:19">
      <c r="A4911">
        <v>19930610</v>
      </c>
      <c r="B4911">
        <v>0</v>
      </c>
      <c r="C4911" s="4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1</v>
      </c>
      <c r="K4911">
        <v>0</v>
      </c>
      <c r="L4911">
        <v>0</v>
      </c>
      <c r="M4911">
        <v>1</v>
      </c>
      <c r="N4911">
        <v>1</v>
      </c>
      <c r="O4911" s="4">
        <v>0</v>
      </c>
      <c r="P4911" s="4">
        <v>9</v>
      </c>
      <c r="Q4911" s="4">
        <v>9</v>
      </c>
      <c r="R4911" s="4">
        <v>9</v>
      </c>
      <c r="S4911" s="4">
        <f t="shared" si="76"/>
        <v>0</v>
      </c>
    </row>
    <row r="4912" spans="1:19">
      <c r="A4912">
        <v>19930611</v>
      </c>
      <c r="B4912">
        <v>0</v>
      </c>
      <c r="C4912" s="4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1</v>
      </c>
      <c r="K4912">
        <v>0</v>
      </c>
      <c r="L4912">
        <v>0</v>
      </c>
      <c r="M4912">
        <v>1</v>
      </c>
      <c r="N4912">
        <v>1</v>
      </c>
      <c r="O4912" s="4">
        <v>0</v>
      </c>
      <c r="P4912" s="4">
        <v>9</v>
      </c>
      <c r="Q4912" s="4">
        <v>9</v>
      </c>
      <c r="R4912" s="4">
        <v>9</v>
      </c>
      <c r="S4912" s="4">
        <f t="shared" si="76"/>
        <v>0</v>
      </c>
    </row>
    <row r="4913" spans="1:19">
      <c r="A4913">
        <v>19930612</v>
      </c>
      <c r="B4913">
        <v>0</v>
      </c>
      <c r="C4913" s="4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1</v>
      </c>
      <c r="N4913">
        <v>1</v>
      </c>
      <c r="O4913" s="4">
        <v>0</v>
      </c>
      <c r="P4913" s="4">
        <v>9</v>
      </c>
      <c r="Q4913" s="4">
        <v>9</v>
      </c>
      <c r="R4913" s="4">
        <v>9</v>
      </c>
      <c r="S4913" s="4">
        <f t="shared" si="76"/>
        <v>0</v>
      </c>
    </row>
    <row r="4914" spans="1:19">
      <c r="A4914">
        <v>19930613</v>
      </c>
      <c r="B4914">
        <v>0</v>
      </c>
      <c r="C4914" s="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1</v>
      </c>
      <c r="J4914">
        <v>0</v>
      </c>
      <c r="K4914">
        <v>0</v>
      </c>
      <c r="L4914">
        <v>0</v>
      </c>
      <c r="M4914">
        <v>1</v>
      </c>
      <c r="N4914">
        <v>1</v>
      </c>
      <c r="O4914" s="4">
        <v>0</v>
      </c>
      <c r="P4914" s="4">
        <v>9</v>
      </c>
      <c r="Q4914" s="4">
        <v>9</v>
      </c>
      <c r="R4914" s="4">
        <v>9</v>
      </c>
      <c r="S4914" s="4">
        <f t="shared" si="76"/>
        <v>0</v>
      </c>
    </row>
    <row r="4915" spans="1:19">
      <c r="A4915">
        <v>19930614</v>
      </c>
      <c r="B4915">
        <v>0</v>
      </c>
      <c r="C4915" s="4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1</v>
      </c>
      <c r="J4915">
        <v>0</v>
      </c>
      <c r="K4915">
        <v>0</v>
      </c>
      <c r="L4915">
        <v>0</v>
      </c>
      <c r="M4915">
        <v>1</v>
      </c>
      <c r="N4915">
        <v>0</v>
      </c>
      <c r="O4915" s="4">
        <v>0</v>
      </c>
      <c r="P4915" s="4">
        <v>9</v>
      </c>
      <c r="Q4915" s="4">
        <v>9</v>
      </c>
      <c r="R4915" s="4">
        <v>9</v>
      </c>
      <c r="S4915" s="4">
        <f t="shared" si="76"/>
        <v>0</v>
      </c>
    </row>
    <row r="4916" spans="1:19">
      <c r="A4916">
        <v>19930615</v>
      </c>
      <c r="B4916">
        <v>0</v>
      </c>
      <c r="C4916" s="4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1</v>
      </c>
      <c r="J4916">
        <v>0</v>
      </c>
      <c r="K4916">
        <v>0</v>
      </c>
      <c r="L4916">
        <v>0</v>
      </c>
      <c r="M4916">
        <v>1</v>
      </c>
      <c r="N4916">
        <v>1</v>
      </c>
      <c r="O4916" s="4">
        <v>0</v>
      </c>
      <c r="P4916" s="4">
        <v>9</v>
      </c>
      <c r="Q4916" s="4">
        <v>9</v>
      </c>
      <c r="R4916" s="4">
        <v>9</v>
      </c>
      <c r="S4916" s="4">
        <f t="shared" si="76"/>
        <v>0</v>
      </c>
    </row>
    <row r="4917" spans="1:19">
      <c r="A4917">
        <v>19930616</v>
      </c>
      <c r="B4917">
        <v>0</v>
      </c>
      <c r="C4917" s="4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1</v>
      </c>
      <c r="J4917">
        <v>0</v>
      </c>
      <c r="K4917">
        <v>0</v>
      </c>
      <c r="L4917">
        <v>0</v>
      </c>
      <c r="M4917">
        <v>1</v>
      </c>
      <c r="N4917">
        <v>1</v>
      </c>
      <c r="O4917" s="4">
        <v>0</v>
      </c>
      <c r="P4917" s="4">
        <v>9</v>
      </c>
      <c r="Q4917" s="4">
        <v>9</v>
      </c>
      <c r="R4917" s="4">
        <v>9</v>
      </c>
      <c r="S4917" s="4">
        <f t="shared" si="76"/>
        <v>0</v>
      </c>
    </row>
    <row r="4918" spans="1:19">
      <c r="A4918">
        <v>19930617</v>
      </c>
      <c r="B4918">
        <v>0</v>
      </c>
      <c r="C4918" s="4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1</v>
      </c>
      <c r="J4918">
        <v>0</v>
      </c>
      <c r="K4918">
        <v>0</v>
      </c>
      <c r="L4918">
        <v>0</v>
      </c>
      <c r="M4918">
        <v>1</v>
      </c>
      <c r="N4918">
        <v>1</v>
      </c>
      <c r="O4918" s="4">
        <v>0</v>
      </c>
      <c r="P4918" s="4">
        <v>9</v>
      </c>
      <c r="Q4918" s="4">
        <v>9</v>
      </c>
      <c r="R4918" s="4">
        <v>9</v>
      </c>
      <c r="S4918" s="4">
        <f t="shared" si="76"/>
        <v>0</v>
      </c>
    </row>
    <row r="4919" spans="1:19">
      <c r="A4919">
        <v>19930618</v>
      </c>
      <c r="B4919">
        <v>0</v>
      </c>
      <c r="C4919" s="4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1</v>
      </c>
      <c r="J4919">
        <v>0</v>
      </c>
      <c r="K4919">
        <v>0</v>
      </c>
      <c r="L4919">
        <v>0</v>
      </c>
      <c r="M4919">
        <v>1</v>
      </c>
      <c r="N4919">
        <v>1</v>
      </c>
      <c r="O4919" s="4">
        <v>0</v>
      </c>
      <c r="P4919" s="4">
        <v>9</v>
      </c>
      <c r="Q4919" s="4">
        <v>9</v>
      </c>
      <c r="R4919" s="4">
        <v>9</v>
      </c>
      <c r="S4919" s="4">
        <f t="shared" si="76"/>
        <v>0</v>
      </c>
    </row>
    <row r="4920" spans="1:19">
      <c r="A4920">
        <v>19930619</v>
      </c>
      <c r="B4920">
        <v>0</v>
      </c>
      <c r="C4920" s="4">
        <v>0</v>
      </c>
      <c r="D4920">
        <v>0</v>
      </c>
      <c r="E4920">
        <v>0</v>
      </c>
      <c r="F4920">
        <v>0</v>
      </c>
      <c r="G4920">
        <v>0</v>
      </c>
      <c r="H4920">
        <v>1</v>
      </c>
      <c r="I4920">
        <v>1</v>
      </c>
      <c r="J4920">
        <v>0</v>
      </c>
      <c r="K4920">
        <v>0</v>
      </c>
      <c r="L4920">
        <v>0</v>
      </c>
      <c r="M4920">
        <v>1</v>
      </c>
      <c r="N4920">
        <v>1</v>
      </c>
      <c r="O4920" s="4">
        <v>0</v>
      </c>
      <c r="P4920" s="4">
        <v>9</v>
      </c>
      <c r="Q4920" s="4">
        <v>9</v>
      </c>
      <c r="R4920" s="4">
        <v>9</v>
      </c>
      <c r="S4920" s="4">
        <f t="shared" si="76"/>
        <v>0</v>
      </c>
    </row>
    <row r="4921" spans="1:19">
      <c r="A4921">
        <v>19930620</v>
      </c>
      <c r="B4921">
        <v>0</v>
      </c>
      <c r="C4921" s="4">
        <v>0</v>
      </c>
      <c r="D4921">
        <v>0</v>
      </c>
      <c r="E4921">
        <v>0</v>
      </c>
      <c r="F4921">
        <v>0</v>
      </c>
      <c r="G4921">
        <v>0</v>
      </c>
      <c r="H4921">
        <v>1</v>
      </c>
      <c r="I4921">
        <v>1</v>
      </c>
      <c r="J4921">
        <v>0</v>
      </c>
      <c r="K4921">
        <v>0</v>
      </c>
      <c r="L4921">
        <v>0</v>
      </c>
      <c r="M4921">
        <v>1</v>
      </c>
      <c r="N4921">
        <v>0</v>
      </c>
      <c r="O4921" s="4">
        <v>0</v>
      </c>
      <c r="P4921" s="4">
        <v>9</v>
      </c>
      <c r="Q4921" s="4">
        <v>9</v>
      </c>
      <c r="R4921" s="4">
        <v>9</v>
      </c>
      <c r="S4921" s="4">
        <f t="shared" si="76"/>
        <v>0</v>
      </c>
    </row>
    <row r="4922" spans="1:19">
      <c r="A4922">
        <v>19930621</v>
      </c>
      <c r="B4922">
        <v>0</v>
      </c>
      <c r="C4922" s="4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1</v>
      </c>
      <c r="J4922">
        <v>0</v>
      </c>
      <c r="K4922">
        <v>0</v>
      </c>
      <c r="L4922">
        <v>0</v>
      </c>
      <c r="M4922">
        <v>1</v>
      </c>
      <c r="N4922">
        <v>0</v>
      </c>
      <c r="O4922" s="4">
        <v>0</v>
      </c>
      <c r="P4922" s="4">
        <v>9</v>
      </c>
      <c r="Q4922" s="4">
        <v>9</v>
      </c>
      <c r="R4922" s="4">
        <v>9</v>
      </c>
      <c r="S4922" s="4">
        <f t="shared" si="76"/>
        <v>0</v>
      </c>
    </row>
    <row r="4923" spans="1:19">
      <c r="A4923">
        <v>19930622</v>
      </c>
      <c r="B4923">
        <v>0</v>
      </c>
      <c r="C4923" s="4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1</v>
      </c>
      <c r="J4923">
        <v>0</v>
      </c>
      <c r="K4923">
        <v>0</v>
      </c>
      <c r="L4923">
        <v>0</v>
      </c>
      <c r="M4923">
        <v>1</v>
      </c>
      <c r="N4923">
        <v>1</v>
      </c>
      <c r="O4923" s="4">
        <v>0</v>
      </c>
      <c r="P4923" s="4">
        <v>9</v>
      </c>
      <c r="Q4923" s="4">
        <v>9</v>
      </c>
      <c r="R4923" s="4">
        <v>9</v>
      </c>
      <c r="S4923" s="4">
        <f t="shared" si="76"/>
        <v>0</v>
      </c>
    </row>
    <row r="4924" spans="1:19">
      <c r="A4924">
        <v>19930623</v>
      </c>
      <c r="B4924">
        <v>0</v>
      </c>
      <c r="C4924" s="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1</v>
      </c>
      <c r="J4924">
        <v>1</v>
      </c>
      <c r="K4924">
        <v>0</v>
      </c>
      <c r="L4924">
        <v>0</v>
      </c>
      <c r="M4924">
        <v>1</v>
      </c>
      <c r="N4924">
        <v>1</v>
      </c>
      <c r="O4924" s="4">
        <v>0</v>
      </c>
      <c r="P4924" s="4">
        <v>9</v>
      </c>
      <c r="Q4924" s="4">
        <v>9</v>
      </c>
      <c r="R4924" s="4">
        <v>9</v>
      </c>
      <c r="S4924" s="4">
        <f t="shared" si="76"/>
        <v>0</v>
      </c>
    </row>
    <row r="4925" spans="1:19">
      <c r="A4925">
        <v>19930624</v>
      </c>
      <c r="B4925">
        <v>0</v>
      </c>
      <c r="C4925" s="4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1</v>
      </c>
      <c r="J4925">
        <v>1</v>
      </c>
      <c r="K4925">
        <v>0</v>
      </c>
      <c r="L4925">
        <v>0</v>
      </c>
      <c r="M4925">
        <v>1</v>
      </c>
      <c r="N4925">
        <v>1</v>
      </c>
      <c r="O4925" s="4">
        <v>0</v>
      </c>
      <c r="P4925" s="4">
        <v>9</v>
      </c>
      <c r="Q4925" s="4">
        <v>9</v>
      </c>
      <c r="R4925" s="4">
        <v>9</v>
      </c>
      <c r="S4925" s="4">
        <f t="shared" si="76"/>
        <v>0</v>
      </c>
    </row>
    <row r="4926" spans="1:19">
      <c r="A4926">
        <v>19930625</v>
      </c>
      <c r="B4926">
        <v>0</v>
      </c>
      <c r="C4926" s="4">
        <v>0</v>
      </c>
      <c r="D4926">
        <v>0</v>
      </c>
      <c r="E4926">
        <v>0</v>
      </c>
      <c r="F4926">
        <v>0</v>
      </c>
      <c r="G4926">
        <v>0</v>
      </c>
      <c r="H4926">
        <v>1</v>
      </c>
      <c r="I4926">
        <v>1</v>
      </c>
      <c r="J4926">
        <v>1</v>
      </c>
      <c r="K4926">
        <v>0</v>
      </c>
      <c r="L4926">
        <v>0</v>
      </c>
      <c r="M4926">
        <v>1</v>
      </c>
      <c r="N4926">
        <v>0</v>
      </c>
      <c r="O4926" s="4">
        <v>0</v>
      </c>
      <c r="P4926" s="4">
        <v>9</v>
      </c>
      <c r="Q4926" s="4">
        <v>9</v>
      </c>
      <c r="R4926" s="4">
        <v>9</v>
      </c>
      <c r="S4926" s="4">
        <f t="shared" si="76"/>
        <v>0</v>
      </c>
    </row>
    <row r="4927" spans="1:19">
      <c r="A4927">
        <v>19930626</v>
      </c>
      <c r="B4927">
        <v>0</v>
      </c>
      <c r="C4927" s="4">
        <v>0</v>
      </c>
      <c r="D4927">
        <v>0</v>
      </c>
      <c r="E4927">
        <v>0</v>
      </c>
      <c r="F4927">
        <v>0</v>
      </c>
      <c r="G4927">
        <v>1</v>
      </c>
      <c r="H4927">
        <v>1</v>
      </c>
      <c r="I4927">
        <v>1</v>
      </c>
      <c r="J4927">
        <v>0</v>
      </c>
      <c r="K4927">
        <v>0</v>
      </c>
      <c r="L4927">
        <v>0</v>
      </c>
      <c r="M4927">
        <v>0</v>
      </c>
      <c r="N4927">
        <v>0</v>
      </c>
      <c r="O4927" s="4">
        <v>0</v>
      </c>
      <c r="P4927" s="4">
        <v>9</v>
      </c>
      <c r="Q4927" s="4">
        <v>9</v>
      </c>
      <c r="R4927" s="4">
        <v>9</v>
      </c>
      <c r="S4927" s="4">
        <f t="shared" si="76"/>
        <v>0</v>
      </c>
    </row>
    <row r="4928" spans="1:19">
      <c r="A4928">
        <v>19930627</v>
      </c>
      <c r="B4928">
        <v>0</v>
      </c>
      <c r="C4928" s="4">
        <v>0</v>
      </c>
      <c r="D4928">
        <v>0</v>
      </c>
      <c r="E4928">
        <v>0</v>
      </c>
      <c r="F4928">
        <v>0</v>
      </c>
      <c r="G4928">
        <v>0</v>
      </c>
      <c r="H4928">
        <v>1</v>
      </c>
      <c r="I4928">
        <v>1</v>
      </c>
      <c r="J4928">
        <v>0</v>
      </c>
      <c r="K4928">
        <v>0</v>
      </c>
      <c r="L4928">
        <v>0</v>
      </c>
      <c r="M4928">
        <v>1</v>
      </c>
      <c r="N4928">
        <v>1</v>
      </c>
      <c r="O4928" s="4">
        <v>0</v>
      </c>
      <c r="P4928" s="4">
        <v>9</v>
      </c>
      <c r="Q4928" s="4">
        <v>9</v>
      </c>
      <c r="R4928" s="4">
        <v>9</v>
      </c>
      <c r="S4928" s="4">
        <f t="shared" si="76"/>
        <v>0</v>
      </c>
    </row>
    <row r="4929" spans="1:19">
      <c r="A4929">
        <v>19930628</v>
      </c>
      <c r="B4929">
        <v>0</v>
      </c>
      <c r="C4929" s="4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1</v>
      </c>
      <c r="J4929">
        <v>0</v>
      </c>
      <c r="K4929">
        <v>0</v>
      </c>
      <c r="L4929">
        <v>0</v>
      </c>
      <c r="M4929">
        <v>1</v>
      </c>
      <c r="N4929">
        <v>1</v>
      </c>
      <c r="O4929" s="4">
        <v>0</v>
      </c>
      <c r="P4929" s="4">
        <v>9</v>
      </c>
      <c r="Q4929" s="4">
        <v>9</v>
      </c>
      <c r="R4929" s="4">
        <v>9</v>
      </c>
      <c r="S4929" s="4">
        <f t="shared" si="76"/>
        <v>0</v>
      </c>
    </row>
    <row r="4930" spans="1:19">
      <c r="A4930">
        <v>19930629</v>
      </c>
      <c r="B4930">
        <v>0</v>
      </c>
      <c r="C4930" s="4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1</v>
      </c>
      <c r="J4930">
        <v>0</v>
      </c>
      <c r="K4930">
        <v>0</v>
      </c>
      <c r="L4930">
        <v>0</v>
      </c>
      <c r="M4930">
        <v>1</v>
      </c>
      <c r="N4930">
        <v>1</v>
      </c>
      <c r="O4930" s="4">
        <v>0</v>
      </c>
      <c r="P4930" s="4">
        <v>9</v>
      </c>
      <c r="Q4930" s="4">
        <v>9</v>
      </c>
      <c r="R4930" s="4">
        <v>9</v>
      </c>
      <c r="S4930" s="4">
        <f t="shared" si="76"/>
        <v>0</v>
      </c>
    </row>
    <row r="4931" spans="1:19">
      <c r="A4931">
        <v>19930630</v>
      </c>
      <c r="B4931">
        <v>0</v>
      </c>
      <c r="C4931" s="4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1</v>
      </c>
      <c r="N4931">
        <v>1</v>
      </c>
      <c r="O4931" s="4">
        <v>0</v>
      </c>
      <c r="P4931" s="4">
        <v>9</v>
      </c>
      <c r="Q4931" s="4">
        <v>9</v>
      </c>
      <c r="R4931" s="4">
        <v>9</v>
      </c>
      <c r="S4931" s="4">
        <f t="shared" ref="S4931:S4994" si="77">IF(B4931+H4931+J4931+K4931+M4931&gt;0,0,1)</f>
        <v>0</v>
      </c>
    </row>
    <row r="4932" spans="1:19">
      <c r="A4932">
        <v>19930701</v>
      </c>
      <c r="B4932">
        <v>0</v>
      </c>
      <c r="C4932" s="4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 s="4">
        <v>0</v>
      </c>
      <c r="P4932" s="4">
        <v>9</v>
      </c>
      <c r="Q4932" s="4">
        <v>9</v>
      </c>
      <c r="R4932" s="4">
        <v>9</v>
      </c>
      <c r="S4932" s="4">
        <f t="shared" si="77"/>
        <v>1</v>
      </c>
    </row>
    <row r="4933" spans="1:19">
      <c r="A4933">
        <v>19930702</v>
      </c>
      <c r="B4933">
        <v>0</v>
      </c>
      <c r="C4933" s="4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 s="4">
        <v>0</v>
      </c>
      <c r="P4933" s="4">
        <v>9</v>
      </c>
      <c r="Q4933" s="4">
        <v>9</v>
      </c>
      <c r="R4933" s="4">
        <v>9</v>
      </c>
      <c r="S4933" s="4">
        <f t="shared" si="77"/>
        <v>1</v>
      </c>
    </row>
    <row r="4934" spans="1:19">
      <c r="A4934">
        <v>19930703</v>
      </c>
      <c r="B4934">
        <v>0</v>
      </c>
      <c r="C4934" s="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1</v>
      </c>
      <c r="N4934">
        <v>0</v>
      </c>
      <c r="O4934" s="4">
        <v>0</v>
      </c>
      <c r="P4934" s="4">
        <v>9</v>
      </c>
      <c r="Q4934" s="4">
        <v>9</v>
      </c>
      <c r="R4934" s="4">
        <v>9</v>
      </c>
      <c r="S4934" s="4">
        <f t="shared" si="77"/>
        <v>0</v>
      </c>
    </row>
    <row r="4935" spans="1:19">
      <c r="A4935">
        <v>19930704</v>
      </c>
      <c r="B4935">
        <v>0</v>
      </c>
      <c r="C4935" s="4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1</v>
      </c>
      <c r="J4935">
        <v>0</v>
      </c>
      <c r="K4935">
        <v>0</v>
      </c>
      <c r="L4935">
        <v>0</v>
      </c>
      <c r="M4935">
        <v>1</v>
      </c>
      <c r="N4935">
        <v>0</v>
      </c>
      <c r="O4935" s="4">
        <v>0</v>
      </c>
      <c r="P4935" s="4">
        <v>9</v>
      </c>
      <c r="Q4935" s="4">
        <v>9</v>
      </c>
      <c r="R4935" s="4">
        <v>9</v>
      </c>
      <c r="S4935" s="4">
        <f t="shared" si="77"/>
        <v>0</v>
      </c>
    </row>
    <row r="4936" spans="1:19">
      <c r="A4936">
        <v>19930705</v>
      </c>
      <c r="B4936">
        <v>0</v>
      </c>
      <c r="C4936" s="4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1</v>
      </c>
      <c r="J4936">
        <v>0</v>
      </c>
      <c r="K4936">
        <v>0</v>
      </c>
      <c r="L4936">
        <v>0</v>
      </c>
      <c r="M4936">
        <v>1</v>
      </c>
      <c r="N4936">
        <v>0</v>
      </c>
      <c r="O4936" s="4">
        <v>0</v>
      </c>
      <c r="P4936" s="4">
        <v>9</v>
      </c>
      <c r="Q4936" s="4">
        <v>9</v>
      </c>
      <c r="R4936" s="4">
        <v>9</v>
      </c>
      <c r="S4936" s="4">
        <f t="shared" si="77"/>
        <v>0</v>
      </c>
    </row>
    <row r="4937" spans="1:19">
      <c r="A4937">
        <v>19930706</v>
      </c>
      <c r="B4937">
        <v>0</v>
      </c>
      <c r="C4937" s="4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1</v>
      </c>
      <c r="J4937">
        <v>0</v>
      </c>
      <c r="K4937">
        <v>0</v>
      </c>
      <c r="L4937">
        <v>0</v>
      </c>
      <c r="M4937">
        <v>0</v>
      </c>
      <c r="N4937">
        <v>0</v>
      </c>
      <c r="O4937" s="4">
        <v>0</v>
      </c>
      <c r="P4937" s="4">
        <v>9</v>
      </c>
      <c r="Q4937" s="4">
        <v>9</v>
      </c>
      <c r="R4937" s="4">
        <v>9</v>
      </c>
      <c r="S4937" s="4">
        <f t="shared" si="77"/>
        <v>1</v>
      </c>
    </row>
    <row r="4938" spans="1:19">
      <c r="A4938">
        <v>19930707</v>
      </c>
      <c r="B4938">
        <v>0</v>
      </c>
      <c r="C4938" s="4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1</v>
      </c>
      <c r="J4938">
        <v>0</v>
      </c>
      <c r="K4938">
        <v>0</v>
      </c>
      <c r="L4938">
        <v>0</v>
      </c>
      <c r="M4938">
        <v>1</v>
      </c>
      <c r="N4938">
        <v>0</v>
      </c>
      <c r="O4938" s="4">
        <v>0</v>
      </c>
      <c r="P4938" s="4">
        <v>9</v>
      </c>
      <c r="Q4938" s="4">
        <v>9</v>
      </c>
      <c r="R4938" s="4">
        <v>9</v>
      </c>
      <c r="S4938" s="4">
        <f t="shared" si="77"/>
        <v>0</v>
      </c>
    </row>
    <row r="4939" spans="1:19">
      <c r="A4939">
        <v>19930708</v>
      </c>
      <c r="B4939">
        <v>0</v>
      </c>
      <c r="C4939" s="4">
        <v>0</v>
      </c>
      <c r="D4939">
        <v>0</v>
      </c>
      <c r="E4939">
        <v>0</v>
      </c>
      <c r="F4939">
        <v>0</v>
      </c>
      <c r="G4939">
        <v>0</v>
      </c>
      <c r="H4939">
        <v>1</v>
      </c>
      <c r="I4939">
        <v>1</v>
      </c>
      <c r="J4939">
        <v>0</v>
      </c>
      <c r="K4939">
        <v>0</v>
      </c>
      <c r="L4939">
        <v>0</v>
      </c>
      <c r="M4939">
        <v>0</v>
      </c>
      <c r="N4939">
        <v>0</v>
      </c>
      <c r="O4939" s="4">
        <v>0</v>
      </c>
      <c r="P4939" s="4">
        <v>9</v>
      </c>
      <c r="Q4939" s="4">
        <v>9</v>
      </c>
      <c r="R4939" s="4">
        <v>9</v>
      </c>
      <c r="S4939" s="4">
        <f t="shared" si="77"/>
        <v>0</v>
      </c>
    </row>
    <row r="4940" spans="1:19">
      <c r="A4940">
        <v>19930709</v>
      </c>
      <c r="B4940">
        <v>0</v>
      </c>
      <c r="C4940" s="4">
        <v>0</v>
      </c>
      <c r="D4940">
        <v>0</v>
      </c>
      <c r="E4940">
        <v>0</v>
      </c>
      <c r="F4940">
        <v>0</v>
      </c>
      <c r="G4940">
        <v>0</v>
      </c>
      <c r="H4940">
        <v>1</v>
      </c>
      <c r="I4940">
        <v>1</v>
      </c>
      <c r="J4940">
        <v>0</v>
      </c>
      <c r="K4940">
        <v>0</v>
      </c>
      <c r="L4940">
        <v>0</v>
      </c>
      <c r="M4940">
        <v>0</v>
      </c>
      <c r="N4940">
        <v>0</v>
      </c>
      <c r="O4940" s="4">
        <v>0</v>
      </c>
      <c r="P4940" s="4">
        <v>9</v>
      </c>
      <c r="Q4940" s="4">
        <v>9</v>
      </c>
      <c r="R4940" s="4">
        <v>9</v>
      </c>
      <c r="S4940" s="4">
        <f t="shared" si="77"/>
        <v>0</v>
      </c>
    </row>
    <row r="4941" spans="1:19">
      <c r="A4941">
        <v>19930710</v>
      </c>
      <c r="B4941">
        <v>0</v>
      </c>
      <c r="C4941" s="4">
        <v>0</v>
      </c>
      <c r="D4941">
        <v>0</v>
      </c>
      <c r="E4941">
        <v>0</v>
      </c>
      <c r="F4941">
        <v>0</v>
      </c>
      <c r="G4941">
        <v>0</v>
      </c>
      <c r="H4941">
        <v>1</v>
      </c>
      <c r="I4941">
        <v>1</v>
      </c>
      <c r="J4941">
        <v>0</v>
      </c>
      <c r="K4941">
        <v>0</v>
      </c>
      <c r="L4941">
        <v>0</v>
      </c>
      <c r="M4941">
        <v>0</v>
      </c>
      <c r="N4941">
        <v>0</v>
      </c>
      <c r="O4941" s="4">
        <v>0</v>
      </c>
      <c r="P4941" s="4">
        <v>9</v>
      </c>
      <c r="Q4941" s="4">
        <v>9</v>
      </c>
      <c r="R4941" s="4">
        <v>9</v>
      </c>
      <c r="S4941" s="4">
        <f t="shared" si="77"/>
        <v>0</v>
      </c>
    </row>
    <row r="4942" spans="1:19">
      <c r="A4942">
        <v>19930711</v>
      </c>
      <c r="B4942">
        <v>0</v>
      </c>
      <c r="C4942" s="4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1</v>
      </c>
      <c r="J4942">
        <v>0</v>
      </c>
      <c r="K4942">
        <v>0</v>
      </c>
      <c r="L4942">
        <v>0</v>
      </c>
      <c r="M4942">
        <v>0</v>
      </c>
      <c r="N4942">
        <v>0</v>
      </c>
      <c r="O4942" s="4">
        <v>0</v>
      </c>
      <c r="P4942" s="4">
        <v>9</v>
      </c>
      <c r="Q4942" s="4">
        <v>9</v>
      </c>
      <c r="R4942" s="4">
        <v>9</v>
      </c>
      <c r="S4942" s="4">
        <f t="shared" si="77"/>
        <v>1</v>
      </c>
    </row>
    <row r="4943" spans="1:19">
      <c r="A4943">
        <v>19930712</v>
      </c>
      <c r="B4943">
        <v>0</v>
      </c>
      <c r="C4943" s="4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1</v>
      </c>
      <c r="J4943">
        <v>0</v>
      </c>
      <c r="K4943">
        <v>0</v>
      </c>
      <c r="L4943">
        <v>0</v>
      </c>
      <c r="M4943">
        <v>0</v>
      </c>
      <c r="N4943">
        <v>0</v>
      </c>
      <c r="O4943" s="4">
        <v>0</v>
      </c>
      <c r="P4943" s="4">
        <v>9</v>
      </c>
      <c r="Q4943" s="4">
        <v>9</v>
      </c>
      <c r="R4943" s="4">
        <v>9</v>
      </c>
      <c r="S4943" s="4">
        <f t="shared" si="77"/>
        <v>1</v>
      </c>
    </row>
    <row r="4944" spans="1:19">
      <c r="A4944">
        <v>19930713</v>
      </c>
      <c r="B4944">
        <v>0</v>
      </c>
      <c r="C4944" s="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1</v>
      </c>
      <c r="J4944">
        <v>0</v>
      </c>
      <c r="K4944">
        <v>0</v>
      </c>
      <c r="L4944">
        <v>0</v>
      </c>
      <c r="M4944">
        <v>1</v>
      </c>
      <c r="N4944">
        <v>1</v>
      </c>
      <c r="O4944" s="4">
        <v>0</v>
      </c>
      <c r="P4944" s="4">
        <v>9</v>
      </c>
      <c r="Q4944" s="4">
        <v>9</v>
      </c>
      <c r="R4944" s="4">
        <v>9</v>
      </c>
      <c r="S4944" s="4">
        <f t="shared" si="77"/>
        <v>0</v>
      </c>
    </row>
    <row r="4945" spans="1:19">
      <c r="A4945">
        <v>19930714</v>
      </c>
      <c r="B4945">
        <v>0</v>
      </c>
      <c r="C4945" s="4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1</v>
      </c>
      <c r="J4945">
        <v>0</v>
      </c>
      <c r="K4945">
        <v>0</v>
      </c>
      <c r="L4945">
        <v>0</v>
      </c>
      <c r="M4945">
        <v>1</v>
      </c>
      <c r="N4945">
        <v>0</v>
      </c>
      <c r="O4945" s="4">
        <v>0</v>
      </c>
      <c r="P4945" s="4">
        <v>9</v>
      </c>
      <c r="Q4945" s="4">
        <v>9</v>
      </c>
      <c r="R4945" s="4">
        <v>9</v>
      </c>
      <c r="S4945" s="4">
        <f t="shared" si="77"/>
        <v>0</v>
      </c>
    </row>
    <row r="4946" spans="1:19">
      <c r="A4946">
        <v>19930715</v>
      </c>
      <c r="B4946">
        <v>0</v>
      </c>
      <c r="C4946" s="4">
        <v>0</v>
      </c>
      <c r="D4946">
        <v>0</v>
      </c>
      <c r="E4946">
        <v>0</v>
      </c>
      <c r="F4946">
        <v>0</v>
      </c>
      <c r="G4946">
        <v>0</v>
      </c>
      <c r="H4946">
        <v>1</v>
      </c>
      <c r="I4946">
        <v>1</v>
      </c>
      <c r="J4946">
        <v>0</v>
      </c>
      <c r="K4946">
        <v>0</v>
      </c>
      <c r="L4946">
        <v>0</v>
      </c>
      <c r="M4946">
        <v>1</v>
      </c>
      <c r="N4946">
        <v>0</v>
      </c>
      <c r="O4946" s="4">
        <v>0</v>
      </c>
      <c r="P4946" s="4">
        <v>9</v>
      </c>
      <c r="Q4946" s="4">
        <v>9</v>
      </c>
      <c r="R4946" s="4">
        <v>9</v>
      </c>
      <c r="S4946" s="4">
        <f t="shared" si="77"/>
        <v>0</v>
      </c>
    </row>
    <row r="4947" spans="1:19">
      <c r="A4947">
        <v>19930716</v>
      </c>
      <c r="B4947">
        <v>0</v>
      </c>
      <c r="C4947" s="4">
        <v>0</v>
      </c>
      <c r="D4947">
        <v>0</v>
      </c>
      <c r="E4947">
        <v>0</v>
      </c>
      <c r="F4947">
        <v>0</v>
      </c>
      <c r="G4947">
        <v>1</v>
      </c>
      <c r="H4947">
        <v>1</v>
      </c>
      <c r="I4947">
        <v>1</v>
      </c>
      <c r="J4947">
        <v>0</v>
      </c>
      <c r="K4947">
        <v>0</v>
      </c>
      <c r="L4947">
        <v>0</v>
      </c>
      <c r="M4947">
        <v>1</v>
      </c>
      <c r="N4947">
        <v>0</v>
      </c>
      <c r="O4947" s="4">
        <v>0</v>
      </c>
      <c r="P4947" s="4">
        <v>9</v>
      </c>
      <c r="Q4947" s="4">
        <v>9</v>
      </c>
      <c r="R4947" s="4">
        <v>9</v>
      </c>
      <c r="S4947" s="4">
        <f t="shared" si="77"/>
        <v>0</v>
      </c>
    </row>
    <row r="4948" spans="1:19">
      <c r="A4948">
        <v>19930717</v>
      </c>
      <c r="B4948">
        <v>0</v>
      </c>
      <c r="C4948" s="4">
        <v>0</v>
      </c>
      <c r="D4948">
        <v>0</v>
      </c>
      <c r="E4948">
        <v>0</v>
      </c>
      <c r="F4948">
        <v>0</v>
      </c>
      <c r="G4948">
        <v>1</v>
      </c>
      <c r="H4948">
        <v>1</v>
      </c>
      <c r="I4948">
        <v>1</v>
      </c>
      <c r="J4948">
        <v>0</v>
      </c>
      <c r="K4948">
        <v>0</v>
      </c>
      <c r="L4948">
        <v>0</v>
      </c>
      <c r="M4948">
        <v>1</v>
      </c>
      <c r="N4948">
        <v>0</v>
      </c>
      <c r="O4948" s="4">
        <v>0</v>
      </c>
      <c r="P4948" s="4">
        <v>9</v>
      </c>
      <c r="Q4948" s="4">
        <v>9</v>
      </c>
      <c r="R4948" s="4">
        <v>9</v>
      </c>
      <c r="S4948" s="4">
        <f t="shared" si="77"/>
        <v>0</v>
      </c>
    </row>
    <row r="4949" spans="1:19">
      <c r="A4949">
        <v>19930718</v>
      </c>
      <c r="B4949">
        <v>0</v>
      </c>
      <c r="C4949" s="4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1</v>
      </c>
      <c r="J4949">
        <v>0</v>
      </c>
      <c r="K4949">
        <v>0</v>
      </c>
      <c r="L4949">
        <v>0</v>
      </c>
      <c r="M4949">
        <v>1</v>
      </c>
      <c r="N4949">
        <v>0</v>
      </c>
      <c r="O4949" s="4">
        <v>0</v>
      </c>
      <c r="P4949" s="4">
        <v>9</v>
      </c>
      <c r="Q4949" s="4">
        <v>9</v>
      </c>
      <c r="R4949" s="4">
        <v>9</v>
      </c>
      <c r="S4949" s="4">
        <f t="shared" si="77"/>
        <v>0</v>
      </c>
    </row>
    <row r="4950" spans="1:19">
      <c r="A4950">
        <v>19930719</v>
      </c>
      <c r="B4950">
        <v>0</v>
      </c>
      <c r="C4950" s="4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1</v>
      </c>
      <c r="J4950">
        <v>0</v>
      </c>
      <c r="K4950">
        <v>0</v>
      </c>
      <c r="L4950">
        <v>0</v>
      </c>
      <c r="M4950">
        <v>1</v>
      </c>
      <c r="N4950">
        <v>1</v>
      </c>
      <c r="O4950" s="4">
        <v>0</v>
      </c>
      <c r="P4950" s="4">
        <v>9</v>
      </c>
      <c r="Q4950" s="4">
        <v>9</v>
      </c>
      <c r="R4950" s="4">
        <v>9</v>
      </c>
      <c r="S4950" s="4">
        <f t="shared" si="77"/>
        <v>0</v>
      </c>
    </row>
    <row r="4951" spans="1:19">
      <c r="A4951">
        <v>19930720</v>
      </c>
      <c r="B4951">
        <v>0</v>
      </c>
      <c r="C4951" s="4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1</v>
      </c>
      <c r="J4951">
        <v>0</v>
      </c>
      <c r="K4951">
        <v>0</v>
      </c>
      <c r="L4951">
        <v>0</v>
      </c>
      <c r="M4951">
        <v>1</v>
      </c>
      <c r="N4951">
        <v>1</v>
      </c>
      <c r="O4951" s="4">
        <v>0</v>
      </c>
      <c r="P4951" s="4">
        <v>9</v>
      </c>
      <c r="Q4951" s="4">
        <v>9</v>
      </c>
      <c r="R4951" s="4">
        <v>9</v>
      </c>
      <c r="S4951" s="4">
        <f t="shared" si="77"/>
        <v>0</v>
      </c>
    </row>
    <row r="4952" spans="1:19">
      <c r="A4952">
        <v>19930721</v>
      </c>
      <c r="B4952">
        <v>0</v>
      </c>
      <c r="C4952" s="4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1</v>
      </c>
      <c r="J4952">
        <v>1</v>
      </c>
      <c r="K4952">
        <v>0</v>
      </c>
      <c r="L4952">
        <v>0</v>
      </c>
      <c r="M4952">
        <v>1</v>
      </c>
      <c r="N4952">
        <v>0</v>
      </c>
      <c r="O4952" s="4">
        <v>0</v>
      </c>
      <c r="P4952" s="4">
        <v>9</v>
      </c>
      <c r="Q4952" s="4">
        <v>9</v>
      </c>
      <c r="R4952" s="4">
        <v>9</v>
      </c>
      <c r="S4952" s="4">
        <f t="shared" si="77"/>
        <v>0</v>
      </c>
    </row>
    <row r="4953" spans="1:19">
      <c r="A4953">
        <v>19930722</v>
      </c>
      <c r="B4953">
        <v>0</v>
      </c>
      <c r="C4953" s="4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1</v>
      </c>
      <c r="J4953">
        <v>0</v>
      </c>
      <c r="K4953">
        <v>0</v>
      </c>
      <c r="L4953">
        <v>0</v>
      </c>
      <c r="M4953">
        <v>1</v>
      </c>
      <c r="N4953">
        <v>0</v>
      </c>
      <c r="O4953" s="4">
        <v>0</v>
      </c>
      <c r="P4953" s="4">
        <v>9</v>
      </c>
      <c r="Q4953" s="4">
        <v>9</v>
      </c>
      <c r="R4953" s="4">
        <v>9</v>
      </c>
      <c r="S4953" s="4">
        <f t="shared" si="77"/>
        <v>0</v>
      </c>
    </row>
    <row r="4954" spans="1:19">
      <c r="A4954">
        <v>19930723</v>
      </c>
      <c r="B4954">
        <v>0</v>
      </c>
      <c r="C4954" s="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1</v>
      </c>
      <c r="J4954">
        <v>0</v>
      </c>
      <c r="K4954">
        <v>0</v>
      </c>
      <c r="L4954">
        <v>0</v>
      </c>
      <c r="M4954">
        <v>1</v>
      </c>
      <c r="N4954">
        <v>0</v>
      </c>
      <c r="O4954" s="4">
        <v>0</v>
      </c>
      <c r="P4954" s="4">
        <v>9</v>
      </c>
      <c r="Q4954" s="4">
        <v>9</v>
      </c>
      <c r="R4954" s="4">
        <v>9</v>
      </c>
      <c r="S4954" s="4">
        <f t="shared" si="77"/>
        <v>0</v>
      </c>
    </row>
    <row r="4955" spans="1:19">
      <c r="A4955">
        <v>19930724</v>
      </c>
      <c r="B4955">
        <v>0</v>
      </c>
      <c r="C4955" s="4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1</v>
      </c>
      <c r="J4955">
        <v>0</v>
      </c>
      <c r="K4955">
        <v>0</v>
      </c>
      <c r="L4955">
        <v>0</v>
      </c>
      <c r="M4955">
        <v>1</v>
      </c>
      <c r="N4955">
        <v>0</v>
      </c>
      <c r="O4955" s="4">
        <v>0</v>
      </c>
      <c r="P4955" s="4">
        <v>9</v>
      </c>
      <c r="Q4955" s="4">
        <v>9</v>
      </c>
      <c r="R4955" s="4">
        <v>9</v>
      </c>
      <c r="S4955" s="4">
        <f t="shared" si="77"/>
        <v>0</v>
      </c>
    </row>
    <row r="4956" spans="1:19">
      <c r="A4956">
        <v>19930725</v>
      </c>
      <c r="B4956">
        <v>0</v>
      </c>
      <c r="C4956" s="4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1</v>
      </c>
      <c r="J4956">
        <v>0</v>
      </c>
      <c r="K4956">
        <v>0</v>
      </c>
      <c r="L4956">
        <v>0</v>
      </c>
      <c r="M4956">
        <v>1</v>
      </c>
      <c r="N4956">
        <v>0</v>
      </c>
      <c r="O4956" s="4">
        <v>0</v>
      </c>
      <c r="P4956" s="4">
        <v>9</v>
      </c>
      <c r="Q4956" s="4">
        <v>9</v>
      </c>
      <c r="R4956" s="4">
        <v>9</v>
      </c>
      <c r="S4956" s="4">
        <f t="shared" si="77"/>
        <v>0</v>
      </c>
    </row>
    <row r="4957" spans="1:19">
      <c r="A4957">
        <v>19930726</v>
      </c>
      <c r="B4957">
        <v>0</v>
      </c>
      <c r="C4957" s="4">
        <v>0</v>
      </c>
      <c r="D4957">
        <v>0</v>
      </c>
      <c r="E4957">
        <v>0</v>
      </c>
      <c r="F4957">
        <v>0</v>
      </c>
      <c r="G4957">
        <v>0</v>
      </c>
      <c r="H4957">
        <v>1</v>
      </c>
      <c r="I4957">
        <v>1</v>
      </c>
      <c r="J4957">
        <v>0</v>
      </c>
      <c r="K4957">
        <v>0</v>
      </c>
      <c r="L4957">
        <v>0</v>
      </c>
      <c r="M4957">
        <v>1</v>
      </c>
      <c r="N4957">
        <v>0</v>
      </c>
      <c r="O4957" s="4">
        <v>0</v>
      </c>
      <c r="P4957" s="4">
        <v>9</v>
      </c>
      <c r="Q4957" s="4">
        <v>9</v>
      </c>
      <c r="R4957" s="4">
        <v>9</v>
      </c>
      <c r="S4957" s="4">
        <f t="shared" si="77"/>
        <v>0</v>
      </c>
    </row>
    <row r="4958" spans="1:19">
      <c r="A4958">
        <v>19930727</v>
      </c>
      <c r="B4958">
        <v>0</v>
      </c>
      <c r="C4958" s="4">
        <v>0</v>
      </c>
      <c r="D4958">
        <v>0</v>
      </c>
      <c r="E4958">
        <v>0</v>
      </c>
      <c r="F4958">
        <v>0</v>
      </c>
      <c r="G4958">
        <v>0</v>
      </c>
      <c r="H4958">
        <v>1</v>
      </c>
      <c r="I4958">
        <v>1</v>
      </c>
      <c r="J4958">
        <v>0</v>
      </c>
      <c r="K4958">
        <v>0</v>
      </c>
      <c r="L4958">
        <v>0</v>
      </c>
      <c r="M4958">
        <v>1</v>
      </c>
      <c r="N4958">
        <v>0</v>
      </c>
      <c r="O4958" s="4">
        <v>0</v>
      </c>
      <c r="P4958" s="4">
        <v>9</v>
      </c>
      <c r="Q4958" s="4">
        <v>9</v>
      </c>
      <c r="R4958" s="4">
        <v>9</v>
      </c>
      <c r="S4958" s="4">
        <f t="shared" si="77"/>
        <v>0</v>
      </c>
    </row>
    <row r="4959" spans="1:19">
      <c r="A4959">
        <v>19930728</v>
      </c>
      <c r="B4959">
        <v>0</v>
      </c>
      <c r="C4959" s="4">
        <v>0</v>
      </c>
      <c r="D4959">
        <v>0</v>
      </c>
      <c r="E4959">
        <v>0</v>
      </c>
      <c r="F4959">
        <v>0</v>
      </c>
      <c r="G4959">
        <v>0</v>
      </c>
      <c r="H4959">
        <v>1</v>
      </c>
      <c r="I4959">
        <v>1</v>
      </c>
      <c r="J4959">
        <v>0</v>
      </c>
      <c r="K4959">
        <v>0</v>
      </c>
      <c r="L4959">
        <v>0</v>
      </c>
      <c r="M4959">
        <v>1</v>
      </c>
      <c r="N4959">
        <v>0</v>
      </c>
      <c r="O4959" s="4">
        <v>0</v>
      </c>
      <c r="P4959" s="4">
        <v>9</v>
      </c>
      <c r="Q4959" s="4">
        <v>9</v>
      </c>
      <c r="R4959" s="4">
        <v>9</v>
      </c>
      <c r="S4959" s="4">
        <f t="shared" si="77"/>
        <v>0</v>
      </c>
    </row>
    <row r="4960" spans="1:19">
      <c r="A4960">
        <v>19930729</v>
      </c>
      <c r="B4960">
        <v>0</v>
      </c>
      <c r="C4960" s="4">
        <v>0</v>
      </c>
      <c r="D4960">
        <v>0</v>
      </c>
      <c r="E4960">
        <v>0</v>
      </c>
      <c r="F4960">
        <v>0</v>
      </c>
      <c r="G4960">
        <v>0</v>
      </c>
      <c r="H4960">
        <v>1</v>
      </c>
      <c r="I4960">
        <v>1</v>
      </c>
      <c r="J4960">
        <v>0</v>
      </c>
      <c r="K4960">
        <v>0</v>
      </c>
      <c r="L4960">
        <v>0</v>
      </c>
      <c r="M4960">
        <v>1</v>
      </c>
      <c r="N4960">
        <v>0</v>
      </c>
      <c r="O4960" s="4">
        <v>0</v>
      </c>
      <c r="P4960" s="4">
        <v>9</v>
      </c>
      <c r="Q4960" s="4">
        <v>9</v>
      </c>
      <c r="R4960" s="4">
        <v>9</v>
      </c>
      <c r="S4960" s="4">
        <f t="shared" si="77"/>
        <v>0</v>
      </c>
    </row>
    <row r="4961" spans="1:19">
      <c r="A4961">
        <v>19930730</v>
      </c>
      <c r="B4961">
        <v>0</v>
      </c>
      <c r="C4961" s="4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1</v>
      </c>
      <c r="J4961">
        <v>0</v>
      </c>
      <c r="K4961">
        <v>0</v>
      </c>
      <c r="L4961">
        <v>0</v>
      </c>
      <c r="M4961">
        <v>1</v>
      </c>
      <c r="N4961">
        <v>0</v>
      </c>
      <c r="O4961" s="4">
        <v>0</v>
      </c>
      <c r="P4961" s="4">
        <v>9</v>
      </c>
      <c r="Q4961" s="4">
        <v>9</v>
      </c>
      <c r="R4961" s="4">
        <v>9</v>
      </c>
      <c r="S4961" s="4">
        <f t="shared" si="77"/>
        <v>0</v>
      </c>
    </row>
    <row r="4962" spans="1:19">
      <c r="A4962">
        <v>19930731</v>
      </c>
      <c r="B4962">
        <v>0</v>
      </c>
      <c r="C4962" s="4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1</v>
      </c>
      <c r="J4962">
        <v>0</v>
      </c>
      <c r="K4962">
        <v>0</v>
      </c>
      <c r="L4962">
        <v>0</v>
      </c>
      <c r="M4962">
        <v>1</v>
      </c>
      <c r="N4962">
        <v>0</v>
      </c>
      <c r="O4962" s="4">
        <v>0</v>
      </c>
      <c r="P4962" s="4">
        <v>9</v>
      </c>
      <c r="Q4962" s="4">
        <v>9</v>
      </c>
      <c r="R4962" s="4">
        <v>9</v>
      </c>
      <c r="S4962" s="4">
        <f t="shared" si="77"/>
        <v>0</v>
      </c>
    </row>
    <row r="4963" spans="1:19">
      <c r="A4963">
        <v>19930801</v>
      </c>
      <c r="B4963">
        <v>0</v>
      </c>
      <c r="C4963" s="4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1</v>
      </c>
      <c r="J4963">
        <v>0</v>
      </c>
      <c r="K4963">
        <v>0</v>
      </c>
      <c r="L4963">
        <v>0</v>
      </c>
      <c r="M4963">
        <v>1</v>
      </c>
      <c r="N4963">
        <v>1</v>
      </c>
      <c r="O4963" s="4">
        <v>0</v>
      </c>
      <c r="P4963" s="4">
        <v>9</v>
      </c>
      <c r="Q4963" s="4">
        <v>9</v>
      </c>
      <c r="R4963" s="4">
        <v>9</v>
      </c>
      <c r="S4963" s="4">
        <f t="shared" si="77"/>
        <v>0</v>
      </c>
    </row>
    <row r="4964" spans="1:19">
      <c r="A4964">
        <v>19930802</v>
      </c>
      <c r="B4964">
        <v>0</v>
      </c>
      <c r="C4964" s="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1</v>
      </c>
      <c r="J4964">
        <v>0</v>
      </c>
      <c r="K4964">
        <v>0</v>
      </c>
      <c r="L4964">
        <v>0</v>
      </c>
      <c r="M4964">
        <v>1</v>
      </c>
      <c r="N4964">
        <v>1</v>
      </c>
      <c r="O4964" s="4">
        <v>0</v>
      </c>
      <c r="P4964" s="4">
        <v>9</v>
      </c>
      <c r="Q4964" s="4">
        <v>9</v>
      </c>
      <c r="R4964" s="4">
        <v>9</v>
      </c>
      <c r="S4964" s="4">
        <f t="shared" si="77"/>
        <v>0</v>
      </c>
    </row>
    <row r="4965" spans="1:19">
      <c r="A4965">
        <v>19930803</v>
      </c>
      <c r="B4965">
        <v>0</v>
      </c>
      <c r="C4965" s="4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1</v>
      </c>
      <c r="J4965">
        <v>0</v>
      </c>
      <c r="K4965">
        <v>0</v>
      </c>
      <c r="L4965">
        <v>0</v>
      </c>
      <c r="M4965">
        <v>1</v>
      </c>
      <c r="N4965">
        <v>0</v>
      </c>
      <c r="O4965" s="4">
        <v>0</v>
      </c>
      <c r="P4965" s="4">
        <v>9</v>
      </c>
      <c r="Q4965" s="4">
        <v>9</v>
      </c>
      <c r="R4965" s="4">
        <v>9</v>
      </c>
      <c r="S4965" s="4">
        <f t="shared" si="77"/>
        <v>0</v>
      </c>
    </row>
    <row r="4966" spans="1:19">
      <c r="A4966">
        <v>19930804</v>
      </c>
      <c r="B4966">
        <v>0</v>
      </c>
      <c r="C4966" s="4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1</v>
      </c>
      <c r="J4966">
        <v>0</v>
      </c>
      <c r="K4966">
        <v>0</v>
      </c>
      <c r="L4966">
        <v>0</v>
      </c>
      <c r="M4966">
        <v>1</v>
      </c>
      <c r="N4966">
        <v>0</v>
      </c>
      <c r="O4966" s="4">
        <v>0</v>
      </c>
      <c r="P4966" s="4">
        <v>9</v>
      </c>
      <c r="Q4966" s="4">
        <v>9</v>
      </c>
      <c r="R4966" s="4">
        <v>9</v>
      </c>
      <c r="S4966" s="4">
        <f t="shared" si="77"/>
        <v>0</v>
      </c>
    </row>
    <row r="4967" spans="1:19">
      <c r="A4967">
        <v>19930805</v>
      </c>
      <c r="B4967">
        <v>0</v>
      </c>
      <c r="C4967" s="4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1</v>
      </c>
      <c r="J4967">
        <v>0</v>
      </c>
      <c r="K4967">
        <v>0</v>
      </c>
      <c r="L4967">
        <v>0</v>
      </c>
      <c r="M4967">
        <v>1</v>
      </c>
      <c r="N4967">
        <v>0</v>
      </c>
      <c r="O4967" s="4">
        <v>0</v>
      </c>
      <c r="P4967" s="4">
        <v>9</v>
      </c>
      <c r="Q4967" s="4">
        <v>9</v>
      </c>
      <c r="R4967" s="4">
        <v>9</v>
      </c>
      <c r="S4967" s="4">
        <f t="shared" si="77"/>
        <v>0</v>
      </c>
    </row>
    <row r="4968" spans="1:19">
      <c r="A4968">
        <v>19930806</v>
      </c>
      <c r="B4968">
        <v>0</v>
      </c>
      <c r="C4968" s="4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1</v>
      </c>
      <c r="J4968">
        <v>0</v>
      </c>
      <c r="K4968">
        <v>0</v>
      </c>
      <c r="L4968">
        <v>0</v>
      </c>
      <c r="M4968">
        <v>1</v>
      </c>
      <c r="N4968">
        <v>0</v>
      </c>
      <c r="O4968" s="4">
        <v>0</v>
      </c>
      <c r="P4968" s="4">
        <v>9</v>
      </c>
      <c r="Q4968" s="4">
        <v>9</v>
      </c>
      <c r="R4968" s="4">
        <v>9</v>
      </c>
      <c r="S4968" s="4">
        <f t="shared" si="77"/>
        <v>0</v>
      </c>
    </row>
    <row r="4969" spans="1:19">
      <c r="A4969">
        <v>19930807</v>
      </c>
      <c r="B4969">
        <v>0</v>
      </c>
      <c r="C4969" s="4">
        <v>0</v>
      </c>
      <c r="D4969">
        <v>0</v>
      </c>
      <c r="E4969">
        <v>0</v>
      </c>
      <c r="F4969">
        <v>0</v>
      </c>
      <c r="G4969">
        <v>0</v>
      </c>
      <c r="H4969">
        <v>1</v>
      </c>
      <c r="I4969">
        <v>1</v>
      </c>
      <c r="J4969">
        <v>0</v>
      </c>
      <c r="K4969">
        <v>0</v>
      </c>
      <c r="L4969">
        <v>0</v>
      </c>
      <c r="M4969">
        <v>1</v>
      </c>
      <c r="N4969">
        <v>0</v>
      </c>
      <c r="O4969" s="4">
        <v>0</v>
      </c>
      <c r="P4969" s="4">
        <v>9</v>
      </c>
      <c r="Q4969" s="4">
        <v>9</v>
      </c>
      <c r="R4969" s="4">
        <v>9</v>
      </c>
      <c r="S4969" s="4">
        <f t="shared" si="77"/>
        <v>0</v>
      </c>
    </row>
    <row r="4970" spans="1:19">
      <c r="A4970">
        <v>19930808</v>
      </c>
      <c r="B4970">
        <v>0</v>
      </c>
      <c r="C4970" s="4">
        <v>0</v>
      </c>
      <c r="D4970">
        <v>0</v>
      </c>
      <c r="E4970">
        <v>0</v>
      </c>
      <c r="F4970">
        <v>0</v>
      </c>
      <c r="G4970">
        <v>0</v>
      </c>
      <c r="H4970">
        <v>1</v>
      </c>
      <c r="I4970">
        <v>1</v>
      </c>
      <c r="J4970">
        <v>0</v>
      </c>
      <c r="K4970">
        <v>0</v>
      </c>
      <c r="L4970">
        <v>0</v>
      </c>
      <c r="M4970">
        <v>1</v>
      </c>
      <c r="N4970">
        <v>0</v>
      </c>
      <c r="O4970" s="4">
        <v>0</v>
      </c>
      <c r="P4970" s="4">
        <v>9</v>
      </c>
      <c r="Q4970" s="4">
        <v>9</v>
      </c>
      <c r="R4970" s="4">
        <v>9</v>
      </c>
      <c r="S4970" s="4">
        <f t="shared" si="77"/>
        <v>0</v>
      </c>
    </row>
    <row r="4971" spans="1:19">
      <c r="A4971">
        <v>19930809</v>
      </c>
      <c r="B4971">
        <v>0</v>
      </c>
      <c r="C4971" s="4">
        <v>0</v>
      </c>
      <c r="D4971">
        <v>0</v>
      </c>
      <c r="E4971">
        <v>0</v>
      </c>
      <c r="F4971">
        <v>0</v>
      </c>
      <c r="G4971">
        <v>0</v>
      </c>
      <c r="H4971">
        <v>1</v>
      </c>
      <c r="I4971">
        <v>1</v>
      </c>
      <c r="J4971">
        <v>0</v>
      </c>
      <c r="K4971">
        <v>0</v>
      </c>
      <c r="L4971">
        <v>0</v>
      </c>
      <c r="M4971">
        <v>1</v>
      </c>
      <c r="N4971">
        <v>0</v>
      </c>
      <c r="O4971" s="4">
        <v>0</v>
      </c>
      <c r="P4971" s="4">
        <v>9</v>
      </c>
      <c r="Q4971" s="4">
        <v>9</v>
      </c>
      <c r="R4971" s="4">
        <v>9</v>
      </c>
      <c r="S4971" s="4">
        <f t="shared" si="77"/>
        <v>0</v>
      </c>
    </row>
    <row r="4972" spans="1:19">
      <c r="A4972">
        <v>19930810</v>
      </c>
      <c r="B4972">
        <v>0</v>
      </c>
      <c r="C4972" s="4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1</v>
      </c>
      <c r="J4972">
        <v>0</v>
      </c>
      <c r="K4972">
        <v>0</v>
      </c>
      <c r="L4972">
        <v>0</v>
      </c>
      <c r="M4972">
        <v>1</v>
      </c>
      <c r="N4972">
        <v>0</v>
      </c>
      <c r="O4972" s="4">
        <v>0</v>
      </c>
      <c r="P4972" s="4">
        <v>9</v>
      </c>
      <c r="Q4972" s="4">
        <v>9</v>
      </c>
      <c r="R4972" s="4">
        <v>9</v>
      </c>
      <c r="S4972" s="4">
        <f t="shared" si="77"/>
        <v>0</v>
      </c>
    </row>
    <row r="4973" spans="1:19">
      <c r="A4973">
        <v>19930811</v>
      </c>
      <c r="B4973">
        <v>0</v>
      </c>
      <c r="C4973" s="4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1</v>
      </c>
      <c r="J4973">
        <v>0</v>
      </c>
      <c r="K4973">
        <v>0</v>
      </c>
      <c r="L4973">
        <v>0</v>
      </c>
      <c r="M4973">
        <v>1</v>
      </c>
      <c r="N4973">
        <v>0</v>
      </c>
      <c r="O4973" s="4">
        <v>0</v>
      </c>
      <c r="P4973" s="4">
        <v>9</v>
      </c>
      <c r="Q4973" s="4">
        <v>9</v>
      </c>
      <c r="R4973" s="4">
        <v>9</v>
      </c>
      <c r="S4973" s="4">
        <f t="shared" si="77"/>
        <v>0</v>
      </c>
    </row>
    <row r="4974" spans="1:19">
      <c r="A4974">
        <v>19930812</v>
      </c>
      <c r="B4974">
        <v>0</v>
      </c>
      <c r="C4974" s="4">
        <v>0</v>
      </c>
      <c r="D4974">
        <v>0</v>
      </c>
      <c r="E4974">
        <v>0</v>
      </c>
      <c r="F4974">
        <v>0</v>
      </c>
      <c r="G4974">
        <v>0</v>
      </c>
      <c r="H4974">
        <v>1</v>
      </c>
      <c r="I4974">
        <v>1</v>
      </c>
      <c r="J4974">
        <v>0</v>
      </c>
      <c r="K4974">
        <v>0</v>
      </c>
      <c r="L4974">
        <v>0</v>
      </c>
      <c r="M4974">
        <v>1</v>
      </c>
      <c r="N4974">
        <v>0</v>
      </c>
      <c r="O4974" s="4">
        <v>0</v>
      </c>
      <c r="P4974" s="4">
        <v>9</v>
      </c>
      <c r="Q4974" s="4">
        <v>9</v>
      </c>
      <c r="R4974" s="4">
        <v>9</v>
      </c>
      <c r="S4974" s="4">
        <f t="shared" si="77"/>
        <v>0</v>
      </c>
    </row>
    <row r="4975" spans="1:19">
      <c r="A4975">
        <v>19930813</v>
      </c>
      <c r="B4975">
        <v>0</v>
      </c>
      <c r="C4975" s="4">
        <v>0</v>
      </c>
      <c r="D4975">
        <v>0</v>
      </c>
      <c r="E4975">
        <v>0</v>
      </c>
      <c r="F4975">
        <v>0</v>
      </c>
      <c r="G4975">
        <v>1</v>
      </c>
      <c r="H4975">
        <v>1</v>
      </c>
      <c r="I4975">
        <v>1</v>
      </c>
      <c r="J4975">
        <v>0</v>
      </c>
      <c r="K4975">
        <v>0</v>
      </c>
      <c r="L4975">
        <v>0</v>
      </c>
      <c r="M4975">
        <v>1</v>
      </c>
      <c r="N4975">
        <v>0</v>
      </c>
      <c r="O4975" s="4">
        <v>0</v>
      </c>
      <c r="P4975" s="4">
        <v>9</v>
      </c>
      <c r="Q4975" s="4">
        <v>9</v>
      </c>
      <c r="R4975" s="4">
        <v>9</v>
      </c>
      <c r="S4975" s="4">
        <f t="shared" si="77"/>
        <v>0</v>
      </c>
    </row>
    <row r="4976" spans="1:19">
      <c r="A4976">
        <v>19930814</v>
      </c>
      <c r="B4976">
        <v>0</v>
      </c>
      <c r="C4976" s="4">
        <v>0</v>
      </c>
      <c r="D4976">
        <v>0</v>
      </c>
      <c r="E4976">
        <v>0</v>
      </c>
      <c r="F4976">
        <v>0</v>
      </c>
      <c r="G4976">
        <v>1</v>
      </c>
      <c r="H4976">
        <v>1</v>
      </c>
      <c r="I4976">
        <v>1</v>
      </c>
      <c r="J4976">
        <v>0</v>
      </c>
      <c r="K4976">
        <v>0</v>
      </c>
      <c r="L4976">
        <v>0</v>
      </c>
      <c r="M4976">
        <v>1</v>
      </c>
      <c r="N4976">
        <v>1</v>
      </c>
      <c r="O4976" s="4">
        <v>0</v>
      </c>
      <c r="P4976" s="4">
        <v>9</v>
      </c>
      <c r="Q4976" s="4">
        <v>9</v>
      </c>
      <c r="R4976" s="4">
        <v>9</v>
      </c>
      <c r="S4976" s="4">
        <f t="shared" si="77"/>
        <v>0</v>
      </c>
    </row>
    <row r="4977" spans="1:19">
      <c r="A4977">
        <v>19930815</v>
      </c>
      <c r="B4977">
        <v>0</v>
      </c>
      <c r="C4977" s="4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1</v>
      </c>
      <c r="J4977">
        <v>0</v>
      </c>
      <c r="K4977">
        <v>0</v>
      </c>
      <c r="L4977">
        <v>0</v>
      </c>
      <c r="M4977">
        <v>1</v>
      </c>
      <c r="N4977">
        <v>1</v>
      </c>
      <c r="O4977" s="4">
        <v>0</v>
      </c>
      <c r="P4977" s="4">
        <v>9</v>
      </c>
      <c r="Q4977" s="4">
        <v>9</v>
      </c>
      <c r="R4977" s="4">
        <v>9</v>
      </c>
      <c r="S4977" s="4">
        <f t="shared" si="77"/>
        <v>0</v>
      </c>
    </row>
    <row r="4978" spans="1:19">
      <c r="A4978">
        <v>19930816</v>
      </c>
      <c r="B4978">
        <v>0</v>
      </c>
      <c r="C4978" s="4">
        <v>0</v>
      </c>
      <c r="D4978">
        <v>0</v>
      </c>
      <c r="E4978">
        <v>0</v>
      </c>
      <c r="F4978">
        <v>0</v>
      </c>
      <c r="G4978">
        <v>0</v>
      </c>
      <c r="H4978">
        <v>1</v>
      </c>
      <c r="I4978">
        <v>1</v>
      </c>
      <c r="J4978">
        <v>0</v>
      </c>
      <c r="K4978">
        <v>0</v>
      </c>
      <c r="L4978">
        <v>0</v>
      </c>
      <c r="M4978">
        <v>1</v>
      </c>
      <c r="N4978">
        <v>1</v>
      </c>
      <c r="O4978" s="4">
        <v>0</v>
      </c>
      <c r="P4978" s="4">
        <v>9</v>
      </c>
      <c r="Q4978" s="4">
        <v>9</v>
      </c>
      <c r="R4978" s="4">
        <v>9</v>
      </c>
      <c r="S4978" s="4">
        <f t="shared" si="77"/>
        <v>0</v>
      </c>
    </row>
    <row r="4979" spans="1:19">
      <c r="A4979">
        <v>19930817</v>
      </c>
      <c r="B4979">
        <v>0</v>
      </c>
      <c r="C4979" s="4">
        <v>1</v>
      </c>
      <c r="D4979">
        <v>0</v>
      </c>
      <c r="E4979">
        <v>0</v>
      </c>
      <c r="F4979">
        <v>0</v>
      </c>
      <c r="G4979">
        <v>1</v>
      </c>
      <c r="H4979">
        <v>1</v>
      </c>
      <c r="I4979">
        <v>1</v>
      </c>
      <c r="J4979">
        <v>0</v>
      </c>
      <c r="K4979">
        <v>0</v>
      </c>
      <c r="L4979">
        <v>0</v>
      </c>
      <c r="M4979">
        <v>1</v>
      </c>
      <c r="N4979">
        <v>0</v>
      </c>
      <c r="O4979" s="4">
        <v>0</v>
      </c>
      <c r="P4979" s="4">
        <v>9</v>
      </c>
      <c r="Q4979" s="4">
        <v>9</v>
      </c>
      <c r="R4979" s="4">
        <v>9</v>
      </c>
      <c r="S4979" s="4">
        <f t="shared" si="77"/>
        <v>0</v>
      </c>
    </row>
    <row r="4980" spans="1:19">
      <c r="A4980">
        <v>19930818</v>
      </c>
      <c r="B4980">
        <v>0</v>
      </c>
      <c r="C4980" s="4">
        <v>1</v>
      </c>
      <c r="D4980">
        <v>0</v>
      </c>
      <c r="E4980">
        <v>0</v>
      </c>
      <c r="F4980">
        <v>1</v>
      </c>
      <c r="G4980">
        <v>1</v>
      </c>
      <c r="H4980">
        <v>1</v>
      </c>
      <c r="I4980">
        <v>1</v>
      </c>
      <c r="J4980">
        <v>0</v>
      </c>
      <c r="K4980">
        <v>0</v>
      </c>
      <c r="L4980">
        <v>0</v>
      </c>
      <c r="M4980">
        <v>1</v>
      </c>
      <c r="N4980">
        <v>0</v>
      </c>
      <c r="O4980" s="4">
        <v>0</v>
      </c>
      <c r="P4980" s="4">
        <v>9</v>
      </c>
      <c r="Q4980" s="4">
        <v>9</v>
      </c>
      <c r="R4980" s="4">
        <v>9</v>
      </c>
      <c r="S4980" s="4">
        <f t="shared" si="77"/>
        <v>0</v>
      </c>
    </row>
    <row r="4981" spans="1:19">
      <c r="A4981">
        <v>19930819</v>
      </c>
      <c r="B4981">
        <v>0</v>
      </c>
      <c r="C4981" s="4">
        <v>1</v>
      </c>
      <c r="D4981">
        <v>0</v>
      </c>
      <c r="E4981">
        <v>0</v>
      </c>
      <c r="F4981">
        <v>0</v>
      </c>
      <c r="G4981">
        <v>1</v>
      </c>
      <c r="H4981">
        <v>1</v>
      </c>
      <c r="I4981">
        <v>1</v>
      </c>
      <c r="J4981">
        <v>0</v>
      </c>
      <c r="K4981">
        <v>0</v>
      </c>
      <c r="L4981">
        <v>0</v>
      </c>
      <c r="M4981">
        <v>1</v>
      </c>
      <c r="N4981">
        <v>1</v>
      </c>
      <c r="O4981" s="4">
        <v>0</v>
      </c>
      <c r="P4981" s="4">
        <v>9</v>
      </c>
      <c r="Q4981" s="4">
        <v>9</v>
      </c>
      <c r="R4981" s="4">
        <v>9</v>
      </c>
      <c r="S4981" s="4">
        <f t="shared" si="77"/>
        <v>0</v>
      </c>
    </row>
    <row r="4982" spans="1:19">
      <c r="A4982">
        <v>19930820</v>
      </c>
      <c r="B4982">
        <v>0</v>
      </c>
      <c r="C4982" s="4">
        <v>0</v>
      </c>
      <c r="D4982">
        <v>0</v>
      </c>
      <c r="E4982">
        <v>0</v>
      </c>
      <c r="F4982">
        <v>0</v>
      </c>
      <c r="G4982">
        <v>0</v>
      </c>
      <c r="H4982">
        <v>1</v>
      </c>
      <c r="I4982">
        <v>1</v>
      </c>
      <c r="J4982">
        <v>0</v>
      </c>
      <c r="K4982">
        <v>0</v>
      </c>
      <c r="L4982">
        <v>0</v>
      </c>
      <c r="M4982">
        <v>1</v>
      </c>
      <c r="N4982">
        <v>1</v>
      </c>
      <c r="O4982" s="4">
        <v>0</v>
      </c>
      <c r="P4982" s="4">
        <v>9</v>
      </c>
      <c r="Q4982" s="4">
        <v>9</v>
      </c>
      <c r="R4982" s="4">
        <v>9</v>
      </c>
      <c r="S4982" s="4">
        <f t="shared" si="77"/>
        <v>0</v>
      </c>
    </row>
    <row r="4983" spans="1:19">
      <c r="A4983">
        <v>19930821</v>
      </c>
      <c r="B4983">
        <v>0</v>
      </c>
      <c r="C4983" s="4">
        <v>0</v>
      </c>
      <c r="D4983">
        <v>0</v>
      </c>
      <c r="E4983">
        <v>0</v>
      </c>
      <c r="F4983">
        <v>0</v>
      </c>
      <c r="G4983">
        <v>0</v>
      </c>
      <c r="H4983">
        <v>1</v>
      </c>
      <c r="I4983">
        <v>1</v>
      </c>
      <c r="J4983">
        <v>0</v>
      </c>
      <c r="K4983">
        <v>0</v>
      </c>
      <c r="L4983">
        <v>0</v>
      </c>
      <c r="M4983">
        <v>1</v>
      </c>
      <c r="N4983">
        <v>1</v>
      </c>
      <c r="O4983" s="4">
        <v>0</v>
      </c>
      <c r="P4983" s="4">
        <v>9</v>
      </c>
      <c r="Q4983" s="4">
        <v>9</v>
      </c>
      <c r="R4983" s="4">
        <v>9</v>
      </c>
      <c r="S4983" s="4">
        <f t="shared" si="77"/>
        <v>0</v>
      </c>
    </row>
    <row r="4984" spans="1:19">
      <c r="A4984">
        <v>19930822</v>
      </c>
      <c r="B4984">
        <v>0</v>
      </c>
      <c r="C4984" s="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1</v>
      </c>
      <c r="J4984">
        <v>0</v>
      </c>
      <c r="K4984">
        <v>0</v>
      </c>
      <c r="L4984">
        <v>0</v>
      </c>
      <c r="M4984">
        <v>1</v>
      </c>
      <c r="N4984">
        <v>1</v>
      </c>
      <c r="O4984" s="4">
        <v>0</v>
      </c>
      <c r="P4984" s="4">
        <v>9</v>
      </c>
      <c r="Q4984" s="4">
        <v>9</v>
      </c>
      <c r="R4984" s="4">
        <v>9</v>
      </c>
      <c r="S4984" s="4">
        <f t="shared" si="77"/>
        <v>0</v>
      </c>
    </row>
    <row r="4985" spans="1:19">
      <c r="A4985">
        <v>19930823</v>
      </c>
      <c r="B4985">
        <v>0</v>
      </c>
      <c r="C4985" s="4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1</v>
      </c>
      <c r="J4985">
        <v>0</v>
      </c>
      <c r="K4985">
        <v>0</v>
      </c>
      <c r="L4985">
        <v>0</v>
      </c>
      <c r="M4985">
        <v>0</v>
      </c>
      <c r="N4985">
        <v>0</v>
      </c>
      <c r="O4985" s="4">
        <v>0</v>
      </c>
      <c r="P4985" s="4">
        <v>9</v>
      </c>
      <c r="Q4985" s="4">
        <v>9</v>
      </c>
      <c r="R4985" s="4">
        <v>9</v>
      </c>
      <c r="S4985" s="4">
        <f t="shared" si="77"/>
        <v>1</v>
      </c>
    </row>
    <row r="4986" spans="1:19">
      <c r="A4986">
        <v>19930824</v>
      </c>
      <c r="B4986">
        <v>0</v>
      </c>
      <c r="C4986" s="4">
        <v>0</v>
      </c>
      <c r="D4986">
        <v>0</v>
      </c>
      <c r="E4986">
        <v>0</v>
      </c>
      <c r="F4986">
        <v>0</v>
      </c>
      <c r="G4986">
        <v>0</v>
      </c>
      <c r="H4986">
        <v>1</v>
      </c>
      <c r="I4986">
        <v>1</v>
      </c>
      <c r="J4986">
        <v>0</v>
      </c>
      <c r="K4986">
        <v>0</v>
      </c>
      <c r="L4986">
        <v>0</v>
      </c>
      <c r="M4986">
        <v>0</v>
      </c>
      <c r="N4986">
        <v>0</v>
      </c>
      <c r="O4986" s="4">
        <v>0</v>
      </c>
      <c r="P4986" s="4">
        <v>9</v>
      </c>
      <c r="Q4986" s="4">
        <v>9</v>
      </c>
      <c r="R4986" s="4">
        <v>9</v>
      </c>
      <c r="S4986" s="4">
        <f t="shared" si="77"/>
        <v>0</v>
      </c>
    </row>
    <row r="4987" spans="1:19">
      <c r="A4987">
        <v>19930825</v>
      </c>
      <c r="B4987">
        <v>0</v>
      </c>
      <c r="C4987" s="4">
        <v>0</v>
      </c>
      <c r="D4987">
        <v>0</v>
      </c>
      <c r="E4987">
        <v>0</v>
      </c>
      <c r="F4987">
        <v>0</v>
      </c>
      <c r="G4987">
        <v>0</v>
      </c>
      <c r="H4987">
        <v>1</v>
      </c>
      <c r="I4987">
        <v>1</v>
      </c>
      <c r="J4987">
        <v>0</v>
      </c>
      <c r="K4987">
        <v>0</v>
      </c>
      <c r="L4987">
        <v>0</v>
      </c>
      <c r="M4987">
        <v>0</v>
      </c>
      <c r="N4987">
        <v>0</v>
      </c>
      <c r="O4987" s="4">
        <v>0</v>
      </c>
      <c r="P4987" s="4">
        <v>9</v>
      </c>
      <c r="Q4987" s="4">
        <v>9</v>
      </c>
      <c r="R4987" s="4">
        <v>9</v>
      </c>
      <c r="S4987" s="4">
        <f t="shared" si="77"/>
        <v>0</v>
      </c>
    </row>
    <row r="4988" spans="1:19">
      <c r="A4988">
        <v>19930826</v>
      </c>
      <c r="B4988">
        <v>0</v>
      </c>
      <c r="C4988" s="4">
        <v>0</v>
      </c>
      <c r="D4988">
        <v>0</v>
      </c>
      <c r="E4988">
        <v>0</v>
      </c>
      <c r="F4988">
        <v>0</v>
      </c>
      <c r="G4988">
        <v>0</v>
      </c>
      <c r="H4988">
        <v>1</v>
      </c>
      <c r="I4988">
        <v>1</v>
      </c>
      <c r="J4988">
        <v>0</v>
      </c>
      <c r="K4988">
        <v>0</v>
      </c>
      <c r="L4988">
        <v>0</v>
      </c>
      <c r="M4988">
        <v>0</v>
      </c>
      <c r="N4988">
        <v>0</v>
      </c>
      <c r="O4988" s="4">
        <v>0</v>
      </c>
      <c r="P4988" s="4">
        <v>9</v>
      </c>
      <c r="Q4988" s="4">
        <v>9</v>
      </c>
      <c r="R4988" s="4">
        <v>9</v>
      </c>
      <c r="S4988" s="4">
        <f t="shared" si="77"/>
        <v>0</v>
      </c>
    </row>
    <row r="4989" spans="1:19">
      <c r="A4989">
        <v>19930827</v>
      </c>
      <c r="B4989">
        <v>0</v>
      </c>
      <c r="C4989" s="4">
        <v>0</v>
      </c>
      <c r="D4989">
        <v>0</v>
      </c>
      <c r="E4989">
        <v>0</v>
      </c>
      <c r="F4989">
        <v>0</v>
      </c>
      <c r="G4989">
        <v>0</v>
      </c>
      <c r="H4989">
        <v>1</v>
      </c>
      <c r="I4989">
        <v>1</v>
      </c>
      <c r="J4989">
        <v>0</v>
      </c>
      <c r="K4989">
        <v>0</v>
      </c>
      <c r="L4989">
        <v>0</v>
      </c>
      <c r="M4989">
        <v>0</v>
      </c>
      <c r="N4989">
        <v>0</v>
      </c>
      <c r="O4989" s="4">
        <v>0</v>
      </c>
      <c r="P4989" s="4">
        <v>9</v>
      </c>
      <c r="Q4989" s="4">
        <v>9</v>
      </c>
      <c r="R4989" s="4">
        <v>9</v>
      </c>
      <c r="S4989" s="4">
        <f t="shared" si="77"/>
        <v>0</v>
      </c>
    </row>
    <row r="4990" spans="1:19">
      <c r="A4990">
        <v>19930828</v>
      </c>
      <c r="B4990">
        <v>0</v>
      </c>
      <c r="C4990" s="4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1</v>
      </c>
      <c r="J4990">
        <v>0</v>
      </c>
      <c r="K4990">
        <v>0</v>
      </c>
      <c r="L4990">
        <v>0</v>
      </c>
      <c r="M4990">
        <v>0</v>
      </c>
      <c r="N4990">
        <v>0</v>
      </c>
      <c r="O4990" s="4">
        <v>0</v>
      </c>
      <c r="P4990" s="4">
        <v>9</v>
      </c>
      <c r="Q4990" s="4">
        <v>9</v>
      </c>
      <c r="R4990" s="4">
        <v>9</v>
      </c>
      <c r="S4990" s="4">
        <f t="shared" si="77"/>
        <v>1</v>
      </c>
    </row>
    <row r="4991" spans="1:19">
      <c r="A4991">
        <v>19930829</v>
      </c>
      <c r="B4991">
        <v>0</v>
      </c>
      <c r="C4991" s="4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1</v>
      </c>
      <c r="J4991">
        <v>0</v>
      </c>
      <c r="K4991">
        <v>0</v>
      </c>
      <c r="L4991">
        <v>0</v>
      </c>
      <c r="M4991">
        <v>0</v>
      </c>
      <c r="N4991">
        <v>0</v>
      </c>
      <c r="O4991" s="4">
        <v>0</v>
      </c>
      <c r="P4991" s="4">
        <v>9</v>
      </c>
      <c r="Q4991" s="4">
        <v>9</v>
      </c>
      <c r="R4991" s="4">
        <v>9</v>
      </c>
      <c r="S4991" s="4">
        <f t="shared" si="77"/>
        <v>1</v>
      </c>
    </row>
    <row r="4992" spans="1:19">
      <c r="A4992">
        <v>19930830</v>
      </c>
      <c r="B4992">
        <v>0</v>
      </c>
      <c r="C4992" s="4">
        <v>0</v>
      </c>
      <c r="D4992">
        <v>0</v>
      </c>
      <c r="E4992">
        <v>0</v>
      </c>
      <c r="F4992">
        <v>0</v>
      </c>
      <c r="G4992">
        <v>0</v>
      </c>
      <c r="H4992">
        <v>1</v>
      </c>
      <c r="I4992">
        <v>1</v>
      </c>
      <c r="J4992">
        <v>0</v>
      </c>
      <c r="K4992">
        <v>0</v>
      </c>
      <c r="L4992">
        <v>0</v>
      </c>
      <c r="M4992">
        <v>0</v>
      </c>
      <c r="N4992">
        <v>0</v>
      </c>
      <c r="O4992" s="4">
        <v>0</v>
      </c>
      <c r="P4992" s="4">
        <v>9</v>
      </c>
      <c r="Q4992" s="4">
        <v>9</v>
      </c>
      <c r="R4992" s="4">
        <v>9</v>
      </c>
      <c r="S4992" s="4">
        <f t="shared" si="77"/>
        <v>0</v>
      </c>
    </row>
    <row r="4993" spans="1:19">
      <c r="A4993">
        <v>19930831</v>
      </c>
      <c r="B4993">
        <v>0</v>
      </c>
      <c r="C4993" s="4">
        <v>1</v>
      </c>
      <c r="D4993">
        <v>0</v>
      </c>
      <c r="E4993">
        <v>0</v>
      </c>
      <c r="F4993">
        <v>0</v>
      </c>
      <c r="G4993">
        <v>0</v>
      </c>
      <c r="H4993">
        <v>1</v>
      </c>
      <c r="I4993">
        <v>1</v>
      </c>
      <c r="J4993">
        <v>0</v>
      </c>
      <c r="K4993">
        <v>0</v>
      </c>
      <c r="L4993">
        <v>0</v>
      </c>
      <c r="M4993">
        <v>0</v>
      </c>
      <c r="N4993">
        <v>0</v>
      </c>
      <c r="O4993" s="4">
        <v>0</v>
      </c>
      <c r="P4993" s="4">
        <v>9</v>
      </c>
      <c r="Q4993" s="4">
        <v>9</v>
      </c>
      <c r="R4993" s="4">
        <v>9</v>
      </c>
      <c r="S4993" s="4">
        <f t="shared" si="77"/>
        <v>0</v>
      </c>
    </row>
    <row r="4994" spans="1:19">
      <c r="A4994">
        <v>19930901</v>
      </c>
      <c r="B4994">
        <v>0</v>
      </c>
      <c r="C4994" s="4">
        <v>1</v>
      </c>
      <c r="D4994">
        <v>0</v>
      </c>
      <c r="E4994">
        <v>0</v>
      </c>
      <c r="F4994">
        <v>0</v>
      </c>
      <c r="G4994">
        <v>1</v>
      </c>
      <c r="H4994">
        <v>1</v>
      </c>
      <c r="I4994">
        <v>1</v>
      </c>
      <c r="J4994">
        <v>0</v>
      </c>
      <c r="K4994">
        <v>0</v>
      </c>
      <c r="L4994">
        <v>0</v>
      </c>
      <c r="M4994">
        <v>0</v>
      </c>
      <c r="N4994">
        <v>0</v>
      </c>
      <c r="O4994" s="4">
        <v>0</v>
      </c>
      <c r="P4994" s="4">
        <v>9</v>
      </c>
      <c r="Q4994" s="4">
        <v>9</v>
      </c>
      <c r="R4994" s="4">
        <v>9</v>
      </c>
      <c r="S4994" s="4">
        <f t="shared" si="77"/>
        <v>0</v>
      </c>
    </row>
    <row r="4995" spans="1:19">
      <c r="A4995">
        <v>19930902</v>
      </c>
      <c r="B4995">
        <v>0</v>
      </c>
      <c r="C4995" s="4">
        <v>1</v>
      </c>
      <c r="D4995">
        <v>0</v>
      </c>
      <c r="E4995">
        <v>0</v>
      </c>
      <c r="F4995">
        <v>0</v>
      </c>
      <c r="G4995">
        <v>1</v>
      </c>
      <c r="H4995">
        <v>1</v>
      </c>
      <c r="I4995">
        <v>1</v>
      </c>
      <c r="J4995">
        <v>0</v>
      </c>
      <c r="K4995">
        <v>0</v>
      </c>
      <c r="L4995">
        <v>0</v>
      </c>
      <c r="M4995">
        <v>0</v>
      </c>
      <c r="N4995">
        <v>0</v>
      </c>
      <c r="O4995" s="4">
        <v>0</v>
      </c>
      <c r="P4995" s="4">
        <v>9</v>
      </c>
      <c r="Q4995" s="4">
        <v>9</v>
      </c>
      <c r="R4995" s="4">
        <v>9</v>
      </c>
      <c r="S4995" s="4">
        <f t="shared" ref="S4995:S5058" si="78">IF(B4995+H4995+J4995+K4995+M4995&gt;0,0,1)</f>
        <v>0</v>
      </c>
    </row>
    <row r="4996" spans="1:19">
      <c r="A4996">
        <v>19930903</v>
      </c>
      <c r="B4996">
        <v>0</v>
      </c>
      <c r="C4996" s="4">
        <v>0</v>
      </c>
      <c r="D4996">
        <v>0</v>
      </c>
      <c r="E4996">
        <v>0</v>
      </c>
      <c r="F4996">
        <v>0</v>
      </c>
      <c r="G4996">
        <v>0</v>
      </c>
      <c r="H4996">
        <v>1</v>
      </c>
      <c r="I4996">
        <v>1</v>
      </c>
      <c r="J4996">
        <v>0</v>
      </c>
      <c r="K4996">
        <v>0</v>
      </c>
      <c r="L4996">
        <v>0</v>
      </c>
      <c r="M4996">
        <v>0</v>
      </c>
      <c r="N4996">
        <v>0</v>
      </c>
      <c r="O4996" s="4">
        <v>0</v>
      </c>
      <c r="P4996" s="4">
        <v>9</v>
      </c>
      <c r="Q4996" s="4">
        <v>9</v>
      </c>
      <c r="R4996" s="4">
        <v>9</v>
      </c>
      <c r="S4996" s="4">
        <f t="shared" si="78"/>
        <v>0</v>
      </c>
    </row>
    <row r="4997" spans="1:19">
      <c r="A4997">
        <v>19930904</v>
      </c>
      <c r="B4997">
        <v>0</v>
      </c>
      <c r="C4997" s="4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1</v>
      </c>
      <c r="J4997">
        <v>0</v>
      </c>
      <c r="K4997">
        <v>0</v>
      </c>
      <c r="L4997">
        <v>0</v>
      </c>
      <c r="M4997">
        <v>1</v>
      </c>
      <c r="N4997">
        <v>0</v>
      </c>
      <c r="O4997" s="4">
        <v>0</v>
      </c>
      <c r="P4997" s="4">
        <v>9</v>
      </c>
      <c r="Q4997" s="4">
        <v>9</v>
      </c>
      <c r="R4997" s="4">
        <v>9</v>
      </c>
      <c r="S4997" s="4">
        <f t="shared" si="78"/>
        <v>0</v>
      </c>
    </row>
    <row r="4998" spans="1:19">
      <c r="A4998">
        <v>19930905</v>
      </c>
      <c r="B4998">
        <v>0</v>
      </c>
      <c r="C4998" s="4">
        <v>0</v>
      </c>
      <c r="D4998">
        <v>0</v>
      </c>
      <c r="E4998">
        <v>0</v>
      </c>
      <c r="F4998">
        <v>0</v>
      </c>
      <c r="G4998">
        <v>0</v>
      </c>
      <c r="H4998">
        <v>1</v>
      </c>
      <c r="I4998">
        <v>1</v>
      </c>
      <c r="J4998">
        <v>0</v>
      </c>
      <c r="K4998">
        <v>1</v>
      </c>
      <c r="L4998">
        <v>0</v>
      </c>
      <c r="M4998">
        <v>0</v>
      </c>
      <c r="N4998">
        <v>0</v>
      </c>
      <c r="O4998" s="4">
        <v>0</v>
      </c>
      <c r="P4998" s="4">
        <v>9</v>
      </c>
      <c r="Q4998" s="4">
        <v>9</v>
      </c>
      <c r="R4998" s="4">
        <v>9</v>
      </c>
      <c r="S4998" s="4">
        <f t="shared" si="78"/>
        <v>0</v>
      </c>
    </row>
    <row r="4999" spans="1:19">
      <c r="A4999">
        <v>19930906</v>
      </c>
      <c r="B4999">
        <v>0</v>
      </c>
      <c r="C4999" s="4">
        <v>0</v>
      </c>
      <c r="D4999">
        <v>0</v>
      </c>
      <c r="E4999">
        <v>0</v>
      </c>
      <c r="F4999">
        <v>0</v>
      </c>
      <c r="G4999">
        <v>0</v>
      </c>
      <c r="H4999">
        <v>1</v>
      </c>
      <c r="I4999">
        <v>1</v>
      </c>
      <c r="J4999">
        <v>0</v>
      </c>
      <c r="K4999">
        <v>0</v>
      </c>
      <c r="L4999">
        <v>0</v>
      </c>
      <c r="M4999">
        <v>0</v>
      </c>
      <c r="N4999">
        <v>0</v>
      </c>
      <c r="O4999" s="4">
        <v>0</v>
      </c>
      <c r="P4999" s="4">
        <v>9</v>
      </c>
      <c r="Q4999" s="4">
        <v>9</v>
      </c>
      <c r="R4999" s="4">
        <v>9</v>
      </c>
      <c r="S4999" s="4">
        <f t="shared" si="78"/>
        <v>0</v>
      </c>
    </row>
    <row r="5000" spans="1:19">
      <c r="A5000">
        <v>19930907</v>
      </c>
      <c r="B5000">
        <v>0</v>
      </c>
      <c r="C5000" s="4">
        <v>0</v>
      </c>
      <c r="D5000">
        <v>0</v>
      </c>
      <c r="E5000">
        <v>0</v>
      </c>
      <c r="F5000">
        <v>0</v>
      </c>
      <c r="G5000">
        <v>1</v>
      </c>
      <c r="H5000">
        <v>1</v>
      </c>
      <c r="I5000">
        <v>1</v>
      </c>
      <c r="J5000">
        <v>0</v>
      </c>
      <c r="K5000">
        <v>0</v>
      </c>
      <c r="L5000">
        <v>0</v>
      </c>
      <c r="M5000">
        <v>0</v>
      </c>
      <c r="N5000">
        <v>0</v>
      </c>
      <c r="O5000" s="4">
        <v>0</v>
      </c>
      <c r="P5000" s="4">
        <v>9</v>
      </c>
      <c r="Q5000" s="4">
        <v>9</v>
      </c>
      <c r="R5000" s="4">
        <v>9</v>
      </c>
      <c r="S5000" s="4">
        <f t="shared" si="78"/>
        <v>0</v>
      </c>
    </row>
    <row r="5001" spans="1:19">
      <c r="A5001">
        <v>19930908</v>
      </c>
      <c r="B5001">
        <v>0</v>
      </c>
      <c r="C5001" s="4">
        <v>0</v>
      </c>
      <c r="D5001">
        <v>0</v>
      </c>
      <c r="E5001">
        <v>0</v>
      </c>
      <c r="F5001">
        <v>0</v>
      </c>
      <c r="G5001">
        <v>1</v>
      </c>
      <c r="H5001">
        <v>1</v>
      </c>
      <c r="I5001">
        <v>1</v>
      </c>
      <c r="J5001">
        <v>0</v>
      </c>
      <c r="K5001">
        <v>0</v>
      </c>
      <c r="L5001">
        <v>0</v>
      </c>
      <c r="M5001">
        <v>0</v>
      </c>
      <c r="N5001">
        <v>0</v>
      </c>
      <c r="O5001" s="4">
        <v>0</v>
      </c>
      <c r="P5001" s="4">
        <v>9</v>
      </c>
      <c r="Q5001" s="4">
        <v>9</v>
      </c>
      <c r="R5001" s="4">
        <v>9</v>
      </c>
      <c r="S5001" s="4">
        <f t="shared" si="78"/>
        <v>0</v>
      </c>
    </row>
    <row r="5002" spans="1:19">
      <c r="A5002">
        <v>19930909</v>
      </c>
      <c r="B5002">
        <v>0</v>
      </c>
      <c r="C5002" s="4">
        <v>0</v>
      </c>
      <c r="D5002">
        <v>0</v>
      </c>
      <c r="E5002">
        <v>0</v>
      </c>
      <c r="F5002">
        <v>0</v>
      </c>
      <c r="G5002">
        <v>1</v>
      </c>
      <c r="H5002">
        <v>1</v>
      </c>
      <c r="I5002">
        <v>1</v>
      </c>
      <c r="J5002">
        <v>0</v>
      </c>
      <c r="K5002">
        <v>0</v>
      </c>
      <c r="L5002">
        <v>0</v>
      </c>
      <c r="M5002">
        <v>0</v>
      </c>
      <c r="N5002">
        <v>0</v>
      </c>
      <c r="O5002" s="4">
        <v>0</v>
      </c>
      <c r="P5002" s="4">
        <v>9</v>
      </c>
      <c r="Q5002" s="4">
        <v>9</v>
      </c>
      <c r="R5002" s="4">
        <v>9</v>
      </c>
      <c r="S5002" s="4">
        <f t="shared" si="78"/>
        <v>0</v>
      </c>
    </row>
    <row r="5003" spans="1:19">
      <c r="A5003">
        <v>19930910</v>
      </c>
      <c r="B5003">
        <v>0</v>
      </c>
      <c r="C5003" s="4">
        <v>1</v>
      </c>
      <c r="D5003">
        <v>0</v>
      </c>
      <c r="E5003">
        <v>0</v>
      </c>
      <c r="F5003">
        <v>0</v>
      </c>
      <c r="G5003">
        <v>1</v>
      </c>
      <c r="H5003">
        <v>1</v>
      </c>
      <c r="I5003">
        <v>1</v>
      </c>
      <c r="J5003">
        <v>0</v>
      </c>
      <c r="K5003">
        <v>0</v>
      </c>
      <c r="L5003">
        <v>0</v>
      </c>
      <c r="M5003">
        <v>0</v>
      </c>
      <c r="N5003">
        <v>0</v>
      </c>
      <c r="O5003" s="4">
        <v>0</v>
      </c>
      <c r="P5003" s="4">
        <v>9</v>
      </c>
      <c r="Q5003" s="4">
        <v>9</v>
      </c>
      <c r="R5003" s="4">
        <v>9</v>
      </c>
      <c r="S5003" s="4">
        <f t="shared" si="78"/>
        <v>0</v>
      </c>
    </row>
    <row r="5004" spans="1:19">
      <c r="A5004">
        <v>19930911</v>
      </c>
      <c r="B5004">
        <v>0</v>
      </c>
      <c r="C5004" s="4">
        <v>1</v>
      </c>
      <c r="D5004">
        <v>0</v>
      </c>
      <c r="E5004">
        <v>1</v>
      </c>
      <c r="F5004">
        <v>1</v>
      </c>
      <c r="G5004">
        <v>1</v>
      </c>
      <c r="H5004">
        <v>1</v>
      </c>
      <c r="I5004">
        <v>1</v>
      </c>
      <c r="J5004">
        <v>0</v>
      </c>
      <c r="K5004">
        <v>0</v>
      </c>
      <c r="L5004">
        <v>0</v>
      </c>
      <c r="M5004">
        <v>0</v>
      </c>
      <c r="N5004">
        <v>0</v>
      </c>
      <c r="O5004" s="4">
        <v>0</v>
      </c>
      <c r="P5004" s="4">
        <v>9</v>
      </c>
      <c r="Q5004" s="4">
        <v>9</v>
      </c>
      <c r="R5004" s="4">
        <v>9</v>
      </c>
      <c r="S5004" s="4">
        <f t="shared" si="78"/>
        <v>0</v>
      </c>
    </row>
    <row r="5005" spans="1:19">
      <c r="A5005">
        <v>19930912</v>
      </c>
      <c r="B5005">
        <v>0</v>
      </c>
      <c r="C5005" s="4">
        <v>1</v>
      </c>
      <c r="D5005">
        <v>0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0</v>
      </c>
      <c r="K5005">
        <v>0</v>
      </c>
      <c r="L5005">
        <v>0</v>
      </c>
      <c r="M5005">
        <v>0</v>
      </c>
      <c r="N5005">
        <v>0</v>
      </c>
      <c r="O5005" s="4">
        <v>0</v>
      </c>
      <c r="P5005" s="4">
        <v>9</v>
      </c>
      <c r="Q5005" s="4">
        <v>9</v>
      </c>
      <c r="R5005" s="4">
        <v>9</v>
      </c>
      <c r="S5005" s="4">
        <f t="shared" si="78"/>
        <v>0</v>
      </c>
    </row>
    <row r="5006" spans="1:19">
      <c r="A5006">
        <v>19930913</v>
      </c>
      <c r="B5006">
        <v>0</v>
      </c>
      <c r="C5006" s="4">
        <v>1</v>
      </c>
      <c r="D5006">
        <v>0</v>
      </c>
      <c r="E5006">
        <v>0</v>
      </c>
      <c r="F5006">
        <v>1</v>
      </c>
      <c r="G5006">
        <v>1</v>
      </c>
      <c r="H5006">
        <v>1</v>
      </c>
      <c r="I5006">
        <v>1</v>
      </c>
      <c r="J5006">
        <v>0</v>
      </c>
      <c r="K5006">
        <v>0</v>
      </c>
      <c r="L5006">
        <v>0</v>
      </c>
      <c r="M5006">
        <v>1</v>
      </c>
      <c r="N5006">
        <v>0</v>
      </c>
      <c r="O5006" s="4">
        <v>0</v>
      </c>
      <c r="P5006" s="4">
        <v>9</v>
      </c>
      <c r="Q5006" s="4">
        <v>9</v>
      </c>
      <c r="R5006" s="4">
        <v>9</v>
      </c>
      <c r="S5006" s="4">
        <f t="shared" si="78"/>
        <v>0</v>
      </c>
    </row>
    <row r="5007" spans="1:19">
      <c r="A5007">
        <v>19930914</v>
      </c>
      <c r="B5007">
        <v>0</v>
      </c>
      <c r="C5007" s="4">
        <v>1</v>
      </c>
      <c r="D5007">
        <v>0</v>
      </c>
      <c r="E5007">
        <v>0</v>
      </c>
      <c r="F5007">
        <v>0</v>
      </c>
      <c r="G5007">
        <v>1</v>
      </c>
      <c r="H5007">
        <v>1</v>
      </c>
      <c r="I5007">
        <v>1</v>
      </c>
      <c r="J5007">
        <v>0</v>
      </c>
      <c r="K5007">
        <v>0</v>
      </c>
      <c r="L5007">
        <v>0</v>
      </c>
      <c r="M5007">
        <v>0</v>
      </c>
      <c r="N5007">
        <v>0</v>
      </c>
      <c r="O5007" s="4">
        <v>0</v>
      </c>
      <c r="P5007" s="4">
        <v>9</v>
      </c>
      <c r="Q5007" s="4">
        <v>9</v>
      </c>
      <c r="R5007" s="4">
        <v>9</v>
      </c>
      <c r="S5007" s="4">
        <f t="shared" si="78"/>
        <v>0</v>
      </c>
    </row>
    <row r="5008" spans="1:19">
      <c r="A5008">
        <v>19930915</v>
      </c>
      <c r="B5008">
        <v>0</v>
      </c>
      <c r="C5008" s="4">
        <v>0</v>
      </c>
      <c r="D5008">
        <v>0</v>
      </c>
      <c r="E5008">
        <v>0</v>
      </c>
      <c r="F5008">
        <v>0</v>
      </c>
      <c r="G5008">
        <v>1</v>
      </c>
      <c r="H5008">
        <v>1</v>
      </c>
      <c r="I5008">
        <v>1</v>
      </c>
      <c r="J5008">
        <v>0</v>
      </c>
      <c r="K5008">
        <v>0</v>
      </c>
      <c r="L5008">
        <v>0</v>
      </c>
      <c r="M5008">
        <v>0</v>
      </c>
      <c r="N5008">
        <v>0</v>
      </c>
      <c r="O5008" s="4">
        <v>0</v>
      </c>
      <c r="P5008" s="4">
        <v>9</v>
      </c>
      <c r="Q5008" s="4">
        <v>9</v>
      </c>
      <c r="R5008" s="4">
        <v>9</v>
      </c>
      <c r="S5008" s="4">
        <f t="shared" si="78"/>
        <v>0</v>
      </c>
    </row>
    <row r="5009" spans="1:19">
      <c r="A5009">
        <v>19930916</v>
      </c>
      <c r="B5009">
        <v>0</v>
      </c>
      <c r="C5009" s="4">
        <v>0</v>
      </c>
      <c r="D5009">
        <v>0</v>
      </c>
      <c r="E5009">
        <v>0</v>
      </c>
      <c r="F5009">
        <v>0</v>
      </c>
      <c r="G5009">
        <v>1</v>
      </c>
      <c r="H5009">
        <v>1</v>
      </c>
      <c r="I5009">
        <v>1</v>
      </c>
      <c r="J5009">
        <v>0</v>
      </c>
      <c r="K5009">
        <v>0</v>
      </c>
      <c r="L5009">
        <v>0</v>
      </c>
      <c r="M5009">
        <v>1</v>
      </c>
      <c r="N5009">
        <v>1</v>
      </c>
      <c r="O5009" s="4">
        <v>0</v>
      </c>
      <c r="P5009" s="4">
        <v>9</v>
      </c>
      <c r="Q5009" s="4">
        <v>9</v>
      </c>
      <c r="R5009" s="4">
        <v>9</v>
      </c>
      <c r="S5009" s="4">
        <f t="shared" si="78"/>
        <v>0</v>
      </c>
    </row>
    <row r="5010" spans="1:19">
      <c r="A5010">
        <v>19930917</v>
      </c>
      <c r="B5010">
        <v>0</v>
      </c>
      <c r="C5010" s="4">
        <v>0</v>
      </c>
      <c r="D5010">
        <v>0</v>
      </c>
      <c r="E5010">
        <v>0</v>
      </c>
      <c r="F5010">
        <v>0</v>
      </c>
      <c r="G5010">
        <v>0</v>
      </c>
      <c r="H5010">
        <v>1</v>
      </c>
      <c r="I5010">
        <v>1</v>
      </c>
      <c r="J5010">
        <v>0</v>
      </c>
      <c r="K5010">
        <v>0</v>
      </c>
      <c r="L5010">
        <v>0</v>
      </c>
      <c r="M5010">
        <v>1</v>
      </c>
      <c r="N5010">
        <v>1</v>
      </c>
      <c r="O5010" s="4">
        <v>0</v>
      </c>
      <c r="P5010" s="4">
        <v>9</v>
      </c>
      <c r="Q5010" s="4">
        <v>9</v>
      </c>
      <c r="R5010" s="4">
        <v>9</v>
      </c>
      <c r="S5010" s="4">
        <f t="shared" si="78"/>
        <v>0</v>
      </c>
    </row>
    <row r="5011" spans="1:19">
      <c r="A5011">
        <v>19930918</v>
      </c>
      <c r="B5011">
        <v>0</v>
      </c>
      <c r="C5011" s="4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1</v>
      </c>
      <c r="J5011">
        <v>0</v>
      </c>
      <c r="K5011">
        <v>0</v>
      </c>
      <c r="L5011">
        <v>0</v>
      </c>
      <c r="M5011">
        <v>0</v>
      </c>
      <c r="N5011">
        <v>0</v>
      </c>
      <c r="O5011" s="4">
        <v>0</v>
      </c>
      <c r="P5011" s="4">
        <v>9</v>
      </c>
      <c r="Q5011" s="4">
        <v>9</v>
      </c>
      <c r="R5011" s="4">
        <v>9</v>
      </c>
      <c r="S5011" s="4">
        <f t="shared" si="78"/>
        <v>1</v>
      </c>
    </row>
    <row r="5012" spans="1:19">
      <c r="A5012">
        <v>19930919</v>
      </c>
      <c r="B5012">
        <v>0</v>
      </c>
      <c r="C5012" s="4">
        <v>0</v>
      </c>
      <c r="D5012">
        <v>0</v>
      </c>
      <c r="E5012">
        <v>0</v>
      </c>
      <c r="F5012">
        <v>0</v>
      </c>
      <c r="G5012">
        <v>0</v>
      </c>
      <c r="H5012">
        <v>1</v>
      </c>
      <c r="I5012">
        <v>1</v>
      </c>
      <c r="J5012">
        <v>0</v>
      </c>
      <c r="K5012">
        <v>0</v>
      </c>
      <c r="L5012">
        <v>0</v>
      </c>
      <c r="M5012">
        <v>0</v>
      </c>
      <c r="N5012">
        <v>0</v>
      </c>
      <c r="O5012" s="4">
        <v>0</v>
      </c>
      <c r="P5012" s="4">
        <v>9</v>
      </c>
      <c r="Q5012" s="4">
        <v>9</v>
      </c>
      <c r="R5012" s="4">
        <v>9</v>
      </c>
      <c r="S5012" s="4">
        <f t="shared" si="78"/>
        <v>0</v>
      </c>
    </row>
    <row r="5013" spans="1:19">
      <c r="A5013">
        <v>19930920</v>
      </c>
      <c r="B5013">
        <v>0</v>
      </c>
      <c r="C5013" s="4">
        <v>0</v>
      </c>
      <c r="D5013">
        <v>0</v>
      </c>
      <c r="E5013">
        <v>0</v>
      </c>
      <c r="F5013">
        <v>0</v>
      </c>
      <c r="G5013">
        <v>1</v>
      </c>
      <c r="H5013">
        <v>1</v>
      </c>
      <c r="I5013">
        <v>1</v>
      </c>
      <c r="J5013">
        <v>0</v>
      </c>
      <c r="K5013">
        <v>0</v>
      </c>
      <c r="L5013">
        <v>0</v>
      </c>
      <c r="M5013">
        <v>0</v>
      </c>
      <c r="N5013">
        <v>0</v>
      </c>
      <c r="O5013" s="4">
        <v>0</v>
      </c>
      <c r="P5013" s="4">
        <v>9</v>
      </c>
      <c r="Q5013" s="4">
        <v>9</v>
      </c>
      <c r="R5013" s="4">
        <v>9</v>
      </c>
      <c r="S5013" s="4">
        <f t="shared" si="78"/>
        <v>0</v>
      </c>
    </row>
    <row r="5014" spans="1:19">
      <c r="A5014">
        <v>19930921</v>
      </c>
      <c r="B5014">
        <v>0</v>
      </c>
      <c r="C5014" s="4">
        <v>0</v>
      </c>
      <c r="D5014">
        <v>0</v>
      </c>
      <c r="E5014">
        <v>0</v>
      </c>
      <c r="F5014">
        <v>0</v>
      </c>
      <c r="G5014">
        <v>0</v>
      </c>
      <c r="H5014">
        <v>1</v>
      </c>
      <c r="I5014">
        <v>1</v>
      </c>
      <c r="J5014">
        <v>0</v>
      </c>
      <c r="K5014">
        <v>0</v>
      </c>
      <c r="L5014">
        <v>0</v>
      </c>
      <c r="M5014">
        <v>0</v>
      </c>
      <c r="N5014">
        <v>0</v>
      </c>
      <c r="O5014" s="4">
        <v>0</v>
      </c>
      <c r="P5014" s="4">
        <v>9</v>
      </c>
      <c r="Q5014" s="4">
        <v>9</v>
      </c>
      <c r="R5014" s="4">
        <v>9</v>
      </c>
      <c r="S5014" s="4">
        <f t="shared" si="78"/>
        <v>0</v>
      </c>
    </row>
    <row r="5015" spans="1:19">
      <c r="A5015">
        <v>19930922</v>
      </c>
      <c r="B5015">
        <v>0</v>
      </c>
      <c r="C5015" s="4">
        <v>0</v>
      </c>
      <c r="D5015">
        <v>0</v>
      </c>
      <c r="E5015">
        <v>0</v>
      </c>
      <c r="F5015">
        <v>0</v>
      </c>
      <c r="G5015">
        <v>0</v>
      </c>
      <c r="H5015">
        <v>1</v>
      </c>
      <c r="I5015">
        <v>1</v>
      </c>
      <c r="J5015">
        <v>0</v>
      </c>
      <c r="K5015">
        <v>0</v>
      </c>
      <c r="L5015">
        <v>0</v>
      </c>
      <c r="M5015">
        <v>0</v>
      </c>
      <c r="N5015">
        <v>0</v>
      </c>
      <c r="O5015" s="4">
        <v>0</v>
      </c>
      <c r="P5015" s="4">
        <v>9</v>
      </c>
      <c r="Q5015" s="4">
        <v>9</v>
      </c>
      <c r="R5015" s="4">
        <v>9</v>
      </c>
      <c r="S5015" s="4">
        <f t="shared" si="78"/>
        <v>0</v>
      </c>
    </row>
    <row r="5016" spans="1:19">
      <c r="A5016">
        <v>19930923</v>
      </c>
      <c r="B5016">
        <v>0</v>
      </c>
      <c r="C5016" s="4">
        <v>0</v>
      </c>
      <c r="D5016">
        <v>0</v>
      </c>
      <c r="E5016">
        <v>0</v>
      </c>
      <c r="F5016">
        <v>0</v>
      </c>
      <c r="G5016">
        <v>0</v>
      </c>
      <c r="H5016">
        <v>1</v>
      </c>
      <c r="I5016">
        <v>1</v>
      </c>
      <c r="J5016">
        <v>1</v>
      </c>
      <c r="K5016">
        <v>1</v>
      </c>
      <c r="L5016">
        <v>0</v>
      </c>
      <c r="M5016">
        <v>0</v>
      </c>
      <c r="N5016">
        <v>0</v>
      </c>
      <c r="O5016" s="4">
        <v>0</v>
      </c>
      <c r="P5016" s="4">
        <v>9</v>
      </c>
      <c r="Q5016" s="4">
        <v>9</v>
      </c>
      <c r="R5016" s="4">
        <v>9</v>
      </c>
      <c r="S5016" s="4">
        <f t="shared" si="78"/>
        <v>0</v>
      </c>
    </row>
    <row r="5017" spans="1:19">
      <c r="A5017">
        <v>19930924</v>
      </c>
      <c r="B5017">
        <v>0</v>
      </c>
      <c r="C5017" s="4">
        <v>0</v>
      </c>
      <c r="D5017">
        <v>0</v>
      </c>
      <c r="E5017">
        <v>0</v>
      </c>
      <c r="F5017">
        <v>0</v>
      </c>
      <c r="G5017">
        <v>0</v>
      </c>
      <c r="H5017">
        <v>1</v>
      </c>
      <c r="I5017">
        <v>1</v>
      </c>
      <c r="J5017">
        <v>1</v>
      </c>
      <c r="K5017">
        <v>1</v>
      </c>
      <c r="L5017">
        <v>1</v>
      </c>
      <c r="M5017">
        <v>1</v>
      </c>
      <c r="N5017">
        <v>1</v>
      </c>
      <c r="O5017" s="4">
        <v>0</v>
      </c>
      <c r="P5017" s="4">
        <v>9</v>
      </c>
      <c r="Q5017" s="4">
        <v>9</v>
      </c>
      <c r="R5017" s="4">
        <v>9</v>
      </c>
      <c r="S5017" s="4">
        <f t="shared" si="78"/>
        <v>0</v>
      </c>
    </row>
    <row r="5018" spans="1:19">
      <c r="A5018">
        <v>19930925</v>
      </c>
      <c r="B5018">
        <v>0</v>
      </c>
      <c r="C5018" s="4">
        <v>0</v>
      </c>
      <c r="D5018">
        <v>0</v>
      </c>
      <c r="E5018">
        <v>0</v>
      </c>
      <c r="F5018">
        <v>0</v>
      </c>
      <c r="G5018">
        <v>0</v>
      </c>
      <c r="H5018">
        <v>1</v>
      </c>
      <c r="I5018">
        <v>1</v>
      </c>
      <c r="J5018">
        <v>1</v>
      </c>
      <c r="K5018">
        <v>1</v>
      </c>
      <c r="L5018">
        <v>1</v>
      </c>
      <c r="M5018">
        <v>0</v>
      </c>
      <c r="N5018">
        <v>0</v>
      </c>
      <c r="O5018" s="4">
        <v>0</v>
      </c>
      <c r="P5018" s="4">
        <v>9</v>
      </c>
      <c r="Q5018" s="4">
        <v>9</v>
      </c>
      <c r="R5018" s="4">
        <v>9</v>
      </c>
      <c r="S5018" s="4">
        <f t="shared" si="78"/>
        <v>0</v>
      </c>
    </row>
    <row r="5019" spans="1:19">
      <c r="A5019">
        <v>19930926</v>
      </c>
      <c r="B5019">
        <v>0</v>
      </c>
      <c r="C5019" s="4">
        <v>0</v>
      </c>
      <c r="D5019">
        <v>0</v>
      </c>
      <c r="E5019">
        <v>0</v>
      </c>
      <c r="F5019">
        <v>0</v>
      </c>
      <c r="G5019">
        <v>0</v>
      </c>
      <c r="H5019">
        <v>1</v>
      </c>
      <c r="I5019">
        <v>1</v>
      </c>
      <c r="J5019">
        <v>1</v>
      </c>
      <c r="K5019">
        <v>0</v>
      </c>
      <c r="L5019">
        <v>0</v>
      </c>
      <c r="M5019">
        <v>1</v>
      </c>
      <c r="N5019">
        <v>0</v>
      </c>
      <c r="O5019" s="4">
        <v>0</v>
      </c>
      <c r="P5019" s="4">
        <v>9</v>
      </c>
      <c r="Q5019" s="4">
        <v>9</v>
      </c>
      <c r="R5019" s="4">
        <v>9</v>
      </c>
      <c r="S5019" s="4">
        <f t="shared" si="78"/>
        <v>0</v>
      </c>
    </row>
    <row r="5020" spans="1:19">
      <c r="A5020">
        <v>19930927</v>
      </c>
      <c r="B5020">
        <v>0</v>
      </c>
      <c r="C5020" s="4">
        <v>0</v>
      </c>
      <c r="D5020">
        <v>0</v>
      </c>
      <c r="E5020">
        <v>0</v>
      </c>
      <c r="F5020">
        <v>0</v>
      </c>
      <c r="G5020">
        <v>0</v>
      </c>
      <c r="H5020">
        <v>1</v>
      </c>
      <c r="I5020">
        <v>1</v>
      </c>
      <c r="J5020">
        <v>1</v>
      </c>
      <c r="K5020">
        <v>0</v>
      </c>
      <c r="L5020">
        <v>0</v>
      </c>
      <c r="M5020">
        <v>1</v>
      </c>
      <c r="N5020">
        <v>0</v>
      </c>
      <c r="O5020" s="4">
        <v>0</v>
      </c>
      <c r="P5020" s="4">
        <v>9</v>
      </c>
      <c r="Q5020" s="4">
        <v>9</v>
      </c>
      <c r="R5020" s="4">
        <v>9</v>
      </c>
      <c r="S5020" s="4">
        <f t="shared" si="78"/>
        <v>0</v>
      </c>
    </row>
    <row r="5021" spans="1:19">
      <c r="A5021">
        <v>19930928</v>
      </c>
      <c r="B5021">
        <v>0</v>
      </c>
      <c r="C5021" s="4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1</v>
      </c>
      <c r="J5021">
        <v>0</v>
      </c>
      <c r="K5021">
        <v>0</v>
      </c>
      <c r="L5021">
        <v>0</v>
      </c>
      <c r="M5021">
        <v>1</v>
      </c>
      <c r="N5021">
        <v>0</v>
      </c>
      <c r="O5021" s="4">
        <v>0</v>
      </c>
      <c r="P5021" s="4">
        <v>9</v>
      </c>
      <c r="Q5021" s="4">
        <v>9</v>
      </c>
      <c r="R5021" s="4">
        <v>9</v>
      </c>
      <c r="S5021" s="4">
        <f t="shared" si="78"/>
        <v>0</v>
      </c>
    </row>
    <row r="5022" spans="1:19">
      <c r="A5022">
        <v>19930929</v>
      </c>
      <c r="B5022">
        <v>0</v>
      </c>
      <c r="C5022" s="4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1</v>
      </c>
      <c r="J5022">
        <v>1</v>
      </c>
      <c r="K5022">
        <v>0</v>
      </c>
      <c r="L5022">
        <v>0</v>
      </c>
      <c r="M5022">
        <v>0</v>
      </c>
      <c r="N5022">
        <v>0</v>
      </c>
      <c r="O5022" s="4">
        <v>0</v>
      </c>
      <c r="P5022" s="4">
        <v>9</v>
      </c>
      <c r="Q5022" s="4">
        <v>9</v>
      </c>
      <c r="R5022" s="4">
        <v>9</v>
      </c>
      <c r="S5022" s="4">
        <f t="shared" si="78"/>
        <v>0</v>
      </c>
    </row>
    <row r="5023" spans="1:19">
      <c r="A5023">
        <v>19930930</v>
      </c>
      <c r="B5023">
        <v>0</v>
      </c>
      <c r="C5023" s="4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1</v>
      </c>
      <c r="J5023">
        <v>1</v>
      </c>
      <c r="K5023">
        <v>1</v>
      </c>
      <c r="L5023">
        <v>1</v>
      </c>
      <c r="M5023">
        <v>0</v>
      </c>
      <c r="N5023">
        <v>0</v>
      </c>
      <c r="O5023" s="4">
        <v>0</v>
      </c>
      <c r="P5023" s="4">
        <v>9</v>
      </c>
      <c r="Q5023" s="4">
        <v>9</v>
      </c>
      <c r="R5023" s="4">
        <v>9</v>
      </c>
      <c r="S5023" s="4">
        <f t="shared" si="78"/>
        <v>0</v>
      </c>
    </row>
    <row r="5024" spans="1:19">
      <c r="A5024">
        <v>19931001</v>
      </c>
      <c r="B5024">
        <v>0</v>
      </c>
      <c r="C5024" s="4">
        <v>0</v>
      </c>
      <c r="D5024">
        <v>0</v>
      </c>
      <c r="E5024">
        <v>0</v>
      </c>
      <c r="F5024">
        <v>0</v>
      </c>
      <c r="G5024">
        <v>0</v>
      </c>
      <c r="H5024">
        <v>1</v>
      </c>
      <c r="I5024">
        <v>1</v>
      </c>
      <c r="J5024">
        <v>1</v>
      </c>
      <c r="K5024">
        <v>1</v>
      </c>
      <c r="L5024">
        <v>1</v>
      </c>
      <c r="M5024">
        <v>0</v>
      </c>
      <c r="N5024">
        <v>0</v>
      </c>
      <c r="O5024" s="4">
        <v>0</v>
      </c>
      <c r="P5024" s="4">
        <v>9</v>
      </c>
      <c r="Q5024" s="4">
        <v>9</v>
      </c>
      <c r="R5024" s="4">
        <v>9</v>
      </c>
      <c r="S5024" s="4">
        <f t="shared" si="78"/>
        <v>0</v>
      </c>
    </row>
    <row r="5025" spans="1:19">
      <c r="A5025">
        <v>19931002</v>
      </c>
      <c r="B5025">
        <v>0</v>
      </c>
      <c r="C5025" s="4">
        <v>0</v>
      </c>
      <c r="D5025">
        <v>0</v>
      </c>
      <c r="E5025">
        <v>0</v>
      </c>
      <c r="F5025">
        <v>0</v>
      </c>
      <c r="G5025">
        <v>0</v>
      </c>
      <c r="H5025">
        <v>1</v>
      </c>
      <c r="I5025">
        <v>1</v>
      </c>
      <c r="J5025">
        <v>0</v>
      </c>
      <c r="K5025">
        <v>1</v>
      </c>
      <c r="L5025">
        <v>1</v>
      </c>
      <c r="M5025">
        <v>0</v>
      </c>
      <c r="N5025">
        <v>0</v>
      </c>
      <c r="O5025" s="4">
        <v>0</v>
      </c>
      <c r="P5025" s="4">
        <v>9</v>
      </c>
      <c r="Q5025" s="4">
        <v>9</v>
      </c>
      <c r="R5025" s="4">
        <v>9</v>
      </c>
      <c r="S5025" s="4">
        <f t="shared" si="78"/>
        <v>0</v>
      </c>
    </row>
    <row r="5026" spans="1:19">
      <c r="A5026">
        <v>19931003</v>
      </c>
      <c r="B5026">
        <v>0</v>
      </c>
      <c r="C5026" s="4">
        <v>0</v>
      </c>
      <c r="D5026">
        <v>0</v>
      </c>
      <c r="E5026">
        <v>0</v>
      </c>
      <c r="F5026">
        <v>0</v>
      </c>
      <c r="G5026">
        <v>0</v>
      </c>
      <c r="H5026">
        <v>1</v>
      </c>
      <c r="I5026">
        <v>1</v>
      </c>
      <c r="J5026">
        <v>0</v>
      </c>
      <c r="K5026">
        <v>1</v>
      </c>
      <c r="L5026">
        <v>1</v>
      </c>
      <c r="M5026">
        <v>0</v>
      </c>
      <c r="N5026">
        <v>0</v>
      </c>
      <c r="O5026" s="4">
        <v>0</v>
      </c>
      <c r="P5026" s="4">
        <v>9</v>
      </c>
      <c r="Q5026" s="4">
        <v>9</v>
      </c>
      <c r="R5026" s="4">
        <v>9</v>
      </c>
      <c r="S5026" s="4">
        <f t="shared" si="78"/>
        <v>0</v>
      </c>
    </row>
    <row r="5027" spans="1:19">
      <c r="A5027">
        <v>19931004</v>
      </c>
      <c r="B5027">
        <v>0</v>
      </c>
      <c r="C5027" s="4">
        <v>0</v>
      </c>
      <c r="D5027">
        <v>0</v>
      </c>
      <c r="E5027">
        <v>0</v>
      </c>
      <c r="F5027">
        <v>0</v>
      </c>
      <c r="G5027">
        <v>0</v>
      </c>
      <c r="H5027">
        <v>1</v>
      </c>
      <c r="I5027">
        <v>1</v>
      </c>
      <c r="J5027">
        <v>0</v>
      </c>
      <c r="K5027">
        <v>1</v>
      </c>
      <c r="L5027">
        <v>1</v>
      </c>
      <c r="M5027">
        <v>0</v>
      </c>
      <c r="N5027">
        <v>0</v>
      </c>
      <c r="O5027" s="4">
        <v>0</v>
      </c>
      <c r="P5027" s="4">
        <v>9</v>
      </c>
      <c r="Q5027" s="4">
        <v>9</v>
      </c>
      <c r="R5027" s="4">
        <v>9</v>
      </c>
      <c r="S5027" s="4">
        <f t="shared" si="78"/>
        <v>0</v>
      </c>
    </row>
    <row r="5028" spans="1:19">
      <c r="A5028">
        <v>19931005</v>
      </c>
      <c r="B5028">
        <v>0</v>
      </c>
      <c r="C5028" s="4">
        <v>0</v>
      </c>
      <c r="D5028">
        <v>0</v>
      </c>
      <c r="E5028">
        <v>0</v>
      </c>
      <c r="F5028">
        <v>0</v>
      </c>
      <c r="G5028">
        <v>0</v>
      </c>
      <c r="H5028">
        <v>1</v>
      </c>
      <c r="I5028">
        <v>1</v>
      </c>
      <c r="J5028">
        <v>0</v>
      </c>
      <c r="K5028">
        <v>1</v>
      </c>
      <c r="L5028">
        <v>1</v>
      </c>
      <c r="M5028">
        <v>0</v>
      </c>
      <c r="N5028">
        <v>0</v>
      </c>
      <c r="O5028" s="4">
        <v>0</v>
      </c>
      <c r="P5028" s="4">
        <v>9</v>
      </c>
      <c r="Q5028" s="4">
        <v>9</v>
      </c>
      <c r="R5028" s="4">
        <v>9</v>
      </c>
      <c r="S5028" s="4">
        <f t="shared" si="78"/>
        <v>0</v>
      </c>
    </row>
    <row r="5029" spans="1:19">
      <c r="A5029">
        <v>19931006</v>
      </c>
      <c r="B5029">
        <v>0</v>
      </c>
      <c r="C5029" s="4">
        <v>0</v>
      </c>
      <c r="D5029">
        <v>0</v>
      </c>
      <c r="E5029">
        <v>0</v>
      </c>
      <c r="F5029">
        <v>0</v>
      </c>
      <c r="G5029">
        <v>1</v>
      </c>
      <c r="H5029">
        <v>1</v>
      </c>
      <c r="I5029">
        <v>1</v>
      </c>
      <c r="J5029">
        <v>0</v>
      </c>
      <c r="K5029">
        <v>1</v>
      </c>
      <c r="L5029">
        <v>1</v>
      </c>
      <c r="M5029">
        <v>0</v>
      </c>
      <c r="N5029">
        <v>0</v>
      </c>
      <c r="O5029" s="4">
        <v>0</v>
      </c>
      <c r="P5029" s="4">
        <v>9</v>
      </c>
      <c r="Q5029" s="4">
        <v>9</v>
      </c>
      <c r="R5029" s="4">
        <v>9</v>
      </c>
      <c r="S5029" s="4">
        <f t="shared" si="78"/>
        <v>0</v>
      </c>
    </row>
    <row r="5030" spans="1:19">
      <c r="A5030">
        <v>19931007</v>
      </c>
      <c r="B5030">
        <v>0</v>
      </c>
      <c r="C5030" s="4">
        <v>0</v>
      </c>
      <c r="D5030">
        <v>0</v>
      </c>
      <c r="E5030">
        <v>0</v>
      </c>
      <c r="F5030">
        <v>0</v>
      </c>
      <c r="G5030">
        <v>0</v>
      </c>
      <c r="H5030">
        <v>1</v>
      </c>
      <c r="I5030">
        <v>1</v>
      </c>
      <c r="J5030">
        <v>0</v>
      </c>
      <c r="K5030">
        <v>0</v>
      </c>
      <c r="L5030">
        <v>0</v>
      </c>
      <c r="M5030">
        <v>0</v>
      </c>
      <c r="N5030">
        <v>0</v>
      </c>
      <c r="O5030" s="4">
        <v>0</v>
      </c>
      <c r="P5030" s="4">
        <v>9</v>
      </c>
      <c r="Q5030" s="4">
        <v>9</v>
      </c>
      <c r="R5030" s="4">
        <v>9</v>
      </c>
      <c r="S5030" s="4">
        <f t="shared" si="78"/>
        <v>0</v>
      </c>
    </row>
    <row r="5031" spans="1:19">
      <c r="A5031">
        <v>19931008</v>
      </c>
      <c r="B5031">
        <v>0</v>
      </c>
      <c r="C5031" s="4">
        <v>0</v>
      </c>
      <c r="D5031">
        <v>0</v>
      </c>
      <c r="E5031">
        <v>0</v>
      </c>
      <c r="F5031">
        <v>0</v>
      </c>
      <c r="G5031">
        <v>0</v>
      </c>
      <c r="H5031">
        <v>1</v>
      </c>
      <c r="I5031">
        <v>1</v>
      </c>
      <c r="J5031">
        <v>0</v>
      </c>
      <c r="K5031">
        <v>1</v>
      </c>
      <c r="L5031">
        <v>0</v>
      </c>
      <c r="M5031">
        <v>0</v>
      </c>
      <c r="N5031">
        <v>0</v>
      </c>
      <c r="O5031" s="4">
        <v>0</v>
      </c>
      <c r="P5031" s="4">
        <v>9</v>
      </c>
      <c r="Q5031" s="4">
        <v>9</v>
      </c>
      <c r="R5031" s="4">
        <v>9</v>
      </c>
      <c r="S5031" s="4">
        <f t="shared" si="78"/>
        <v>0</v>
      </c>
    </row>
    <row r="5032" spans="1:19">
      <c r="A5032">
        <v>19931009</v>
      </c>
      <c r="B5032">
        <v>0</v>
      </c>
      <c r="C5032" s="4">
        <v>0</v>
      </c>
      <c r="D5032">
        <v>0</v>
      </c>
      <c r="E5032">
        <v>0</v>
      </c>
      <c r="F5032">
        <v>0</v>
      </c>
      <c r="G5032">
        <v>0</v>
      </c>
      <c r="H5032">
        <v>1</v>
      </c>
      <c r="I5032">
        <v>1</v>
      </c>
      <c r="J5032">
        <v>0</v>
      </c>
      <c r="K5032">
        <v>1</v>
      </c>
      <c r="L5032">
        <v>0</v>
      </c>
      <c r="M5032">
        <v>0</v>
      </c>
      <c r="N5032">
        <v>0</v>
      </c>
      <c r="O5032" s="4">
        <v>0</v>
      </c>
      <c r="P5032" s="4">
        <v>9</v>
      </c>
      <c r="Q5032" s="4">
        <v>9</v>
      </c>
      <c r="R5032" s="4">
        <v>9</v>
      </c>
      <c r="S5032" s="4">
        <f t="shared" si="78"/>
        <v>0</v>
      </c>
    </row>
    <row r="5033" spans="1:19">
      <c r="A5033">
        <v>19931010</v>
      </c>
      <c r="B5033">
        <v>0</v>
      </c>
      <c r="C5033" s="4">
        <v>0</v>
      </c>
      <c r="D5033">
        <v>0</v>
      </c>
      <c r="E5033">
        <v>0</v>
      </c>
      <c r="F5033">
        <v>0</v>
      </c>
      <c r="G5033">
        <v>0</v>
      </c>
      <c r="H5033">
        <v>1</v>
      </c>
      <c r="I5033">
        <v>1</v>
      </c>
      <c r="J5033">
        <v>0</v>
      </c>
      <c r="K5033">
        <v>1</v>
      </c>
      <c r="L5033">
        <v>0</v>
      </c>
      <c r="M5033">
        <v>0</v>
      </c>
      <c r="N5033">
        <v>0</v>
      </c>
      <c r="O5033" s="4">
        <v>0</v>
      </c>
      <c r="P5033" s="4">
        <v>9</v>
      </c>
      <c r="Q5033" s="4">
        <v>9</v>
      </c>
      <c r="R5033" s="4">
        <v>9</v>
      </c>
      <c r="S5033" s="4">
        <f t="shared" si="78"/>
        <v>0</v>
      </c>
    </row>
    <row r="5034" spans="1:19">
      <c r="A5034">
        <v>19931011</v>
      </c>
      <c r="B5034">
        <v>0</v>
      </c>
      <c r="C5034" s="4">
        <v>0</v>
      </c>
      <c r="D5034">
        <v>0</v>
      </c>
      <c r="E5034">
        <v>0</v>
      </c>
      <c r="F5034">
        <v>1</v>
      </c>
      <c r="G5034">
        <v>1</v>
      </c>
      <c r="H5034">
        <v>1</v>
      </c>
      <c r="I5034">
        <v>1</v>
      </c>
      <c r="J5034">
        <v>0</v>
      </c>
      <c r="K5034">
        <v>1</v>
      </c>
      <c r="L5034">
        <v>1</v>
      </c>
      <c r="M5034">
        <v>0</v>
      </c>
      <c r="N5034">
        <v>0</v>
      </c>
      <c r="O5034" s="4">
        <v>0</v>
      </c>
      <c r="P5034" s="4">
        <v>9</v>
      </c>
      <c r="Q5034" s="4">
        <v>9</v>
      </c>
      <c r="R5034" s="4">
        <v>9</v>
      </c>
      <c r="S5034" s="4">
        <f t="shared" si="78"/>
        <v>0</v>
      </c>
    </row>
    <row r="5035" spans="1:19">
      <c r="A5035">
        <v>19931012</v>
      </c>
      <c r="B5035">
        <v>0</v>
      </c>
      <c r="C5035" s="4">
        <v>0</v>
      </c>
      <c r="D5035">
        <v>0</v>
      </c>
      <c r="E5035">
        <v>0</v>
      </c>
      <c r="F5035">
        <v>1</v>
      </c>
      <c r="G5035">
        <v>1</v>
      </c>
      <c r="H5035">
        <v>1</v>
      </c>
      <c r="I5035">
        <v>1</v>
      </c>
      <c r="J5035">
        <v>0</v>
      </c>
      <c r="K5035">
        <v>0</v>
      </c>
      <c r="L5035">
        <v>0</v>
      </c>
      <c r="M5035">
        <v>0</v>
      </c>
      <c r="N5035">
        <v>0</v>
      </c>
      <c r="O5035" s="4">
        <v>0</v>
      </c>
      <c r="P5035" s="4">
        <v>9</v>
      </c>
      <c r="Q5035" s="4">
        <v>9</v>
      </c>
      <c r="R5035" s="4">
        <v>9</v>
      </c>
      <c r="S5035" s="4">
        <f t="shared" si="78"/>
        <v>0</v>
      </c>
    </row>
    <row r="5036" spans="1:19">
      <c r="A5036">
        <v>19931013</v>
      </c>
      <c r="B5036">
        <v>0</v>
      </c>
      <c r="C5036" s="4">
        <v>0</v>
      </c>
      <c r="D5036">
        <v>0</v>
      </c>
      <c r="E5036">
        <v>0</v>
      </c>
      <c r="F5036">
        <v>0</v>
      </c>
      <c r="G5036">
        <v>1</v>
      </c>
      <c r="H5036">
        <v>1</v>
      </c>
      <c r="I5036">
        <v>1</v>
      </c>
      <c r="J5036">
        <v>0</v>
      </c>
      <c r="K5036">
        <v>0</v>
      </c>
      <c r="L5036">
        <v>0</v>
      </c>
      <c r="M5036">
        <v>0</v>
      </c>
      <c r="N5036">
        <v>0</v>
      </c>
      <c r="O5036" s="4">
        <v>0</v>
      </c>
      <c r="P5036" s="4">
        <v>9</v>
      </c>
      <c r="Q5036" s="4">
        <v>9</v>
      </c>
      <c r="R5036" s="4">
        <v>9</v>
      </c>
      <c r="S5036" s="4">
        <f t="shared" si="78"/>
        <v>0</v>
      </c>
    </row>
    <row r="5037" spans="1:19">
      <c r="A5037">
        <v>19931014</v>
      </c>
      <c r="B5037">
        <v>0</v>
      </c>
      <c r="C5037" s="4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1</v>
      </c>
      <c r="J5037">
        <v>0</v>
      </c>
      <c r="K5037">
        <v>1</v>
      </c>
      <c r="L5037">
        <v>1</v>
      </c>
      <c r="M5037">
        <v>0</v>
      </c>
      <c r="N5037">
        <v>0</v>
      </c>
      <c r="O5037" s="4">
        <v>0</v>
      </c>
      <c r="P5037" s="4">
        <v>9</v>
      </c>
      <c r="Q5037" s="4">
        <v>9</v>
      </c>
      <c r="R5037" s="4">
        <v>9</v>
      </c>
      <c r="S5037" s="4">
        <f t="shared" si="78"/>
        <v>0</v>
      </c>
    </row>
    <row r="5038" spans="1:19">
      <c r="A5038">
        <v>19931015</v>
      </c>
      <c r="B5038">
        <v>0</v>
      </c>
      <c r="C5038" s="4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1</v>
      </c>
      <c r="K5038">
        <v>1</v>
      </c>
      <c r="L5038">
        <v>1</v>
      </c>
      <c r="M5038">
        <v>0</v>
      </c>
      <c r="N5038">
        <v>0</v>
      </c>
      <c r="O5038" s="4">
        <v>0</v>
      </c>
      <c r="P5038" s="4">
        <v>9</v>
      </c>
      <c r="Q5038" s="4">
        <v>9</v>
      </c>
      <c r="R5038" s="4">
        <v>9</v>
      </c>
      <c r="S5038" s="4">
        <f t="shared" si="78"/>
        <v>0</v>
      </c>
    </row>
    <row r="5039" spans="1:19">
      <c r="A5039">
        <v>19931016</v>
      </c>
      <c r="B5039">
        <v>0</v>
      </c>
      <c r="C5039" s="4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 s="4">
        <v>0</v>
      </c>
      <c r="P5039" s="4">
        <v>9</v>
      </c>
      <c r="Q5039" s="4">
        <v>9</v>
      </c>
      <c r="R5039" s="4">
        <v>9</v>
      </c>
      <c r="S5039" s="4">
        <f t="shared" si="78"/>
        <v>1</v>
      </c>
    </row>
    <row r="5040" spans="1:19">
      <c r="A5040">
        <v>19931017</v>
      </c>
      <c r="B5040">
        <v>0</v>
      </c>
      <c r="C5040" s="4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1</v>
      </c>
      <c r="L5040">
        <v>0</v>
      </c>
      <c r="M5040">
        <v>0</v>
      </c>
      <c r="N5040">
        <v>0</v>
      </c>
      <c r="O5040" s="4">
        <v>0</v>
      </c>
      <c r="P5040" s="4">
        <v>9</v>
      </c>
      <c r="Q5040" s="4">
        <v>9</v>
      </c>
      <c r="R5040" s="4">
        <v>9</v>
      </c>
      <c r="S5040" s="4">
        <f t="shared" si="78"/>
        <v>0</v>
      </c>
    </row>
    <row r="5041" spans="1:19">
      <c r="A5041">
        <v>19931018</v>
      </c>
      <c r="B5041">
        <v>0</v>
      </c>
      <c r="C5041" s="4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1</v>
      </c>
      <c r="K5041">
        <v>1</v>
      </c>
      <c r="L5041">
        <v>1</v>
      </c>
      <c r="M5041">
        <v>0</v>
      </c>
      <c r="N5041">
        <v>0</v>
      </c>
      <c r="O5041" s="4">
        <v>0</v>
      </c>
      <c r="P5041" s="4">
        <v>9</v>
      </c>
      <c r="Q5041" s="4">
        <v>9</v>
      </c>
      <c r="R5041" s="4">
        <v>9</v>
      </c>
      <c r="S5041" s="4">
        <f t="shared" si="78"/>
        <v>0</v>
      </c>
    </row>
    <row r="5042" spans="1:19">
      <c r="A5042">
        <v>19931019</v>
      </c>
      <c r="B5042">
        <v>0</v>
      </c>
      <c r="C5042" s="4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1</v>
      </c>
      <c r="K5042">
        <v>1</v>
      </c>
      <c r="L5042">
        <v>1</v>
      </c>
      <c r="M5042">
        <v>0</v>
      </c>
      <c r="N5042">
        <v>0</v>
      </c>
      <c r="O5042" s="4">
        <v>0</v>
      </c>
      <c r="P5042" s="4">
        <v>9</v>
      </c>
      <c r="Q5042" s="4">
        <v>9</v>
      </c>
      <c r="R5042" s="4">
        <v>9</v>
      </c>
      <c r="S5042" s="4">
        <f t="shared" si="78"/>
        <v>0</v>
      </c>
    </row>
    <row r="5043" spans="1:19">
      <c r="A5043">
        <v>19931020</v>
      </c>
      <c r="B5043">
        <v>0</v>
      </c>
      <c r="C5043" s="4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1</v>
      </c>
      <c r="L5043">
        <v>0</v>
      </c>
      <c r="M5043">
        <v>0</v>
      </c>
      <c r="N5043">
        <v>0</v>
      </c>
      <c r="O5043" s="4">
        <v>0</v>
      </c>
      <c r="P5043" s="4">
        <v>9</v>
      </c>
      <c r="Q5043" s="4">
        <v>9</v>
      </c>
      <c r="R5043" s="4">
        <v>9</v>
      </c>
      <c r="S5043" s="4">
        <f t="shared" si="78"/>
        <v>0</v>
      </c>
    </row>
    <row r="5044" spans="1:19">
      <c r="A5044">
        <v>19931021</v>
      </c>
      <c r="B5044">
        <v>0</v>
      </c>
      <c r="C5044" s="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1</v>
      </c>
      <c r="L5044">
        <v>0</v>
      </c>
      <c r="M5044">
        <v>0</v>
      </c>
      <c r="N5044">
        <v>0</v>
      </c>
      <c r="O5044" s="4">
        <v>0</v>
      </c>
      <c r="P5044" s="4">
        <v>9</v>
      </c>
      <c r="Q5044" s="4">
        <v>9</v>
      </c>
      <c r="R5044" s="4">
        <v>9</v>
      </c>
      <c r="S5044" s="4">
        <f t="shared" si="78"/>
        <v>0</v>
      </c>
    </row>
    <row r="5045" spans="1:19">
      <c r="A5045">
        <v>19931022</v>
      </c>
      <c r="B5045">
        <v>0</v>
      </c>
      <c r="C5045" s="4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1</v>
      </c>
      <c r="L5045">
        <v>0</v>
      </c>
      <c r="M5045">
        <v>0</v>
      </c>
      <c r="N5045">
        <v>0</v>
      </c>
      <c r="O5045" s="4">
        <v>0</v>
      </c>
      <c r="P5045" s="4">
        <v>9</v>
      </c>
      <c r="Q5045" s="4">
        <v>9</v>
      </c>
      <c r="R5045" s="4">
        <v>9</v>
      </c>
      <c r="S5045" s="4">
        <f t="shared" si="78"/>
        <v>0</v>
      </c>
    </row>
    <row r="5046" spans="1:19">
      <c r="A5046">
        <v>19931023</v>
      </c>
      <c r="B5046">
        <v>0</v>
      </c>
      <c r="C5046" s="4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1</v>
      </c>
      <c r="L5046">
        <v>0</v>
      </c>
      <c r="M5046">
        <v>0</v>
      </c>
      <c r="N5046">
        <v>0</v>
      </c>
      <c r="O5046" s="4">
        <v>0</v>
      </c>
      <c r="P5046" s="4">
        <v>9</v>
      </c>
      <c r="Q5046" s="4">
        <v>9</v>
      </c>
      <c r="R5046" s="4">
        <v>9</v>
      </c>
      <c r="S5046" s="4">
        <f t="shared" si="78"/>
        <v>0</v>
      </c>
    </row>
    <row r="5047" spans="1:19">
      <c r="A5047">
        <v>19931024</v>
      </c>
      <c r="B5047">
        <v>0</v>
      </c>
      <c r="C5047" s="4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1</v>
      </c>
      <c r="L5047">
        <v>0</v>
      </c>
      <c r="M5047">
        <v>0</v>
      </c>
      <c r="N5047">
        <v>0</v>
      </c>
      <c r="O5047" s="4">
        <v>0</v>
      </c>
      <c r="P5047" s="4">
        <v>9</v>
      </c>
      <c r="Q5047" s="4">
        <v>9</v>
      </c>
      <c r="R5047" s="4">
        <v>9</v>
      </c>
      <c r="S5047" s="4">
        <f t="shared" si="78"/>
        <v>0</v>
      </c>
    </row>
    <row r="5048" spans="1:19">
      <c r="A5048">
        <v>19931025</v>
      </c>
      <c r="B5048">
        <v>0</v>
      </c>
      <c r="C5048" s="4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1</v>
      </c>
      <c r="J5048">
        <v>0</v>
      </c>
      <c r="K5048">
        <v>0</v>
      </c>
      <c r="L5048">
        <v>0</v>
      </c>
      <c r="M5048">
        <v>0</v>
      </c>
      <c r="N5048">
        <v>0</v>
      </c>
      <c r="O5048" s="4">
        <v>0</v>
      </c>
      <c r="P5048" s="4">
        <v>9</v>
      </c>
      <c r="Q5048" s="4">
        <v>9</v>
      </c>
      <c r="R5048" s="4">
        <v>9</v>
      </c>
      <c r="S5048" s="4">
        <f t="shared" si="78"/>
        <v>1</v>
      </c>
    </row>
    <row r="5049" spans="1:19">
      <c r="A5049">
        <v>19931026</v>
      </c>
      <c r="B5049">
        <v>0</v>
      </c>
      <c r="C5049" s="4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1</v>
      </c>
      <c r="J5049">
        <v>0</v>
      </c>
      <c r="K5049">
        <v>0</v>
      </c>
      <c r="L5049">
        <v>0</v>
      </c>
      <c r="M5049">
        <v>0</v>
      </c>
      <c r="N5049">
        <v>0</v>
      </c>
      <c r="O5049" s="4">
        <v>0</v>
      </c>
      <c r="P5049" s="4">
        <v>9</v>
      </c>
      <c r="Q5049" s="4">
        <v>9</v>
      </c>
      <c r="R5049" s="4">
        <v>9</v>
      </c>
      <c r="S5049" s="4">
        <f t="shared" si="78"/>
        <v>1</v>
      </c>
    </row>
    <row r="5050" spans="1:19">
      <c r="A5050">
        <v>19931027</v>
      </c>
      <c r="B5050">
        <v>0</v>
      </c>
      <c r="C5050" s="4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1</v>
      </c>
      <c r="J5050">
        <v>0</v>
      </c>
      <c r="K5050">
        <v>0</v>
      </c>
      <c r="L5050">
        <v>0</v>
      </c>
      <c r="M5050">
        <v>0</v>
      </c>
      <c r="N5050">
        <v>0</v>
      </c>
      <c r="O5050" s="4">
        <v>0</v>
      </c>
      <c r="P5050" s="4">
        <v>9</v>
      </c>
      <c r="Q5050" s="4">
        <v>9</v>
      </c>
      <c r="R5050" s="4">
        <v>9</v>
      </c>
      <c r="S5050" s="4">
        <f t="shared" si="78"/>
        <v>1</v>
      </c>
    </row>
    <row r="5051" spans="1:19">
      <c r="A5051">
        <v>19931028</v>
      </c>
      <c r="B5051">
        <v>0</v>
      </c>
      <c r="C5051" s="4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1</v>
      </c>
      <c r="J5051">
        <v>1</v>
      </c>
      <c r="K5051">
        <v>0</v>
      </c>
      <c r="L5051">
        <v>0</v>
      </c>
      <c r="M5051">
        <v>0</v>
      </c>
      <c r="N5051">
        <v>0</v>
      </c>
      <c r="O5051" s="4">
        <v>0</v>
      </c>
      <c r="P5051" s="4">
        <v>9</v>
      </c>
      <c r="Q5051" s="4">
        <v>9</v>
      </c>
      <c r="R5051" s="4">
        <v>9</v>
      </c>
      <c r="S5051" s="4">
        <f t="shared" si="78"/>
        <v>0</v>
      </c>
    </row>
    <row r="5052" spans="1:19">
      <c r="A5052">
        <v>19931029</v>
      </c>
      <c r="B5052">
        <v>0</v>
      </c>
      <c r="C5052" s="4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1</v>
      </c>
      <c r="J5052">
        <v>1</v>
      </c>
      <c r="K5052">
        <v>1</v>
      </c>
      <c r="L5052">
        <v>1</v>
      </c>
      <c r="M5052">
        <v>0</v>
      </c>
      <c r="N5052">
        <v>0</v>
      </c>
      <c r="O5052" s="4">
        <v>0</v>
      </c>
      <c r="P5052" s="4">
        <v>9</v>
      </c>
      <c r="Q5052" s="4">
        <v>9</v>
      </c>
      <c r="R5052" s="4">
        <v>9</v>
      </c>
      <c r="S5052" s="4">
        <f t="shared" si="78"/>
        <v>0</v>
      </c>
    </row>
    <row r="5053" spans="1:19">
      <c r="A5053">
        <v>19931030</v>
      </c>
      <c r="B5053">
        <v>0</v>
      </c>
      <c r="C5053" s="4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1</v>
      </c>
      <c r="J5053">
        <v>0</v>
      </c>
      <c r="K5053">
        <v>0</v>
      </c>
      <c r="L5053">
        <v>0</v>
      </c>
      <c r="M5053">
        <v>0</v>
      </c>
      <c r="N5053">
        <v>0</v>
      </c>
      <c r="O5053" s="4">
        <v>0</v>
      </c>
      <c r="P5053" s="4">
        <v>9</v>
      </c>
      <c r="Q5053" s="4">
        <v>9</v>
      </c>
      <c r="R5053" s="4">
        <v>9</v>
      </c>
      <c r="S5053" s="4">
        <f t="shared" si="78"/>
        <v>1</v>
      </c>
    </row>
    <row r="5054" spans="1:19">
      <c r="A5054">
        <v>19931031</v>
      </c>
      <c r="B5054">
        <v>0</v>
      </c>
      <c r="C5054" s="4">
        <v>0</v>
      </c>
      <c r="D5054">
        <v>0</v>
      </c>
      <c r="E5054">
        <v>0</v>
      </c>
      <c r="F5054">
        <v>0</v>
      </c>
      <c r="G5054">
        <v>0</v>
      </c>
      <c r="H5054">
        <v>1</v>
      </c>
      <c r="I5054">
        <v>1</v>
      </c>
      <c r="J5054">
        <v>0</v>
      </c>
      <c r="K5054">
        <v>1</v>
      </c>
      <c r="L5054">
        <v>1</v>
      </c>
      <c r="M5054">
        <v>0</v>
      </c>
      <c r="N5054">
        <v>0</v>
      </c>
      <c r="O5054" s="4">
        <v>0</v>
      </c>
      <c r="P5054" s="4">
        <v>9</v>
      </c>
      <c r="Q5054" s="4">
        <v>9</v>
      </c>
      <c r="R5054" s="4">
        <v>9</v>
      </c>
      <c r="S5054" s="4">
        <f t="shared" si="78"/>
        <v>0</v>
      </c>
    </row>
    <row r="5055" spans="1:19">
      <c r="A5055">
        <v>19931101</v>
      </c>
      <c r="B5055">
        <v>0</v>
      </c>
      <c r="C5055" s="4">
        <v>0</v>
      </c>
      <c r="D5055">
        <v>0</v>
      </c>
      <c r="E5055">
        <v>0</v>
      </c>
      <c r="F5055">
        <v>0</v>
      </c>
      <c r="G5055">
        <v>0</v>
      </c>
      <c r="H5055">
        <v>1</v>
      </c>
      <c r="I5055">
        <v>1</v>
      </c>
      <c r="J5055">
        <v>0</v>
      </c>
      <c r="K5055">
        <v>1</v>
      </c>
      <c r="L5055">
        <v>1</v>
      </c>
      <c r="M5055">
        <v>0</v>
      </c>
      <c r="N5055">
        <v>0</v>
      </c>
      <c r="O5055" s="4">
        <v>0</v>
      </c>
      <c r="P5055" s="4">
        <v>9</v>
      </c>
      <c r="Q5055" s="4">
        <v>9</v>
      </c>
      <c r="R5055" s="4">
        <v>9</v>
      </c>
      <c r="S5055" s="4">
        <f t="shared" si="78"/>
        <v>0</v>
      </c>
    </row>
    <row r="5056" spans="1:19">
      <c r="A5056">
        <v>19931102</v>
      </c>
      <c r="B5056">
        <v>0</v>
      </c>
      <c r="C5056" s="4">
        <v>0</v>
      </c>
      <c r="D5056">
        <v>0</v>
      </c>
      <c r="E5056">
        <v>0</v>
      </c>
      <c r="F5056">
        <v>0</v>
      </c>
      <c r="G5056">
        <v>0</v>
      </c>
      <c r="H5056">
        <v>1</v>
      </c>
      <c r="I5056">
        <v>1</v>
      </c>
      <c r="J5056">
        <v>0</v>
      </c>
      <c r="K5056">
        <v>1</v>
      </c>
      <c r="L5056">
        <v>1</v>
      </c>
      <c r="M5056">
        <v>0</v>
      </c>
      <c r="N5056">
        <v>0</v>
      </c>
      <c r="O5056" s="4">
        <v>0</v>
      </c>
      <c r="P5056" s="4">
        <v>9</v>
      </c>
      <c r="Q5056" s="4">
        <v>9</v>
      </c>
      <c r="R5056" s="4">
        <v>9</v>
      </c>
      <c r="S5056" s="4">
        <f t="shared" si="78"/>
        <v>0</v>
      </c>
    </row>
    <row r="5057" spans="1:19">
      <c r="A5057">
        <v>19931103</v>
      </c>
      <c r="B5057">
        <v>0</v>
      </c>
      <c r="C5057" s="4">
        <v>0</v>
      </c>
      <c r="D5057">
        <v>0</v>
      </c>
      <c r="E5057">
        <v>0</v>
      </c>
      <c r="F5057">
        <v>0</v>
      </c>
      <c r="G5057">
        <v>0</v>
      </c>
      <c r="H5057">
        <v>1</v>
      </c>
      <c r="I5057">
        <v>1</v>
      </c>
      <c r="J5057">
        <v>0</v>
      </c>
      <c r="K5057">
        <v>0</v>
      </c>
      <c r="L5057">
        <v>0</v>
      </c>
      <c r="M5057">
        <v>0</v>
      </c>
      <c r="N5057">
        <v>0</v>
      </c>
      <c r="O5057" s="4">
        <v>0</v>
      </c>
      <c r="P5057" s="4">
        <v>9</v>
      </c>
      <c r="Q5057" s="4">
        <v>9</v>
      </c>
      <c r="R5057" s="4">
        <v>9</v>
      </c>
      <c r="S5057" s="4">
        <f t="shared" si="78"/>
        <v>0</v>
      </c>
    </row>
    <row r="5058" spans="1:19">
      <c r="A5058">
        <v>19931104</v>
      </c>
      <c r="B5058">
        <v>0</v>
      </c>
      <c r="C5058" s="4">
        <v>0</v>
      </c>
      <c r="D5058">
        <v>0</v>
      </c>
      <c r="E5058">
        <v>0</v>
      </c>
      <c r="F5058">
        <v>0</v>
      </c>
      <c r="G5058">
        <v>0</v>
      </c>
      <c r="H5058">
        <v>1</v>
      </c>
      <c r="I5058">
        <v>1</v>
      </c>
      <c r="J5058">
        <v>0</v>
      </c>
      <c r="K5058">
        <v>0</v>
      </c>
      <c r="L5058">
        <v>0</v>
      </c>
      <c r="M5058">
        <v>0</v>
      </c>
      <c r="N5058">
        <v>0</v>
      </c>
      <c r="O5058" s="4">
        <v>0</v>
      </c>
      <c r="P5058" s="4">
        <v>9</v>
      </c>
      <c r="Q5058" s="4">
        <v>9</v>
      </c>
      <c r="R5058" s="4">
        <v>9</v>
      </c>
      <c r="S5058" s="4">
        <f t="shared" si="78"/>
        <v>0</v>
      </c>
    </row>
    <row r="5059" spans="1:19">
      <c r="A5059">
        <v>19931105</v>
      </c>
      <c r="B5059">
        <v>0</v>
      </c>
      <c r="C5059" s="4">
        <v>0</v>
      </c>
      <c r="D5059">
        <v>0</v>
      </c>
      <c r="E5059">
        <v>0</v>
      </c>
      <c r="F5059">
        <v>0</v>
      </c>
      <c r="G5059">
        <v>0</v>
      </c>
      <c r="H5059">
        <v>1</v>
      </c>
      <c r="I5059">
        <v>1</v>
      </c>
      <c r="J5059">
        <v>0</v>
      </c>
      <c r="K5059">
        <v>0</v>
      </c>
      <c r="L5059">
        <v>0</v>
      </c>
      <c r="M5059">
        <v>0</v>
      </c>
      <c r="N5059">
        <v>0</v>
      </c>
      <c r="O5059" s="4">
        <v>0</v>
      </c>
      <c r="P5059" s="4">
        <v>9</v>
      </c>
      <c r="Q5059" s="4">
        <v>9</v>
      </c>
      <c r="R5059" s="4">
        <v>9</v>
      </c>
      <c r="S5059" s="4">
        <f t="shared" ref="S5059:S5122" si="79">IF(B5059+H5059+J5059+K5059+M5059&gt;0,0,1)</f>
        <v>0</v>
      </c>
    </row>
    <row r="5060" spans="1:19">
      <c r="A5060">
        <v>19931106</v>
      </c>
      <c r="B5060">
        <v>0</v>
      </c>
      <c r="C5060" s="4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1</v>
      </c>
      <c r="J5060">
        <v>0</v>
      </c>
      <c r="K5060">
        <v>0</v>
      </c>
      <c r="L5060">
        <v>0</v>
      </c>
      <c r="M5060">
        <v>0</v>
      </c>
      <c r="N5060">
        <v>0</v>
      </c>
      <c r="O5060" s="4">
        <v>0</v>
      </c>
      <c r="P5060" s="4">
        <v>9</v>
      </c>
      <c r="Q5060" s="4">
        <v>9</v>
      </c>
      <c r="R5060" s="4">
        <v>9</v>
      </c>
      <c r="S5060" s="4">
        <f t="shared" si="79"/>
        <v>1</v>
      </c>
    </row>
    <row r="5061" spans="1:19">
      <c r="A5061">
        <v>19931107</v>
      </c>
      <c r="B5061">
        <v>0</v>
      </c>
      <c r="C5061" s="4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1</v>
      </c>
      <c r="J5061">
        <v>0</v>
      </c>
      <c r="K5061">
        <v>0</v>
      </c>
      <c r="L5061">
        <v>0</v>
      </c>
      <c r="M5061">
        <v>0</v>
      </c>
      <c r="N5061">
        <v>0</v>
      </c>
      <c r="O5061" s="4">
        <v>0</v>
      </c>
      <c r="P5061" s="4">
        <v>9</v>
      </c>
      <c r="Q5061" s="4">
        <v>9</v>
      </c>
      <c r="R5061" s="4">
        <v>9</v>
      </c>
      <c r="S5061" s="4">
        <f t="shared" si="79"/>
        <v>1</v>
      </c>
    </row>
    <row r="5062" spans="1:19">
      <c r="A5062">
        <v>19931108</v>
      </c>
      <c r="B5062">
        <v>0</v>
      </c>
      <c r="C5062" s="4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1</v>
      </c>
      <c r="J5062">
        <v>1</v>
      </c>
      <c r="K5062">
        <v>0</v>
      </c>
      <c r="L5062">
        <v>0</v>
      </c>
      <c r="M5062">
        <v>0</v>
      </c>
      <c r="N5062">
        <v>0</v>
      </c>
      <c r="O5062" s="4">
        <v>0</v>
      </c>
      <c r="P5062" s="4">
        <v>9</v>
      </c>
      <c r="Q5062" s="4">
        <v>9</v>
      </c>
      <c r="R5062" s="4">
        <v>9</v>
      </c>
      <c r="S5062" s="4">
        <f t="shared" si="79"/>
        <v>0</v>
      </c>
    </row>
    <row r="5063" spans="1:19">
      <c r="A5063">
        <v>19931109</v>
      </c>
      <c r="B5063">
        <v>0</v>
      </c>
      <c r="C5063" s="4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1</v>
      </c>
      <c r="J5063">
        <v>0</v>
      </c>
      <c r="K5063">
        <v>0</v>
      </c>
      <c r="L5063">
        <v>0</v>
      </c>
      <c r="M5063">
        <v>0</v>
      </c>
      <c r="N5063">
        <v>0</v>
      </c>
      <c r="O5063" s="4">
        <v>0</v>
      </c>
      <c r="P5063" s="4">
        <v>9</v>
      </c>
      <c r="Q5063" s="4">
        <v>9</v>
      </c>
      <c r="R5063" s="4">
        <v>9</v>
      </c>
      <c r="S5063" s="4">
        <f t="shared" si="79"/>
        <v>1</v>
      </c>
    </row>
    <row r="5064" spans="1:19">
      <c r="A5064">
        <v>19931110</v>
      </c>
      <c r="B5064">
        <v>0</v>
      </c>
      <c r="C5064" s="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1</v>
      </c>
      <c r="J5064">
        <v>0</v>
      </c>
      <c r="K5064">
        <v>1</v>
      </c>
      <c r="L5064">
        <v>0</v>
      </c>
      <c r="M5064">
        <v>0</v>
      </c>
      <c r="N5064">
        <v>0</v>
      </c>
      <c r="O5064" s="4">
        <v>0</v>
      </c>
      <c r="P5064" s="4">
        <v>9</v>
      </c>
      <c r="Q5064" s="4">
        <v>9</v>
      </c>
      <c r="R5064" s="4">
        <v>9</v>
      </c>
      <c r="S5064" s="4">
        <f t="shared" si="79"/>
        <v>0</v>
      </c>
    </row>
    <row r="5065" spans="1:19">
      <c r="A5065">
        <v>19931111</v>
      </c>
      <c r="B5065">
        <v>0</v>
      </c>
      <c r="C5065" s="4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1</v>
      </c>
      <c r="J5065">
        <v>0</v>
      </c>
      <c r="K5065">
        <v>1</v>
      </c>
      <c r="L5065">
        <v>0</v>
      </c>
      <c r="M5065">
        <v>0</v>
      </c>
      <c r="N5065">
        <v>0</v>
      </c>
      <c r="O5065" s="4">
        <v>0</v>
      </c>
      <c r="P5065" s="4">
        <v>9</v>
      </c>
      <c r="Q5065" s="4">
        <v>9</v>
      </c>
      <c r="R5065" s="4">
        <v>9</v>
      </c>
      <c r="S5065" s="4">
        <f t="shared" si="79"/>
        <v>0</v>
      </c>
    </row>
    <row r="5066" spans="1:19">
      <c r="A5066">
        <v>19931112</v>
      </c>
      <c r="B5066">
        <v>0</v>
      </c>
      <c r="C5066" s="4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1</v>
      </c>
      <c r="J5066">
        <v>0</v>
      </c>
      <c r="K5066">
        <v>0</v>
      </c>
      <c r="L5066">
        <v>0</v>
      </c>
      <c r="M5066">
        <v>0</v>
      </c>
      <c r="N5066">
        <v>0</v>
      </c>
      <c r="O5066" s="4">
        <v>0</v>
      </c>
      <c r="P5066" s="4">
        <v>9</v>
      </c>
      <c r="Q5066" s="4">
        <v>9</v>
      </c>
      <c r="R5066" s="4">
        <v>9</v>
      </c>
      <c r="S5066" s="4">
        <f t="shared" si="79"/>
        <v>1</v>
      </c>
    </row>
    <row r="5067" spans="1:19">
      <c r="A5067">
        <v>19931113</v>
      </c>
      <c r="B5067">
        <v>0</v>
      </c>
      <c r="C5067" s="4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1</v>
      </c>
      <c r="J5067">
        <v>1</v>
      </c>
      <c r="K5067">
        <v>1</v>
      </c>
      <c r="L5067">
        <v>0</v>
      </c>
      <c r="M5067">
        <v>0</v>
      </c>
      <c r="N5067">
        <v>0</v>
      </c>
      <c r="O5067" s="4">
        <v>0</v>
      </c>
      <c r="P5067" s="4">
        <v>9</v>
      </c>
      <c r="Q5067" s="4">
        <v>9</v>
      </c>
      <c r="R5067" s="4">
        <v>9</v>
      </c>
      <c r="S5067" s="4">
        <f t="shared" si="79"/>
        <v>0</v>
      </c>
    </row>
    <row r="5068" spans="1:19">
      <c r="A5068">
        <v>19931114</v>
      </c>
      <c r="B5068">
        <v>0</v>
      </c>
      <c r="C5068" s="4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1</v>
      </c>
      <c r="J5068">
        <v>0</v>
      </c>
      <c r="K5068">
        <v>0</v>
      </c>
      <c r="L5068">
        <v>0</v>
      </c>
      <c r="M5068">
        <v>0</v>
      </c>
      <c r="N5068">
        <v>0</v>
      </c>
      <c r="O5068" s="4">
        <v>0</v>
      </c>
      <c r="P5068" s="4">
        <v>9</v>
      </c>
      <c r="Q5068" s="4">
        <v>9</v>
      </c>
      <c r="R5068" s="4">
        <v>9</v>
      </c>
      <c r="S5068" s="4">
        <f t="shared" si="79"/>
        <v>1</v>
      </c>
    </row>
    <row r="5069" spans="1:19">
      <c r="A5069">
        <v>19931115</v>
      </c>
      <c r="B5069">
        <v>0</v>
      </c>
      <c r="C5069" s="4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1</v>
      </c>
      <c r="J5069">
        <v>0</v>
      </c>
      <c r="K5069">
        <v>0</v>
      </c>
      <c r="L5069">
        <v>0</v>
      </c>
      <c r="M5069">
        <v>0</v>
      </c>
      <c r="N5069">
        <v>0</v>
      </c>
      <c r="O5069" s="4">
        <v>0</v>
      </c>
      <c r="P5069" s="4">
        <v>9</v>
      </c>
      <c r="Q5069" s="4">
        <v>9</v>
      </c>
      <c r="R5069" s="4">
        <v>9</v>
      </c>
      <c r="S5069" s="4">
        <f t="shared" si="79"/>
        <v>1</v>
      </c>
    </row>
    <row r="5070" spans="1:19">
      <c r="A5070">
        <v>19931116</v>
      </c>
      <c r="B5070">
        <v>0</v>
      </c>
      <c r="C5070" s="4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1</v>
      </c>
      <c r="J5070">
        <v>0</v>
      </c>
      <c r="K5070">
        <v>0</v>
      </c>
      <c r="L5070">
        <v>0</v>
      </c>
      <c r="M5070">
        <v>0</v>
      </c>
      <c r="N5070">
        <v>0</v>
      </c>
      <c r="O5070" s="4">
        <v>0</v>
      </c>
      <c r="P5070" s="4">
        <v>9</v>
      </c>
      <c r="Q5070" s="4">
        <v>9</v>
      </c>
      <c r="R5070" s="4">
        <v>9</v>
      </c>
      <c r="S5070" s="4">
        <f t="shared" si="79"/>
        <v>1</v>
      </c>
    </row>
    <row r="5071" spans="1:19">
      <c r="A5071">
        <v>19931117</v>
      </c>
      <c r="B5071">
        <v>0</v>
      </c>
      <c r="C5071" s="4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1</v>
      </c>
      <c r="J5071">
        <v>0</v>
      </c>
      <c r="K5071">
        <v>0</v>
      </c>
      <c r="L5071">
        <v>0</v>
      </c>
      <c r="M5071">
        <v>0</v>
      </c>
      <c r="N5071">
        <v>0</v>
      </c>
      <c r="O5071" s="4">
        <v>0</v>
      </c>
      <c r="P5071" s="4">
        <v>9</v>
      </c>
      <c r="Q5071" s="4">
        <v>9</v>
      </c>
      <c r="R5071" s="4">
        <v>9</v>
      </c>
      <c r="S5071" s="4">
        <f t="shared" si="79"/>
        <v>1</v>
      </c>
    </row>
    <row r="5072" spans="1:19">
      <c r="A5072">
        <v>19931118</v>
      </c>
      <c r="B5072">
        <v>0</v>
      </c>
      <c r="C5072" s="4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1</v>
      </c>
      <c r="J5072">
        <v>1</v>
      </c>
      <c r="K5072">
        <v>1</v>
      </c>
      <c r="L5072">
        <v>1</v>
      </c>
      <c r="M5072">
        <v>0</v>
      </c>
      <c r="N5072">
        <v>0</v>
      </c>
      <c r="O5072" s="4">
        <v>0</v>
      </c>
      <c r="P5072" s="4">
        <v>9</v>
      </c>
      <c r="Q5072" s="4">
        <v>9</v>
      </c>
      <c r="R5072" s="4">
        <v>9</v>
      </c>
      <c r="S5072" s="4">
        <f t="shared" si="79"/>
        <v>0</v>
      </c>
    </row>
    <row r="5073" spans="1:19">
      <c r="A5073">
        <v>19931119</v>
      </c>
      <c r="B5073">
        <v>0</v>
      </c>
      <c r="C5073" s="4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1</v>
      </c>
      <c r="J5073">
        <v>0</v>
      </c>
      <c r="K5073">
        <v>1</v>
      </c>
      <c r="L5073">
        <v>1</v>
      </c>
      <c r="M5073">
        <v>0</v>
      </c>
      <c r="N5073">
        <v>0</v>
      </c>
      <c r="O5073" s="4">
        <v>0</v>
      </c>
      <c r="P5073" s="4">
        <v>9</v>
      </c>
      <c r="Q5073" s="4">
        <v>9</v>
      </c>
      <c r="R5073" s="4">
        <v>9</v>
      </c>
      <c r="S5073" s="4">
        <f t="shared" si="79"/>
        <v>0</v>
      </c>
    </row>
    <row r="5074" spans="1:19">
      <c r="A5074">
        <v>19931120</v>
      </c>
      <c r="B5074">
        <v>0</v>
      </c>
      <c r="C5074" s="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1</v>
      </c>
      <c r="J5074">
        <v>0</v>
      </c>
      <c r="K5074">
        <v>1</v>
      </c>
      <c r="L5074">
        <v>0</v>
      </c>
      <c r="M5074">
        <v>0</v>
      </c>
      <c r="N5074">
        <v>0</v>
      </c>
      <c r="O5074" s="4">
        <v>0</v>
      </c>
      <c r="P5074" s="4">
        <v>9</v>
      </c>
      <c r="Q5074" s="4">
        <v>9</v>
      </c>
      <c r="R5074" s="4">
        <v>9</v>
      </c>
      <c r="S5074" s="4">
        <f t="shared" si="79"/>
        <v>0</v>
      </c>
    </row>
    <row r="5075" spans="1:19">
      <c r="A5075">
        <v>19931121</v>
      </c>
      <c r="B5075">
        <v>0</v>
      </c>
      <c r="C5075" s="4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1</v>
      </c>
      <c r="J5075">
        <v>0</v>
      </c>
      <c r="K5075">
        <v>0</v>
      </c>
      <c r="L5075">
        <v>0</v>
      </c>
      <c r="M5075">
        <v>0</v>
      </c>
      <c r="N5075">
        <v>0</v>
      </c>
      <c r="O5075" s="4">
        <v>0</v>
      </c>
      <c r="P5075" s="4">
        <v>9</v>
      </c>
      <c r="Q5075" s="4">
        <v>9</v>
      </c>
      <c r="R5075" s="4">
        <v>9</v>
      </c>
      <c r="S5075" s="4">
        <f t="shared" si="79"/>
        <v>1</v>
      </c>
    </row>
    <row r="5076" spans="1:19">
      <c r="A5076">
        <v>19931122</v>
      </c>
      <c r="B5076">
        <v>0</v>
      </c>
      <c r="C5076" s="4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1</v>
      </c>
      <c r="J5076">
        <v>0</v>
      </c>
      <c r="K5076">
        <v>1</v>
      </c>
      <c r="L5076">
        <v>1</v>
      </c>
      <c r="M5076">
        <v>0</v>
      </c>
      <c r="N5076">
        <v>0</v>
      </c>
      <c r="O5076" s="4">
        <v>0</v>
      </c>
      <c r="P5076" s="4">
        <v>9</v>
      </c>
      <c r="Q5076" s="4">
        <v>9</v>
      </c>
      <c r="R5076" s="4">
        <v>9</v>
      </c>
      <c r="S5076" s="4">
        <f t="shared" si="79"/>
        <v>0</v>
      </c>
    </row>
    <row r="5077" spans="1:19">
      <c r="A5077">
        <v>19931123</v>
      </c>
      <c r="B5077">
        <v>0</v>
      </c>
      <c r="C5077" s="4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1</v>
      </c>
      <c r="J5077">
        <v>0</v>
      </c>
      <c r="K5077">
        <v>1</v>
      </c>
      <c r="L5077">
        <v>1</v>
      </c>
      <c r="M5077">
        <v>0</v>
      </c>
      <c r="N5077">
        <v>0</v>
      </c>
      <c r="O5077" s="4">
        <v>0</v>
      </c>
      <c r="P5077" s="4">
        <v>9</v>
      </c>
      <c r="Q5077" s="4">
        <v>9</v>
      </c>
      <c r="R5077" s="4">
        <v>9</v>
      </c>
      <c r="S5077" s="4">
        <f t="shared" si="79"/>
        <v>0</v>
      </c>
    </row>
    <row r="5078" spans="1:19">
      <c r="A5078">
        <v>19931124</v>
      </c>
      <c r="B5078">
        <v>0</v>
      </c>
      <c r="C5078" s="4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1</v>
      </c>
      <c r="J5078">
        <v>0</v>
      </c>
      <c r="K5078">
        <v>1</v>
      </c>
      <c r="L5078">
        <v>1</v>
      </c>
      <c r="M5078">
        <v>0</v>
      </c>
      <c r="N5078">
        <v>0</v>
      </c>
      <c r="O5078" s="4">
        <v>0</v>
      </c>
      <c r="P5078" s="4">
        <v>9</v>
      </c>
      <c r="Q5078" s="4">
        <v>9</v>
      </c>
      <c r="R5078" s="4">
        <v>9</v>
      </c>
      <c r="S5078" s="4">
        <f t="shared" si="79"/>
        <v>0</v>
      </c>
    </row>
    <row r="5079" spans="1:19">
      <c r="A5079">
        <v>19931125</v>
      </c>
      <c r="B5079">
        <v>0</v>
      </c>
      <c r="C5079" s="4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1</v>
      </c>
      <c r="L5079">
        <v>0</v>
      </c>
      <c r="M5079">
        <v>0</v>
      </c>
      <c r="N5079">
        <v>0</v>
      </c>
      <c r="O5079" s="4">
        <v>0</v>
      </c>
      <c r="P5079" s="4">
        <v>9</v>
      </c>
      <c r="Q5079" s="4">
        <v>9</v>
      </c>
      <c r="R5079" s="4">
        <v>9</v>
      </c>
      <c r="S5079" s="4">
        <f t="shared" si="79"/>
        <v>0</v>
      </c>
    </row>
    <row r="5080" spans="1:19">
      <c r="A5080">
        <v>19931126</v>
      </c>
      <c r="B5080">
        <v>0</v>
      </c>
      <c r="C5080" s="4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1</v>
      </c>
      <c r="L5080">
        <v>1</v>
      </c>
      <c r="M5080">
        <v>0</v>
      </c>
      <c r="N5080">
        <v>0</v>
      </c>
      <c r="O5080" s="4">
        <v>0</v>
      </c>
      <c r="P5080" s="4">
        <v>9</v>
      </c>
      <c r="Q5080" s="4">
        <v>9</v>
      </c>
      <c r="R5080" s="4">
        <v>9</v>
      </c>
      <c r="S5080" s="4">
        <f t="shared" si="79"/>
        <v>0</v>
      </c>
    </row>
    <row r="5081" spans="1:19">
      <c r="A5081">
        <v>19931127</v>
      </c>
      <c r="B5081">
        <v>0</v>
      </c>
      <c r="C5081" s="4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1</v>
      </c>
      <c r="J5081">
        <v>0</v>
      </c>
      <c r="K5081">
        <v>1</v>
      </c>
      <c r="L5081">
        <v>1</v>
      </c>
      <c r="M5081">
        <v>0</v>
      </c>
      <c r="N5081">
        <v>0</v>
      </c>
      <c r="O5081" s="4">
        <v>0</v>
      </c>
      <c r="P5081" s="4">
        <v>9</v>
      </c>
      <c r="Q5081" s="4">
        <v>9</v>
      </c>
      <c r="R5081" s="4">
        <v>9</v>
      </c>
      <c r="S5081" s="4">
        <f t="shared" si="79"/>
        <v>0</v>
      </c>
    </row>
    <row r="5082" spans="1:19">
      <c r="A5082">
        <v>19931128</v>
      </c>
      <c r="B5082">
        <v>0</v>
      </c>
      <c r="C5082" s="4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1</v>
      </c>
      <c r="J5082">
        <v>0</v>
      </c>
      <c r="K5082">
        <v>1</v>
      </c>
      <c r="L5082">
        <v>1</v>
      </c>
      <c r="M5082">
        <v>0</v>
      </c>
      <c r="N5082">
        <v>0</v>
      </c>
      <c r="O5082" s="4">
        <v>0</v>
      </c>
      <c r="P5082" s="4">
        <v>9</v>
      </c>
      <c r="Q5082" s="4">
        <v>9</v>
      </c>
      <c r="R5082" s="4">
        <v>9</v>
      </c>
      <c r="S5082" s="4">
        <f t="shared" si="79"/>
        <v>0</v>
      </c>
    </row>
    <row r="5083" spans="1:19">
      <c r="A5083">
        <v>19931129</v>
      </c>
      <c r="B5083">
        <v>0</v>
      </c>
      <c r="C5083" s="4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1</v>
      </c>
      <c r="J5083">
        <v>0</v>
      </c>
      <c r="K5083">
        <v>0</v>
      </c>
      <c r="L5083">
        <v>0</v>
      </c>
      <c r="M5083">
        <v>0</v>
      </c>
      <c r="N5083">
        <v>0</v>
      </c>
      <c r="O5083" s="4">
        <v>0</v>
      </c>
      <c r="P5083" s="4">
        <v>9</v>
      </c>
      <c r="Q5083" s="4">
        <v>9</v>
      </c>
      <c r="R5083" s="4">
        <v>9</v>
      </c>
      <c r="S5083" s="4">
        <f t="shared" si="79"/>
        <v>1</v>
      </c>
    </row>
    <row r="5084" spans="1:19">
      <c r="A5084">
        <v>19931130</v>
      </c>
      <c r="B5084">
        <v>0</v>
      </c>
      <c r="C5084" s="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1</v>
      </c>
      <c r="J5084">
        <v>0</v>
      </c>
      <c r="K5084">
        <v>0</v>
      </c>
      <c r="L5084">
        <v>0</v>
      </c>
      <c r="M5084">
        <v>0</v>
      </c>
      <c r="N5084">
        <v>0</v>
      </c>
      <c r="O5084" s="4">
        <v>0</v>
      </c>
      <c r="P5084" s="4">
        <v>9</v>
      </c>
      <c r="Q5084" s="4">
        <v>9</v>
      </c>
      <c r="R5084" s="4">
        <v>9</v>
      </c>
      <c r="S5084" s="4">
        <f t="shared" si="79"/>
        <v>1</v>
      </c>
    </row>
    <row r="5085" spans="1:19">
      <c r="A5085">
        <v>19931201</v>
      </c>
      <c r="B5085">
        <v>0</v>
      </c>
      <c r="C5085" s="4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1</v>
      </c>
      <c r="J5085">
        <v>1</v>
      </c>
      <c r="K5085">
        <v>1</v>
      </c>
      <c r="L5085">
        <v>1</v>
      </c>
      <c r="M5085">
        <v>0</v>
      </c>
      <c r="N5085">
        <v>0</v>
      </c>
      <c r="O5085" s="4">
        <v>0</v>
      </c>
      <c r="P5085" s="4">
        <v>9</v>
      </c>
      <c r="Q5085" s="4">
        <v>9</v>
      </c>
      <c r="R5085" s="4">
        <v>9</v>
      </c>
      <c r="S5085" s="4">
        <f t="shared" si="79"/>
        <v>0</v>
      </c>
    </row>
    <row r="5086" spans="1:19">
      <c r="A5086">
        <v>19931202</v>
      </c>
      <c r="B5086">
        <v>0</v>
      </c>
      <c r="C5086" s="4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1</v>
      </c>
      <c r="J5086">
        <v>0</v>
      </c>
      <c r="K5086">
        <v>0</v>
      </c>
      <c r="L5086">
        <v>0</v>
      </c>
      <c r="M5086">
        <v>0</v>
      </c>
      <c r="N5086">
        <v>0</v>
      </c>
      <c r="O5086" s="4">
        <v>0</v>
      </c>
      <c r="P5086" s="4">
        <v>9</v>
      </c>
      <c r="Q5086" s="4">
        <v>9</v>
      </c>
      <c r="R5086" s="4">
        <v>9</v>
      </c>
      <c r="S5086" s="4">
        <f t="shared" si="79"/>
        <v>1</v>
      </c>
    </row>
    <row r="5087" spans="1:19">
      <c r="A5087">
        <v>19931203</v>
      </c>
      <c r="B5087">
        <v>0</v>
      </c>
      <c r="C5087" s="4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1</v>
      </c>
      <c r="J5087">
        <v>0</v>
      </c>
      <c r="K5087">
        <v>1</v>
      </c>
      <c r="L5087">
        <v>1</v>
      </c>
      <c r="M5087">
        <v>0</v>
      </c>
      <c r="N5087">
        <v>0</v>
      </c>
      <c r="O5087" s="4">
        <v>0</v>
      </c>
      <c r="P5087" s="4">
        <v>9</v>
      </c>
      <c r="Q5087" s="4">
        <v>9</v>
      </c>
      <c r="R5087" s="4">
        <v>9</v>
      </c>
      <c r="S5087" s="4">
        <f t="shared" si="79"/>
        <v>0</v>
      </c>
    </row>
    <row r="5088" spans="1:19">
      <c r="A5088">
        <v>19931204</v>
      </c>
      <c r="B5088">
        <v>0</v>
      </c>
      <c r="C5088" s="4">
        <v>0</v>
      </c>
      <c r="D5088">
        <v>0</v>
      </c>
      <c r="E5088">
        <v>0</v>
      </c>
      <c r="F5088">
        <v>0</v>
      </c>
      <c r="G5088">
        <v>0</v>
      </c>
      <c r="H5088">
        <v>1</v>
      </c>
      <c r="I5088">
        <v>1</v>
      </c>
      <c r="J5088">
        <v>0</v>
      </c>
      <c r="K5088">
        <v>1</v>
      </c>
      <c r="L5088">
        <v>1</v>
      </c>
      <c r="M5088">
        <v>0</v>
      </c>
      <c r="N5088">
        <v>0</v>
      </c>
      <c r="O5088" s="4">
        <v>0</v>
      </c>
      <c r="P5088" s="4">
        <v>9</v>
      </c>
      <c r="Q5088" s="4">
        <v>9</v>
      </c>
      <c r="R5088" s="4">
        <v>9</v>
      </c>
      <c r="S5088" s="4">
        <f t="shared" si="79"/>
        <v>0</v>
      </c>
    </row>
    <row r="5089" spans="1:19">
      <c r="A5089">
        <v>19931205</v>
      </c>
      <c r="B5089">
        <v>0</v>
      </c>
      <c r="C5089" s="4">
        <v>0</v>
      </c>
      <c r="D5089">
        <v>0</v>
      </c>
      <c r="E5089">
        <v>0</v>
      </c>
      <c r="F5089">
        <v>0</v>
      </c>
      <c r="G5089">
        <v>0</v>
      </c>
      <c r="H5089">
        <v>1</v>
      </c>
      <c r="I5089">
        <v>1</v>
      </c>
      <c r="J5089">
        <v>0</v>
      </c>
      <c r="K5089">
        <v>1</v>
      </c>
      <c r="L5089">
        <v>1</v>
      </c>
      <c r="M5089">
        <v>0</v>
      </c>
      <c r="N5089">
        <v>0</v>
      </c>
      <c r="O5089" s="4">
        <v>0</v>
      </c>
      <c r="P5089" s="4">
        <v>9</v>
      </c>
      <c r="Q5089" s="4">
        <v>9</v>
      </c>
      <c r="R5089" s="4">
        <v>9</v>
      </c>
      <c r="S5089" s="4">
        <f t="shared" si="79"/>
        <v>0</v>
      </c>
    </row>
    <row r="5090" spans="1:19">
      <c r="A5090">
        <v>19931206</v>
      </c>
      <c r="B5090">
        <v>0</v>
      </c>
      <c r="C5090" s="4">
        <v>0</v>
      </c>
      <c r="D5090">
        <v>0</v>
      </c>
      <c r="E5090">
        <v>0</v>
      </c>
      <c r="F5090">
        <v>0</v>
      </c>
      <c r="G5090">
        <v>0</v>
      </c>
      <c r="H5090">
        <v>1</v>
      </c>
      <c r="I5090">
        <v>1</v>
      </c>
      <c r="J5090">
        <v>0</v>
      </c>
      <c r="K5090">
        <v>1</v>
      </c>
      <c r="L5090">
        <v>1</v>
      </c>
      <c r="M5090">
        <v>0</v>
      </c>
      <c r="N5090">
        <v>0</v>
      </c>
      <c r="O5090" s="4">
        <v>0</v>
      </c>
      <c r="P5090" s="4">
        <v>9</v>
      </c>
      <c r="Q5090" s="4">
        <v>9</v>
      </c>
      <c r="R5090" s="4">
        <v>9</v>
      </c>
      <c r="S5090" s="4">
        <f t="shared" si="79"/>
        <v>0</v>
      </c>
    </row>
    <row r="5091" spans="1:19">
      <c r="A5091">
        <v>19931207</v>
      </c>
      <c r="B5091">
        <v>0</v>
      </c>
      <c r="C5091" s="4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1</v>
      </c>
      <c r="J5091">
        <v>0</v>
      </c>
      <c r="K5091">
        <v>1</v>
      </c>
      <c r="L5091">
        <v>1</v>
      </c>
      <c r="M5091">
        <v>0</v>
      </c>
      <c r="N5091">
        <v>0</v>
      </c>
      <c r="O5091" s="4">
        <v>0</v>
      </c>
      <c r="P5091" s="4">
        <v>9</v>
      </c>
      <c r="Q5091" s="4">
        <v>9</v>
      </c>
      <c r="R5091" s="4">
        <v>9</v>
      </c>
      <c r="S5091" s="4">
        <f t="shared" si="79"/>
        <v>0</v>
      </c>
    </row>
    <row r="5092" spans="1:19">
      <c r="A5092">
        <v>19931208</v>
      </c>
      <c r="B5092">
        <v>0</v>
      </c>
      <c r="C5092" s="4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1</v>
      </c>
      <c r="J5092">
        <v>0</v>
      </c>
      <c r="K5092">
        <v>0</v>
      </c>
      <c r="L5092">
        <v>0</v>
      </c>
      <c r="M5092">
        <v>0</v>
      </c>
      <c r="N5092">
        <v>0</v>
      </c>
      <c r="O5092" s="4">
        <v>0</v>
      </c>
      <c r="P5092" s="4">
        <v>9</v>
      </c>
      <c r="Q5092" s="4">
        <v>9</v>
      </c>
      <c r="R5092" s="4">
        <v>9</v>
      </c>
      <c r="S5092" s="4">
        <f t="shared" si="79"/>
        <v>1</v>
      </c>
    </row>
    <row r="5093" spans="1:19">
      <c r="A5093">
        <v>19931209</v>
      </c>
      <c r="B5093">
        <v>0</v>
      </c>
      <c r="C5093" s="4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1</v>
      </c>
      <c r="J5093">
        <v>0</v>
      </c>
      <c r="K5093">
        <v>0</v>
      </c>
      <c r="L5093">
        <v>0</v>
      </c>
      <c r="M5093">
        <v>0</v>
      </c>
      <c r="N5093">
        <v>0</v>
      </c>
      <c r="O5093" s="4">
        <v>0</v>
      </c>
      <c r="P5093" s="4">
        <v>9</v>
      </c>
      <c r="Q5093" s="4">
        <v>9</v>
      </c>
      <c r="R5093" s="4">
        <v>9</v>
      </c>
      <c r="S5093" s="4">
        <f t="shared" si="79"/>
        <v>1</v>
      </c>
    </row>
    <row r="5094" spans="1:19">
      <c r="A5094">
        <v>19931210</v>
      </c>
      <c r="B5094">
        <v>0</v>
      </c>
      <c r="C5094" s="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1</v>
      </c>
      <c r="J5094">
        <v>1</v>
      </c>
      <c r="K5094">
        <v>1</v>
      </c>
      <c r="L5094">
        <v>1</v>
      </c>
      <c r="M5094">
        <v>0</v>
      </c>
      <c r="N5094">
        <v>0</v>
      </c>
      <c r="O5094" s="4">
        <v>0</v>
      </c>
      <c r="P5094" s="4">
        <v>9</v>
      </c>
      <c r="Q5094" s="4">
        <v>9</v>
      </c>
      <c r="R5094" s="4">
        <v>9</v>
      </c>
      <c r="S5094" s="4">
        <f t="shared" si="79"/>
        <v>0</v>
      </c>
    </row>
    <row r="5095" spans="1:19">
      <c r="A5095">
        <v>19931211</v>
      </c>
      <c r="B5095">
        <v>0</v>
      </c>
      <c r="C5095" s="4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1</v>
      </c>
      <c r="J5095">
        <v>0</v>
      </c>
      <c r="K5095">
        <v>0</v>
      </c>
      <c r="L5095">
        <v>0</v>
      </c>
      <c r="M5095">
        <v>0</v>
      </c>
      <c r="N5095">
        <v>0</v>
      </c>
      <c r="O5095" s="4">
        <v>0</v>
      </c>
      <c r="P5095" s="4">
        <v>9</v>
      </c>
      <c r="Q5095" s="4">
        <v>9</v>
      </c>
      <c r="R5095" s="4">
        <v>9</v>
      </c>
      <c r="S5095" s="4">
        <f t="shared" si="79"/>
        <v>1</v>
      </c>
    </row>
    <row r="5096" spans="1:19">
      <c r="A5096">
        <v>19931212</v>
      </c>
      <c r="B5096">
        <v>0</v>
      </c>
      <c r="C5096" s="4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1</v>
      </c>
      <c r="J5096">
        <v>0</v>
      </c>
      <c r="K5096">
        <v>0</v>
      </c>
      <c r="L5096">
        <v>0</v>
      </c>
      <c r="M5096">
        <v>0</v>
      </c>
      <c r="N5096">
        <v>0</v>
      </c>
      <c r="O5096" s="4">
        <v>0</v>
      </c>
      <c r="P5096" s="4">
        <v>9</v>
      </c>
      <c r="Q5096" s="4">
        <v>9</v>
      </c>
      <c r="R5096" s="4">
        <v>9</v>
      </c>
      <c r="S5096" s="4">
        <f t="shared" si="79"/>
        <v>1</v>
      </c>
    </row>
    <row r="5097" spans="1:19">
      <c r="A5097">
        <v>19931213</v>
      </c>
      <c r="B5097">
        <v>0</v>
      </c>
      <c r="C5097" s="4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1</v>
      </c>
      <c r="J5097">
        <v>1</v>
      </c>
      <c r="K5097">
        <v>1</v>
      </c>
      <c r="L5097">
        <v>1</v>
      </c>
      <c r="M5097">
        <v>0</v>
      </c>
      <c r="N5097">
        <v>0</v>
      </c>
      <c r="O5097" s="4">
        <v>0</v>
      </c>
      <c r="P5097" s="4">
        <v>9</v>
      </c>
      <c r="Q5097" s="4">
        <v>9</v>
      </c>
      <c r="R5097" s="4">
        <v>9</v>
      </c>
      <c r="S5097" s="4">
        <f t="shared" si="79"/>
        <v>0</v>
      </c>
    </row>
    <row r="5098" spans="1:19">
      <c r="A5098">
        <v>19931214</v>
      </c>
      <c r="B5098">
        <v>0</v>
      </c>
      <c r="C5098" s="4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1</v>
      </c>
      <c r="J5098">
        <v>1</v>
      </c>
      <c r="K5098">
        <v>1</v>
      </c>
      <c r="L5098">
        <v>1</v>
      </c>
      <c r="M5098">
        <v>0</v>
      </c>
      <c r="N5098">
        <v>0</v>
      </c>
      <c r="O5098" s="4">
        <v>0</v>
      </c>
      <c r="P5098" s="4">
        <v>9</v>
      </c>
      <c r="Q5098" s="4">
        <v>9</v>
      </c>
      <c r="R5098" s="4">
        <v>9</v>
      </c>
      <c r="S5098" s="4">
        <f t="shared" si="79"/>
        <v>0</v>
      </c>
    </row>
    <row r="5099" spans="1:19">
      <c r="A5099">
        <v>19931215</v>
      </c>
      <c r="B5099">
        <v>0</v>
      </c>
      <c r="C5099" s="4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1</v>
      </c>
      <c r="J5099">
        <v>0</v>
      </c>
      <c r="K5099">
        <v>1</v>
      </c>
      <c r="L5099">
        <v>1</v>
      </c>
      <c r="M5099">
        <v>0</v>
      </c>
      <c r="N5099">
        <v>0</v>
      </c>
      <c r="O5099" s="4">
        <v>0</v>
      </c>
      <c r="P5099" s="4">
        <v>9</v>
      </c>
      <c r="Q5099" s="4">
        <v>9</v>
      </c>
      <c r="R5099" s="4">
        <v>9</v>
      </c>
      <c r="S5099" s="4">
        <f t="shared" si="79"/>
        <v>0</v>
      </c>
    </row>
    <row r="5100" spans="1:19">
      <c r="A5100">
        <v>19931216</v>
      </c>
      <c r="B5100">
        <v>0</v>
      </c>
      <c r="C5100" s="4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1</v>
      </c>
      <c r="J5100">
        <v>0</v>
      </c>
      <c r="K5100">
        <v>1</v>
      </c>
      <c r="L5100">
        <v>1</v>
      </c>
      <c r="M5100">
        <v>0</v>
      </c>
      <c r="N5100">
        <v>0</v>
      </c>
      <c r="O5100" s="4">
        <v>0</v>
      </c>
      <c r="P5100" s="4">
        <v>9</v>
      </c>
      <c r="Q5100" s="4">
        <v>9</v>
      </c>
      <c r="R5100" s="4">
        <v>9</v>
      </c>
      <c r="S5100" s="4">
        <f t="shared" si="79"/>
        <v>0</v>
      </c>
    </row>
    <row r="5101" spans="1:19">
      <c r="A5101">
        <v>19931217</v>
      </c>
      <c r="B5101">
        <v>0</v>
      </c>
      <c r="C5101" s="4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1</v>
      </c>
      <c r="L5101">
        <v>1</v>
      </c>
      <c r="M5101">
        <v>0</v>
      </c>
      <c r="N5101">
        <v>0</v>
      </c>
      <c r="O5101" s="4">
        <v>0</v>
      </c>
      <c r="P5101" s="4">
        <v>9</v>
      </c>
      <c r="Q5101" s="4">
        <v>9</v>
      </c>
      <c r="R5101" s="4">
        <v>9</v>
      </c>
      <c r="S5101" s="4">
        <f t="shared" si="79"/>
        <v>0</v>
      </c>
    </row>
    <row r="5102" spans="1:19">
      <c r="A5102">
        <v>19931218</v>
      </c>
      <c r="B5102">
        <v>0</v>
      </c>
      <c r="C5102" s="4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</v>
      </c>
      <c r="J5102">
        <v>0</v>
      </c>
      <c r="K5102">
        <v>1</v>
      </c>
      <c r="L5102">
        <v>1</v>
      </c>
      <c r="M5102">
        <v>0</v>
      </c>
      <c r="N5102">
        <v>0</v>
      </c>
      <c r="O5102" s="4">
        <v>0</v>
      </c>
      <c r="P5102" s="4">
        <v>9</v>
      </c>
      <c r="Q5102" s="4">
        <v>9</v>
      </c>
      <c r="R5102" s="4">
        <v>9</v>
      </c>
      <c r="S5102" s="4">
        <f t="shared" si="79"/>
        <v>0</v>
      </c>
    </row>
    <row r="5103" spans="1:19">
      <c r="A5103">
        <v>19931219</v>
      </c>
      <c r="B5103">
        <v>0</v>
      </c>
      <c r="C5103" s="4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1</v>
      </c>
      <c r="J5103">
        <v>0</v>
      </c>
      <c r="K5103">
        <v>1</v>
      </c>
      <c r="L5103">
        <v>1</v>
      </c>
      <c r="M5103">
        <v>0</v>
      </c>
      <c r="N5103">
        <v>0</v>
      </c>
      <c r="O5103" s="4">
        <v>0</v>
      </c>
      <c r="P5103" s="4">
        <v>9</v>
      </c>
      <c r="Q5103" s="4">
        <v>9</v>
      </c>
      <c r="R5103" s="4">
        <v>9</v>
      </c>
      <c r="S5103" s="4">
        <f t="shared" si="79"/>
        <v>0</v>
      </c>
    </row>
    <row r="5104" spans="1:19">
      <c r="A5104">
        <v>19931220</v>
      </c>
      <c r="B5104">
        <v>0</v>
      </c>
      <c r="C5104" s="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1</v>
      </c>
      <c r="J5104">
        <v>0</v>
      </c>
      <c r="K5104">
        <v>1</v>
      </c>
      <c r="L5104">
        <v>1</v>
      </c>
      <c r="M5104">
        <v>0</v>
      </c>
      <c r="N5104">
        <v>0</v>
      </c>
      <c r="O5104" s="4">
        <v>0</v>
      </c>
      <c r="P5104" s="4">
        <v>9</v>
      </c>
      <c r="Q5104" s="4">
        <v>9</v>
      </c>
      <c r="R5104" s="4">
        <v>9</v>
      </c>
      <c r="S5104" s="4">
        <f t="shared" si="79"/>
        <v>0</v>
      </c>
    </row>
    <row r="5105" spans="1:19">
      <c r="A5105">
        <v>19931221</v>
      </c>
      <c r="B5105">
        <v>0</v>
      </c>
      <c r="C5105" s="4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1</v>
      </c>
      <c r="J5105">
        <v>0</v>
      </c>
      <c r="K5105">
        <v>0</v>
      </c>
      <c r="L5105">
        <v>0</v>
      </c>
      <c r="M5105">
        <v>0</v>
      </c>
      <c r="N5105">
        <v>0</v>
      </c>
      <c r="O5105" s="4">
        <v>0</v>
      </c>
      <c r="P5105" s="4">
        <v>9</v>
      </c>
      <c r="Q5105" s="4">
        <v>9</v>
      </c>
      <c r="R5105" s="4">
        <v>9</v>
      </c>
      <c r="S5105" s="4">
        <f t="shared" si="79"/>
        <v>1</v>
      </c>
    </row>
    <row r="5106" spans="1:19">
      <c r="A5106">
        <v>19931222</v>
      </c>
      <c r="B5106">
        <v>0</v>
      </c>
      <c r="C5106" s="4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1</v>
      </c>
      <c r="J5106">
        <v>0</v>
      </c>
      <c r="K5106">
        <v>1</v>
      </c>
      <c r="L5106">
        <v>1</v>
      </c>
      <c r="M5106">
        <v>0</v>
      </c>
      <c r="N5106">
        <v>0</v>
      </c>
      <c r="O5106" s="4">
        <v>0</v>
      </c>
      <c r="P5106" s="4">
        <v>9</v>
      </c>
      <c r="Q5106" s="4">
        <v>9</v>
      </c>
      <c r="R5106" s="4">
        <v>9</v>
      </c>
      <c r="S5106" s="4">
        <f t="shared" si="79"/>
        <v>0</v>
      </c>
    </row>
    <row r="5107" spans="1:19">
      <c r="A5107">
        <v>19931223</v>
      </c>
      <c r="B5107">
        <v>0</v>
      </c>
      <c r="C5107" s="4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1</v>
      </c>
      <c r="J5107">
        <v>0</v>
      </c>
      <c r="K5107">
        <v>1</v>
      </c>
      <c r="L5107">
        <v>1</v>
      </c>
      <c r="M5107">
        <v>0</v>
      </c>
      <c r="N5107">
        <v>0</v>
      </c>
      <c r="O5107" s="4">
        <v>0</v>
      </c>
      <c r="P5107" s="4">
        <v>9</v>
      </c>
      <c r="Q5107" s="4">
        <v>9</v>
      </c>
      <c r="R5107" s="4">
        <v>9</v>
      </c>
      <c r="S5107" s="4">
        <f t="shared" si="79"/>
        <v>0</v>
      </c>
    </row>
    <row r="5108" spans="1:19">
      <c r="A5108">
        <v>19931224</v>
      </c>
      <c r="B5108">
        <v>0</v>
      </c>
      <c r="C5108" s="4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1</v>
      </c>
      <c r="J5108">
        <v>0</v>
      </c>
      <c r="K5108">
        <v>1</v>
      </c>
      <c r="L5108">
        <v>0</v>
      </c>
      <c r="M5108">
        <v>0</v>
      </c>
      <c r="N5108">
        <v>0</v>
      </c>
      <c r="O5108" s="4">
        <v>0</v>
      </c>
      <c r="P5108" s="4">
        <v>9</v>
      </c>
      <c r="Q5108" s="4">
        <v>9</v>
      </c>
      <c r="R5108" s="4">
        <v>9</v>
      </c>
      <c r="S5108" s="4">
        <f t="shared" si="79"/>
        <v>0</v>
      </c>
    </row>
    <row r="5109" spans="1:19">
      <c r="A5109">
        <v>19931225</v>
      </c>
      <c r="B5109">
        <v>0</v>
      </c>
      <c r="C5109" s="4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1</v>
      </c>
      <c r="J5109">
        <v>0</v>
      </c>
      <c r="K5109">
        <v>0</v>
      </c>
      <c r="L5109">
        <v>0</v>
      </c>
      <c r="M5109">
        <v>0</v>
      </c>
      <c r="N5109">
        <v>0</v>
      </c>
      <c r="O5109" s="4">
        <v>0</v>
      </c>
      <c r="P5109" s="4">
        <v>9</v>
      </c>
      <c r="Q5109" s="4">
        <v>9</v>
      </c>
      <c r="R5109" s="4">
        <v>9</v>
      </c>
      <c r="S5109" s="4">
        <f t="shared" si="79"/>
        <v>1</v>
      </c>
    </row>
    <row r="5110" spans="1:19">
      <c r="A5110">
        <v>19931226</v>
      </c>
      <c r="B5110">
        <v>0</v>
      </c>
      <c r="C5110" s="4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1</v>
      </c>
      <c r="J5110">
        <v>0</v>
      </c>
      <c r="K5110">
        <v>1</v>
      </c>
      <c r="L5110">
        <v>0</v>
      </c>
      <c r="M5110">
        <v>0</v>
      </c>
      <c r="N5110">
        <v>0</v>
      </c>
      <c r="O5110" s="4">
        <v>0</v>
      </c>
      <c r="P5110" s="4">
        <v>9</v>
      </c>
      <c r="Q5110" s="4">
        <v>9</v>
      </c>
      <c r="R5110" s="4">
        <v>9</v>
      </c>
      <c r="S5110" s="4">
        <f t="shared" si="79"/>
        <v>0</v>
      </c>
    </row>
    <row r="5111" spans="1:19">
      <c r="A5111">
        <v>19931227</v>
      </c>
      <c r="B5111">
        <v>0</v>
      </c>
      <c r="C5111" s="4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1</v>
      </c>
      <c r="J5111">
        <v>0</v>
      </c>
      <c r="K5111">
        <v>1</v>
      </c>
      <c r="L5111">
        <v>1</v>
      </c>
      <c r="M5111">
        <v>0</v>
      </c>
      <c r="N5111">
        <v>0</v>
      </c>
      <c r="O5111" s="4">
        <v>0</v>
      </c>
      <c r="P5111" s="4">
        <v>9</v>
      </c>
      <c r="Q5111" s="4">
        <v>9</v>
      </c>
      <c r="R5111" s="4">
        <v>9</v>
      </c>
      <c r="S5111" s="4">
        <f t="shared" si="79"/>
        <v>0</v>
      </c>
    </row>
    <row r="5112" spans="1:19">
      <c r="A5112">
        <v>19931228</v>
      </c>
      <c r="B5112">
        <v>0</v>
      </c>
      <c r="C5112" s="4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1</v>
      </c>
      <c r="J5112">
        <v>0</v>
      </c>
      <c r="K5112">
        <v>1</v>
      </c>
      <c r="L5112">
        <v>1</v>
      </c>
      <c r="M5112">
        <v>0</v>
      </c>
      <c r="N5112">
        <v>0</v>
      </c>
      <c r="O5112" s="4">
        <v>0</v>
      </c>
      <c r="P5112" s="4">
        <v>9</v>
      </c>
      <c r="Q5112" s="4">
        <v>9</v>
      </c>
      <c r="R5112" s="4">
        <v>9</v>
      </c>
      <c r="S5112" s="4">
        <f t="shared" si="79"/>
        <v>0</v>
      </c>
    </row>
    <row r="5113" spans="1:19">
      <c r="A5113">
        <v>19931229</v>
      </c>
      <c r="B5113">
        <v>0</v>
      </c>
      <c r="C5113" s="4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1</v>
      </c>
      <c r="J5113">
        <v>0</v>
      </c>
      <c r="K5113">
        <v>0</v>
      </c>
      <c r="L5113">
        <v>0</v>
      </c>
      <c r="M5113">
        <v>0</v>
      </c>
      <c r="N5113">
        <v>0</v>
      </c>
      <c r="O5113" s="4">
        <v>0</v>
      </c>
      <c r="P5113" s="4">
        <v>9</v>
      </c>
      <c r="Q5113" s="4">
        <v>9</v>
      </c>
      <c r="R5113" s="4">
        <v>9</v>
      </c>
      <c r="S5113" s="4">
        <f t="shared" si="79"/>
        <v>1</v>
      </c>
    </row>
    <row r="5114" spans="1:19">
      <c r="A5114">
        <v>19931230</v>
      </c>
      <c r="B5114">
        <v>0</v>
      </c>
      <c r="C5114" s="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1</v>
      </c>
      <c r="J5114">
        <v>0</v>
      </c>
      <c r="K5114">
        <v>0</v>
      </c>
      <c r="L5114">
        <v>0</v>
      </c>
      <c r="M5114">
        <v>0</v>
      </c>
      <c r="N5114">
        <v>0</v>
      </c>
      <c r="O5114" s="4">
        <v>0</v>
      </c>
      <c r="P5114" s="4">
        <v>9</v>
      </c>
      <c r="Q5114" s="4">
        <v>9</v>
      </c>
      <c r="R5114" s="4">
        <v>9</v>
      </c>
      <c r="S5114" s="4">
        <f t="shared" si="79"/>
        <v>1</v>
      </c>
    </row>
    <row r="5115" spans="1:19">
      <c r="A5115">
        <v>19931231</v>
      </c>
      <c r="B5115">
        <v>0</v>
      </c>
      <c r="C5115" s="4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1</v>
      </c>
      <c r="J5115">
        <v>1</v>
      </c>
      <c r="K5115">
        <v>1</v>
      </c>
      <c r="L5115">
        <v>1</v>
      </c>
      <c r="M5115">
        <v>0</v>
      </c>
      <c r="N5115">
        <v>0</v>
      </c>
      <c r="O5115" s="4">
        <v>0</v>
      </c>
      <c r="P5115" s="4">
        <v>9</v>
      </c>
      <c r="Q5115" s="4">
        <v>9</v>
      </c>
      <c r="R5115" s="4">
        <v>9</v>
      </c>
      <c r="S5115" s="4">
        <f t="shared" si="79"/>
        <v>0</v>
      </c>
    </row>
    <row r="5116" spans="1:19">
      <c r="A5116">
        <v>19940101</v>
      </c>
      <c r="B5116">
        <v>0</v>
      </c>
      <c r="C5116" s="4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1</v>
      </c>
      <c r="J5116">
        <v>0</v>
      </c>
      <c r="K5116">
        <v>1</v>
      </c>
      <c r="L5116">
        <v>0</v>
      </c>
      <c r="M5116">
        <v>0</v>
      </c>
      <c r="N5116">
        <v>0</v>
      </c>
      <c r="O5116" s="4">
        <v>0</v>
      </c>
      <c r="P5116" s="4">
        <v>9</v>
      </c>
      <c r="Q5116" s="4">
        <v>9</v>
      </c>
      <c r="R5116" s="4">
        <v>9</v>
      </c>
      <c r="S5116" s="4">
        <f t="shared" si="79"/>
        <v>0</v>
      </c>
    </row>
    <row r="5117" spans="1:19">
      <c r="A5117">
        <v>19940102</v>
      </c>
      <c r="B5117">
        <v>0</v>
      </c>
      <c r="C5117" s="4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1</v>
      </c>
      <c r="J5117">
        <v>0</v>
      </c>
      <c r="K5117">
        <v>0</v>
      </c>
      <c r="L5117">
        <v>0</v>
      </c>
      <c r="M5117">
        <v>0</v>
      </c>
      <c r="N5117">
        <v>0</v>
      </c>
      <c r="O5117" s="4">
        <v>0</v>
      </c>
      <c r="P5117" s="4">
        <v>9</v>
      </c>
      <c r="Q5117" s="4">
        <v>9</v>
      </c>
      <c r="R5117" s="4">
        <v>9</v>
      </c>
      <c r="S5117" s="4">
        <f t="shared" si="79"/>
        <v>1</v>
      </c>
    </row>
    <row r="5118" spans="1:19">
      <c r="A5118">
        <v>19940103</v>
      </c>
      <c r="B5118">
        <v>0</v>
      </c>
      <c r="C5118" s="4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1</v>
      </c>
      <c r="J5118">
        <v>1</v>
      </c>
      <c r="K5118">
        <v>0</v>
      </c>
      <c r="L5118">
        <v>0</v>
      </c>
      <c r="M5118">
        <v>0</v>
      </c>
      <c r="N5118">
        <v>0</v>
      </c>
      <c r="O5118" s="4">
        <v>0</v>
      </c>
      <c r="P5118" s="4">
        <v>9</v>
      </c>
      <c r="Q5118" s="4">
        <v>9</v>
      </c>
      <c r="R5118" s="4">
        <v>9</v>
      </c>
      <c r="S5118" s="4">
        <f t="shared" si="79"/>
        <v>0</v>
      </c>
    </row>
    <row r="5119" spans="1:19">
      <c r="A5119">
        <v>19940104</v>
      </c>
      <c r="B5119">
        <v>0</v>
      </c>
      <c r="C5119" s="4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1</v>
      </c>
      <c r="J5119">
        <v>0</v>
      </c>
      <c r="K5119">
        <v>0</v>
      </c>
      <c r="L5119">
        <v>0</v>
      </c>
      <c r="M5119">
        <v>0</v>
      </c>
      <c r="N5119">
        <v>0</v>
      </c>
      <c r="O5119" s="4">
        <v>0</v>
      </c>
      <c r="P5119" s="4">
        <v>9</v>
      </c>
      <c r="Q5119" s="4">
        <v>9</v>
      </c>
      <c r="R5119" s="4">
        <v>9</v>
      </c>
      <c r="S5119" s="4">
        <f t="shared" si="79"/>
        <v>1</v>
      </c>
    </row>
    <row r="5120" spans="1:19">
      <c r="A5120">
        <v>19940105</v>
      </c>
      <c r="B5120">
        <v>0</v>
      </c>
      <c r="C5120" s="4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1</v>
      </c>
      <c r="J5120">
        <v>0</v>
      </c>
      <c r="K5120">
        <v>0</v>
      </c>
      <c r="L5120">
        <v>0</v>
      </c>
      <c r="M5120">
        <v>0</v>
      </c>
      <c r="N5120">
        <v>0</v>
      </c>
      <c r="O5120" s="4">
        <v>0</v>
      </c>
      <c r="P5120" s="4">
        <v>9</v>
      </c>
      <c r="Q5120" s="4">
        <v>9</v>
      </c>
      <c r="R5120" s="4">
        <v>9</v>
      </c>
      <c r="S5120" s="4">
        <f t="shared" si="79"/>
        <v>1</v>
      </c>
    </row>
    <row r="5121" spans="1:19">
      <c r="A5121">
        <v>19940106</v>
      </c>
      <c r="B5121">
        <v>0</v>
      </c>
      <c r="C5121" s="4">
        <v>0</v>
      </c>
      <c r="D5121">
        <v>0</v>
      </c>
      <c r="E5121">
        <v>0</v>
      </c>
      <c r="F5121">
        <v>0</v>
      </c>
      <c r="G5121">
        <v>0</v>
      </c>
      <c r="H5121">
        <v>1</v>
      </c>
      <c r="I5121">
        <v>1</v>
      </c>
      <c r="J5121">
        <v>1</v>
      </c>
      <c r="K5121">
        <v>1</v>
      </c>
      <c r="L5121">
        <v>1</v>
      </c>
      <c r="M5121">
        <v>0</v>
      </c>
      <c r="N5121">
        <v>0</v>
      </c>
      <c r="O5121" s="4">
        <v>0</v>
      </c>
      <c r="P5121" s="4">
        <v>9</v>
      </c>
      <c r="Q5121" s="4">
        <v>9</v>
      </c>
      <c r="R5121" s="4">
        <v>9</v>
      </c>
      <c r="S5121" s="4">
        <f t="shared" si="79"/>
        <v>0</v>
      </c>
    </row>
    <row r="5122" spans="1:19">
      <c r="A5122">
        <v>19940107</v>
      </c>
      <c r="B5122">
        <v>0</v>
      </c>
      <c r="C5122" s="4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1</v>
      </c>
      <c r="L5122">
        <v>1</v>
      </c>
      <c r="M5122">
        <v>0</v>
      </c>
      <c r="N5122">
        <v>0</v>
      </c>
      <c r="O5122" s="4">
        <v>0</v>
      </c>
      <c r="P5122" s="4">
        <v>9</v>
      </c>
      <c r="Q5122" s="4">
        <v>9</v>
      </c>
      <c r="R5122" s="4">
        <v>9</v>
      </c>
      <c r="S5122" s="4">
        <f t="shared" si="79"/>
        <v>0</v>
      </c>
    </row>
    <row r="5123" spans="1:19">
      <c r="A5123">
        <v>19940108</v>
      </c>
      <c r="B5123">
        <v>0</v>
      </c>
      <c r="C5123" s="4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 s="4">
        <v>0</v>
      </c>
      <c r="P5123" s="4">
        <v>9</v>
      </c>
      <c r="Q5123" s="4">
        <v>9</v>
      </c>
      <c r="R5123" s="4">
        <v>9</v>
      </c>
      <c r="S5123" s="4">
        <f t="shared" ref="S5123:S5186" si="80">IF(B5123+H5123+J5123+K5123+M5123&gt;0,0,1)</f>
        <v>1</v>
      </c>
    </row>
    <row r="5124" spans="1:19">
      <c r="A5124">
        <v>19940109</v>
      </c>
      <c r="B5124">
        <v>0</v>
      </c>
      <c r="C5124" s="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1</v>
      </c>
      <c r="K5124">
        <v>1</v>
      </c>
      <c r="L5124">
        <v>0</v>
      </c>
      <c r="M5124">
        <v>0</v>
      </c>
      <c r="N5124">
        <v>0</v>
      </c>
      <c r="O5124" s="4">
        <v>0</v>
      </c>
      <c r="P5124" s="4">
        <v>9</v>
      </c>
      <c r="Q5124" s="4">
        <v>9</v>
      </c>
      <c r="R5124" s="4">
        <v>9</v>
      </c>
      <c r="S5124" s="4">
        <f t="shared" si="80"/>
        <v>0</v>
      </c>
    </row>
    <row r="5125" spans="1:19">
      <c r="A5125">
        <v>19940110</v>
      </c>
      <c r="B5125">
        <v>0</v>
      </c>
      <c r="C5125" s="4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1</v>
      </c>
      <c r="L5125">
        <v>0</v>
      </c>
      <c r="M5125">
        <v>0</v>
      </c>
      <c r="N5125">
        <v>0</v>
      </c>
      <c r="O5125" s="4">
        <v>0</v>
      </c>
      <c r="P5125" s="4">
        <v>9</v>
      </c>
      <c r="Q5125" s="4">
        <v>9</v>
      </c>
      <c r="R5125" s="4">
        <v>9</v>
      </c>
      <c r="S5125" s="4">
        <f t="shared" si="80"/>
        <v>0</v>
      </c>
    </row>
    <row r="5126" spans="1:19">
      <c r="A5126">
        <v>19940111</v>
      </c>
      <c r="B5126">
        <v>0</v>
      </c>
      <c r="C5126" s="4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 s="4">
        <v>0</v>
      </c>
      <c r="P5126" s="4">
        <v>9</v>
      </c>
      <c r="Q5126" s="4">
        <v>9</v>
      </c>
      <c r="R5126" s="4">
        <v>9</v>
      </c>
      <c r="S5126" s="4">
        <f t="shared" si="80"/>
        <v>1</v>
      </c>
    </row>
    <row r="5127" spans="1:19">
      <c r="A5127">
        <v>19940112</v>
      </c>
      <c r="B5127">
        <v>0</v>
      </c>
      <c r="C5127" s="4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 s="4">
        <v>0</v>
      </c>
      <c r="P5127" s="4">
        <v>9</v>
      </c>
      <c r="Q5127" s="4">
        <v>9</v>
      </c>
      <c r="R5127" s="4">
        <v>9</v>
      </c>
      <c r="S5127" s="4">
        <f t="shared" si="80"/>
        <v>1</v>
      </c>
    </row>
    <row r="5128" spans="1:19">
      <c r="A5128">
        <v>19940113</v>
      </c>
      <c r="B5128">
        <v>0</v>
      </c>
      <c r="C5128" s="4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1</v>
      </c>
      <c r="K5128">
        <v>0</v>
      </c>
      <c r="L5128">
        <v>0</v>
      </c>
      <c r="M5128">
        <v>0</v>
      </c>
      <c r="N5128">
        <v>0</v>
      </c>
      <c r="O5128" s="4">
        <v>0</v>
      </c>
      <c r="P5128" s="4">
        <v>9</v>
      </c>
      <c r="Q5128" s="4">
        <v>9</v>
      </c>
      <c r="R5128" s="4">
        <v>9</v>
      </c>
      <c r="S5128" s="4">
        <f t="shared" si="80"/>
        <v>0</v>
      </c>
    </row>
    <row r="5129" spans="1:19">
      <c r="A5129">
        <v>19940114</v>
      </c>
      <c r="B5129">
        <v>0</v>
      </c>
      <c r="C5129" s="4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1</v>
      </c>
      <c r="L5129">
        <v>1</v>
      </c>
      <c r="M5129">
        <v>0</v>
      </c>
      <c r="N5129">
        <v>0</v>
      </c>
      <c r="O5129" s="4">
        <v>0</v>
      </c>
      <c r="P5129" s="4">
        <v>9</v>
      </c>
      <c r="Q5129" s="4">
        <v>9</v>
      </c>
      <c r="R5129" s="4">
        <v>9</v>
      </c>
      <c r="S5129" s="4">
        <f t="shared" si="80"/>
        <v>0</v>
      </c>
    </row>
    <row r="5130" spans="1:19">
      <c r="A5130">
        <v>19940115</v>
      </c>
      <c r="B5130">
        <v>0</v>
      </c>
      <c r="C5130" s="4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 s="4">
        <v>0</v>
      </c>
      <c r="P5130" s="4">
        <v>9</v>
      </c>
      <c r="Q5130" s="4">
        <v>9</v>
      </c>
      <c r="R5130" s="4">
        <v>9</v>
      </c>
      <c r="S5130" s="4">
        <f t="shared" si="80"/>
        <v>1</v>
      </c>
    </row>
    <row r="5131" spans="1:19">
      <c r="A5131">
        <v>19940116</v>
      </c>
      <c r="B5131">
        <v>0</v>
      </c>
      <c r="C5131" s="4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 s="4">
        <v>0</v>
      </c>
      <c r="P5131" s="4">
        <v>9</v>
      </c>
      <c r="Q5131" s="4">
        <v>9</v>
      </c>
      <c r="R5131" s="4">
        <v>9</v>
      </c>
      <c r="S5131" s="4">
        <f t="shared" si="80"/>
        <v>1</v>
      </c>
    </row>
    <row r="5132" spans="1:19">
      <c r="A5132">
        <v>19940117</v>
      </c>
      <c r="B5132">
        <v>0</v>
      </c>
      <c r="C5132" s="4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 s="4">
        <v>0</v>
      </c>
      <c r="P5132" s="4">
        <v>9</v>
      </c>
      <c r="Q5132" s="4">
        <v>9</v>
      </c>
      <c r="R5132" s="4">
        <v>9</v>
      </c>
      <c r="S5132" s="4">
        <f t="shared" si="80"/>
        <v>1</v>
      </c>
    </row>
    <row r="5133" spans="1:19">
      <c r="A5133">
        <v>19940118</v>
      </c>
      <c r="B5133">
        <v>0</v>
      </c>
      <c r="C5133" s="4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1</v>
      </c>
      <c r="K5133">
        <v>1</v>
      </c>
      <c r="L5133">
        <v>1</v>
      </c>
      <c r="M5133">
        <v>0</v>
      </c>
      <c r="N5133">
        <v>0</v>
      </c>
      <c r="O5133" s="4">
        <v>0</v>
      </c>
      <c r="P5133" s="4">
        <v>9</v>
      </c>
      <c r="Q5133" s="4">
        <v>9</v>
      </c>
      <c r="R5133" s="4">
        <v>9</v>
      </c>
      <c r="S5133" s="4">
        <f t="shared" si="80"/>
        <v>0</v>
      </c>
    </row>
    <row r="5134" spans="1:19">
      <c r="A5134">
        <v>19940119</v>
      </c>
      <c r="B5134">
        <v>0</v>
      </c>
      <c r="C5134" s="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1</v>
      </c>
      <c r="L5134">
        <v>1</v>
      </c>
      <c r="M5134">
        <v>0</v>
      </c>
      <c r="N5134">
        <v>0</v>
      </c>
      <c r="O5134" s="4">
        <v>0</v>
      </c>
      <c r="P5134" s="4">
        <v>9</v>
      </c>
      <c r="Q5134" s="4">
        <v>9</v>
      </c>
      <c r="R5134" s="4">
        <v>9</v>
      </c>
      <c r="S5134" s="4">
        <f t="shared" si="80"/>
        <v>0</v>
      </c>
    </row>
    <row r="5135" spans="1:19">
      <c r="A5135">
        <v>19940120</v>
      </c>
      <c r="B5135">
        <v>1</v>
      </c>
      <c r="C5135" s="4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 s="4">
        <v>0</v>
      </c>
      <c r="P5135" s="4">
        <v>9</v>
      </c>
      <c r="Q5135" s="4">
        <v>9</v>
      </c>
      <c r="R5135" s="4">
        <v>9</v>
      </c>
      <c r="S5135" s="4">
        <f t="shared" si="80"/>
        <v>0</v>
      </c>
    </row>
    <row r="5136" spans="1:19">
      <c r="A5136">
        <v>19940121</v>
      </c>
      <c r="B5136">
        <v>1</v>
      </c>
      <c r="C5136" s="4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1</v>
      </c>
      <c r="L5136">
        <v>1</v>
      </c>
      <c r="M5136">
        <v>0</v>
      </c>
      <c r="N5136">
        <v>0</v>
      </c>
      <c r="O5136" s="4">
        <v>0</v>
      </c>
      <c r="P5136" s="4">
        <v>9</v>
      </c>
      <c r="Q5136" s="4">
        <v>9</v>
      </c>
      <c r="R5136" s="4">
        <v>9</v>
      </c>
      <c r="S5136" s="4">
        <f t="shared" si="80"/>
        <v>0</v>
      </c>
    </row>
    <row r="5137" spans="1:19">
      <c r="A5137">
        <v>19940122</v>
      </c>
      <c r="B5137">
        <v>0</v>
      </c>
      <c r="C5137" s="4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1</v>
      </c>
      <c r="L5137">
        <v>1</v>
      </c>
      <c r="M5137">
        <v>0</v>
      </c>
      <c r="N5137">
        <v>0</v>
      </c>
      <c r="O5137" s="4">
        <v>0</v>
      </c>
      <c r="P5137" s="4">
        <v>9</v>
      </c>
      <c r="Q5137" s="4">
        <v>9</v>
      </c>
      <c r="R5137" s="4">
        <v>9</v>
      </c>
      <c r="S5137" s="4">
        <f t="shared" si="80"/>
        <v>0</v>
      </c>
    </row>
    <row r="5138" spans="1:19">
      <c r="A5138">
        <v>19940123</v>
      </c>
      <c r="B5138">
        <v>0</v>
      </c>
      <c r="C5138" s="4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1</v>
      </c>
      <c r="L5138">
        <v>0</v>
      </c>
      <c r="M5138">
        <v>0</v>
      </c>
      <c r="N5138">
        <v>0</v>
      </c>
      <c r="O5138" s="4">
        <v>0</v>
      </c>
      <c r="P5138" s="4">
        <v>9</v>
      </c>
      <c r="Q5138" s="4">
        <v>9</v>
      </c>
      <c r="R5138" s="4">
        <v>9</v>
      </c>
      <c r="S5138" s="4">
        <f t="shared" si="80"/>
        <v>0</v>
      </c>
    </row>
    <row r="5139" spans="1:19">
      <c r="A5139">
        <v>19940124</v>
      </c>
      <c r="B5139">
        <v>0</v>
      </c>
      <c r="C5139" s="4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 s="4">
        <v>0</v>
      </c>
      <c r="P5139" s="4">
        <v>9</v>
      </c>
      <c r="Q5139" s="4">
        <v>9</v>
      </c>
      <c r="R5139" s="4">
        <v>9</v>
      </c>
      <c r="S5139" s="4">
        <f t="shared" si="80"/>
        <v>1</v>
      </c>
    </row>
    <row r="5140" spans="1:19">
      <c r="A5140">
        <v>19940125</v>
      </c>
      <c r="B5140">
        <v>0</v>
      </c>
      <c r="C5140" s="4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 s="4">
        <v>0</v>
      </c>
      <c r="P5140" s="4">
        <v>9</v>
      </c>
      <c r="Q5140" s="4">
        <v>9</v>
      </c>
      <c r="R5140" s="4">
        <v>9</v>
      </c>
      <c r="S5140" s="4">
        <f t="shared" si="80"/>
        <v>1</v>
      </c>
    </row>
    <row r="5141" spans="1:19">
      <c r="A5141">
        <v>19940126</v>
      </c>
      <c r="B5141">
        <v>0</v>
      </c>
      <c r="C5141" s="4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1</v>
      </c>
      <c r="L5141">
        <v>1</v>
      </c>
      <c r="M5141">
        <v>0</v>
      </c>
      <c r="N5141">
        <v>0</v>
      </c>
      <c r="O5141" s="4">
        <v>0</v>
      </c>
      <c r="P5141" s="4">
        <v>9</v>
      </c>
      <c r="Q5141" s="4">
        <v>9</v>
      </c>
      <c r="R5141" s="4">
        <v>9</v>
      </c>
      <c r="S5141" s="4">
        <f t="shared" si="80"/>
        <v>0</v>
      </c>
    </row>
    <row r="5142" spans="1:19">
      <c r="A5142">
        <v>19940127</v>
      </c>
      <c r="B5142">
        <v>0</v>
      </c>
      <c r="C5142" s="4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 s="4">
        <v>0</v>
      </c>
      <c r="P5142" s="4">
        <v>9</v>
      </c>
      <c r="Q5142" s="4">
        <v>9</v>
      </c>
      <c r="R5142" s="4">
        <v>9</v>
      </c>
      <c r="S5142" s="4">
        <f t="shared" si="80"/>
        <v>1</v>
      </c>
    </row>
    <row r="5143" spans="1:19">
      <c r="A5143">
        <v>19940128</v>
      </c>
      <c r="B5143">
        <v>0</v>
      </c>
      <c r="C5143" s="4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1</v>
      </c>
      <c r="K5143">
        <v>1</v>
      </c>
      <c r="L5143">
        <v>1</v>
      </c>
      <c r="M5143">
        <v>0</v>
      </c>
      <c r="N5143">
        <v>0</v>
      </c>
      <c r="O5143" s="4">
        <v>0</v>
      </c>
      <c r="P5143" s="4">
        <v>9</v>
      </c>
      <c r="Q5143" s="4">
        <v>9</v>
      </c>
      <c r="R5143" s="4">
        <v>9</v>
      </c>
      <c r="S5143" s="4">
        <f t="shared" si="80"/>
        <v>0</v>
      </c>
    </row>
    <row r="5144" spans="1:19">
      <c r="A5144">
        <v>19940129</v>
      </c>
      <c r="B5144">
        <v>0</v>
      </c>
      <c r="C5144" s="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1</v>
      </c>
      <c r="L5144">
        <v>1</v>
      </c>
      <c r="M5144">
        <v>0</v>
      </c>
      <c r="N5144">
        <v>0</v>
      </c>
      <c r="O5144" s="4">
        <v>0</v>
      </c>
      <c r="P5144" s="4">
        <v>9</v>
      </c>
      <c r="Q5144" s="4">
        <v>9</v>
      </c>
      <c r="R5144" s="4">
        <v>9</v>
      </c>
      <c r="S5144" s="4">
        <f t="shared" si="80"/>
        <v>0</v>
      </c>
    </row>
    <row r="5145" spans="1:19">
      <c r="A5145">
        <v>19940130</v>
      </c>
      <c r="B5145">
        <v>0</v>
      </c>
      <c r="C5145" s="4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 s="4">
        <v>0</v>
      </c>
      <c r="P5145" s="4">
        <v>9</v>
      </c>
      <c r="Q5145" s="4">
        <v>9</v>
      </c>
      <c r="R5145" s="4">
        <v>9</v>
      </c>
      <c r="S5145" s="4">
        <f t="shared" si="80"/>
        <v>1</v>
      </c>
    </row>
    <row r="5146" spans="1:19">
      <c r="A5146">
        <v>19940131</v>
      </c>
      <c r="B5146">
        <v>0</v>
      </c>
      <c r="C5146" s="4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 s="4">
        <v>0</v>
      </c>
      <c r="P5146" s="4">
        <v>9</v>
      </c>
      <c r="Q5146" s="4">
        <v>9</v>
      </c>
      <c r="R5146" s="4">
        <v>9</v>
      </c>
      <c r="S5146" s="4">
        <f t="shared" si="80"/>
        <v>1</v>
      </c>
    </row>
    <row r="5147" spans="1:19">
      <c r="A5147">
        <v>19940201</v>
      </c>
      <c r="B5147">
        <v>0</v>
      </c>
      <c r="C5147" s="4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1</v>
      </c>
      <c r="K5147">
        <v>0</v>
      </c>
      <c r="L5147">
        <v>0</v>
      </c>
      <c r="M5147">
        <v>0</v>
      </c>
      <c r="N5147">
        <v>0</v>
      </c>
      <c r="O5147" s="4">
        <v>0</v>
      </c>
      <c r="P5147" s="4">
        <v>9</v>
      </c>
      <c r="Q5147" s="4">
        <v>9</v>
      </c>
      <c r="R5147" s="4">
        <v>9</v>
      </c>
      <c r="S5147" s="4">
        <f t="shared" si="80"/>
        <v>0</v>
      </c>
    </row>
    <row r="5148" spans="1:19">
      <c r="A5148">
        <v>19940202</v>
      </c>
      <c r="B5148">
        <v>0</v>
      </c>
      <c r="C5148" s="4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1</v>
      </c>
      <c r="L5148">
        <v>1</v>
      </c>
      <c r="M5148">
        <v>0</v>
      </c>
      <c r="N5148">
        <v>0</v>
      </c>
      <c r="O5148" s="4">
        <v>0</v>
      </c>
      <c r="P5148" s="4">
        <v>9</v>
      </c>
      <c r="Q5148" s="4">
        <v>9</v>
      </c>
      <c r="R5148" s="4">
        <v>9</v>
      </c>
      <c r="S5148" s="4">
        <f t="shared" si="80"/>
        <v>0</v>
      </c>
    </row>
    <row r="5149" spans="1:19">
      <c r="A5149">
        <v>19940203</v>
      </c>
      <c r="B5149">
        <v>0</v>
      </c>
      <c r="C5149" s="4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 s="4">
        <v>0</v>
      </c>
      <c r="P5149" s="4">
        <v>9</v>
      </c>
      <c r="Q5149" s="4">
        <v>9</v>
      </c>
      <c r="R5149" s="4">
        <v>9</v>
      </c>
      <c r="S5149" s="4">
        <f t="shared" si="80"/>
        <v>1</v>
      </c>
    </row>
    <row r="5150" spans="1:19">
      <c r="A5150">
        <v>19940204</v>
      </c>
      <c r="B5150">
        <v>0</v>
      </c>
      <c r="C5150" s="4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 s="4">
        <v>0</v>
      </c>
      <c r="P5150" s="4">
        <v>9</v>
      </c>
      <c r="Q5150" s="4">
        <v>9</v>
      </c>
      <c r="R5150" s="4">
        <v>9</v>
      </c>
      <c r="S5150" s="4">
        <f t="shared" si="80"/>
        <v>1</v>
      </c>
    </row>
    <row r="5151" spans="1:19">
      <c r="A5151">
        <v>19940205</v>
      </c>
      <c r="B5151">
        <v>0</v>
      </c>
      <c r="C5151" s="4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1</v>
      </c>
      <c r="K5151">
        <v>0</v>
      </c>
      <c r="L5151">
        <v>0</v>
      </c>
      <c r="M5151">
        <v>0</v>
      </c>
      <c r="N5151">
        <v>0</v>
      </c>
      <c r="O5151" s="4">
        <v>0</v>
      </c>
      <c r="P5151" s="4">
        <v>9</v>
      </c>
      <c r="Q5151" s="4">
        <v>9</v>
      </c>
      <c r="R5151" s="4">
        <v>9</v>
      </c>
      <c r="S5151" s="4">
        <f t="shared" si="80"/>
        <v>0</v>
      </c>
    </row>
    <row r="5152" spans="1:19">
      <c r="A5152">
        <v>19940206</v>
      </c>
      <c r="B5152">
        <v>0</v>
      </c>
      <c r="C5152" s="4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1</v>
      </c>
      <c r="K5152">
        <v>0</v>
      </c>
      <c r="L5152">
        <v>0</v>
      </c>
      <c r="M5152">
        <v>0</v>
      </c>
      <c r="N5152">
        <v>0</v>
      </c>
      <c r="O5152" s="4">
        <v>0</v>
      </c>
      <c r="P5152" s="4">
        <v>9</v>
      </c>
      <c r="Q5152" s="4">
        <v>9</v>
      </c>
      <c r="R5152" s="4">
        <v>9</v>
      </c>
      <c r="S5152" s="4">
        <f t="shared" si="80"/>
        <v>0</v>
      </c>
    </row>
    <row r="5153" spans="1:19">
      <c r="A5153">
        <v>19940207</v>
      </c>
      <c r="B5153">
        <v>0</v>
      </c>
      <c r="C5153" s="4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1</v>
      </c>
      <c r="L5153">
        <v>0</v>
      </c>
      <c r="M5153">
        <v>0</v>
      </c>
      <c r="N5153">
        <v>0</v>
      </c>
      <c r="O5153" s="4">
        <v>0</v>
      </c>
      <c r="P5153" s="4">
        <v>9</v>
      </c>
      <c r="Q5153" s="4">
        <v>9</v>
      </c>
      <c r="R5153" s="4">
        <v>9</v>
      </c>
      <c r="S5153" s="4">
        <f t="shared" si="80"/>
        <v>0</v>
      </c>
    </row>
    <row r="5154" spans="1:19">
      <c r="A5154">
        <v>19940208</v>
      </c>
      <c r="B5154">
        <v>0</v>
      </c>
      <c r="C5154" s="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1</v>
      </c>
      <c r="K5154">
        <v>0</v>
      </c>
      <c r="L5154">
        <v>0</v>
      </c>
      <c r="M5154">
        <v>0</v>
      </c>
      <c r="N5154">
        <v>0</v>
      </c>
      <c r="O5154" s="4">
        <v>0</v>
      </c>
      <c r="P5154" s="4">
        <v>9</v>
      </c>
      <c r="Q5154" s="4">
        <v>9</v>
      </c>
      <c r="R5154" s="4">
        <v>9</v>
      </c>
      <c r="S5154" s="4">
        <f t="shared" si="80"/>
        <v>0</v>
      </c>
    </row>
    <row r="5155" spans="1:19">
      <c r="A5155">
        <v>19940209</v>
      </c>
      <c r="B5155">
        <v>0</v>
      </c>
      <c r="C5155" s="4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1</v>
      </c>
      <c r="L5155">
        <v>1</v>
      </c>
      <c r="M5155">
        <v>0</v>
      </c>
      <c r="N5155">
        <v>0</v>
      </c>
      <c r="O5155" s="4">
        <v>1</v>
      </c>
      <c r="P5155" s="4">
        <v>9</v>
      </c>
      <c r="Q5155" s="4">
        <v>9</v>
      </c>
      <c r="R5155" s="4">
        <v>9</v>
      </c>
      <c r="S5155" s="4">
        <f t="shared" si="80"/>
        <v>0</v>
      </c>
    </row>
    <row r="5156" spans="1:19">
      <c r="A5156">
        <v>19940210</v>
      </c>
      <c r="B5156">
        <v>0</v>
      </c>
      <c r="C5156" s="4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 s="4">
        <v>0</v>
      </c>
      <c r="P5156" s="4">
        <v>9</v>
      </c>
      <c r="Q5156" s="4">
        <v>9</v>
      </c>
      <c r="R5156" s="4">
        <v>9</v>
      </c>
      <c r="S5156" s="4">
        <f t="shared" si="80"/>
        <v>1</v>
      </c>
    </row>
    <row r="5157" spans="1:19">
      <c r="A5157">
        <v>19940211</v>
      </c>
      <c r="B5157">
        <v>0</v>
      </c>
      <c r="C5157" s="4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 s="4">
        <v>0</v>
      </c>
      <c r="P5157" s="4">
        <v>9</v>
      </c>
      <c r="Q5157" s="4">
        <v>9</v>
      </c>
      <c r="R5157" s="4">
        <v>9</v>
      </c>
      <c r="S5157" s="4">
        <f t="shared" si="80"/>
        <v>1</v>
      </c>
    </row>
    <row r="5158" spans="1:19">
      <c r="A5158">
        <v>19940212</v>
      </c>
      <c r="B5158">
        <v>0</v>
      </c>
      <c r="C5158" s="4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1</v>
      </c>
      <c r="K5158">
        <v>1</v>
      </c>
      <c r="L5158">
        <v>1</v>
      </c>
      <c r="M5158">
        <v>0</v>
      </c>
      <c r="N5158">
        <v>0</v>
      </c>
      <c r="O5158" s="4">
        <v>0</v>
      </c>
      <c r="P5158" s="4">
        <v>9</v>
      </c>
      <c r="Q5158" s="4">
        <v>9</v>
      </c>
      <c r="R5158" s="4">
        <v>9</v>
      </c>
      <c r="S5158" s="4">
        <f t="shared" si="80"/>
        <v>0</v>
      </c>
    </row>
    <row r="5159" spans="1:19">
      <c r="A5159">
        <v>19940213</v>
      </c>
      <c r="B5159">
        <v>0</v>
      </c>
      <c r="C5159" s="4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 s="4">
        <v>0</v>
      </c>
      <c r="P5159" s="4">
        <v>9</v>
      </c>
      <c r="Q5159" s="4">
        <v>9</v>
      </c>
      <c r="R5159" s="4">
        <v>9</v>
      </c>
      <c r="S5159" s="4">
        <f t="shared" si="80"/>
        <v>1</v>
      </c>
    </row>
    <row r="5160" spans="1:19">
      <c r="A5160">
        <v>19940214</v>
      </c>
      <c r="B5160">
        <v>0</v>
      </c>
      <c r="C5160" s="4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1</v>
      </c>
      <c r="K5160">
        <v>0</v>
      </c>
      <c r="L5160">
        <v>0</v>
      </c>
      <c r="M5160">
        <v>0</v>
      </c>
      <c r="N5160">
        <v>0</v>
      </c>
      <c r="O5160" s="4">
        <v>0</v>
      </c>
      <c r="P5160" s="4">
        <v>9</v>
      </c>
      <c r="Q5160" s="4">
        <v>9</v>
      </c>
      <c r="R5160" s="4">
        <v>9</v>
      </c>
      <c r="S5160" s="4">
        <f t="shared" si="80"/>
        <v>0</v>
      </c>
    </row>
    <row r="5161" spans="1:19">
      <c r="A5161">
        <v>19940215</v>
      </c>
      <c r="B5161">
        <v>0</v>
      </c>
      <c r="C5161" s="4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1</v>
      </c>
      <c r="K5161">
        <v>1</v>
      </c>
      <c r="L5161">
        <v>1</v>
      </c>
      <c r="M5161">
        <v>0</v>
      </c>
      <c r="N5161">
        <v>0</v>
      </c>
      <c r="O5161" s="4">
        <v>0</v>
      </c>
      <c r="P5161" s="4">
        <v>9</v>
      </c>
      <c r="Q5161" s="4">
        <v>9</v>
      </c>
      <c r="R5161" s="4">
        <v>9</v>
      </c>
      <c r="S5161" s="4">
        <f t="shared" si="80"/>
        <v>0</v>
      </c>
    </row>
    <row r="5162" spans="1:19">
      <c r="A5162">
        <v>19940216</v>
      </c>
      <c r="B5162">
        <v>0</v>
      </c>
      <c r="C5162" s="4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1</v>
      </c>
      <c r="L5162">
        <v>1</v>
      </c>
      <c r="M5162">
        <v>0</v>
      </c>
      <c r="N5162">
        <v>0</v>
      </c>
      <c r="O5162" s="4">
        <v>0</v>
      </c>
      <c r="P5162" s="4">
        <v>9</v>
      </c>
      <c r="Q5162" s="4">
        <v>9</v>
      </c>
      <c r="R5162" s="4">
        <v>9</v>
      </c>
      <c r="S5162" s="4">
        <f t="shared" si="80"/>
        <v>0</v>
      </c>
    </row>
    <row r="5163" spans="1:19">
      <c r="A5163">
        <v>19940217</v>
      </c>
      <c r="B5163">
        <v>0</v>
      </c>
      <c r="C5163" s="4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1</v>
      </c>
      <c r="L5163">
        <v>1</v>
      </c>
      <c r="M5163">
        <v>0</v>
      </c>
      <c r="N5163">
        <v>0</v>
      </c>
      <c r="O5163" s="4">
        <v>0</v>
      </c>
      <c r="P5163" s="4">
        <v>9</v>
      </c>
      <c r="Q5163" s="4">
        <v>9</v>
      </c>
      <c r="R5163" s="4">
        <v>9</v>
      </c>
      <c r="S5163" s="4">
        <f t="shared" si="80"/>
        <v>0</v>
      </c>
    </row>
    <row r="5164" spans="1:19">
      <c r="A5164">
        <v>19940218</v>
      </c>
      <c r="B5164">
        <v>0</v>
      </c>
      <c r="C5164" s="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1</v>
      </c>
      <c r="L5164">
        <v>1</v>
      </c>
      <c r="M5164">
        <v>0</v>
      </c>
      <c r="N5164">
        <v>0</v>
      </c>
      <c r="O5164" s="4">
        <v>0</v>
      </c>
      <c r="P5164" s="4">
        <v>9</v>
      </c>
      <c r="Q5164" s="4">
        <v>9</v>
      </c>
      <c r="R5164" s="4">
        <v>9</v>
      </c>
      <c r="S5164" s="4">
        <f t="shared" si="80"/>
        <v>0</v>
      </c>
    </row>
    <row r="5165" spans="1:19">
      <c r="A5165">
        <v>19940219</v>
      </c>
      <c r="B5165">
        <v>0</v>
      </c>
      <c r="C5165" s="4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1</v>
      </c>
      <c r="K5165">
        <v>0</v>
      </c>
      <c r="L5165">
        <v>0</v>
      </c>
      <c r="M5165">
        <v>0</v>
      </c>
      <c r="N5165">
        <v>0</v>
      </c>
      <c r="O5165" s="4">
        <v>0</v>
      </c>
      <c r="P5165" s="4">
        <v>9</v>
      </c>
      <c r="Q5165" s="4">
        <v>9</v>
      </c>
      <c r="R5165" s="4">
        <v>9</v>
      </c>
      <c r="S5165" s="4">
        <f t="shared" si="80"/>
        <v>0</v>
      </c>
    </row>
    <row r="5166" spans="1:19">
      <c r="A5166">
        <v>19940220</v>
      </c>
      <c r="B5166">
        <v>0</v>
      </c>
      <c r="C5166" s="4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1</v>
      </c>
      <c r="K5166">
        <v>0</v>
      </c>
      <c r="L5166">
        <v>0</v>
      </c>
      <c r="M5166">
        <v>0</v>
      </c>
      <c r="N5166">
        <v>0</v>
      </c>
      <c r="O5166" s="4">
        <v>0</v>
      </c>
      <c r="P5166" s="4">
        <v>9</v>
      </c>
      <c r="Q5166" s="4">
        <v>9</v>
      </c>
      <c r="R5166" s="4">
        <v>9</v>
      </c>
      <c r="S5166" s="4">
        <f t="shared" si="80"/>
        <v>0</v>
      </c>
    </row>
    <row r="5167" spans="1:19">
      <c r="A5167">
        <v>19940221</v>
      </c>
      <c r="B5167">
        <v>0</v>
      </c>
      <c r="C5167" s="4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1</v>
      </c>
      <c r="L5167">
        <v>0</v>
      </c>
      <c r="M5167">
        <v>0</v>
      </c>
      <c r="N5167">
        <v>0</v>
      </c>
      <c r="O5167" s="4">
        <v>0</v>
      </c>
      <c r="P5167" s="4">
        <v>9</v>
      </c>
      <c r="Q5167" s="4">
        <v>9</v>
      </c>
      <c r="R5167" s="4">
        <v>9</v>
      </c>
      <c r="S5167" s="4">
        <f t="shared" si="80"/>
        <v>0</v>
      </c>
    </row>
    <row r="5168" spans="1:19">
      <c r="A5168">
        <v>19940222</v>
      </c>
      <c r="B5168">
        <v>0</v>
      </c>
      <c r="C5168" s="4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 s="4">
        <v>0</v>
      </c>
      <c r="P5168" s="4">
        <v>9</v>
      </c>
      <c r="Q5168" s="4">
        <v>9</v>
      </c>
      <c r="R5168" s="4">
        <v>9</v>
      </c>
      <c r="S5168" s="4">
        <f t="shared" si="80"/>
        <v>1</v>
      </c>
    </row>
    <row r="5169" spans="1:19">
      <c r="A5169">
        <v>19940223</v>
      </c>
      <c r="B5169">
        <v>0</v>
      </c>
      <c r="C5169" s="4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 s="4">
        <v>0</v>
      </c>
      <c r="P5169" s="4">
        <v>9</v>
      </c>
      <c r="Q5169" s="4">
        <v>9</v>
      </c>
      <c r="R5169" s="4">
        <v>9</v>
      </c>
      <c r="S5169" s="4">
        <f t="shared" si="80"/>
        <v>1</v>
      </c>
    </row>
    <row r="5170" spans="1:19">
      <c r="A5170">
        <v>19940224</v>
      </c>
      <c r="B5170">
        <v>0</v>
      </c>
      <c r="C5170" s="4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1</v>
      </c>
      <c r="K5170">
        <v>0</v>
      </c>
      <c r="L5170">
        <v>0</v>
      </c>
      <c r="M5170">
        <v>0</v>
      </c>
      <c r="N5170">
        <v>0</v>
      </c>
      <c r="O5170" s="4">
        <v>0</v>
      </c>
      <c r="P5170" s="4">
        <v>9</v>
      </c>
      <c r="Q5170" s="4">
        <v>9</v>
      </c>
      <c r="R5170" s="4">
        <v>9</v>
      </c>
      <c r="S5170" s="4">
        <f t="shared" si="80"/>
        <v>0</v>
      </c>
    </row>
    <row r="5171" spans="1:19">
      <c r="A5171">
        <v>19940225</v>
      </c>
      <c r="B5171">
        <v>0</v>
      </c>
      <c r="C5171" s="4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1</v>
      </c>
      <c r="K5171">
        <v>0</v>
      </c>
      <c r="L5171">
        <v>0</v>
      </c>
      <c r="M5171">
        <v>0</v>
      </c>
      <c r="N5171">
        <v>0</v>
      </c>
      <c r="O5171" s="4">
        <v>0</v>
      </c>
      <c r="P5171" s="4">
        <v>9</v>
      </c>
      <c r="Q5171" s="4">
        <v>9</v>
      </c>
      <c r="R5171" s="4">
        <v>9</v>
      </c>
      <c r="S5171" s="4">
        <f t="shared" si="80"/>
        <v>0</v>
      </c>
    </row>
    <row r="5172" spans="1:19">
      <c r="A5172">
        <v>19940226</v>
      </c>
      <c r="B5172">
        <v>0</v>
      </c>
      <c r="C5172" s="4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1</v>
      </c>
      <c r="L5172">
        <v>1</v>
      </c>
      <c r="M5172">
        <v>0</v>
      </c>
      <c r="N5172">
        <v>0</v>
      </c>
      <c r="O5172" s="4">
        <v>0</v>
      </c>
      <c r="P5172" s="4">
        <v>9</v>
      </c>
      <c r="Q5172" s="4">
        <v>9</v>
      </c>
      <c r="R5172" s="4">
        <v>9</v>
      </c>
      <c r="S5172" s="4">
        <f t="shared" si="80"/>
        <v>0</v>
      </c>
    </row>
    <row r="5173" spans="1:19">
      <c r="A5173">
        <v>19940227</v>
      </c>
      <c r="B5173">
        <v>0</v>
      </c>
      <c r="C5173" s="4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1</v>
      </c>
      <c r="L5173">
        <v>1</v>
      </c>
      <c r="M5173">
        <v>0</v>
      </c>
      <c r="N5173">
        <v>0</v>
      </c>
      <c r="O5173" s="4">
        <v>0</v>
      </c>
      <c r="P5173" s="4">
        <v>9</v>
      </c>
      <c r="Q5173" s="4">
        <v>9</v>
      </c>
      <c r="R5173" s="4">
        <v>9</v>
      </c>
      <c r="S5173" s="4">
        <f t="shared" si="80"/>
        <v>0</v>
      </c>
    </row>
    <row r="5174" spans="1:19">
      <c r="A5174">
        <v>19940228</v>
      </c>
      <c r="B5174">
        <v>0</v>
      </c>
      <c r="C5174" s="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1</v>
      </c>
      <c r="K5174">
        <v>0</v>
      </c>
      <c r="L5174">
        <v>0</v>
      </c>
      <c r="M5174">
        <v>0</v>
      </c>
      <c r="N5174">
        <v>0</v>
      </c>
      <c r="O5174" s="4">
        <v>0</v>
      </c>
      <c r="P5174" s="4">
        <v>9</v>
      </c>
      <c r="Q5174" s="4">
        <v>9</v>
      </c>
      <c r="R5174" s="4">
        <v>9</v>
      </c>
      <c r="S5174" s="4">
        <f t="shared" si="80"/>
        <v>0</v>
      </c>
    </row>
    <row r="5175" spans="1:19">
      <c r="A5175">
        <v>19940301</v>
      </c>
      <c r="B5175">
        <v>0</v>
      </c>
      <c r="C5175" s="4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 s="4">
        <v>0</v>
      </c>
      <c r="P5175" s="4">
        <v>9</v>
      </c>
      <c r="Q5175" s="4">
        <v>9</v>
      </c>
      <c r="R5175" s="4">
        <v>9</v>
      </c>
      <c r="S5175" s="4">
        <f t="shared" si="80"/>
        <v>1</v>
      </c>
    </row>
    <row r="5176" spans="1:19">
      <c r="A5176">
        <v>19940302</v>
      </c>
      <c r="B5176">
        <v>0</v>
      </c>
      <c r="C5176" s="4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1</v>
      </c>
      <c r="L5176">
        <v>1</v>
      </c>
      <c r="M5176">
        <v>0</v>
      </c>
      <c r="N5176">
        <v>0</v>
      </c>
      <c r="O5176" s="4">
        <v>0</v>
      </c>
      <c r="P5176" s="4">
        <v>9</v>
      </c>
      <c r="Q5176" s="4">
        <v>9</v>
      </c>
      <c r="R5176" s="4">
        <v>9</v>
      </c>
      <c r="S5176" s="4">
        <f t="shared" si="80"/>
        <v>0</v>
      </c>
    </row>
    <row r="5177" spans="1:19">
      <c r="A5177">
        <v>19940303</v>
      </c>
      <c r="B5177">
        <v>1</v>
      </c>
      <c r="C5177" s="4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 s="4">
        <v>0</v>
      </c>
      <c r="P5177" s="4">
        <v>9</v>
      </c>
      <c r="Q5177" s="4">
        <v>9</v>
      </c>
      <c r="R5177" s="4">
        <v>9</v>
      </c>
      <c r="S5177" s="4">
        <f t="shared" si="80"/>
        <v>0</v>
      </c>
    </row>
    <row r="5178" spans="1:19">
      <c r="A5178">
        <v>19940304</v>
      </c>
      <c r="B5178">
        <v>0</v>
      </c>
      <c r="C5178" s="4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 s="4">
        <v>0</v>
      </c>
      <c r="P5178" s="4">
        <v>9</v>
      </c>
      <c r="Q5178" s="4">
        <v>9</v>
      </c>
      <c r="R5178" s="4">
        <v>9</v>
      </c>
      <c r="S5178" s="4">
        <f t="shared" si="80"/>
        <v>1</v>
      </c>
    </row>
    <row r="5179" spans="1:19">
      <c r="A5179">
        <v>19940305</v>
      </c>
      <c r="B5179">
        <v>0</v>
      </c>
      <c r="C5179" s="4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 s="4">
        <v>0</v>
      </c>
      <c r="P5179" s="4">
        <v>9</v>
      </c>
      <c r="Q5179" s="4">
        <v>9</v>
      </c>
      <c r="R5179" s="4">
        <v>9</v>
      </c>
      <c r="S5179" s="4">
        <f t="shared" si="80"/>
        <v>1</v>
      </c>
    </row>
    <row r="5180" spans="1:19">
      <c r="A5180">
        <v>19940306</v>
      </c>
      <c r="B5180">
        <v>0</v>
      </c>
      <c r="C5180" s="4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 s="4">
        <v>0</v>
      </c>
      <c r="P5180" s="4">
        <v>9</v>
      </c>
      <c r="Q5180" s="4">
        <v>9</v>
      </c>
      <c r="R5180" s="4">
        <v>9</v>
      </c>
      <c r="S5180" s="4">
        <f t="shared" si="80"/>
        <v>1</v>
      </c>
    </row>
    <row r="5181" spans="1:19">
      <c r="A5181">
        <v>19940307</v>
      </c>
      <c r="B5181">
        <v>0</v>
      </c>
      <c r="C5181" s="4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 s="4">
        <v>0</v>
      </c>
      <c r="P5181" s="4">
        <v>9</v>
      </c>
      <c r="Q5181" s="4">
        <v>9</v>
      </c>
      <c r="R5181" s="4">
        <v>9</v>
      </c>
      <c r="S5181" s="4">
        <f t="shared" si="80"/>
        <v>1</v>
      </c>
    </row>
    <row r="5182" spans="1:19">
      <c r="A5182">
        <v>19940308</v>
      </c>
      <c r="B5182">
        <v>0</v>
      </c>
      <c r="C5182" s="4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1</v>
      </c>
      <c r="K5182">
        <v>1</v>
      </c>
      <c r="L5182">
        <v>1</v>
      </c>
      <c r="M5182">
        <v>0</v>
      </c>
      <c r="N5182">
        <v>0</v>
      </c>
      <c r="O5182" s="4">
        <v>0</v>
      </c>
      <c r="P5182" s="4">
        <v>9</v>
      </c>
      <c r="Q5182" s="4">
        <v>9</v>
      </c>
      <c r="R5182" s="4">
        <v>9</v>
      </c>
      <c r="S5182" s="4">
        <f t="shared" si="80"/>
        <v>0</v>
      </c>
    </row>
    <row r="5183" spans="1:19">
      <c r="A5183">
        <v>19940309</v>
      </c>
      <c r="B5183">
        <v>0</v>
      </c>
      <c r="C5183" s="4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1</v>
      </c>
      <c r="K5183">
        <v>0</v>
      </c>
      <c r="L5183">
        <v>0</v>
      </c>
      <c r="M5183">
        <v>0</v>
      </c>
      <c r="N5183">
        <v>0</v>
      </c>
      <c r="O5183" s="4">
        <v>0</v>
      </c>
      <c r="P5183" s="4">
        <v>9</v>
      </c>
      <c r="Q5183" s="4">
        <v>9</v>
      </c>
      <c r="R5183" s="4">
        <v>9</v>
      </c>
      <c r="S5183" s="4">
        <f t="shared" si="80"/>
        <v>0</v>
      </c>
    </row>
    <row r="5184" spans="1:19">
      <c r="A5184">
        <v>19940310</v>
      </c>
      <c r="B5184">
        <v>0</v>
      </c>
      <c r="C5184" s="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1</v>
      </c>
      <c r="L5184">
        <v>0</v>
      </c>
      <c r="M5184">
        <v>0</v>
      </c>
      <c r="N5184">
        <v>0</v>
      </c>
      <c r="O5184" s="4">
        <v>0</v>
      </c>
      <c r="P5184" s="4">
        <v>9</v>
      </c>
      <c r="Q5184" s="4">
        <v>9</v>
      </c>
      <c r="R5184" s="4">
        <v>9</v>
      </c>
      <c r="S5184" s="4">
        <f t="shared" si="80"/>
        <v>0</v>
      </c>
    </row>
    <row r="5185" spans="1:19">
      <c r="A5185">
        <v>19940311</v>
      </c>
      <c r="B5185">
        <v>0</v>
      </c>
      <c r="C5185" s="4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 s="4">
        <v>0</v>
      </c>
      <c r="P5185" s="4">
        <v>9</v>
      </c>
      <c r="Q5185" s="4">
        <v>9</v>
      </c>
      <c r="R5185" s="4">
        <v>9</v>
      </c>
      <c r="S5185" s="4">
        <f t="shared" si="80"/>
        <v>1</v>
      </c>
    </row>
    <row r="5186" spans="1:19">
      <c r="A5186">
        <v>19940312</v>
      </c>
      <c r="B5186">
        <v>0</v>
      </c>
      <c r="C5186" s="4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 s="4">
        <v>0</v>
      </c>
      <c r="P5186" s="4">
        <v>9</v>
      </c>
      <c r="Q5186" s="4">
        <v>9</v>
      </c>
      <c r="R5186" s="4">
        <v>9</v>
      </c>
      <c r="S5186" s="4">
        <f t="shared" si="80"/>
        <v>1</v>
      </c>
    </row>
    <row r="5187" spans="1:19">
      <c r="A5187">
        <v>19940313</v>
      </c>
      <c r="B5187">
        <v>0</v>
      </c>
      <c r="C5187" s="4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1</v>
      </c>
      <c r="K5187">
        <v>0</v>
      </c>
      <c r="L5187">
        <v>0</v>
      </c>
      <c r="M5187">
        <v>0</v>
      </c>
      <c r="N5187">
        <v>0</v>
      </c>
      <c r="O5187" s="4">
        <v>0</v>
      </c>
      <c r="P5187" s="4">
        <v>9</v>
      </c>
      <c r="Q5187" s="4">
        <v>9</v>
      </c>
      <c r="R5187" s="4">
        <v>9</v>
      </c>
      <c r="S5187" s="4">
        <f t="shared" ref="S5187:S5250" si="81">IF(B5187+H5187+J5187+K5187+M5187&gt;0,0,1)</f>
        <v>0</v>
      </c>
    </row>
    <row r="5188" spans="1:19">
      <c r="A5188">
        <v>19940314</v>
      </c>
      <c r="B5188">
        <v>0</v>
      </c>
      <c r="C5188" s="4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1</v>
      </c>
      <c r="L5188">
        <v>1</v>
      </c>
      <c r="M5188">
        <v>0</v>
      </c>
      <c r="N5188">
        <v>0</v>
      </c>
      <c r="O5188" s="4">
        <v>0</v>
      </c>
      <c r="P5188" s="4">
        <v>9</v>
      </c>
      <c r="Q5188" s="4">
        <v>9</v>
      </c>
      <c r="R5188" s="4">
        <v>9</v>
      </c>
      <c r="S5188" s="4">
        <f t="shared" si="81"/>
        <v>0</v>
      </c>
    </row>
    <row r="5189" spans="1:19">
      <c r="A5189">
        <v>19940315</v>
      </c>
      <c r="B5189">
        <v>0</v>
      </c>
      <c r="C5189" s="4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 s="4">
        <v>0</v>
      </c>
      <c r="P5189" s="4">
        <v>9</v>
      </c>
      <c r="Q5189" s="4">
        <v>9</v>
      </c>
      <c r="R5189" s="4">
        <v>9</v>
      </c>
      <c r="S5189" s="4">
        <f t="shared" si="81"/>
        <v>1</v>
      </c>
    </row>
    <row r="5190" spans="1:19">
      <c r="A5190">
        <v>19940316</v>
      </c>
      <c r="B5190">
        <v>0</v>
      </c>
      <c r="C5190" s="4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1</v>
      </c>
      <c r="K5190">
        <v>0</v>
      </c>
      <c r="L5190">
        <v>0</v>
      </c>
      <c r="M5190">
        <v>0</v>
      </c>
      <c r="N5190">
        <v>0</v>
      </c>
      <c r="O5190" s="4">
        <v>0</v>
      </c>
      <c r="P5190" s="4">
        <v>9</v>
      </c>
      <c r="Q5190" s="4">
        <v>9</v>
      </c>
      <c r="R5190" s="4">
        <v>9</v>
      </c>
      <c r="S5190" s="4">
        <f t="shared" si="81"/>
        <v>0</v>
      </c>
    </row>
    <row r="5191" spans="1:19">
      <c r="A5191">
        <v>19940317</v>
      </c>
      <c r="B5191">
        <v>0</v>
      </c>
      <c r="C5191" s="4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1</v>
      </c>
      <c r="K5191">
        <v>0</v>
      </c>
      <c r="L5191">
        <v>0</v>
      </c>
      <c r="M5191">
        <v>0</v>
      </c>
      <c r="N5191">
        <v>0</v>
      </c>
      <c r="O5191" s="4">
        <v>0</v>
      </c>
      <c r="P5191" s="4">
        <v>9</v>
      </c>
      <c r="Q5191" s="4">
        <v>9</v>
      </c>
      <c r="R5191" s="4">
        <v>9</v>
      </c>
      <c r="S5191" s="4">
        <f t="shared" si="81"/>
        <v>0</v>
      </c>
    </row>
    <row r="5192" spans="1:19">
      <c r="A5192">
        <v>19940318</v>
      </c>
      <c r="B5192">
        <v>0</v>
      </c>
      <c r="C5192" s="4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1</v>
      </c>
      <c r="K5192">
        <v>1</v>
      </c>
      <c r="L5192">
        <v>1</v>
      </c>
      <c r="M5192">
        <v>0</v>
      </c>
      <c r="N5192">
        <v>0</v>
      </c>
      <c r="O5192" s="4">
        <v>0</v>
      </c>
      <c r="P5192" s="4">
        <v>9</v>
      </c>
      <c r="Q5192" s="4">
        <v>9</v>
      </c>
      <c r="R5192" s="4">
        <v>9</v>
      </c>
      <c r="S5192" s="4">
        <f t="shared" si="81"/>
        <v>0</v>
      </c>
    </row>
    <row r="5193" spans="1:19">
      <c r="A5193">
        <v>19940319</v>
      </c>
      <c r="B5193">
        <v>0</v>
      </c>
      <c r="C5193" s="4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1</v>
      </c>
      <c r="K5193">
        <v>1</v>
      </c>
      <c r="L5193">
        <v>1</v>
      </c>
      <c r="M5193">
        <v>0</v>
      </c>
      <c r="N5193">
        <v>0</v>
      </c>
      <c r="O5193" s="4">
        <v>0</v>
      </c>
      <c r="P5193" s="4">
        <v>9</v>
      </c>
      <c r="Q5193" s="4">
        <v>9</v>
      </c>
      <c r="R5193" s="4">
        <v>9</v>
      </c>
      <c r="S5193" s="4">
        <f t="shared" si="81"/>
        <v>0</v>
      </c>
    </row>
    <row r="5194" spans="1:19">
      <c r="A5194">
        <v>19940320</v>
      </c>
      <c r="B5194">
        <v>0</v>
      </c>
      <c r="C5194" s="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1</v>
      </c>
      <c r="L5194">
        <v>1</v>
      </c>
      <c r="M5194">
        <v>0</v>
      </c>
      <c r="N5194">
        <v>0</v>
      </c>
      <c r="O5194" s="4">
        <v>0</v>
      </c>
      <c r="P5194" s="4">
        <v>9</v>
      </c>
      <c r="Q5194" s="4">
        <v>9</v>
      </c>
      <c r="R5194" s="4">
        <v>9</v>
      </c>
      <c r="S5194" s="4">
        <f t="shared" si="81"/>
        <v>0</v>
      </c>
    </row>
    <row r="5195" spans="1:19">
      <c r="A5195">
        <v>19940321</v>
      </c>
      <c r="B5195">
        <v>0</v>
      </c>
      <c r="C5195" s="4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 s="4">
        <v>0</v>
      </c>
      <c r="P5195" s="4">
        <v>9</v>
      </c>
      <c r="Q5195" s="4">
        <v>9</v>
      </c>
      <c r="R5195" s="4">
        <v>9</v>
      </c>
      <c r="S5195" s="4">
        <f t="shared" si="81"/>
        <v>1</v>
      </c>
    </row>
    <row r="5196" spans="1:19">
      <c r="A5196">
        <v>19940322</v>
      </c>
      <c r="B5196">
        <v>0</v>
      </c>
      <c r="C5196" s="4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1</v>
      </c>
      <c r="K5196">
        <v>0</v>
      </c>
      <c r="L5196">
        <v>0</v>
      </c>
      <c r="M5196">
        <v>0</v>
      </c>
      <c r="N5196">
        <v>0</v>
      </c>
      <c r="O5196" s="4">
        <v>0</v>
      </c>
      <c r="P5196" s="4">
        <v>9</v>
      </c>
      <c r="Q5196" s="4">
        <v>9</v>
      </c>
      <c r="R5196" s="4">
        <v>9</v>
      </c>
      <c r="S5196" s="4">
        <f t="shared" si="81"/>
        <v>0</v>
      </c>
    </row>
    <row r="5197" spans="1:19">
      <c r="A5197">
        <v>19940323</v>
      </c>
      <c r="B5197">
        <v>0</v>
      </c>
      <c r="C5197" s="4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 s="4">
        <v>0</v>
      </c>
      <c r="P5197" s="4">
        <v>9</v>
      </c>
      <c r="Q5197" s="4">
        <v>9</v>
      </c>
      <c r="R5197" s="4">
        <v>9</v>
      </c>
      <c r="S5197" s="4">
        <f t="shared" si="81"/>
        <v>1</v>
      </c>
    </row>
    <row r="5198" spans="1:19">
      <c r="A5198">
        <v>19940324</v>
      </c>
      <c r="B5198">
        <v>0</v>
      </c>
      <c r="C5198" s="4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 s="4">
        <v>0</v>
      </c>
      <c r="P5198" s="4">
        <v>9</v>
      </c>
      <c r="Q5198" s="4">
        <v>9</v>
      </c>
      <c r="R5198" s="4">
        <v>9</v>
      </c>
      <c r="S5198" s="4">
        <f t="shared" si="81"/>
        <v>1</v>
      </c>
    </row>
    <row r="5199" spans="1:19">
      <c r="A5199">
        <v>19940325</v>
      </c>
      <c r="B5199">
        <v>0</v>
      </c>
      <c r="C5199" s="4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 s="4">
        <v>0</v>
      </c>
      <c r="P5199" s="4">
        <v>9</v>
      </c>
      <c r="Q5199" s="4">
        <v>9</v>
      </c>
      <c r="R5199" s="4">
        <v>9</v>
      </c>
      <c r="S5199" s="4">
        <f t="shared" si="81"/>
        <v>1</v>
      </c>
    </row>
    <row r="5200" spans="1:19">
      <c r="A5200">
        <v>19940326</v>
      </c>
      <c r="B5200">
        <v>0</v>
      </c>
      <c r="C5200" s="4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1</v>
      </c>
      <c r="K5200">
        <v>1</v>
      </c>
      <c r="L5200">
        <v>1</v>
      </c>
      <c r="M5200">
        <v>0</v>
      </c>
      <c r="N5200">
        <v>0</v>
      </c>
      <c r="O5200" s="4">
        <v>0</v>
      </c>
      <c r="P5200" s="4">
        <v>9</v>
      </c>
      <c r="Q5200" s="4">
        <v>9</v>
      </c>
      <c r="R5200" s="4">
        <v>9</v>
      </c>
      <c r="S5200" s="4">
        <f t="shared" si="81"/>
        <v>0</v>
      </c>
    </row>
    <row r="5201" spans="1:19">
      <c r="A5201">
        <v>19940327</v>
      </c>
      <c r="B5201">
        <v>0</v>
      </c>
      <c r="C5201" s="4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 s="4">
        <v>0</v>
      </c>
      <c r="P5201" s="4">
        <v>9</v>
      </c>
      <c r="Q5201" s="4">
        <v>9</v>
      </c>
      <c r="R5201" s="4">
        <v>9</v>
      </c>
      <c r="S5201" s="4">
        <f t="shared" si="81"/>
        <v>1</v>
      </c>
    </row>
    <row r="5202" spans="1:19">
      <c r="A5202">
        <v>19940328</v>
      </c>
      <c r="B5202">
        <v>0</v>
      </c>
      <c r="C5202" s="4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1</v>
      </c>
      <c r="J5202">
        <v>0</v>
      </c>
      <c r="K5202">
        <v>0</v>
      </c>
      <c r="L5202">
        <v>0</v>
      </c>
      <c r="M5202">
        <v>0</v>
      </c>
      <c r="N5202">
        <v>0</v>
      </c>
      <c r="O5202" s="4">
        <v>0</v>
      </c>
      <c r="P5202" s="4">
        <v>9</v>
      </c>
      <c r="Q5202" s="4">
        <v>9</v>
      </c>
      <c r="R5202" s="4">
        <v>9</v>
      </c>
      <c r="S5202" s="4">
        <f t="shared" si="81"/>
        <v>1</v>
      </c>
    </row>
    <row r="5203" spans="1:19">
      <c r="A5203">
        <v>19940329</v>
      </c>
      <c r="B5203">
        <v>0</v>
      </c>
      <c r="C5203" s="4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1</v>
      </c>
      <c r="J5203">
        <v>0</v>
      </c>
      <c r="K5203">
        <v>1</v>
      </c>
      <c r="L5203">
        <v>0</v>
      </c>
      <c r="M5203">
        <v>0</v>
      </c>
      <c r="N5203">
        <v>0</v>
      </c>
      <c r="O5203" s="4">
        <v>0</v>
      </c>
      <c r="P5203" s="4">
        <v>9</v>
      </c>
      <c r="Q5203" s="4">
        <v>9</v>
      </c>
      <c r="R5203" s="4">
        <v>9</v>
      </c>
      <c r="S5203" s="4">
        <f t="shared" si="81"/>
        <v>0</v>
      </c>
    </row>
    <row r="5204" spans="1:19">
      <c r="A5204">
        <v>19940330</v>
      </c>
      <c r="B5204">
        <v>0</v>
      </c>
      <c r="C5204" s="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1</v>
      </c>
      <c r="J5204">
        <v>1</v>
      </c>
      <c r="K5204">
        <v>0</v>
      </c>
      <c r="L5204">
        <v>0</v>
      </c>
      <c r="M5204">
        <v>0</v>
      </c>
      <c r="N5204">
        <v>0</v>
      </c>
      <c r="O5204" s="4">
        <v>0</v>
      </c>
      <c r="P5204" s="4">
        <v>9</v>
      </c>
      <c r="Q5204" s="4">
        <v>9</v>
      </c>
      <c r="R5204" s="4">
        <v>9</v>
      </c>
      <c r="S5204" s="4">
        <f t="shared" si="81"/>
        <v>0</v>
      </c>
    </row>
    <row r="5205" spans="1:19">
      <c r="A5205">
        <v>19940331</v>
      </c>
      <c r="B5205">
        <v>0</v>
      </c>
      <c r="C5205" s="4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1</v>
      </c>
      <c r="J5205">
        <v>1</v>
      </c>
      <c r="K5205">
        <v>1</v>
      </c>
      <c r="L5205">
        <v>0</v>
      </c>
      <c r="M5205">
        <v>0</v>
      </c>
      <c r="N5205">
        <v>0</v>
      </c>
      <c r="O5205" s="4">
        <v>0</v>
      </c>
      <c r="P5205" s="4">
        <v>9</v>
      </c>
      <c r="Q5205" s="4">
        <v>9</v>
      </c>
      <c r="R5205" s="4">
        <v>9</v>
      </c>
      <c r="S5205" s="4">
        <f t="shared" si="81"/>
        <v>0</v>
      </c>
    </row>
    <row r="5206" spans="1:19">
      <c r="A5206">
        <v>19940401</v>
      </c>
      <c r="B5206">
        <v>0</v>
      </c>
      <c r="C5206" s="4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1</v>
      </c>
      <c r="J5206">
        <v>1</v>
      </c>
      <c r="K5206">
        <v>0</v>
      </c>
      <c r="L5206">
        <v>0</v>
      </c>
      <c r="M5206">
        <v>0</v>
      </c>
      <c r="N5206">
        <v>0</v>
      </c>
      <c r="O5206" s="4">
        <v>0</v>
      </c>
      <c r="P5206" s="4">
        <v>9</v>
      </c>
      <c r="Q5206" s="4">
        <v>9</v>
      </c>
      <c r="R5206" s="4">
        <v>9</v>
      </c>
      <c r="S5206" s="4">
        <f t="shared" si="81"/>
        <v>0</v>
      </c>
    </row>
    <row r="5207" spans="1:19">
      <c r="A5207">
        <v>19940402</v>
      </c>
      <c r="B5207">
        <v>0</v>
      </c>
      <c r="C5207" s="4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1</v>
      </c>
      <c r="J5207">
        <v>0</v>
      </c>
      <c r="K5207">
        <v>0</v>
      </c>
      <c r="L5207">
        <v>0</v>
      </c>
      <c r="M5207">
        <v>0</v>
      </c>
      <c r="N5207">
        <v>0</v>
      </c>
      <c r="O5207" s="4">
        <v>0</v>
      </c>
      <c r="P5207" s="4">
        <v>9</v>
      </c>
      <c r="Q5207" s="4">
        <v>9</v>
      </c>
      <c r="R5207" s="4">
        <v>9</v>
      </c>
      <c r="S5207" s="4">
        <f t="shared" si="81"/>
        <v>1</v>
      </c>
    </row>
    <row r="5208" spans="1:19">
      <c r="A5208">
        <v>19940403</v>
      </c>
      <c r="B5208">
        <v>0</v>
      </c>
      <c r="C5208" s="4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1</v>
      </c>
      <c r="J5208">
        <v>0</v>
      </c>
      <c r="K5208">
        <v>0</v>
      </c>
      <c r="L5208">
        <v>0</v>
      </c>
      <c r="M5208">
        <v>0</v>
      </c>
      <c r="N5208">
        <v>0</v>
      </c>
      <c r="O5208" s="4">
        <v>0</v>
      </c>
      <c r="P5208" s="4">
        <v>9</v>
      </c>
      <c r="Q5208" s="4">
        <v>9</v>
      </c>
      <c r="R5208" s="4">
        <v>9</v>
      </c>
      <c r="S5208" s="4">
        <f t="shared" si="81"/>
        <v>1</v>
      </c>
    </row>
    <row r="5209" spans="1:19">
      <c r="A5209">
        <v>19940404</v>
      </c>
      <c r="B5209">
        <v>0</v>
      </c>
      <c r="C5209" s="4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1</v>
      </c>
      <c r="J5209">
        <v>0</v>
      </c>
      <c r="K5209">
        <v>0</v>
      </c>
      <c r="L5209">
        <v>0</v>
      </c>
      <c r="M5209">
        <v>0</v>
      </c>
      <c r="N5209">
        <v>0</v>
      </c>
      <c r="O5209" s="4">
        <v>0</v>
      </c>
      <c r="P5209" s="4">
        <v>9</v>
      </c>
      <c r="Q5209" s="4">
        <v>9</v>
      </c>
      <c r="R5209" s="4">
        <v>9</v>
      </c>
      <c r="S5209" s="4">
        <f t="shared" si="81"/>
        <v>1</v>
      </c>
    </row>
    <row r="5210" spans="1:19">
      <c r="A5210">
        <v>19940405</v>
      </c>
      <c r="B5210">
        <v>0</v>
      </c>
      <c r="C5210" s="4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1</v>
      </c>
      <c r="J5210">
        <v>0</v>
      </c>
      <c r="K5210">
        <v>0</v>
      </c>
      <c r="L5210">
        <v>0</v>
      </c>
      <c r="M5210">
        <v>0</v>
      </c>
      <c r="N5210">
        <v>0</v>
      </c>
      <c r="O5210" s="4">
        <v>0</v>
      </c>
      <c r="P5210" s="4">
        <v>9</v>
      </c>
      <c r="Q5210" s="4">
        <v>9</v>
      </c>
      <c r="R5210" s="4">
        <v>9</v>
      </c>
      <c r="S5210" s="4">
        <f t="shared" si="81"/>
        <v>1</v>
      </c>
    </row>
    <row r="5211" spans="1:19">
      <c r="A5211">
        <v>19940406</v>
      </c>
      <c r="B5211">
        <v>0</v>
      </c>
      <c r="C5211" s="4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1</v>
      </c>
      <c r="J5211">
        <v>0</v>
      </c>
      <c r="K5211">
        <v>0</v>
      </c>
      <c r="L5211">
        <v>0</v>
      </c>
      <c r="M5211">
        <v>0</v>
      </c>
      <c r="N5211">
        <v>0</v>
      </c>
      <c r="O5211" s="4">
        <v>0</v>
      </c>
      <c r="P5211" s="4">
        <v>9</v>
      </c>
      <c r="Q5211" s="4">
        <v>9</v>
      </c>
      <c r="R5211" s="4">
        <v>9</v>
      </c>
      <c r="S5211" s="4">
        <f t="shared" si="81"/>
        <v>1</v>
      </c>
    </row>
    <row r="5212" spans="1:19">
      <c r="A5212">
        <v>19940407</v>
      </c>
      <c r="B5212">
        <v>0</v>
      </c>
      <c r="C5212" s="4">
        <v>0</v>
      </c>
      <c r="D5212">
        <v>0</v>
      </c>
      <c r="E5212">
        <v>0</v>
      </c>
      <c r="F5212">
        <v>0</v>
      </c>
      <c r="G5212">
        <v>0</v>
      </c>
      <c r="H5212">
        <v>1</v>
      </c>
      <c r="I5212">
        <v>1</v>
      </c>
      <c r="J5212">
        <v>0</v>
      </c>
      <c r="K5212">
        <v>0</v>
      </c>
      <c r="L5212">
        <v>0</v>
      </c>
      <c r="M5212">
        <v>0</v>
      </c>
      <c r="N5212">
        <v>0</v>
      </c>
      <c r="O5212" s="4">
        <v>0</v>
      </c>
      <c r="P5212" s="4">
        <v>9</v>
      </c>
      <c r="Q5212" s="4">
        <v>9</v>
      </c>
      <c r="R5212" s="4">
        <v>9</v>
      </c>
      <c r="S5212" s="4">
        <f t="shared" si="81"/>
        <v>0</v>
      </c>
    </row>
    <row r="5213" spans="1:19">
      <c r="A5213">
        <v>19940408</v>
      </c>
      <c r="B5213">
        <v>0</v>
      </c>
      <c r="C5213" s="4">
        <v>0</v>
      </c>
      <c r="D5213">
        <v>0</v>
      </c>
      <c r="E5213">
        <v>0</v>
      </c>
      <c r="F5213">
        <v>0</v>
      </c>
      <c r="G5213">
        <v>0</v>
      </c>
      <c r="H5213">
        <v>1</v>
      </c>
      <c r="I5213">
        <v>1</v>
      </c>
      <c r="J5213">
        <v>1</v>
      </c>
      <c r="K5213">
        <v>1</v>
      </c>
      <c r="L5213">
        <v>1</v>
      </c>
      <c r="M5213">
        <v>0</v>
      </c>
      <c r="N5213">
        <v>0</v>
      </c>
      <c r="O5213" s="4">
        <v>0</v>
      </c>
      <c r="P5213" s="4">
        <v>9</v>
      </c>
      <c r="Q5213" s="4">
        <v>9</v>
      </c>
      <c r="R5213" s="4">
        <v>9</v>
      </c>
      <c r="S5213" s="4">
        <f t="shared" si="81"/>
        <v>0</v>
      </c>
    </row>
    <row r="5214" spans="1:19">
      <c r="A5214">
        <v>19940409</v>
      </c>
      <c r="B5214">
        <v>0</v>
      </c>
      <c r="C5214" s="4">
        <v>0</v>
      </c>
      <c r="D5214">
        <v>0</v>
      </c>
      <c r="E5214">
        <v>0</v>
      </c>
      <c r="F5214">
        <v>0</v>
      </c>
      <c r="G5214">
        <v>1</v>
      </c>
      <c r="H5214">
        <v>1</v>
      </c>
      <c r="I5214">
        <v>1</v>
      </c>
      <c r="J5214">
        <v>0</v>
      </c>
      <c r="K5214">
        <v>1</v>
      </c>
      <c r="L5214">
        <v>1</v>
      </c>
      <c r="M5214">
        <v>0</v>
      </c>
      <c r="N5214">
        <v>0</v>
      </c>
      <c r="O5214" s="4">
        <v>0</v>
      </c>
      <c r="P5214" s="4">
        <v>9</v>
      </c>
      <c r="Q5214" s="4">
        <v>9</v>
      </c>
      <c r="R5214" s="4">
        <v>9</v>
      </c>
      <c r="S5214" s="4">
        <f t="shared" si="81"/>
        <v>0</v>
      </c>
    </row>
    <row r="5215" spans="1:19">
      <c r="A5215">
        <v>19940410</v>
      </c>
      <c r="B5215">
        <v>0</v>
      </c>
      <c r="C5215" s="4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 s="4">
        <v>0</v>
      </c>
      <c r="P5215" s="4">
        <v>9</v>
      </c>
      <c r="Q5215" s="4">
        <v>9</v>
      </c>
      <c r="R5215" s="4">
        <v>9</v>
      </c>
      <c r="S5215" s="4">
        <f t="shared" si="81"/>
        <v>1</v>
      </c>
    </row>
    <row r="5216" spans="1:19">
      <c r="A5216">
        <v>19940411</v>
      </c>
      <c r="B5216">
        <v>0</v>
      </c>
      <c r="C5216" s="4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1</v>
      </c>
      <c r="K5216">
        <v>0</v>
      </c>
      <c r="L5216">
        <v>0</v>
      </c>
      <c r="M5216">
        <v>0</v>
      </c>
      <c r="N5216">
        <v>0</v>
      </c>
      <c r="O5216" s="4">
        <v>0</v>
      </c>
      <c r="P5216" s="4">
        <v>9</v>
      </c>
      <c r="Q5216" s="4">
        <v>9</v>
      </c>
      <c r="R5216" s="4">
        <v>9</v>
      </c>
      <c r="S5216" s="4">
        <f t="shared" si="81"/>
        <v>0</v>
      </c>
    </row>
    <row r="5217" spans="1:19">
      <c r="A5217">
        <v>19940412</v>
      </c>
      <c r="B5217">
        <v>0</v>
      </c>
      <c r="C5217" s="4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1</v>
      </c>
      <c r="K5217">
        <v>1</v>
      </c>
      <c r="L5217">
        <v>0</v>
      </c>
      <c r="M5217">
        <v>0</v>
      </c>
      <c r="N5217">
        <v>0</v>
      </c>
      <c r="O5217" s="4">
        <v>0</v>
      </c>
      <c r="P5217" s="4">
        <v>9</v>
      </c>
      <c r="Q5217" s="4">
        <v>9</v>
      </c>
      <c r="R5217" s="4">
        <v>9</v>
      </c>
      <c r="S5217" s="4">
        <f t="shared" si="81"/>
        <v>0</v>
      </c>
    </row>
    <row r="5218" spans="1:19">
      <c r="A5218">
        <v>19940413</v>
      </c>
      <c r="B5218">
        <v>0</v>
      </c>
      <c r="C5218" s="4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1</v>
      </c>
      <c r="K5218">
        <v>1</v>
      </c>
      <c r="L5218">
        <v>1</v>
      </c>
      <c r="M5218">
        <v>0</v>
      </c>
      <c r="N5218">
        <v>0</v>
      </c>
      <c r="O5218" s="4">
        <v>0</v>
      </c>
      <c r="P5218" s="4">
        <v>9</v>
      </c>
      <c r="Q5218" s="4">
        <v>9</v>
      </c>
      <c r="R5218" s="4">
        <v>9</v>
      </c>
      <c r="S5218" s="4">
        <f t="shared" si="81"/>
        <v>0</v>
      </c>
    </row>
    <row r="5219" spans="1:19">
      <c r="A5219">
        <v>19940414</v>
      </c>
      <c r="B5219">
        <v>0</v>
      </c>
      <c r="C5219" s="4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 s="4">
        <v>0</v>
      </c>
      <c r="P5219" s="4">
        <v>9</v>
      </c>
      <c r="Q5219" s="4">
        <v>9</v>
      </c>
      <c r="R5219" s="4">
        <v>9</v>
      </c>
      <c r="S5219" s="4">
        <f t="shared" si="81"/>
        <v>1</v>
      </c>
    </row>
    <row r="5220" spans="1:19">
      <c r="A5220">
        <v>19940415</v>
      </c>
      <c r="B5220">
        <v>0</v>
      </c>
      <c r="C5220" s="4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 s="4">
        <v>0</v>
      </c>
      <c r="P5220" s="4">
        <v>9</v>
      </c>
      <c r="Q5220" s="4">
        <v>9</v>
      </c>
      <c r="R5220" s="4">
        <v>9</v>
      </c>
      <c r="S5220" s="4">
        <f t="shared" si="81"/>
        <v>1</v>
      </c>
    </row>
    <row r="5221" spans="1:19">
      <c r="A5221">
        <v>19940416</v>
      </c>
      <c r="B5221">
        <v>0</v>
      </c>
      <c r="C5221" s="4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 s="4">
        <v>0</v>
      </c>
      <c r="P5221" s="4">
        <v>9</v>
      </c>
      <c r="Q5221" s="4">
        <v>9</v>
      </c>
      <c r="R5221" s="4">
        <v>9</v>
      </c>
      <c r="S5221" s="4">
        <f t="shared" si="81"/>
        <v>1</v>
      </c>
    </row>
    <row r="5222" spans="1:19">
      <c r="A5222">
        <v>19940417</v>
      </c>
      <c r="B5222">
        <v>0</v>
      </c>
      <c r="C5222" s="4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 s="4">
        <v>0</v>
      </c>
      <c r="P5222" s="4">
        <v>9</v>
      </c>
      <c r="Q5222" s="4">
        <v>9</v>
      </c>
      <c r="R5222" s="4">
        <v>9</v>
      </c>
      <c r="S5222" s="4">
        <f t="shared" si="81"/>
        <v>1</v>
      </c>
    </row>
    <row r="5223" spans="1:19">
      <c r="A5223">
        <v>19940418</v>
      </c>
      <c r="B5223">
        <v>0</v>
      </c>
      <c r="C5223" s="4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 s="4">
        <v>0</v>
      </c>
      <c r="P5223" s="4">
        <v>9</v>
      </c>
      <c r="Q5223" s="4">
        <v>9</v>
      </c>
      <c r="R5223" s="4">
        <v>9</v>
      </c>
      <c r="S5223" s="4">
        <f t="shared" si="81"/>
        <v>1</v>
      </c>
    </row>
    <row r="5224" spans="1:19">
      <c r="A5224">
        <v>19940419</v>
      </c>
      <c r="B5224">
        <v>0</v>
      </c>
      <c r="C5224" s="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 s="4">
        <v>0</v>
      </c>
      <c r="P5224" s="4">
        <v>9</v>
      </c>
      <c r="Q5224" s="4">
        <v>9</v>
      </c>
      <c r="R5224" s="4">
        <v>9</v>
      </c>
      <c r="S5224" s="4">
        <f t="shared" si="81"/>
        <v>1</v>
      </c>
    </row>
    <row r="5225" spans="1:19">
      <c r="A5225">
        <v>19940420</v>
      </c>
      <c r="B5225">
        <v>0</v>
      </c>
      <c r="C5225" s="4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 s="4">
        <v>0</v>
      </c>
      <c r="P5225" s="4">
        <v>9</v>
      </c>
      <c r="Q5225" s="4">
        <v>9</v>
      </c>
      <c r="R5225" s="4">
        <v>9</v>
      </c>
      <c r="S5225" s="4">
        <f t="shared" si="81"/>
        <v>1</v>
      </c>
    </row>
    <row r="5226" spans="1:19">
      <c r="A5226">
        <v>19940421</v>
      </c>
      <c r="B5226">
        <v>0</v>
      </c>
      <c r="C5226" s="4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1</v>
      </c>
      <c r="K5226">
        <v>0</v>
      </c>
      <c r="L5226">
        <v>0</v>
      </c>
      <c r="M5226">
        <v>0</v>
      </c>
      <c r="N5226">
        <v>0</v>
      </c>
      <c r="O5226" s="4">
        <v>0</v>
      </c>
      <c r="P5226" s="4">
        <v>9</v>
      </c>
      <c r="Q5226" s="4">
        <v>9</v>
      </c>
      <c r="R5226" s="4">
        <v>9</v>
      </c>
      <c r="S5226" s="4">
        <f t="shared" si="81"/>
        <v>0</v>
      </c>
    </row>
    <row r="5227" spans="1:19">
      <c r="A5227">
        <v>19940422</v>
      </c>
      <c r="B5227">
        <v>0</v>
      </c>
      <c r="C5227" s="4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1</v>
      </c>
      <c r="K5227">
        <v>0</v>
      </c>
      <c r="L5227">
        <v>0</v>
      </c>
      <c r="M5227">
        <v>0</v>
      </c>
      <c r="N5227">
        <v>0</v>
      </c>
      <c r="O5227" s="4">
        <v>0</v>
      </c>
      <c r="P5227" s="4">
        <v>9</v>
      </c>
      <c r="Q5227" s="4">
        <v>9</v>
      </c>
      <c r="R5227" s="4">
        <v>9</v>
      </c>
      <c r="S5227" s="4">
        <f t="shared" si="81"/>
        <v>0</v>
      </c>
    </row>
    <row r="5228" spans="1:19">
      <c r="A5228">
        <v>19940423</v>
      </c>
      <c r="B5228">
        <v>0</v>
      </c>
      <c r="C5228" s="4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1</v>
      </c>
      <c r="K5228">
        <v>0</v>
      </c>
      <c r="L5228">
        <v>0</v>
      </c>
      <c r="M5228">
        <v>0</v>
      </c>
      <c r="N5228">
        <v>0</v>
      </c>
      <c r="O5228" s="4">
        <v>0</v>
      </c>
      <c r="P5228" s="4">
        <v>9</v>
      </c>
      <c r="Q5228" s="4">
        <v>9</v>
      </c>
      <c r="R5228" s="4">
        <v>9</v>
      </c>
      <c r="S5228" s="4">
        <f t="shared" si="81"/>
        <v>0</v>
      </c>
    </row>
    <row r="5229" spans="1:19">
      <c r="A5229">
        <v>19940424</v>
      </c>
      <c r="B5229">
        <v>0</v>
      </c>
      <c r="C5229" s="4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1</v>
      </c>
      <c r="K5229">
        <v>0</v>
      </c>
      <c r="L5229">
        <v>0</v>
      </c>
      <c r="M5229">
        <v>0</v>
      </c>
      <c r="N5229">
        <v>0</v>
      </c>
      <c r="O5229" s="4">
        <v>0</v>
      </c>
      <c r="P5229" s="4">
        <v>9</v>
      </c>
      <c r="Q5229" s="4">
        <v>9</v>
      </c>
      <c r="R5229" s="4">
        <v>9</v>
      </c>
      <c r="S5229" s="4">
        <f t="shared" si="81"/>
        <v>0</v>
      </c>
    </row>
    <row r="5230" spans="1:19">
      <c r="A5230">
        <v>19940425</v>
      </c>
      <c r="B5230">
        <v>0</v>
      </c>
      <c r="C5230" s="4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 s="4">
        <v>0</v>
      </c>
      <c r="P5230" s="4">
        <v>9</v>
      </c>
      <c r="Q5230" s="4">
        <v>9</v>
      </c>
      <c r="R5230" s="4">
        <v>9</v>
      </c>
      <c r="S5230" s="4">
        <f t="shared" si="81"/>
        <v>1</v>
      </c>
    </row>
    <row r="5231" spans="1:19">
      <c r="A5231">
        <v>19940426</v>
      </c>
      <c r="B5231">
        <v>0</v>
      </c>
      <c r="C5231" s="4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1</v>
      </c>
      <c r="K5231">
        <v>1</v>
      </c>
      <c r="L5231">
        <v>0</v>
      </c>
      <c r="M5231">
        <v>0</v>
      </c>
      <c r="N5231">
        <v>0</v>
      </c>
      <c r="O5231" s="4">
        <v>0</v>
      </c>
      <c r="P5231" s="4">
        <v>9</v>
      </c>
      <c r="Q5231" s="4">
        <v>9</v>
      </c>
      <c r="R5231" s="4">
        <v>9</v>
      </c>
      <c r="S5231" s="4">
        <f t="shared" si="81"/>
        <v>0</v>
      </c>
    </row>
    <row r="5232" spans="1:19">
      <c r="A5232">
        <v>19940427</v>
      </c>
      <c r="B5232">
        <v>0</v>
      </c>
      <c r="C5232" s="4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1</v>
      </c>
      <c r="K5232">
        <v>0</v>
      </c>
      <c r="L5232">
        <v>0</v>
      </c>
      <c r="M5232">
        <v>0</v>
      </c>
      <c r="N5232">
        <v>0</v>
      </c>
      <c r="O5232" s="4">
        <v>0</v>
      </c>
      <c r="P5232" s="4">
        <v>9</v>
      </c>
      <c r="Q5232" s="4">
        <v>9</v>
      </c>
      <c r="R5232" s="4">
        <v>9</v>
      </c>
      <c r="S5232" s="4">
        <f t="shared" si="81"/>
        <v>0</v>
      </c>
    </row>
    <row r="5233" spans="1:19">
      <c r="A5233">
        <v>19940428</v>
      </c>
      <c r="B5233">
        <v>0</v>
      </c>
      <c r="C5233" s="4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1</v>
      </c>
      <c r="K5233">
        <v>0</v>
      </c>
      <c r="L5233">
        <v>0</v>
      </c>
      <c r="M5233">
        <v>0</v>
      </c>
      <c r="N5233">
        <v>0</v>
      </c>
      <c r="O5233" s="4">
        <v>0</v>
      </c>
      <c r="P5233" s="4">
        <v>9</v>
      </c>
      <c r="Q5233" s="4">
        <v>9</v>
      </c>
      <c r="R5233" s="4">
        <v>9</v>
      </c>
      <c r="S5233" s="4">
        <f t="shared" si="81"/>
        <v>0</v>
      </c>
    </row>
    <row r="5234" spans="1:19">
      <c r="A5234">
        <v>19940429</v>
      </c>
      <c r="B5234">
        <v>0</v>
      </c>
      <c r="C5234" s="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1</v>
      </c>
      <c r="K5234">
        <v>0</v>
      </c>
      <c r="L5234">
        <v>0</v>
      </c>
      <c r="M5234">
        <v>0</v>
      </c>
      <c r="N5234">
        <v>0</v>
      </c>
      <c r="O5234" s="4">
        <v>0</v>
      </c>
      <c r="P5234" s="4">
        <v>9</v>
      </c>
      <c r="Q5234" s="4">
        <v>9</v>
      </c>
      <c r="R5234" s="4">
        <v>9</v>
      </c>
      <c r="S5234" s="4">
        <f t="shared" si="81"/>
        <v>0</v>
      </c>
    </row>
    <row r="5235" spans="1:19">
      <c r="A5235">
        <v>19940430</v>
      </c>
      <c r="B5235">
        <v>0</v>
      </c>
      <c r="C5235" s="4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1</v>
      </c>
      <c r="K5235">
        <v>0</v>
      </c>
      <c r="L5235">
        <v>0</v>
      </c>
      <c r="M5235">
        <v>0</v>
      </c>
      <c r="N5235">
        <v>0</v>
      </c>
      <c r="O5235" s="4">
        <v>0</v>
      </c>
      <c r="P5235" s="4">
        <v>9</v>
      </c>
      <c r="Q5235" s="4">
        <v>9</v>
      </c>
      <c r="R5235" s="4">
        <v>9</v>
      </c>
      <c r="S5235" s="4">
        <f t="shared" si="81"/>
        <v>0</v>
      </c>
    </row>
    <row r="5236" spans="1:19">
      <c r="A5236">
        <v>19940501</v>
      </c>
      <c r="B5236">
        <v>0</v>
      </c>
      <c r="C5236" s="4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1</v>
      </c>
      <c r="N5236">
        <v>1</v>
      </c>
      <c r="O5236" s="4">
        <v>0</v>
      </c>
      <c r="P5236" s="4">
        <v>9</v>
      </c>
      <c r="Q5236" s="4">
        <v>9</v>
      </c>
      <c r="R5236" s="4">
        <v>9</v>
      </c>
      <c r="S5236" s="4">
        <f t="shared" si="81"/>
        <v>0</v>
      </c>
    </row>
    <row r="5237" spans="1:19">
      <c r="A5237">
        <v>19940502</v>
      </c>
      <c r="B5237">
        <v>0</v>
      </c>
      <c r="C5237" s="4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1</v>
      </c>
      <c r="K5237">
        <v>0</v>
      </c>
      <c r="L5237">
        <v>0</v>
      </c>
      <c r="M5237">
        <v>1</v>
      </c>
      <c r="N5237">
        <v>1</v>
      </c>
      <c r="O5237" s="4">
        <v>0</v>
      </c>
      <c r="P5237" s="4">
        <v>9</v>
      </c>
      <c r="Q5237" s="4">
        <v>9</v>
      </c>
      <c r="R5237" s="4">
        <v>9</v>
      </c>
      <c r="S5237" s="4">
        <f t="shared" si="81"/>
        <v>0</v>
      </c>
    </row>
    <row r="5238" spans="1:19">
      <c r="A5238">
        <v>19940503</v>
      </c>
      <c r="B5238">
        <v>0</v>
      </c>
      <c r="C5238" s="4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1</v>
      </c>
      <c r="K5238">
        <v>0</v>
      </c>
      <c r="L5238">
        <v>0</v>
      </c>
      <c r="M5238">
        <v>1</v>
      </c>
      <c r="N5238">
        <v>1</v>
      </c>
      <c r="O5238" s="4">
        <v>0</v>
      </c>
      <c r="P5238" s="4">
        <v>9</v>
      </c>
      <c r="Q5238" s="4">
        <v>9</v>
      </c>
      <c r="R5238" s="4">
        <v>9</v>
      </c>
      <c r="S5238" s="4">
        <f t="shared" si="81"/>
        <v>0</v>
      </c>
    </row>
    <row r="5239" spans="1:19">
      <c r="A5239">
        <v>19940504</v>
      </c>
      <c r="B5239">
        <v>0</v>
      </c>
      <c r="C5239" s="4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1</v>
      </c>
      <c r="K5239">
        <v>1</v>
      </c>
      <c r="L5239">
        <v>0</v>
      </c>
      <c r="M5239">
        <v>1</v>
      </c>
      <c r="N5239">
        <v>1</v>
      </c>
      <c r="O5239" s="4">
        <v>0</v>
      </c>
      <c r="P5239" s="4">
        <v>9</v>
      </c>
      <c r="Q5239" s="4">
        <v>9</v>
      </c>
      <c r="R5239" s="4">
        <v>9</v>
      </c>
      <c r="S5239" s="4">
        <f t="shared" si="81"/>
        <v>0</v>
      </c>
    </row>
    <row r="5240" spans="1:19">
      <c r="A5240">
        <v>19940505</v>
      </c>
      <c r="B5240">
        <v>0</v>
      </c>
      <c r="C5240" s="4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1</v>
      </c>
      <c r="N5240">
        <v>0</v>
      </c>
      <c r="O5240" s="4">
        <v>0</v>
      </c>
      <c r="P5240" s="4">
        <v>9</v>
      </c>
      <c r="Q5240" s="4">
        <v>9</v>
      </c>
      <c r="R5240" s="4">
        <v>9</v>
      </c>
      <c r="S5240" s="4">
        <f t="shared" si="81"/>
        <v>0</v>
      </c>
    </row>
    <row r="5241" spans="1:19">
      <c r="A5241">
        <v>19940506</v>
      </c>
      <c r="B5241">
        <v>0</v>
      </c>
      <c r="C5241" s="4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 s="4">
        <v>0</v>
      </c>
      <c r="P5241" s="4">
        <v>9</v>
      </c>
      <c r="Q5241" s="4">
        <v>9</v>
      </c>
      <c r="R5241" s="4">
        <v>9</v>
      </c>
      <c r="S5241" s="4">
        <f t="shared" si="81"/>
        <v>1</v>
      </c>
    </row>
    <row r="5242" spans="1:19">
      <c r="A5242">
        <v>19940507</v>
      </c>
      <c r="B5242">
        <v>0</v>
      </c>
      <c r="C5242" s="4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1</v>
      </c>
      <c r="N5242">
        <v>0</v>
      </c>
      <c r="O5242" s="4">
        <v>0</v>
      </c>
      <c r="P5242" s="4">
        <v>9</v>
      </c>
      <c r="Q5242" s="4">
        <v>9</v>
      </c>
      <c r="R5242" s="4">
        <v>9</v>
      </c>
      <c r="S5242" s="4">
        <f t="shared" si="81"/>
        <v>0</v>
      </c>
    </row>
    <row r="5243" spans="1:19">
      <c r="A5243">
        <v>19940508</v>
      </c>
      <c r="B5243">
        <v>0</v>
      </c>
      <c r="C5243" s="4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1</v>
      </c>
      <c r="J5243">
        <v>0</v>
      </c>
      <c r="K5243">
        <v>0</v>
      </c>
      <c r="L5243">
        <v>0</v>
      </c>
      <c r="M5243">
        <v>0</v>
      </c>
      <c r="N5243">
        <v>0</v>
      </c>
      <c r="O5243" s="4">
        <v>0</v>
      </c>
      <c r="P5243" s="4">
        <v>9</v>
      </c>
      <c r="Q5243" s="4">
        <v>9</v>
      </c>
      <c r="R5243" s="4">
        <v>9</v>
      </c>
      <c r="S5243" s="4">
        <f t="shared" si="81"/>
        <v>1</v>
      </c>
    </row>
    <row r="5244" spans="1:19">
      <c r="A5244">
        <v>19940509</v>
      </c>
      <c r="B5244">
        <v>0</v>
      </c>
      <c r="C5244" s="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1</v>
      </c>
      <c r="J5244">
        <v>0</v>
      </c>
      <c r="K5244">
        <v>0</v>
      </c>
      <c r="L5244">
        <v>0</v>
      </c>
      <c r="M5244">
        <v>0</v>
      </c>
      <c r="N5244">
        <v>0</v>
      </c>
      <c r="O5244" s="4">
        <v>0</v>
      </c>
      <c r="P5244" s="4">
        <v>9</v>
      </c>
      <c r="Q5244" s="4">
        <v>9</v>
      </c>
      <c r="R5244" s="4">
        <v>9</v>
      </c>
      <c r="S5244" s="4">
        <f t="shared" si="81"/>
        <v>1</v>
      </c>
    </row>
    <row r="5245" spans="1:19">
      <c r="A5245">
        <v>19940510</v>
      </c>
      <c r="B5245">
        <v>0</v>
      </c>
      <c r="C5245" s="4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1</v>
      </c>
      <c r="J5245">
        <v>0</v>
      </c>
      <c r="K5245">
        <v>0</v>
      </c>
      <c r="L5245">
        <v>0</v>
      </c>
      <c r="M5245">
        <v>1</v>
      </c>
      <c r="N5245">
        <v>0</v>
      </c>
      <c r="O5245" s="4">
        <v>0</v>
      </c>
      <c r="P5245" s="4">
        <v>9</v>
      </c>
      <c r="Q5245" s="4">
        <v>9</v>
      </c>
      <c r="R5245" s="4">
        <v>9</v>
      </c>
      <c r="S5245" s="4">
        <f t="shared" si="81"/>
        <v>0</v>
      </c>
    </row>
    <row r="5246" spans="1:19">
      <c r="A5246">
        <v>19940511</v>
      </c>
      <c r="B5246">
        <v>0</v>
      </c>
      <c r="C5246" s="4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1</v>
      </c>
      <c r="J5246">
        <v>1</v>
      </c>
      <c r="K5246">
        <v>0</v>
      </c>
      <c r="L5246">
        <v>0</v>
      </c>
      <c r="M5246">
        <v>1</v>
      </c>
      <c r="N5246">
        <v>0</v>
      </c>
      <c r="O5246" s="4">
        <v>0</v>
      </c>
      <c r="P5246" s="4">
        <v>9</v>
      </c>
      <c r="Q5246" s="4">
        <v>9</v>
      </c>
      <c r="R5246" s="4">
        <v>9</v>
      </c>
      <c r="S5246" s="4">
        <f t="shared" si="81"/>
        <v>0</v>
      </c>
    </row>
    <row r="5247" spans="1:19">
      <c r="A5247">
        <v>19940512</v>
      </c>
      <c r="B5247">
        <v>0</v>
      </c>
      <c r="C5247" s="4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1</v>
      </c>
      <c r="J5247">
        <v>1</v>
      </c>
      <c r="K5247">
        <v>0</v>
      </c>
      <c r="L5247">
        <v>0</v>
      </c>
      <c r="M5247">
        <v>1</v>
      </c>
      <c r="N5247">
        <v>0</v>
      </c>
      <c r="O5247" s="4">
        <v>0</v>
      </c>
      <c r="P5247" s="4">
        <v>9</v>
      </c>
      <c r="Q5247" s="4">
        <v>9</v>
      </c>
      <c r="R5247" s="4">
        <v>9</v>
      </c>
      <c r="S5247" s="4">
        <f t="shared" si="81"/>
        <v>0</v>
      </c>
    </row>
    <row r="5248" spans="1:19">
      <c r="A5248">
        <v>19940513</v>
      </c>
      <c r="B5248">
        <v>0</v>
      </c>
      <c r="C5248" s="4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1</v>
      </c>
      <c r="J5248">
        <v>0</v>
      </c>
      <c r="K5248">
        <v>0</v>
      </c>
      <c r="L5248">
        <v>0</v>
      </c>
      <c r="M5248">
        <v>1</v>
      </c>
      <c r="N5248">
        <v>0</v>
      </c>
      <c r="O5248" s="4">
        <v>0</v>
      </c>
      <c r="P5248" s="4">
        <v>9</v>
      </c>
      <c r="Q5248" s="4">
        <v>9</v>
      </c>
      <c r="R5248" s="4">
        <v>9</v>
      </c>
      <c r="S5248" s="4">
        <f t="shared" si="81"/>
        <v>0</v>
      </c>
    </row>
    <row r="5249" spans="1:19">
      <c r="A5249">
        <v>19940514</v>
      </c>
      <c r="B5249">
        <v>0</v>
      </c>
      <c r="C5249" s="4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1</v>
      </c>
      <c r="J5249">
        <v>0</v>
      </c>
      <c r="K5249">
        <v>0</v>
      </c>
      <c r="L5249">
        <v>0</v>
      </c>
      <c r="M5249">
        <v>1</v>
      </c>
      <c r="N5249">
        <v>0</v>
      </c>
      <c r="O5249" s="4">
        <v>0</v>
      </c>
      <c r="P5249" s="4">
        <v>9</v>
      </c>
      <c r="Q5249" s="4">
        <v>9</v>
      </c>
      <c r="R5249" s="4">
        <v>9</v>
      </c>
      <c r="S5249" s="4">
        <f t="shared" si="81"/>
        <v>0</v>
      </c>
    </row>
    <row r="5250" spans="1:19">
      <c r="A5250">
        <v>19940515</v>
      </c>
      <c r="B5250">
        <v>0</v>
      </c>
      <c r="C5250" s="4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1</v>
      </c>
      <c r="J5250">
        <v>0</v>
      </c>
      <c r="K5250">
        <v>0</v>
      </c>
      <c r="L5250">
        <v>0</v>
      </c>
      <c r="M5250">
        <v>1</v>
      </c>
      <c r="N5250">
        <v>0</v>
      </c>
      <c r="O5250" s="4">
        <v>0</v>
      </c>
      <c r="P5250" s="4">
        <v>9</v>
      </c>
      <c r="Q5250" s="4">
        <v>9</v>
      </c>
      <c r="R5250" s="4">
        <v>9</v>
      </c>
      <c r="S5250" s="4">
        <f t="shared" si="81"/>
        <v>0</v>
      </c>
    </row>
    <row r="5251" spans="1:19">
      <c r="A5251">
        <v>19940516</v>
      </c>
      <c r="B5251">
        <v>0</v>
      </c>
      <c r="C5251" s="4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1</v>
      </c>
      <c r="J5251">
        <v>0</v>
      </c>
      <c r="K5251">
        <v>0</v>
      </c>
      <c r="L5251">
        <v>0</v>
      </c>
      <c r="M5251">
        <v>1</v>
      </c>
      <c r="N5251">
        <v>0</v>
      </c>
      <c r="O5251" s="4">
        <v>0</v>
      </c>
      <c r="P5251" s="4">
        <v>9</v>
      </c>
      <c r="Q5251" s="4">
        <v>9</v>
      </c>
      <c r="R5251" s="4">
        <v>9</v>
      </c>
      <c r="S5251" s="4">
        <f t="shared" ref="S5251:S5314" si="82">IF(B5251+H5251+J5251+K5251+M5251&gt;0,0,1)</f>
        <v>0</v>
      </c>
    </row>
    <row r="5252" spans="1:19">
      <c r="A5252">
        <v>19940517</v>
      </c>
      <c r="B5252">
        <v>0</v>
      </c>
      <c r="C5252" s="4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1</v>
      </c>
      <c r="J5252">
        <v>0</v>
      </c>
      <c r="K5252">
        <v>0</v>
      </c>
      <c r="L5252">
        <v>0</v>
      </c>
      <c r="M5252">
        <v>1</v>
      </c>
      <c r="N5252">
        <v>0</v>
      </c>
      <c r="O5252" s="4">
        <v>0</v>
      </c>
      <c r="P5252" s="4">
        <v>9</v>
      </c>
      <c r="Q5252" s="4">
        <v>9</v>
      </c>
      <c r="R5252" s="4">
        <v>9</v>
      </c>
      <c r="S5252" s="4">
        <f t="shared" si="82"/>
        <v>0</v>
      </c>
    </row>
    <row r="5253" spans="1:19">
      <c r="A5253">
        <v>19940518</v>
      </c>
      <c r="B5253">
        <v>0</v>
      </c>
      <c r="C5253" s="4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1</v>
      </c>
      <c r="J5253">
        <v>1</v>
      </c>
      <c r="K5253">
        <v>1</v>
      </c>
      <c r="L5253">
        <v>0</v>
      </c>
      <c r="M5253">
        <v>0</v>
      </c>
      <c r="N5253">
        <v>0</v>
      </c>
      <c r="O5253" s="4">
        <v>0</v>
      </c>
      <c r="P5253" s="4">
        <v>9</v>
      </c>
      <c r="Q5253" s="4">
        <v>9</v>
      </c>
      <c r="R5253" s="4">
        <v>9</v>
      </c>
      <c r="S5253" s="4">
        <f t="shared" si="82"/>
        <v>0</v>
      </c>
    </row>
    <row r="5254" spans="1:19">
      <c r="A5254">
        <v>19940519</v>
      </c>
      <c r="B5254">
        <v>0</v>
      </c>
      <c r="C5254" s="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1</v>
      </c>
      <c r="J5254">
        <v>0</v>
      </c>
      <c r="K5254">
        <v>1</v>
      </c>
      <c r="L5254">
        <v>1</v>
      </c>
      <c r="M5254">
        <v>0</v>
      </c>
      <c r="N5254">
        <v>0</v>
      </c>
      <c r="O5254" s="4">
        <v>0</v>
      </c>
      <c r="P5254" s="4">
        <v>9</v>
      </c>
      <c r="Q5254" s="4">
        <v>9</v>
      </c>
      <c r="R5254" s="4">
        <v>9</v>
      </c>
      <c r="S5254" s="4">
        <f t="shared" si="82"/>
        <v>0</v>
      </c>
    </row>
    <row r="5255" spans="1:19">
      <c r="A5255">
        <v>19940520</v>
      </c>
      <c r="B5255">
        <v>0</v>
      </c>
      <c r="C5255" s="4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1</v>
      </c>
      <c r="J5255">
        <v>0</v>
      </c>
      <c r="K5255">
        <v>0</v>
      </c>
      <c r="L5255">
        <v>0</v>
      </c>
      <c r="M5255">
        <v>0</v>
      </c>
      <c r="N5255">
        <v>0</v>
      </c>
      <c r="O5255" s="4">
        <v>0</v>
      </c>
      <c r="P5255" s="4">
        <v>9</v>
      </c>
      <c r="Q5255" s="4">
        <v>9</v>
      </c>
      <c r="R5255" s="4">
        <v>9</v>
      </c>
      <c r="S5255" s="4">
        <f t="shared" si="82"/>
        <v>1</v>
      </c>
    </row>
    <row r="5256" spans="1:19">
      <c r="A5256">
        <v>19940521</v>
      </c>
      <c r="B5256">
        <v>0</v>
      </c>
      <c r="C5256" s="4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1</v>
      </c>
      <c r="J5256">
        <v>0</v>
      </c>
      <c r="K5256">
        <v>0</v>
      </c>
      <c r="L5256">
        <v>0</v>
      </c>
      <c r="M5256">
        <v>0</v>
      </c>
      <c r="N5256">
        <v>0</v>
      </c>
      <c r="O5256" s="4">
        <v>0</v>
      </c>
      <c r="P5256" s="4">
        <v>9</v>
      </c>
      <c r="Q5256" s="4">
        <v>9</v>
      </c>
      <c r="R5256" s="4">
        <v>9</v>
      </c>
      <c r="S5256" s="4">
        <f t="shared" si="82"/>
        <v>1</v>
      </c>
    </row>
    <row r="5257" spans="1:19">
      <c r="A5257">
        <v>19940522</v>
      </c>
      <c r="B5257">
        <v>0</v>
      </c>
      <c r="C5257" s="4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1</v>
      </c>
      <c r="J5257">
        <v>1</v>
      </c>
      <c r="K5257">
        <v>0</v>
      </c>
      <c r="L5257">
        <v>0</v>
      </c>
      <c r="M5257">
        <v>0</v>
      </c>
      <c r="N5257">
        <v>0</v>
      </c>
      <c r="O5257" s="4">
        <v>0</v>
      </c>
      <c r="P5257" s="4">
        <v>9</v>
      </c>
      <c r="Q5257" s="4">
        <v>9</v>
      </c>
      <c r="R5257" s="4">
        <v>9</v>
      </c>
      <c r="S5257" s="4">
        <f t="shared" si="82"/>
        <v>0</v>
      </c>
    </row>
    <row r="5258" spans="1:19">
      <c r="A5258">
        <v>19940523</v>
      </c>
      <c r="B5258">
        <v>0</v>
      </c>
      <c r="C5258" s="4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1</v>
      </c>
      <c r="J5258">
        <v>1</v>
      </c>
      <c r="K5258">
        <v>0</v>
      </c>
      <c r="L5258">
        <v>0</v>
      </c>
      <c r="M5258">
        <v>0</v>
      </c>
      <c r="N5258">
        <v>0</v>
      </c>
      <c r="O5258" s="4">
        <v>0</v>
      </c>
      <c r="P5258" s="4">
        <v>9</v>
      </c>
      <c r="Q5258" s="4">
        <v>9</v>
      </c>
      <c r="R5258" s="4">
        <v>9</v>
      </c>
      <c r="S5258" s="4">
        <f t="shared" si="82"/>
        <v>0</v>
      </c>
    </row>
    <row r="5259" spans="1:19">
      <c r="A5259">
        <v>19940524</v>
      </c>
      <c r="B5259">
        <v>0</v>
      </c>
      <c r="C5259" s="4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1</v>
      </c>
      <c r="J5259">
        <v>0</v>
      </c>
      <c r="K5259">
        <v>0</v>
      </c>
      <c r="L5259">
        <v>0</v>
      </c>
      <c r="M5259">
        <v>0</v>
      </c>
      <c r="N5259">
        <v>0</v>
      </c>
      <c r="O5259" s="4">
        <v>0</v>
      </c>
      <c r="P5259" s="4">
        <v>9</v>
      </c>
      <c r="Q5259" s="4">
        <v>9</v>
      </c>
      <c r="R5259" s="4">
        <v>9</v>
      </c>
      <c r="S5259" s="4">
        <f t="shared" si="82"/>
        <v>1</v>
      </c>
    </row>
    <row r="5260" spans="1:19">
      <c r="A5260">
        <v>19940525</v>
      </c>
      <c r="B5260">
        <v>0</v>
      </c>
      <c r="C5260" s="4">
        <v>0</v>
      </c>
      <c r="D5260">
        <v>0</v>
      </c>
      <c r="E5260">
        <v>0</v>
      </c>
      <c r="F5260">
        <v>0</v>
      </c>
      <c r="G5260">
        <v>0</v>
      </c>
      <c r="H5260">
        <v>1</v>
      </c>
      <c r="I5260">
        <v>1</v>
      </c>
      <c r="J5260">
        <v>0</v>
      </c>
      <c r="K5260">
        <v>0</v>
      </c>
      <c r="L5260">
        <v>0</v>
      </c>
      <c r="M5260">
        <v>1</v>
      </c>
      <c r="N5260">
        <v>0</v>
      </c>
      <c r="O5260" s="4">
        <v>0</v>
      </c>
      <c r="P5260" s="4">
        <v>9</v>
      </c>
      <c r="Q5260" s="4">
        <v>9</v>
      </c>
      <c r="R5260" s="4">
        <v>9</v>
      </c>
      <c r="S5260" s="4">
        <f t="shared" si="82"/>
        <v>0</v>
      </c>
    </row>
    <row r="5261" spans="1:19">
      <c r="A5261">
        <v>19940526</v>
      </c>
      <c r="B5261">
        <v>0</v>
      </c>
      <c r="C5261" s="4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1</v>
      </c>
      <c r="J5261">
        <v>1</v>
      </c>
      <c r="K5261">
        <v>0</v>
      </c>
      <c r="L5261">
        <v>0</v>
      </c>
      <c r="M5261">
        <v>1</v>
      </c>
      <c r="N5261">
        <v>0</v>
      </c>
      <c r="O5261" s="4">
        <v>0</v>
      </c>
      <c r="P5261" s="4">
        <v>9</v>
      </c>
      <c r="Q5261" s="4">
        <v>9</v>
      </c>
      <c r="R5261" s="4">
        <v>9</v>
      </c>
      <c r="S5261" s="4">
        <f t="shared" si="82"/>
        <v>0</v>
      </c>
    </row>
    <row r="5262" spans="1:19">
      <c r="A5262">
        <v>19940527</v>
      </c>
      <c r="B5262">
        <v>0</v>
      </c>
      <c r="C5262" s="4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1</v>
      </c>
      <c r="J5262">
        <v>1</v>
      </c>
      <c r="K5262">
        <v>1</v>
      </c>
      <c r="L5262">
        <v>0</v>
      </c>
      <c r="M5262">
        <v>1</v>
      </c>
      <c r="N5262">
        <v>1</v>
      </c>
      <c r="O5262" s="4">
        <v>0</v>
      </c>
      <c r="P5262" s="4">
        <v>9</v>
      </c>
      <c r="Q5262" s="4">
        <v>9</v>
      </c>
      <c r="R5262" s="4">
        <v>9</v>
      </c>
      <c r="S5262" s="4">
        <f t="shared" si="82"/>
        <v>0</v>
      </c>
    </row>
    <row r="5263" spans="1:19">
      <c r="A5263">
        <v>19940528</v>
      </c>
      <c r="B5263">
        <v>0</v>
      </c>
      <c r="C5263" s="4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1</v>
      </c>
      <c r="K5263">
        <v>0</v>
      </c>
      <c r="L5263">
        <v>0</v>
      </c>
      <c r="M5263">
        <v>1</v>
      </c>
      <c r="N5263">
        <v>1</v>
      </c>
      <c r="O5263" s="4">
        <v>0</v>
      </c>
      <c r="P5263" s="4">
        <v>9</v>
      </c>
      <c r="Q5263" s="4">
        <v>9</v>
      </c>
      <c r="R5263" s="4">
        <v>9</v>
      </c>
      <c r="S5263" s="4">
        <f t="shared" si="82"/>
        <v>0</v>
      </c>
    </row>
    <row r="5264" spans="1:19">
      <c r="A5264">
        <v>19940529</v>
      </c>
      <c r="B5264">
        <v>0</v>
      </c>
      <c r="C5264" s="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1</v>
      </c>
      <c r="K5264">
        <v>0</v>
      </c>
      <c r="L5264">
        <v>0</v>
      </c>
      <c r="M5264">
        <v>1</v>
      </c>
      <c r="N5264">
        <v>0</v>
      </c>
      <c r="O5264" s="4">
        <v>0</v>
      </c>
      <c r="P5264" s="4">
        <v>9</v>
      </c>
      <c r="Q5264" s="4">
        <v>9</v>
      </c>
      <c r="R5264" s="4">
        <v>9</v>
      </c>
      <c r="S5264" s="4">
        <f t="shared" si="82"/>
        <v>0</v>
      </c>
    </row>
    <row r="5265" spans="1:19">
      <c r="A5265">
        <v>19940530</v>
      </c>
      <c r="B5265">
        <v>0</v>
      </c>
      <c r="C5265" s="4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1</v>
      </c>
      <c r="K5265">
        <v>0</v>
      </c>
      <c r="L5265">
        <v>0</v>
      </c>
      <c r="M5265">
        <v>1</v>
      </c>
      <c r="N5265">
        <v>0</v>
      </c>
      <c r="O5265" s="4">
        <v>0</v>
      </c>
      <c r="P5265" s="4">
        <v>9</v>
      </c>
      <c r="Q5265" s="4">
        <v>9</v>
      </c>
      <c r="R5265" s="4">
        <v>9</v>
      </c>
      <c r="S5265" s="4">
        <f t="shared" si="82"/>
        <v>0</v>
      </c>
    </row>
    <row r="5266" spans="1:19">
      <c r="A5266">
        <v>19940531</v>
      </c>
      <c r="B5266">
        <v>0</v>
      </c>
      <c r="C5266" s="4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1</v>
      </c>
      <c r="K5266">
        <v>1</v>
      </c>
      <c r="L5266">
        <v>0</v>
      </c>
      <c r="M5266">
        <v>1</v>
      </c>
      <c r="N5266">
        <v>1</v>
      </c>
      <c r="O5266" s="4">
        <v>0</v>
      </c>
      <c r="P5266" s="4">
        <v>9</v>
      </c>
      <c r="Q5266" s="4">
        <v>9</v>
      </c>
      <c r="R5266" s="4">
        <v>9</v>
      </c>
      <c r="S5266" s="4">
        <f t="shared" si="82"/>
        <v>0</v>
      </c>
    </row>
    <row r="5267" spans="1:19">
      <c r="A5267">
        <v>19940601</v>
      </c>
      <c r="B5267">
        <v>0</v>
      </c>
      <c r="C5267" s="4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1</v>
      </c>
      <c r="K5267">
        <v>0</v>
      </c>
      <c r="L5267">
        <v>0</v>
      </c>
      <c r="M5267">
        <v>1</v>
      </c>
      <c r="N5267">
        <v>1</v>
      </c>
      <c r="O5267" s="4">
        <v>0</v>
      </c>
      <c r="P5267" s="4">
        <v>9</v>
      </c>
      <c r="Q5267" s="4">
        <v>9</v>
      </c>
      <c r="R5267" s="4">
        <v>9</v>
      </c>
      <c r="S5267" s="4">
        <f t="shared" si="82"/>
        <v>0</v>
      </c>
    </row>
    <row r="5268" spans="1:19">
      <c r="A5268">
        <v>19940602</v>
      </c>
      <c r="B5268">
        <v>0</v>
      </c>
      <c r="C5268" s="4">
        <v>0</v>
      </c>
      <c r="D5268">
        <v>0</v>
      </c>
      <c r="E5268">
        <v>0</v>
      </c>
      <c r="F5268">
        <v>0</v>
      </c>
      <c r="G5268">
        <v>0</v>
      </c>
      <c r="H5268">
        <v>1</v>
      </c>
      <c r="I5268">
        <v>1</v>
      </c>
      <c r="J5268">
        <v>1</v>
      </c>
      <c r="K5268">
        <v>0</v>
      </c>
      <c r="L5268">
        <v>0</v>
      </c>
      <c r="M5268">
        <v>1</v>
      </c>
      <c r="N5268">
        <v>1</v>
      </c>
      <c r="O5268" s="4">
        <v>0</v>
      </c>
      <c r="P5268" s="4">
        <v>9</v>
      </c>
      <c r="Q5268" s="4">
        <v>9</v>
      </c>
      <c r="R5268" s="4">
        <v>9</v>
      </c>
      <c r="S5268" s="4">
        <f t="shared" si="82"/>
        <v>0</v>
      </c>
    </row>
    <row r="5269" spans="1:19">
      <c r="A5269">
        <v>19940603</v>
      </c>
      <c r="B5269">
        <v>0</v>
      </c>
      <c r="C5269" s="4">
        <v>0</v>
      </c>
      <c r="D5269">
        <v>0</v>
      </c>
      <c r="E5269">
        <v>0</v>
      </c>
      <c r="F5269">
        <v>0</v>
      </c>
      <c r="G5269">
        <v>0</v>
      </c>
      <c r="H5269">
        <v>1</v>
      </c>
      <c r="I5269">
        <v>1</v>
      </c>
      <c r="J5269">
        <v>0</v>
      </c>
      <c r="K5269">
        <v>0</v>
      </c>
      <c r="L5269">
        <v>0</v>
      </c>
      <c r="M5269">
        <v>1</v>
      </c>
      <c r="N5269">
        <v>1</v>
      </c>
      <c r="O5269" s="4">
        <v>0</v>
      </c>
      <c r="P5269" s="4">
        <v>9</v>
      </c>
      <c r="Q5269" s="4">
        <v>9</v>
      </c>
      <c r="R5269" s="4">
        <v>9</v>
      </c>
      <c r="S5269" s="4">
        <f t="shared" si="82"/>
        <v>0</v>
      </c>
    </row>
    <row r="5270" spans="1:19">
      <c r="A5270">
        <v>19940604</v>
      </c>
      <c r="B5270">
        <v>0</v>
      </c>
      <c r="C5270" s="4">
        <v>0</v>
      </c>
      <c r="D5270">
        <v>0</v>
      </c>
      <c r="E5270">
        <v>0</v>
      </c>
      <c r="F5270">
        <v>0</v>
      </c>
      <c r="G5270">
        <v>1</v>
      </c>
      <c r="H5270">
        <v>1</v>
      </c>
      <c r="I5270">
        <v>1</v>
      </c>
      <c r="J5270">
        <v>1</v>
      </c>
      <c r="K5270">
        <v>0</v>
      </c>
      <c r="L5270">
        <v>0</v>
      </c>
      <c r="M5270">
        <v>1</v>
      </c>
      <c r="N5270">
        <v>1</v>
      </c>
      <c r="O5270" s="4">
        <v>0</v>
      </c>
      <c r="P5270" s="4">
        <v>9</v>
      </c>
      <c r="Q5270" s="4">
        <v>9</v>
      </c>
      <c r="R5270" s="4">
        <v>9</v>
      </c>
      <c r="S5270" s="4">
        <f t="shared" si="82"/>
        <v>0</v>
      </c>
    </row>
    <row r="5271" spans="1:19">
      <c r="A5271">
        <v>19940605</v>
      </c>
      <c r="B5271">
        <v>0</v>
      </c>
      <c r="C5271" s="4">
        <v>0</v>
      </c>
      <c r="D5271">
        <v>0</v>
      </c>
      <c r="E5271">
        <v>0</v>
      </c>
      <c r="F5271">
        <v>0</v>
      </c>
      <c r="G5271">
        <v>1</v>
      </c>
      <c r="H5271">
        <v>1</v>
      </c>
      <c r="I5271">
        <v>1</v>
      </c>
      <c r="J5271">
        <v>0</v>
      </c>
      <c r="K5271">
        <v>0</v>
      </c>
      <c r="L5271">
        <v>0</v>
      </c>
      <c r="M5271">
        <v>1</v>
      </c>
      <c r="N5271">
        <v>0</v>
      </c>
      <c r="O5271" s="4">
        <v>0</v>
      </c>
      <c r="P5271" s="4">
        <v>9</v>
      </c>
      <c r="Q5271" s="4">
        <v>9</v>
      </c>
      <c r="R5271" s="4">
        <v>9</v>
      </c>
      <c r="S5271" s="4">
        <f t="shared" si="82"/>
        <v>0</v>
      </c>
    </row>
    <row r="5272" spans="1:19">
      <c r="A5272">
        <v>19940606</v>
      </c>
      <c r="B5272">
        <v>0</v>
      </c>
      <c r="C5272" s="4">
        <v>0</v>
      </c>
      <c r="D5272">
        <v>0</v>
      </c>
      <c r="E5272">
        <v>0</v>
      </c>
      <c r="F5272">
        <v>0</v>
      </c>
      <c r="G5272">
        <v>0</v>
      </c>
      <c r="H5272">
        <v>1</v>
      </c>
      <c r="I5272">
        <v>1</v>
      </c>
      <c r="J5272">
        <v>1</v>
      </c>
      <c r="K5272">
        <v>0</v>
      </c>
      <c r="L5272">
        <v>0</v>
      </c>
      <c r="M5272">
        <v>0</v>
      </c>
      <c r="N5272">
        <v>0</v>
      </c>
      <c r="O5272" s="4">
        <v>0</v>
      </c>
      <c r="P5272" s="4">
        <v>9</v>
      </c>
      <c r="Q5272" s="4">
        <v>9</v>
      </c>
      <c r="R5272" s="4">
        <v>9</v>
      </c>
      <c r="S5272" s="4">
        <f t="shared" si="82"/>
        <v>0</v>
      </c>
    </row>
    <row r="5273" spans="1:19">
      <c r="A5273">
        <v>19940607</v>
      </c>
      <c r="B5273">
        <v>0</v>
      </c>
      <c r="C5273" s="4">
        <v>0</v>
      </c>
      <c r="D5273">
        <v>0</v>
      </c>
      <c r="E5273">
        <v>0</v>
      </c>
      <c r="F5273">
        <v>0</v>
      </c>
      <c r="G5273">
        <v>0</v>
      </c>
      <c r="H5273">
        <v>1</v>
      </c>
      <c r="I5273">
        <v>1</v>
      </c>
      <c r="J5273">
        <v>0</v>
      </c>
      <c r="K5273">
        <v>0</v>
      </c>
      <c r="L5273">
        <v>0</v>
      </c>
      <c r="M5273">
        <v>1</v>
      </c>
      <c r="N5273">
        <v>1</v>
      </c>
      <c r="O5273" s="4">
        <v>0</v>
      </c>
      <c r="P5273" s="4">
        <v>9</v>
      </c>
      <c r="Q5273" s="4">
        <v>9</v>
      </c>
      <c r="R5273" s="4">
        <v>9</v>
      </c>
      <c r="S5273" s="4">
        <f t="shared" si="82"/>
        <v>0</v>
      </c>
    </row>
    <row r="5274" spans="1:19">
      <c r="A5274">
        <v>19940608</v>
      </c>
      <c r="B5274">
        <v>0</v>
      </c>
      <c r="C5274" s="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1</v>
      </c>
      <c r="J5274">
        <v>0</v>
      </c>
      <c r="K5274">
        <v>0</v>
      </c>
      <c r="L5274">
        <v>0</v>
      </c>
      <c r="M5274">
        <v>1</v>
      </c>
      <c r="N5274">
        <v>1</v>
      </c>
      <c r="O5274" s="4">
        <v>0</v>
      </c>
      <c r="P5274" s="4">
        <v>9</v>
      </c>
      <c r="Q5274" s="4">
        <v>9</v>
      </c>
      <c r="R5274" s="4">
        <v>9</v>
      </c>
      <c r="S5274" s="4">
        <f t="shared" si="82"/>
        <v>0</v>
      </c>
    </row>
    <row r="5275" spans="1:19">
      <c r="A5275">
        <v>19940609</v>
      </c>
      <c r="B5275">
        <v>0</v>
      </c>
      <c r="C5275" s="4">
        <v>0</v>
      </c>
      <c r="D5275">
        <v>0</v>
      </c>
      <c r="E5275">
        <v>0</v>
      </c>
      <c r="F5275">
        <v>0</v>
      </c>
      <c r="G5275">
        <v>0</v>
      </c>
      <c r="H5275">
        <v>1</v>
      </c>
      <c r="I5275">
        <v>1</v>
      </c>
      <c r="J5275">
        <v>0</v>
      </c>
      <c r="K5275">
        <v>0</v>
      </c>
      <c r="L5275">
        <v>0</v>
      </c>
      <c r="M5275">
        <v>1</v>
      </c>
      <c r="N5275">
        <v>1</v>
      </c>
      <c r="O5275" s="4">
        <v>0</v>
      </c>
      <c r="P5275" s="4">
        <v>9</v>
      </c>
      <c r="Q5275" s="4">
        <v>9</v>
      </c>
      <c r="R5275" s="4">
        <v>9</v>
      </c>
      <c r="S5275" s="4">
        <f t="shared" si="82"/>
        <v>0</v>
      </c>
    </row>
    <row r="5276" spans="1:19">
      <c r="A5276">
        <v>19940610</v>
      </c>
      <c r="B5276">
        <v>0</v>
      </c>
      <c r="C5276" s="4">
        <v>0</v>
      </c>
      <c r="D5276">
        <v>0</v>
      </c>
      <c r="E5276">
        <v>0</v>
      </c>
      <c r="F5276">
        <v>0</v>
      </c>
      <c r="G5276">
        <v>1</v>
      </c>
      <c r="H5276">
        <v>1</v>
      </c>
      <c r="I5276">
        <v>1</v>
      </c>
      <c r="J5276">
        <v>0</v>
      </c>
      <c r="K5276">
        <v>0</v>
      </c>
      <c r="L5276">
        <v>0</v>
      </c>
      <c r="M5276">
        <v>1</v>
      </c>
      <c r="N5276">
        <v>1</v>
      </c>
      <c r="O5276" s="4">
        <v>0</v>
      </c>
      <c r="P5276" s="4">
        <v>9</v>
      </c>
      <c r="Q5276" s="4">
        <v>9</v>
      </c>
      <c r="R5276" s="4">
        <v>9</v>
      </c>
      <c r="S5276" s="4">
        <f t="shared" si="82"/>
        <v>0</v>
      </c>
    </row>
    <row r="5277" spans="1:19">
      <c r="A5277">
        <v>19940611</v>
      </c>
      <c r="B5277">
        <v>0</v>
      </c>
      <c r="C5277" s="4">
        <v>0</v>
      </c>
      <c r="D5277">
        <v>0</v>
      </c>
      <c r="E5277">
        <v>0</v>
      </c>
      <c r="F5277">
        <v>0</v>
      </c>
      <c r="G5277">
        <v>0</v>
      </c>
      <c r="H5277">
        <v>1</v>
      </c>
      <c r="I5277">
        <v>1</v>
      </c>
      <c r="J5277">
        <v>0</v>
      </c>
      <c r="K5277">
        <v>0</v>
      </c>
      <c r="L5277">
        <v>0</v>
      </c>
      <c r="M5277">
        <v>1</v>
      </c>
      <c r="N5277">
        <v>1</v>
      </c>
      <c r="O5277" s="4">
        <v>0</v>
      </c>
      <c r="P5277" s="4">
        <v>9</v>
      </c>
      <c r="Q5277" s="4">
        <v>9</v>
      </c>
      <c r="R5277" s="4">
        <v>9</v>
      </c>
      <c r="S5277" s="4">
        <f t="shared" si="82"/>
        <v>0</v>
      </c>
    </row>
    <row r="5278" spans="1:19">
      <c r="A5278">
        <v>19940612</v>
      </c>
      <c r="B5278">
        <v>0</v>
      </c>
      <c r="C5278" s="4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1</v>
      </c>
      <c r="J5278">
        <v>0</v>
      </c>
      <c r="K5278">
        <v>0</v>
      </c>
      <c r="L5278">
        <v>0</v>
      </c>
      <c r="M5278">
        <v>1</v>
      </c>
      <c r="N5278">
        <v>1</v>
      </c>
      <c r="O5278" s="4">
        <v>0</v>
      </c>
      <c r="P5278" s="4">
        <v>9</v>
      </c>
      <c r="Q5278" s="4">
        <v>9</v>
      </c>
      <c r="R5278" s="4">
        <v>9</v>
      </c>
      <c r="S5278" s="4">
        <f t="shared" si="82"/>
        <v>0</v>
      </c>
    </row>
    <row r="5279" spans="1:19">
      <c r="A5279">
        <v>19940613</v>
      </c>
      <c r="B5279">
        <v>0</v>
      </c>
      <c r="C5279" s="4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1</v>
      </c>
      <c r="N5279">
        <v>1</v>
      </c>
      <c r="O5279" s="4">
        <v>0</v>
      </c>
      <c r="P5279" s="4">
        <v>9</v>
      </c>
      <c r="Q5279" s="4">
        <v>9</v>
      </c>
      <c r="R5279" s="4">
        <v>9</v>
      </c>
      <c r="S5279" s="4">
        <f t="shared" si="82"/>
        <v>0</v>
      </c>
    </row>
    <row r="5280" spans="1:19">
      <c r="A5280">
        <v>19940614</v>
      </c>
      <c r="B5280">
        <v>0</v>
      </c>
      <c r="C5280" s="4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1</v>
      </c>
      <c r="N5280">
        <v>1</v>
      </c>
      <c r="O5280" s="4">
        <v>0</v>
      </c>
      <c r="P5280" s="4">
        <v>9</v>
      </c>
      <c r="Q5280" s="4">
        <v>9</v>
      </c>
      <c r="R5280" s="4">
        <v>9</v>
      </c>
      <c r="S5280" s="4">
        <f t="shared" si="82"/>
        <v>0</v>
      </c>
    </row>
    <row r="5281" spans="1:19">
      <c r="A5281">
        <v>19940615</v>
      </c>
      <c r="B5281">
        <v>0</v>
      </c>
      <c r="C5281" s="4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1</v>
      </c>
      <c r="K5281">
        <v>0</v>
      </c>
      <c r="L5281">
        <v>0</v>
      </c>
      <c r="M5281">
        <v>1</v>
      </c>
      <c r="N5281">
        <v>1</v>
      </c>
      <c r="O5281" s="4">
        <v>0</v>
      </c>
      <c r="P5281" s="4">
        <v>9</v>
      </c>
      <c r="Q5281" s="4">
        <v>9</v>
      </c>
      <c r="R5281" s="4">
        <v>9</v>
      </c>
      <c r="S5281" s="4">
        <f t="shared" si="82"/>
        <v>0</v>
      </c>
    </row>
    <row r="5282" spans="1:19">
      <c r="A5282">
        <v>19940616</v>
      </c>
      <c r="B5282">
        <v>0</v>
      </c>
      <c r="C5282" s="4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1</v>
      </c>
      <c r="K5282">
        <v>0</v>
      </c>
      <c r="L5282">
        <v>0</v>
      </c>
      <c r="M5282">
        <v>1</v>
      </c>
      <c r="N5282">
        <v>1</v>
      </c>
      <c r="O5282" s="4">
        <v>0</v>
      </c>
      <c r="P5282" s="4">
        <v>9</v>
      </c>
      <c r="Q5282" s="4">
        <v>9</v>
      </c>
      <c r="R5282" s="4">
        <v>9</v>
      </c>
      <c r="S5282" s="4">
        <f t="shared" si="82"/>
        <v>0</v>
      </c>
    </row>
    <row r="5283" spans="1:19">
      <c r="A5283">
        <v>19940617</v>
      </c>
      <c r="B5283">
        <v>0</v>
      </c>
      <c r="C5283" s="4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1</v>
      </c>
      <c r="N5283">
        <v>1</v>
      </c>
      <c r="O5283" s="4">
        <v>0</v>
      </c>
      <c r="P5283" s="4">
        <v>9</v>
      </c>
      <c r="Q5283" s="4">
        <v>9</v>
      </c>
      <c r="R5283" s="4">
        <v>9</v>
      </c>
      <c r="S5283" s="4">
        <f t="shared" si="82"/>
        <v>0</v>
      </c>
    </row>
    <row r="5284" spans="1:19">
      <c r="A5284">
        <v>19940618</v>
      </c>
      <c r="B5284">
        <v>0</v>
      </c>
      <c r="C5284" s="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1</v>
      </c>
      <c r="J5284">
        <v>1</v>
      </c>
      <c r="K5284">
        <v>0</v>
      </c>
      <c r="L5284">
        <v>0</v>
      </c>
      <c r="M5284">
        <v>1</v>
      </c>
      <c r="N5284">
        <v>1</v>
      </c>
      <c r="O5284" s="4">
        <v>0</v>
      </c>
      <c r="P5284" s="4">
        <v>9</v>
      </c>
      <c r="Q5284" s="4">
        <v>9</v>
      </c>
      <c r="R5284" s="4">
        <v>9</v>
      </c>
      <c r="S5284" s="4">
        <f t="shared" si="82"/>
        <v>0</v>
      </c>
    </row>
    <row r="5285" spans="1:19">
      <c r="A5285">
        <v>19940619</v>
      </c>
      <c r="B5285">
        <v>0</v>
      </c>
      <c r="C5285" s="4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1</v>
      </c>
      <c r="J5285">
        <v>1</v>
      </c>
      <c r="K5285">
        <v>0</v>
      </c>
      <c r="L5285">
        <v>0</v>
      </c>
      <c r="M5285">
        <v>1</v>
      </c>
      <c r="N5285">
        <v>1</v>
      </c>
      <c r="O5285" s="4">
        <v>0</v>
      </c>
      <c r="P5285" s="4">
        <v>9</v>
      </c>
      <c r="Q5285" s="4">
        <v>9</v>
      </c>
      <c r="R5285" s="4">
        <v>9</v>
      </c>
      <c r="S5285" s="4">
        <f t="shared" si="82"/>
        <v>0</v>
      </c>
    </row>
    <row r="5286" spans="1:19">
      <c r="A5286">
        <v>19940620</v>
      </c>
      <c r="B5286">
        <v>0</v>
      </c>
      <c r="C5286" s="4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1</v>
      </c>
      <c r="J5286">
        <v>1</v>
      </c>
      <c r="K5286">
        <v>0</v>
      </c>
      <c r="L5286">
        <v>0</v>
      </c>
      <c r="M5286">
        <v>0</v>
      </c>
      <c r="N5286">
        <v>0</v>
      </c>
      <c r="O5286" s="4">
        <v>0</v>
      </c>
      <c r="P5286" s="4">
        <v>9</v>
      </c>
      <c r="Q5286" s="4">
        <v>9</v>
      </c>
      <c r="R5286" s="4">
        <v>9</v>
      </c>
      <c r="S5286" s="4">
        <f t="shared" si="82"/>
        <v>0</v>
      </c>
    </row>
    <row r="5287" spans="1:19">
      <c r="A5287">
        <v>19940621</v>
      </c>
      <c r="B5287">
        <v>0</v>
      </c>
      <c r="C5287" s="4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1</v>
      </c>
      <c r="J5287">
        <v>1</v>
      </c>
      <c r="K5287">
        <v>0</v>
      </c>
      <c r="L5287">
        <v>0</v>
      </c>
      <c r="M5287">
        <v>0</v>
      </c>
      <c r="N5287">
        <v>0</v>
      </c>
      <c r="O5287" s="4">
        <v>0</v>
      </c>
      <c r="P5287" s="4">
        <v>9</v>
      </c>
      <c r="Q5287" s="4">
        <v>9</v>
      </c>
      <c r="R5287" s="4">
        <v>9</v>
      </c>
      <c r="S5287" s="4">
        <f t="shared" si="82"/>
        <v>0</v>
      </c>
    </row>
    <row r="5288" spans="1:19">
      <c r="A5288">
        <v>19940622</v>
      </c>
      <c r="B5288">
        <v>0</v>
      </c>
      <c r="C5288" s="4">
        <v>0</v>
      </c>
      <c r="D5288">
        <v>0</v>
      </c>
      <c r="E5288">
        <v>0</v>
      </c>
      <c r="F5288">
        <v>0</v>
      </c>
      <c r="G5288">
        <v>0</v>
      </c>
      <c r="H5288">
        <v>1</v>
      </c>
      <c r="I5288">
        <v>1</v>
      </c>
      <c r="J5288">
        <v>0</v>
      </c>
      <c r="K5288">
        <v>0</v>
      </c>
      <c r="L5288">
        <v>0</v>
      </c>
      <c r="M5288">
        <v>0</v>
      </c>
      <c r="N5288">
        <v>0</v>
      </c>
      <c r="O5288" s="4">
        <v>0</v>
      </c>
      <c r="P5288" s="4">
        <v>9</v>
      </c>
      <c r="Q5288" s="4">
        <v>9</v>
      </c>
      <c r="R5288" s="4">
        <v>9</v>
      </c>
      <c r="S5288" s="4">
        <f t="shared" si="82"/>
        <v>0</v>
      </c>
    </row>
    <row r="5289" spans="1:19">
      <c r="A5289">
        <v>19940623</v>
      </c>
      <c r="B5289">
        <v>0</v>
      </c>
      <c r="C5289" s="4">
        <v>0</v>
      </c>
      <c r="D5289">
        <v>0</v>
      </c>
      <c r="E5289">
        <v>0</v>
      </c>
      <c r="F5289">
        <v>0</v>
      </c>
      <c r="G5289">
        <v>0</v>
      </c>
      <c r="H5289">
        <v>1</v>
      </c>
      <c r="I5289">
        <v>1</v>
      </c>
      <c r="J5289">
        <v>0</v>
      </c>
      <c r="K5289">
        <v>0</v>
      </c>
      <c r="L5289">
        <v>0</v>
      </c>
      <c r="M5289">
        <v>0</v>
      </c>
      <c r="N5289">
        <v>0</v>
      </c>
      <c r="O5289" s="4">
        <v>0</v>
      </c>
      <c r="P5289" s="4">
        <v>9</v>
      </c>
      <c r="Q5289" s="4">
        <v>9</v>
      </c>
      <c r="R5289" s="4">
        <v>9</v>
      </c>
      <c r="S5289" s="4">
        <f t="shared" si="82"/>
        <v>0</v>
      </c>
    </row>
    <row r="5290" spans="1:19">
      <c r="A5290">
        <v>19940624</v>
      </c>
      <c r="B5290">
        <v>0</v>
      </c>
      <c r="C5290" s="4">
        <v>0</v>
      </c>
      <c r="D5290">
        <v>0</v>
      </c>
      <c r="E5290">
        <v>0</v>
      </c>
      <c r="F5290">
        <v>0</v>
      </c>
      <c r="G5290">
        <v>0</v>
      </c>
      <c r="H5290">
        <v>1</v>
      </c>
      <c r="I5290">
        <v>1</v>
      </c>
      <c r="J5290">
        <v>0</v>
      </c>
      <c r="K5290">
        <v>0</v>
      </c>
      <c r="L5290">
        <v>0</v>
      </c>
      <c r="M5290">
        <v>1</v>
      </c>
      <c r="N5290">
        <v>1</v>
      </c>
      <c r="O5290" s="4">
        <v>0</v>
      </c>
      <c r="P5290" s="4">
        <v>9</v>
      </c>
      <c r="Q5290" s="4">
        <v>9</v>
      </c>
      <c r="R5290" s="4">
        <v>9</v>
      </c>
      <c r="S5290" s="4">
        <f t="shared" si="82"/>
        <v>0</v>
      </c>
    </row>
    <row r="5291" spans="1:19">
      <c r="A5291">
        <v>19940625</v>
      </c>
      <c r="B5291">
        <v>0</v>
      </c>
      <c r="C5291" s="4">
        <v>0</v>
      </c>
      <c r="D5291">
        <v>0</v>
      </c>
      <c r="E5291">
        <v>0</v>
      </c>
      <c r="F5291">
        <v>0</v>
      </c>
      <c r="G5291">
        <v>0</v>
      </c>
      <c r="H5291">
        <v>1</v>
      </c>
      <c r="I5291">
        <v>1</v>
      </c>
      <c r="J5291">
        <v>0</v>
      </c>
      <c r="K5291">
        <v>0</v>
      </c>
      <c r="L5291">
        <v>0</v>
      </c>
      <c r="M5291">
        <v>1</v>
      </c>
      <c r="N5291">
        <v>1</v>
      </c>
      <c r="O5291" s="4">
        <v>0</v>
      </c>
      <c r="P5291" s="4">
        <v>9</v>
      </c>
      <c r="Q5291" s="4">
        <v>9</v>
      </c>
      <c r="R5291" s="4">
        <v>9</v>
      </c>
      <c r="S5291" s="4">
        <f t="shared" si="82"/>
        <v>0</v>
      </c>
    </row>
    <row r="5292" spans="1:19">
      <c r="A5292">
        <v>19940626</v>
      </c>
      <c r="B5292">
        <v>0</v>
      </c>
      <c r="C5292" s="4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1</v>
      </c>
      <c r="N5292">
        <v>0</v>
      </c>
      <c r="O5292" s="4">
        <v>0</v>
      </c>
      <c r="P5292" s="4">
        <v>9</v>
      </c>
      <c r="Q5292" s="4">
        <v>9</v>
      </c>
      <c r="R5292" s="4">
        <v>9</v>
      </c>
      <c r="S5292" s="4">
        <f t="shared" si="82"/>
        <v>0</v>
      </c>
    </row>
    <row r="5293" spans="1:19">
      <c r="A5293">
        <v>19940627</v>
      </c>
      <c r="B5293">
        <v>0</v>
      </c>
      <c r="C5293" s="4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 s="4">
        <v>0</v>
      </c>
      <c r="P5293" s="4">
        <v>9</v>
      </c>
      <c r="Q5293" s="4">
        <v>9</v>
      </c>
      <c r="R5293" s="4">
        <v>9</v>
      </c>
      <c r="S5293" s="4">
        <f t="shared" si="82"/>
        <v>1</v>
      </c>
    </row>
    <row r="5294" spans="1:19">
      <c r="A5294">
        <v>19940628</v>
      </c>
      <c r="B5294">
        <v>0</v>
      </c>
      <c r="C5294" s="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 s="4">
        <v>0</v>
      </c>
      <c r="P5294" s="4">
        <v>9</v>
      </c>
      <c r="Q5294" s="4">
        <v>9</v>
      </c>
      <c r="R5294" s="4">
        <v>9</v>
      </c>
      <c r="S5294" s="4">
        <f t="shared" si="82"/>
        <v>1</v>
      </c>
    </row>
    <row r="5295" spans="1:19">
      <c r="A5295">
        <v>19940629</v>
      </c>
      <c r="B5295">
        <v>0</v>
      </c>
      <c r="C5295" s="4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1</v>
      </c>
      <c r="J5295">
        <v>0</v>
      </c>
      <c r="K5295">
        <v>0</v>
      </c>
      <c r="L5295">
        <v>0</v>
      </c>
      <c r="M5295">
        <v>0</v>
      </c>
      <c r="N5295">
        <v>0</v>
      </c>
      <c r="O5295" s="4">
        <v>0</v>
      </c>
      <c r="P5295" s="4">
        <v>9</v>
      </c>
      <c r="Q5295" s="4">
        <v>9</v>
      </c>
      <c r="R5295" s="4">
        <v>9</v>
      </c>
      <c r="S5295" s="4">
        <f t="shared" si="82"/>
        <v>1</v>
      </c>
    </row>
    <row r="5296" spans="1:19">
      <c r="A5296">
        <v>19940630</v>
      </c>
      <c r="B5296">
        <v>0</v>
      </c>
      <c r="C5296" s="4">
        <v>0</v>
      </c>
      <c r="D5296">
        <v>0</v>
      </c>
      <c r="E5296">
        <v>0</v>
      </c>
      <c r="F5296">
        <v>0</v>
      </c>
      <c r="G5296">
        <v>0</v>
      </c>
      <c r="H5296">
        <v>1</v>
      </c>
      <c r="I5296">
        <v>1</v>
      </c>
      <c r="J5296">
        <v>0</v>
      </c>
      <c r="K5296">
        <v>0</v>
      </c>
      <c r="L5296">
        <v>0</v>
      </c>
      <c r="M5296">
        <v>0</v>
      </c>
      <c r="N5296">
        <v>0</v>
      </c>
      <c r="O5296" s="4">
        <v>0</v>
      </c>
      <c r="P5296" s="4">
        <v>9</v>
      </c>
      <c r="Q5296" s="4">
        <v>9</v>
      </c>
      <c r="R5296" s="4">
        <v>9</v>
      </c>
      <c r="S5296" s="4">
        <f t="shared" si="82"/>
        <v>0</v>
      </c>
    </row>
    <row r="5297" spans="1:19">
      <c r="A5297">
        <v>19940701</v>
      </c>
      <c r="B5297">
        <v>0</v>
      </c>
      <c r="C5297" s="4">
        <v>0</v>
      </c>
      <c r="D5297">
        <v>0</v>
      </c>
      <c r="E5297">
        <v>0</v>
      </c>
      <c r="F5297">
        <v>0</v>
      </c>
      <c r="G5297">
        <v>1</v>
      </c>
      <c r="H5297">
        <v>1</v>
      </c>
      <c r="I5297">
        <v>1</v>
      </c>
      <c r="J5297">
        <v>0</v>
      </c>
      <c r="K5297">
        <v>0</v>
      </c>
      <c r="L5297">
        <v>0</v>
      </c>
      <c r="M5297">
        <v>0</v>
      </c>
      <c r="N5297">
        <v>0</v>
      </c>
      <c r="O5297" s="4">
        <v>0</v>
      </c>
      <c r="P5297" s="4">
        <v>9</v>
      </c>
      <c r="Q5297" s="4">
        <v>9</v>
      </c>
      <c r="R5297" s="4">
        <v>9</v>
      </c>
      <c r="S5297" s="4">
        <f t="shared" si="82"/>
        <v>0</v>
      </c>
    </row>
    <row r="5298" spans="1:19">
      <c r="A5298">
        <v>19940702</v>
      </c>
      <c r="B5298">
        <v>0</v>
      </c>
      <c r="C5298" s="4">
        <v>0</v>
      </c>
      <c r="D5298">
        <v>0</v>
      </c>
      <c r="E5298">
        <v>0</v>
      </c>
      <c r="F5298">
        <v>0</v>
      </c>
      <c r="G5298">
        <v>1</v>
      </c>
      <c r="H5298">
        <v>1</v>
      </c>
      <c r="I5298">
        <v>1</v>
      </c>
      <c r="J5298">
        <v>0</v>
      </c>
      <c r="K5298">
        <v>0</v>
      </c>
      <c r="L5298">
        <v>0</v>
      </c>
      <c r="M5298">
        <v>0</v>
      </c>
      <c r="N5298">
        <v>0</v>
      </c>
      <c r="O5298" s="4">
        <v>0</v>
      </c>
      <c r="P5298" s="4">
        <v>9</v>
      </c>
      <c r="Q5298" s="4">
        <v>9</v>
      </c>
      <c r="R5298" s="4">
        <v>9</v>
      </c>
      <c r="S5298" s="4">
        <f t="shared" si="82"/>
        <v>0</v>
      </c>
    </row>
    <row r="5299" spans="1:19">
      <c r="A5299">
        <v>19940703</v>
      </c>
      <c r="B5299">
        <v>0</v>
      </c>
      <c r="C5299" s="4">
        <v>0</v>
      </c>
      <c r="D5299">
        <v>0</v>
      </c>
      <c r="E5299">
        <v>0</v>
      </c>
      <c r="F5299">
        <v>0</v>
      </c>
      <c r="G5299">
        <v>0</v>
      </c>
      <c r="H5299">
        <v>1</v>
      </c>
      <c r="I5299">
        <v>1</v>
      </c>
      <c r="J5299">
        <v>0</v>
      </c>
      <c r="K5299">
        <v>0</v>
      </c>
      <c r="L5299">
        <v>0</v>
      </c>
      <c r="M5299">
        <v>1</v>
      </c>
      <c r="N5299">
        <v>1</v>
      </c>
      <c r="O5299" s="4">
        <v>0</v>
      </c>
      <c r="P5299" s="4">
        <v>9</v>
      </c>
      <c r="Q5299" s="4">
        <v>9</v>
      </c>
      <c r="R5299" s="4">
        <v>9</v>
      </c>
      <c r="S5299" s="4">
        <f t="shared" si="82"/>
        <v>0</v>
      </c>
    </row>
    <row r="5300" spans="1:19">
      <c r="A5300">
        <v>19940704</v>
      </c>
      <c r="B5300">
        <v>0</v>
      </c>
      <c r="C5300" s="4">
        <v>0</v>
      </c>
      <c r="D5300">
        <v>0</v>
      </c>
      <c r="E5300">
        <v>0</v>
      </c>
      <c r="F5300">
        <v>0</v>
      </c>
      <c r="G5300">
        <v>0</v>
      </c>
      <c r="H5300">
        <v>1</v>
      </c>
      <c r="I5300">
        <v>1</v>
      </c>
      <c r="J5300">
        <v>0</v>
      </c>
      <c r="K5300">
        <v>0</v>
      </c>
      <c r="L5300">
        <v>0</v>
      </c>
      <c r="M5300">
        <v>1</v>
      </c>
      <c r="N5300">
        <v>1</v>
      </c>
      <c r="O5300" s="4">
        <v>0</v>
      </c>
      <c r="P5300" s="4">
        <v>9</v>
      </c>
      <c r="Q5300" s="4">
        <v>9</v>
      </c>
      <c r="R5300" s="4">
        <v>9</v>
      </c>
      <c r="S5300" s="4">
        <f t="shared" si="82"/>
        <v>0</v>
      </c>
    </row>
    <row r="5301" spans="1:19">
      <c r="A5301">
        <v>19940705</v>
      </c>
      <c r="B5301">
        <v>0</v>
      </c>
      <c r="C5301" s="4">
        <v>0</v>
      </c>
      <c r="D5301">
        <v>0</v>
      </c>
      <c r="E5301">
        <v>0</v>
      </c>
      <c r="F5301">
        <v>0</v>
      </c>
      <c r="G5301">
        <v>0</v>
      </c>
      <c r="H5301">
        <v>1</v>
      </c>
      <c r="I5301">
        <v>1</v>
      </c>
      <c r="J5301">
        <v>0</v>
      </c>
      <c r="K5301">
        <v>0</v>
      </c>
      <c r="L5301">
        <v>0</v>
      </c>
      <c r="M5301">
        <v>1</v>
      </c>
      <c r="N5301">
        <v>1</v>
      </c>
      <c r="O5301" s="4">
        <v>0</v>
      </c>
      <c r="P5301" s="4">
        <v>9</v>
      </c>
      <c r="Q5301" s="4">
        <v>9</v>
      </c>
      <c r="R5301" s="4">
        <v>9</v>
      </c>
      <c r="S5301" s="4">
        <f t="shared" si="82"/>
        <v>0</v>
      </c>
    </row>
    <row r="5302" spans="1:19">
      <c r="A5302">
        <v>19940706</v>
      </c>
      <c r="B5302">
        <v>0</v>
      </c>
      <c r="C5302" s="4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1</v>
      </c>
      <c r="J5302">
        <v>0</v>
      </c>
      <c r="K5302">
        <v>0</v>
      </c>
      <c r="L5302">
        <v>0</v>
      </c>
      <c r="M5302">
        <v>1</v>
      </c>
      <c r="N5302">
        <v>1</v>
      </c>
      <c r="O5302" s="4">
        <v>0</v>
      </c>
      <c r="P5302" s="4">
        <v>9</v>
      </c>
      <c r="Q5302" s="4">
        <v>9</v>
      </c>
      <c r="R5302" s="4">
        <v>9</v>
      </c>
      <c r="S5302" s="4">
        <f t="shared" si="82"/>
        <v>0</v>
      </c>
    </row>
    <row r="5303" spans="1:19">
      <c r="A5303">
        <v>19940707</v>
      </c>
      <c r="B5303">
        <v>0</v>
      </c>
      <c r="C5303" s="4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1</v>
      </c>
      <c r="J5303">
        <v>0</v>
      </c>
      <c r="K5303">
        <v>0</v>
      </c>
      <c r="L5303">
        <v>0</v>
      </c>
      <c r="M5303">
        <v>1</v>
      </c>
      <c r="N5303">
        <v>0</v>
      </c>
      <c r="O5303" s="4">
        <v>0</v>
      </c>
      <c r="P5303" s="4">
        <v>9</v>
      </c>
      <c r="Q5303" s="4">
        <v>9</v>
      </c>
      <c r="R5303" s="4">
        <v>9</v>
      </c>
      <c r="S5303" s="4">
        <f t="shared" si="82"/>
        <v>0</v>
      </c>
    </row>
    <row r="5304" spans="1:19">
      <c r="A5304">
        <v>19940708</v>
      </c>
      <c r="B5304">
        <v>0</v>
      </c>
      <c r="C5304" s="4">
        <v>0</v>
      </c>
      <c r="D5304">
        <v>0</v>
      </c>
      <c r="E5304">
        <v>0</v>
      </c>
      <c r="F5304">
        <v>0</v>
      </c>
      <c r="G5304">
        <v>0</v>
      </c>
      <c r="H5304">
        <v>1</v>
      </c>
      <c r="I5304">
        <v>1</v>
      </c>
      <c r="J5304">
        <v>0</v>
      </c>
      <c r="K5304">
        <v>0</v>
      </c>
      <c r="L5304">
        <v>0</v>
      </c>
      <c r="M5304">
        <v>0</v>
      </c>
      <c r="N5304">
        <v>0</v>
      </c>
      <c r="O5304" s="4">
        <v>0</v>
      </c>
      <c r="P5304" s="4">
        <v>9</v>
      </c>
      <c r="Q5304" s="4">
        <v>9</v>
      </c>
      <c r="R5304" s="4">
        <v>9</v>
      </c>
      <c r="S5304" s="4">
        <f t="shared" si="82"/>
        <v>0</v>
      </c>
    </row>
    <row r="5305" spans="1:19">
      <c r="A5305">
        <v>19940709</v>
      </c>
      <c r="B5305">
        <v>0</v>
      </c>
      <c r="C5305" s="4">
        <v>1</v>
      </c>
      <c r="D5305">
        <v>0</v>
      </c>
      <c r="E5305">
        <v>0</v>
      </c>
      <c r="F5305">
        <v>0</v>
      </c>
      <c r="G5305">
        <v>1</v>
      </c>
      <c r="H5305">
        <v>1</v>
      </c>
      <c r="I5305">
        <v>1</v>
      </c>
      <c r="J5305">
        <v>0</v>
      </c>
      <c r="K5305">
        <v>0</v>
      </c>
      <c r="L5305">
        <v>0</v>
      </c>
      <c r="M5305">
        <v>0</v>
      </c>
      <c r="N5305">
        <v>0</v>
      </c>
      <c r="O5305" s="4">
        <v>0</v>
      </c>
      <c r="P5305" s="4">
        <v>9</v>
      </c>
      <c r="Q5305" s="4">
        <v>9</v>
      </c>
      <c r="R5305" s="4">
        <v>9</v>
      </c>
      <c r="S5305" s="4">
        <f t="shared" si="82"/>
        <v>0</v>
      </c>
    </row>
    <row r="5306" spans="1:19">
      <c r="A5306">
        <v>19940710</v>
      </c>
      <c r="B5306">
        <v>0</v>
      </c>
      <c r="C5306" s="4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>
        <v>1</v>
      </c>
      <c r="J5306">
        <v>0</v>
      </c>
      <c r="K5306">
        <v>0</v>
      </c>
      <c r="L5306">
        <v>0</v>
      </c>
      <c r="M5306">
        <v>0</v>
      </c>
      <c r="N5306">
        <v>0</v>
      </c>
      <c r="O5306" s="4">
        <v>0</v>
      </c>
      <c r="P5306" s="4">
        <v>9</v>
      </c>
      <c r="Q5306" s="4">
        <v>9</v>
      </c>
      <c r="R5306" s="4">
        <v>9</v>
      </c>
      <c r="S5306" s="4">
        <f t="shared" si="82"/>
        <v>0</v>
      </c>
    </row>
    <row r="5307" spans="1:19">
      <c r="A5307">
        <v>19940711</v>
      </c>
      <c r="B5307">
        <v>0</v>
      </c>
      <c r="C5307" s="4">
        <v>1</v>
      </c>
      <c r="D5307">
        <v>0</v>
      </c>
      <c r="E5307">
        <v>1</v>
      </c>
      <c r="F5307">
        <v>1</v>
      </c>
      <c r="G5307">
        <v>1</v>
      </c>
      <c r="H5307">
        <v>1</v>
      </c>
      <c r="I5307">
        <v>1</v>
      </c>
      <c r="J5307">
        <v>0</v>
      </c>
      <c r="K5307">
        <v>0</v>
      </c>
      <c r="L5307">
        <v>0</v>
      </c>
      <c r="M5307">
        <v>1</v>
      </c>
      <c r="N5307">
        <v>1</v>
      </c>
      <c r="O5307" s="4">
        <v>0</v>
      </c>
      <c r="P5307" s="4">
        <v>9</v>
      </c>
      <c r="Q5307" s="4">
        <v>9</v>
      </c>
      <c r="R5307" s="4">
        <v>9</v>
      </c>
      <c r="S5307" s="4">
        <f t="shared" si="82"/>
        <v>0</v>
      </c>
    </row>
    <row r="5308" spans="1:19">
      <c r="A5308">
        <v>19940712</v>
      </c>
      <c r="B5308">
        <v>0</v>
      </c>
      <c r="C5308" s="4">
        <v>0</v>
      </c>
      <c r="D5308">
        <v>0</v>
      </c>
      <c r="E5308">
        <v>0</v>
      </c>
      <c r="F5308">
        <v>0</v>
      </c>
      <c r="G5308">
        <v>0</v>
      </c>
      <c r="H5308">
        <v>1</v>
      </c>
      <c r="I5308">
        <v>1</v>
      </c>
      <c r="J5308">
        <v>0</v>
      </c>
      <c r="K5308">
        <v>0</v>
      </c>
      <c r="L5308">
        <v>0</v>
      </c>
      <c r="M5308">
        <v>1</v>
      </c>
      <c r="N5308">
        <v>1</v>
      </c>
      <c r="O5308" s="4">
        <v>0</v>
      </c>
      <c r="P5308" s="4">
        <v>9</v>
      </c>
      <c r="Q5308" s="4">
        <v>9</v>
      </c>
      <c r="R5308" s="4">
        <v>9</v>
      </c>
      <c r="S5308" s="4">
        <f t="shared" si="82"/>
        <v>0</v>
      </c>
    </row>
    <row r="5309" spans="1:19">
      <c r="A5309">
        <v>19940713</v>
      </c>
      <c r="B5309">
        <v>0</v>
      </c>
      <c r="C5309" s="4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1</v>
      </c>
      <c r="J5309">
        <v>0</v>
      </c>
      <c r="K5309">
        <v>0</v>
      </c>
      <c r="L5309">
        <v>0</v>
      </c>
      <c r="M5309">
        <v>1</v>
      </c>
      <c r="N5309">
        <v>1</v>
      </c>
      <c r="O5309" s="4">
        <v>0</v>
      </c>
      <c r="P5309" s="4">
        <v>9</v>
      </c>
      <c r="Q5309" s="4">
        <v>9</v>
      </c>
      <c r="R5309" s="4">
        <v>9</v>
      </c>
      <c r="S5309" s="4">
        <f t="shared" si="82"/>
        <v>0</v>
      </c>
    </row>
    <row r="5310" spans="1:19">
      <c r="A5310">
        <v>19940714</v>
      </c>
      <c r="B5310">
        <v>0</v>
      </c>
      <c r="C5310" s="4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1</v>
      </c>
      <c r="J5310">
        <v>0</v>
      </c>
      <c r="K5310">
        <v>0</v>
      </c>
      <c r="L5310">
        <v>0</v>
      </c>
      <c r="M5310">
        <v>0</v>
      </c>
      <c r="N5310">
        <v>0</v>
      </c>
      <c r="O5310" s="4">
        <v>0</v>
      </c>
      <c r="P5310" s="4">
        <v>9</v>
      </c>
      <c r="Q5310" s="4">
        <v>9</v>
      </c>
      <c r="R5310" s="4">
        <v>9</v>
      </c>
      <c r="S5310" s="4">
        <f t="shared" si="82"/>
        <v>1</v>
      </c>
    </row>
    <row r="5311" spans="1:19">
      <c r="A5311">
        <v>19940715</v>
      </c>
      <c r="B5311">
        <v>0</v>
      </c>
      <c r="C5311" s="4">
        <v>0</v>
      </c>
      <c r="D5311">
        <v>0</v>
      </c>
      <c r="E5311">
        <v>0</v>
      </c>
      <c r="F5311">
        <v>0</v>
      </c>
      <c r="G5311">
        <v>0</v>
      </c>
      <c r="H5311">
        <v>1</v>
      </c>
      <c r="I5311">
        <v>1</v>
      </c>
      <c r="J5311">
        <v>0</v>
      </c>
      <c r="K5311">
        <v>0</v>
      </c>
      <c r="L5311">
        <v>0</v>
      </c>
      <c r="M5311">
        <v>0</v>
      </c>
      <c r="N5311">
        <v>0</v>
      </c>
      <c r="O5311" s="4">
        <v>0</v>
      </c>
      <c r="P5311" s="4">
        <v>9</v>
      </c>
      <c r="Q5311" s="4">
        <v>9</v>
      </c>
      <c r="R5311" s="4">
        <v>9</v>
      </c>
      <c r="S5311" s="4">
        <f t="shared" si="82"/>
        <v>0</v>
      </c>
    </row>
    <row r="5312" spans="1:19">
      <c r="A5312">
        <v>19940716</v>
      </c>
      <c r="B5312">
        <v>0</v>
      </c>
      <c r="C5312" s="4">
        <v>0</v>
      </c>
      <c r="D5312">
        <v>0</v>
      </c>
      <c r="E5312">
        <v>0</v>
      </c>
      <c r="F5312">
        <v>0</v>
      </c>
      <c r="G5312">
        <v>0</v>
      </c>
      <c r="H5312">
        <v>1</v>
      </c>
      <c r="I5312">
        <v>1</v>
      </c>
      <c r="J5312">
        <v>0</v>
      </c>
      <c r="K5312">
        <v>0</v>
      </c>
      <c r="L5312">
        <v>0</v>
      </c>
      <c r="M5312">
        <v>0</v>
      </c>
      <c r="N5312">
        <v>0</v>
      </c>
      <c r="O5312" s="4">
        <v>0</v>
      </c>
      <c r="P5312" s="4">
        <v>9</v>
      </c>
      <c r="Q5312" s="4">
        <v>9</v>
      </c>
      <c r="R5312" s="4">
        <v>9</v>
      </c>
      <c r="S5312" s="4">
        <f t="shared" si="82"/>
        <v>0</v>
      </c>
    </row>
    <row r="5313" spans="1:19">
      <c r="A5313">
        <v>19940717</v>
      </c>
      <c r="B5313">
        <v>0</v>
      </c>
      <c r="C5313" s="4">
        <v>0</v>
      </c>
      <c r="D5313">
        <v>0</v>
      </c>
      <c r="E5313">
        <v>0</v>
      </c>
      <c r="F5313">
        <v>0</v>
      </c>
      <c r="G5313">
        <v>0</v>
      </c>
      <c r="H5313">
        <v>1</v>
      </c>
      <c r="I5313">
        <v>1</v>
      </c>
      <c r="J5313">
        <v>0</v>
      </c>
      <c r="K5313">
        <v>0</v>
      </c>
      <c r="L5313">
        <v>0</v>
      </c>
      <c r="M5313">
        <v>0</v>
      </c>
      <c r="N5313">
        <v>0</v>
      </c>
      <c r="O5313" s="4">
        <v>0</v>
      </c>
      <c r="P5313" s="4">
        <v>9</v>
      </c>
      <c r="Q5313" s="4">
        <v>9</v>
      </c>
      <c r="R5313" s="4">
        <v>9</v>
      </c>
      <c r="S5313" s="4">
        <f t="shared" si="82"/>
        <v>0</v>
      </c>
    </row>
    <row r="5314" spans="1:19">
      <c r="A5314">
        <v>19940718</v>
      </c>
      <c r="B5314">
        <v>0</v>
      </c>
      <c r="C5314" s="4">
        <v>0</v>
      </c>
      <c r="D5314">
        <v>0</v>
      </c>
      <c r="E5314">
        <v>0</v>
      </c>
      <c r="F5314">
        <v>0</v>
      </c>
      <c r="G5314">
        <v>0</v>
      </c>
      <c r="H5314">
        <v>1</v>
      </c>
      <c r="I5314">
        <v>1</v>
      </c>
      <c r="J5314">
        <v>0</v>
      </c>
      <c r="K5314">
        <v>0</v>
      </c>
      <c r="L5314">
        <v>0</v>
      </c>
      <c r="M5314">
        <v>1</v>
      </c>
      <c r="N5314">
        <v>0</v>
      </c>
      <c r="O5314" s="4">
        <v>0</v>
      </c>
      <c r="P5314" s="4">
        <v>9</v>
      </c>
      <c r="Q5314" s="4">
        <v>9</v>
      </c>
      <c r="R5314" s="4">
        <v>9</v>
      </c>
      <c r="S5314" s="4">
        <f t="shared" si="82"/>
        <v>0</v>
      </c>
    </row>
    <row r="5315" spans="1:19">
      <c r="A5315">
        <v>19940719</v>
      </c>
      <c r="B5315">
        <v>0</v>
      </c>
      <c r="C5315" s="4">
        <v>0</v>
      </c>
      <c r="D5315">
        <v>0</v>
      </c>
      <c r="E5315">
        <v>0</v>
      </c>
      <c r="F5315">
        <v>1</v>
      </c>
      <c r="G5315">
        <v>1</v>
      </c>
      <c r="H5315">
        <v>1</v>
      </c>
      <c r="I5315">
        <v>1</v>
      </c>
      <c r="J5315">
        <v>0</v>
      </c>
      <c r="K5315">
        <v>0</v>
      </c>
      <c r="L5315">
        <v>0</v>
      </c>
      <c r="M5315">
        <v>1</v>
      </c>
      <c r="N5315">
        <v>1</v>
      </c>
      <c r="O5315" s="4">
        <v>0</v>
      </c>
      <c r="P5315" s="4">
        <v>9</v>
      </c>
      <c r="Q5315" s="4">
        <v>9</v>
      </c>
      <c r="R5315" s="4">
        <v>9</v>
      </c>
      <c r="S5315" s="4">
        <f t="shared" ref="S5315:S5378" si="83">IF(B5315+H5315+J5315+K5315+M5315&gt;0,0,1)</f>
        <v>0</v>
      </c>
    </row>
    <row r="5316" spans="1:19">
      <c r="A5316">
        <v>19940720</v>
      </c>
      <c r="B5316">
        <v>0</v>
      </c>
      <c r="C5316" s="4">
        <v>0</v>
      </c>
      <c r="D5316">
        <v>0</v>
      </c>
      <c r="E5316">
        <v>0</v>
      </c>
      <c r="F5316">
        <v>0</v>
      </c>
      <c r="G5316">
        <v>1</v>
      </c>
      <c r="H5316">
        <v>1</v>
      </c>
      <c r="I5316">
        <v>1</v>
      </c>
      <c r="J5316">
        <v>0</v>
      </c>
      <c r="K5316">
        <v>0</v>
      </c>
      <c r="L5316">
        <v>0</v>
      </c>
      <c r="M5316">
        <v>1</v>
      </c>
      <c r="N5316">
        <v>1</v>
      </c>
      <c r="O5316" s="4">
        <v>0</v>
      </c>
      <c r="P5316" s="4">
        <v>9</v>
      </c>
      <c r="Q5316" s="4">
        <v>9</v>
      </c>
      <c r="R5316" s="4">
        <v>9</v>
      </c>
      <c r="S5316" s="4">
        <f t="shared" si="83"/>
        <v>0</v>
      </c>
    </row>
    <row r="5317" spans="1:19">
      <c r="A5317">
        <v>19940721</v>
      </c>
      <c r="B5317">
        <v>0</v>
      </c>
      <c r="C5317" s="4">
        <v>0</v>
      </c>
      <c r="D5317">
        <v>0</v>
      </c>
      <c r="E5317">
        <v>0</v>
      </c>
      <c r="F5317">
        <v>0</v>
      </c>
      <c r="G5317">
        <v>0</v>
      </c>
      <c r="H5317">
        <v>1</v>
      </c>
      <c r="I5317">
        <v>1</v>
      </c>
      <c r="J5317">
        <v>0</v>
      </c>
      <c r="K5317">
        <v>0</v>
      </c>
      <c r="L5317">
        <v>0</v>
      </c>
      <c r="M5317">
        <v>1</v>
      </c>
      <c r="N5317">
        <v>1</v>
      </c>
      <c r="O5317" s="4">
        <v>0</v>
      </c>
      <c r="P5317" s="4">
        <v>9</v>
      </c>
      <c r="Q5317" s="4">
        <v>9</v>
      </c>
      <c r="R5317" s="4">
        <v>9</v>
      </c>
      <c r="S5317" s="4">
        <f t="shared" si="83"/>
        <v>0</v>
      </c>
    </row>
    <row r="5318" spans="1:19">
      <c r="A5318">
        <v>19940722</v>
      </c>
      <c r="B5318">
        <v>0</v>
      </c>
      <c r="C5318" s="4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1</v>
      </c>
      <c r="J5318">
        <v>0</v>
      </c>
      <c r="K5318">
        <v>0</v>
      </c>
      <c r="L5318">
        <v>0</v>
      </c>
      <c r="M5318">
        <v>1</v>
      </c>
      <c r="N5318">
        <v>1</v>
      </c>
      <c r="O5318" s="4">
        <v>0</v>
      </c>
      <c r="P5318" s="4">
        <v>9</v>
      </c>
      <c r="Q5318" s="4">
        <v>9</v>
      </c>
      <c r="R5318" s="4">
        <v>9</v>
      </c>
      <c r="S5318" s="4">
        <f t="shared" si="83"/>
        <v>0</v>
      </c>
    </row>
    <row r="5319" spans="1:19">
      <c r="A5319">
        <v>19940723</v>
      </c>
      <c r="B5319">
        <v>0</v>
      </c>
      <c r="C5319" s="4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1</v>
      </c>
      <c r="J5319">
        <v>0</v>
      </c>
      <c r="K5319">
        <v>0</v>
      </c>
      <c r="L5319">
        <v>0</v>
      </c>
      <c r="M5319">
        <v>1</v>
      </c>
      <c r="N5319">
        <v>1</v>
      </c>
      <c r="O5319" s="4">
        <v>0</v>
      </c>
      <c r="P5319" s="4">
        <v>9</v>
      </c>
      <c r="Q5319" s="4">
        <v>9</v>
      </c>
      <c r="R5319" s="4">
        <v>9</v>
      </c>
      <c r="S5319" s="4">
        <f t="shared" si="83"/>
        <v>0</v>
      </c>
    </row>
    <row r="5320" spans="1:19">
      <c r="A5320">
        <v>19940724</v>
      </c>
      <c r="B5320">
        <v>0</v>
      </c>
      <c r="C5320" s="4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1</v>
      </c>
      <c r="J5320">
        <v>0</v>
      </c>
      <c r="K5320">
        <v>0</v>
      </c>
      <c r="L5320">
        <v>0</v>
      </c>
      <c r="M5320">
        <v>1</v>
      </c>
      <c r="N5320">
        <v>1</v>
      </c>
      <c r="O5320" s="4">
        <v>0</v>
      </c>
      <c r="P5320" s="4">
        <v>9</v>
      </c>
      <c r="Q5320" s="4">
        <v>9</v>
      </c>
      <c r="R5320" s="4">
        <v>9</v>
      </c>
      <c r="S5320" s="4">
        <f t="shared" si="83"/>
        <v>0</v>
      </c>
    </row>
    <row r="5321" spans="1:19">
      <c r="A5321">
        <v>19940725</v>
      </c>
      <c r="B5321">
        <v>0</v>
      </c>
      <c r="C5321" s="4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1</v>
      </c>
      <c r="J5321">
        <v>0</v>
      </c>
      <c r="K5321">
        <v>0</v>
      </c>
      <c r="L5321">
        <v>0</v>
      </c>
      <c r="M5321">
        <v>1</v>
      </c>
      <c r="N5321">
        <v>1</v>
      </c>
      <c r="O5321" s="4">
        <v>0</v>
      </c>
      <c r="P5321" s="4">
        <v>9</v>
      </c>
      <c r="Q5321" s="4">
        <v>9</v>
      </c>
      <c r="R5321" s="4">
        <v>9</v>
      </c>
      <c r="S5321" s="4">
        <f t="shared" si="83"/>
        <v>0</v>
      </c>
    </row>
    <row r="5322" spans="1:19">
      <c r="A5322">
        <v>19940726</v>
      </c>
      <c r="B5322">
        <v>0</v>
      </c>
      <c r="C5322" s="4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1</v>
      </c>
      <c r="J5322">
        <v>0</v>
      </c>
      <c r="K5322">
        <v>0</v>
      </c>
      <c r="L5322">
        <v>0</v>
      </c>
      <c r="M5322">
        <v>1</v>
      </c>
      <c r="N5322">
        <v>1</v>
      </c>
      <c r="O5322" s="4">
        <v>0</v>
      </c>
      <c r="P5322" s="4">
        <v>9</v>
      </c>
      <c r="Q5322" s="4">
        <v>9</v>
      </c>
      <c r="R5322" s="4">
        <v>9</v>
      </c>
      <c r="S5322" s="4">
        <f t="shared" si="83"/>
        <v>0</v>
      </c>
    </row>
    <row r="5323" spans="1:19">
      <c r="A5323">
        <v>19940727</v>
      </c>
      <c r="B5323">
        <v>0</v>
      </c>
      <c r="C5323" s="4">
        <v>0</v>
      </c>
      <c r="D5323">
        <v>0</v>
      </c>
      <c r="E5323">
        <v>0</v>
      </c>
      <c r="F5323">
        <v>0</v>
      </c>
      <c r="G5323">
        <v>0</v>
      </c>
      <c r="H5323">
        <v>1</v>
      </c>
      <c r="I5323">
        <v>1</v>
      </c>
      <c r="J5323">
        <v>0</v>
      </c>
      <c r="K5323">
        <v>0</v>
      </c>
      <c r="L5323">
        <v>0</v>
      </c>
      <c r="M5323">
        <v>1</v>
      </c>
      <c r="N5323">
        <v>0</v>
      </c>
      <c r="O5323" s="4">
        <v>0</v>
      </c>
      <c r="P5323" s="4">
        <v>9</v>
      </c>
      <c r="Q5323" s="4">
        <v>9</v>
      </c>
      <c r="R5323" s="4">
        <v>9</v>
      </c>
      <c r="S5323" s="4">
        <f t="shared" si="83"/>
        <v>0</v>
      </c>
    </row>
    <row r="5324" spans="1:19">
      <c r="A5324">
        <v>19940728</v>
      </c>
      <c r="B5324">
        <v>0</v>
      </c>
      <c r="C5324" s="4">
        <v>0</v>
      </c>
      <c r="D5324">
        <v>0</v>
      </c>
      <c r="E5324">
        <v>0</v>
      </c>
      <c r="F5324">
        <v>0</v>
      </c>
      <c r="G5324">
        <v>0</v>
      </c>
      <c r="H5324">
        <v>1</v>
      </c>
      <c r="I5324">
        <v>1</v>
      </c>
      <c r="J5324">
        <v>0</v>
      </c>
      <c r="K5324">
        <v>0</v>
      </c>
      <c r="L5324">
        <v>0</v>
      </c>
      <c r="M5324">
        <v>0</v>
      </c>
      <c r="N5324">
        <v>0</v>
      </c>
      <c r="O5324" s="4">
        <v>0</v>
      </c>
      <c r="P5324" s="4">
        <v>9</v>
      </c>
      <c r="Q5324" s="4">
        <v>9</v>
      </c>
      <c r="R5324" s="4">
        <v>9</v>
      </c>
      <c r="S5324" s="4">
        <f t="shared" si="83"/>
        <v>0</v>
      </c>
    </row>
    <row r="5325" spans="1:19">
      <c r="A5325">
        <v>19940729</v>
      </c>
      <c r="B5325">
        <v>0</v>
      </c>
      <c r="C5325" s="4">
        <v>0</v>
      </c>
      <c r="D5325">
        <v>0</v>
      </c>
      <c r="E5325">
        <v>0</v>
      </c>
      <c r="F5325">
        <v>0</v>
      </c>
      <c r="G5325">
        <v>0</v>
      </c>
      <c r="H5325">
        <v>1</v>
      </c>
      <c r="I5325">
        <v>1</v>
      </c>
      <c r="J5325">
        <v>0</v>
      </c>
      <c r="K5325">
        <v>0</v>
      </c>
      <c r="L5325">
        <v>0</v>
      </c>
      <c r="M5325">
        <v>0</v>
      </c>
      <c r="N5325">
        <v>0</v>
      </c>
      <c r="O5325" s="4">
        <v>0</v>
      </c>
      <c r="P5325" s="4">
        <v>9</v>
      </c>
      <c r="Q5325" s="4">
        <v>9</v>
      </c>
      <c r="R5325" s="4">
        <v>9</v>
      </c>
      <c r="S5325" s="4">
        <f t="shared" si="83"/>
        <v>0</v>
      </c>
    </row>
    <row r="5326" spans="1:19">
      <c r="A5326">
        <v>19940730</v>
      </c>
      <c r="B5326">
        <v>0</v>
      </c>
      <c r="C5326" s="4">
        <v>0</v>
      </c>
      <c r="D5326">
        <v>0</v>
      </c>
      <c r="E5326">
        <v>0</v>
      </c>
      <c r="F5326">
        <v>0</v>
      </c>
      <c r="G5326">
        <v>0</v>
      </c>
      <c r="H5326">
        <v>1</v>
      </c>
      <c r="I5326">
        <v>1</v>
      </c>
      <c r="J5326">
        <v>0</v>
      </c>
      <c r="K5326">
        <v>0</v>
      </c>
      <c r="L5326">
        <v>0</v>
      </c>
      <c r="M5326">
        <v>1</v>
      </c>
      <c r="N5326">
        <v>1</v>
      </c>
      <c r="O5326" s="4">
        <v>0</v>
      </c>
      <c r="P5326" s="4">
        <v>9</v>
      </c>
      <c r="Q5326" s="4">
        <v>9</v>
      </c>
      <c r="R5326" s="4">
        <v>9</v>
      </c>
      <c r="S5326" s="4">
        <f t="shared" si="83"/>
        <v>0</v>
      </c>
    </row>
    <row r="5327" spans="1:19">
      <c r="A5327">
        <v>19940731</v>
      </c>
      <c r="B5327">
        <v>0</v>
      </c>
      <c r="C5327" s="4">
        <v>0</v>
      </c>
      <c r="D5327">
        <v>0</v>
      </c>
      <c r="E5327">
        <v>0</v>
      </c>
      <c r="F5327">
        <v>0</v>
      </c>
      <c r="G5327">
        <v>0</v>
      </c>
      <c r="H5327">
        <v>1</v>
      </c>
      <c r="I5327">
        <v>1</v>
      </c>
      <c r="J5327">
        <v>0</v>
      </c>
      <c r="K5327">
        <v>0</v>
      </c>
      <c r="L5327">
        <v>0</v>
      </c>
      <c r="M5327">
        <v>1</v>
      </c>
      <c r="N5327">
        <v>0</v>
      </c>
      <c r="O5327" s="4">
        <v>0</v>
      </c>
      <c r="P5327" s="4">
        <v>9</v>
      </c>
      <c r="Q5327" s="4">
        <v>9</v>
      </c>
      <c r="R5327" s="4">
        <v>9</v>
      </c>
      <c r="S5327" s="4">
        <f t="shared" si="83"/>
        <v>0</v>
      </c>
    </row>
    <row r="5328" spans="1:19">
      <c r="A5328">
        <v>19940801</v>
      </c>
      <c r="B5328">
        <v>0</v>
      </c>
      <c r="C5328" s="4">
        <v>0</v>
      </c>
      <c r="D5328">
        <v>0</v>
      </c>
      <c r="E5328">
        <v>0</v>
      </c>
      <c r="F5328">
        <v>0</v>
      </c>
      <c r="G5328">
        <v>0</v>
      </c>
      <c r="H5328">
        <v>1</v>
      </c>
      <c r="I5328">
        <v>1</v>
      </c>
      <c r="J5328">
        <v>0</v>
      </c>
      <c r="K5328">
        <v>0</v>
      </c>
      <c r="L5328">
        <v>0</v>
      </c>
      <c r="M5328">
        <v>1</v>
      </c>
      <c r="N5328">
        <v>0</v>
      </c>
      <c r="O5328" s="4">
        <v>0</v>
      </c>
      <c r="P5328" s="4">
        <v>9</v>
      </c>
      <c r="Q5328" s="4">
        <v>9</v>
      </c>
      <c r="R5328" s="4">
        <v>9</v>
      </c>
      <c r="S5328" s="4">
        <f t="shared" si="83"/>
        <v>0</v>
      </c>
    </row>
    <row r="5329" spans="1:19">
      <c r="A5329">
        <v>19940802</v>
      </c>
      <c r="B5329">
        <v>0</v>
      </c>
      <c r="C5329" s="4">
        <v>1</v>
      </c>
      <c r="D5329">
        <v>0</v>
      </c>
      <c r="E5329">
        <v>0</v>
      </c>
      <c r="F5329">
        <v>0</v>
      </c>
      <c r="G5329">
        <v>1</v>
      </c>
      <c r="H5329">
        <v>1</v>
      </c>
      <c r="I5329">
        <v>1</v>
      </c>
      <c r="J5329">
        <v>0</v>
      </c>
      <c r="K5329">
        <v>0</v>
      </c>
      <c r="L5329">
        <v>0</v>
      </c>
      <c r="M5329">
        <v>1</v>
      </c>
      <c r="N5329">
        <v>0</v>
      </c>
      <c r="O5329" s="4">
        <v>0</v>
      </c>
      <c r="P5329" s="4">
        <v>9</v>
      </c>
      <c r="Q5329" s="4">
        <v>9</v>
      </c>
      <c r="R5329" s="4">
        <v>9</v>
      </c>
      <c r="S5329" s="4">
        <f t="shared" si="83"/>
        <v>0</v>
      </c>
    </row>
    <row r="5330" spans="1:19">
      <c r="A5330">
        <v>19940803</v>
      </c>
      <c r="B5330">
        <v>0</v>
      </c>
      <c r="C5330" s="4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0</v>
      </c>
      <c r="K5330">
        <v>0</v>
      </c>
      <c r="L5330">
        <v>0</v>
      </c>
      <c r="M5330">
        <v>1</v>
      </c>
      <c r="N5330">
        <v>1</v>
      </c>
      <c r="O5330" s="4">
        <v>0</v>
      </c>
      <c r="P5330" s="4">
        <v>9</v>
      </c>
      <c r="Q5330" s="4">
        <v>9</v>
      </c>
      <c r="R5330" s="4">
        <v>9</v>
      </c>
      <c r="S5330" s="4">
        <f t="shared" si="83"/>
        <v>0</v>
      </c>
    </row>
    <row r="5331" spans="1:19">
      <c r="A5331">
        <v>19940804</v>
      </c>
      <c r="B5331">
        <v>0</v>
      </c>
      <c r="C5331" s="4">
        <v>1</v>
      </c>
      <c r="D5331">
        <v>0</v>
      </c>
      <c r="E5331">
        <v>0</v>
      </c>
      <c r="F5331">
        <v>1</v>
      </c>
      <c r="G5331">
        <v>1</v>
      </c>
      <c r="H5331">
        <v>1</v>
      </c>
      <c r="I5331">
        <v>1</v>
      </c>
      <c r="J5331">
        <v>0</v>
      </c>
      <c r="K5331">
        <v>0</v>
      </c>
      <c r="L5331">
        <v>0</v>
      </c>
      <c r="M5331">
        <v>1</v>
      </c>
      <c r="N5331">
        <v>1</v>
      </c>
      <c r="O5331" s="4">
        <v>0</v>
      </c>
      <c r="P5331" s="4">
        <v>9</v>
      </c>
      <c r="Q5331" s="4">
        <v>9</v>
      </c>
      <c r="R5331" s="4">
        <v>9</v>
      </c>
      <c r="S5331" s="4">
        <f t="shared" si="83"/>
        <v>0</v>
      </c>
    </row>
    <row r="5332" spans="1:19">
      <c r="A5332">
        <v>19940805</v>
      </c>
      <c r="B5332">
        <v>0</v>
      </c>
      <c r="C5332" s="4">
        <v>0</v>
      </c>
      <c r="D5332">
        <v>0</v>
      </c>
      <c r="E5332">
        <v>0</v>
      </c>
      <c r="F5332">
        <v>0</v>
      </c>
      <c r="G5332">
        <v>0</v>
      </c>
      <c r="H5332">
        <v>1</v>
      </c>
      <c r="I5332">
        <v>1</v>
      </c>
      <c r="J5332">
        <v>0</v>
      </c>
      <c r="K5332">
        <v>0</v>
      </c>
      <c r="L5332">
        <v>0</v>
      </c>
      <c r="M5332">
        <v>1</v>
      </c>
      <c r="N5332">
        <v>1</v>
      </c>
      <c r="O5332" s="4">
        <v>0</v>
      </c>
      <c r="P5332" s="4">
        <v>9</v>
      </c>
      <c r="Q5332" s="4">
        <v>9</v>
      </c>
      <c r="R5332" s="4">
        <v>9</v>
      </c>
      <c r="S5332" s="4">
        <f t="shared" si="83"/>
        <v>0</v>
      </c>
    </row>
    <row r="5333" spans="1:19">
      <c r="A5333">
        <v>19940806</v>
      </c>
      <c r="B5333">
        <v>0</v>
      </c>
      <c r="C5333" s="4">
        <v>1</v>
      </c>
      <c r="D5333">
        <v>0</v>
      </c>
      <c r="E5333">
        <v>0</v>
      </c>
      <c r="F5333">
        <v>0</v>
      </c>
      <c r="G5333">
        <v>1</v>
      </c>
      <c r="H5333">
        <v>1</v>
      </c>
      <c r="I5333">
        <v>1</v>
      </c>
      <c r="J5333">
        <v>0</v>
      </c>
      <c r="K5333">
        <v>0</v>
      </c>
      <c r="L5333">
        <v>0</v>
      </c>
      <c r="M5333">
        <v>1</v>
      </c>
      <c r="N5333">
        <v>1</v>
      </c>
      <c r="O5333" s="4">
        <v>0</v>
      </c>
      <c r="P5333" s="4">
        <v>9</v>
      </c>
      <c r="Q5333" s="4">
        <v>9</v>
      </c>
      <c r="R5333" s="4">
        <v>9</v>
      </c>
      <c r="S5333" s="4">
        <f t="shared" si="83"/>
        <v>0</v>
      </c>
    </row>
    <row r="5334" spans="1:19">
      <c r="A5334">
        <v>19940807</v>
      </c>
      <c r="B5334">
        <v>0</v>
      </c>
      <c r="C5334" s="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0</v>
      </c>
      <c r="K5334">
        <v>0</v>
      </c>
      <c r="L5334">
        <v>0</v>
      </c>
      <c r="M5334">
        <v>1</v>
      </c>
      <c r="N5334">
        <v>1</v>
      </c>
      <c r="O5334" s="4">
        <v>0</v>
      </c>
      <c r="P5334" s="4">
        <v>9</v>
      </c>
      <c r="Q5334" s="4">
        <v>9</v>
      </c>
      <c r="R5334" s="4">
        <v>9</v>
      </c>
      <c r="S5334" s="4">
        <f t="shared" si="83"/>
        <v>0</v>
      </c>
    </row>
    <row r="5335" spans="1:19">
      <c r="A5335">
        <v>19940808</v>
      </c>
      <c r="B5335">
        <v>0</v>
      </c>
      <c r="C5335" s="4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0</v>
      </c>
      <c r="K5335">
        <v>0</v>
      </c>
      <c r="L5335">
        <v>0</v>
      </c>
      <c r="M5335">
        <v>1</v>
      </c>
      <c r="N5335">
        <v>1</v>
      </c>
      <c r="O5335" s="4">
        <v>0</v>
      </c>
      <c r="P5335" s="4">
        <v>9</v>
      </c>
      <c r="Q5335" s="4">
        <v>9</v>
      </c>
      <c r="R5335" s="4">
        <v>9</v>
      </c>
      <c r="S5335" s="4">
        <f t="shared" si="83"/>
        <v>0</v>
      </c>
    </row>
    <row r="5336" spans="1:19">
      <c r="A5336">
        <v>19940809</v>
      </c>
      <c r="B5336">
        <v>0</v>
      </c>
      <c r="C5336" s="4">
        <v>0</v>
      </c>
      <c r="D5336">
        <v>0</v>
      </c>
      <c r="E5336">
        <v>0</v>
      </c>
      <c r="F5336">
        <v>0</v>
      </c>
      <c r="G5336">
        <v>1</v>
      </c>
      <c r="H5336">
        <v>1</v>
      </c>
      <c r="I5336">
        <v>1</v>
      </c>
      <c r="J5336">
        <v>0</v>
      </c>
      <c r="K5336">
        <v>0</v>
      </c>
      <c r="L5336">
        <v>0</v>
      </c>
      <c r="M5336">
        <v>1</v>
      </c>
      <c r="N5336">
        <v>1</v>
      </c>
      <c r="O5336" s="4">
        <v>0</v>
      </c>
      <c r="P5336" s="4">
        <v>9</v>
      </c>
      <c r="Q5336" s="4">
        <v>9</v>
      </c>
      <c r="R5336" s="4">
        <v>9</v>
      </c>
      <c r="S5336" s="4">
        <f t="shared" si="83"/>
        <v>0</v>
      </c>
    </row>
    <row r="5337" spans="1:19">
      <c r="A5337">
        <v>19940810</v>
      </c>
      <c r="B5337">
        <v>0</v>
      </c>
      <c r="C5337" s="4">
        <v>0</v>
      </c>
      <c r="D5337">
        <v>0</v>
      </c>
      <c r="E5337">
        <v>0</v>
      </c>
      <c r="F5337">
        <v>0</v>
      </c>
      <c r="G5337">
        <v>0</v>
      </c>
      <c r="H5337">
        <v>1</v>
      </c>
      <c r="I5337">
        <v>1</v>
      </c>
      <c r="J5337">
        <v>0</v>
      </c>
      <c r="K5337">
        <v>0</v>
      </c>
      <c r="L5337">
        <v>0</v>
      </c>
      <c r="M5337">
        <v>1</v>
      </c>
      <c r="N5337">
        <v>1</v>
      </c>
      <c r="O5337" s="4">
        <v>0</v>
      </c>
      <c r="P5337" s="4">
        <v>9</v>
      </c>
      <c r="Q5337" s="4">
        <v>9</v>
      </c>
      <c r="R5337" s="4">
        <v>9</v>
      </c>
      <c r="S5337" s="4">
        <f t="shared" si="83"/>
        <v>0</v>
      </c>
    </row>
    <row r="5338" spans="1:19">
      <c r="A5338">
        <v>19940811</v>
      </c>
      <c r="B5338">
        <v>0</v>
      </c>
      <c r="C5338" s="4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1</v>
      </c>
      <c r="J5338">
        <v>0</v>
      </c>
      <c r="K5338">
        <v>0</v>
      </c>
      <c r="L5338">
        <v>0</v>
      </c>
      <c r="M5338">
        <v>1</v>
      </c>
      <c r="N5338">
        <v>1</v>
      </c>
      <c r="O5338" s="4">
        <v>0</v>
      </c>
      <c r="P5338" s="4">
        <v>9</v>
      </c>
      <c r="Q5338" s="4">
        <v>9</v>
      </c>
      <c r="R5338" s="4">
        <v>9</v>
      </c>
      <c r="S5338" s="4">
        <f t="shared" si="83"/>
        <v>0</v>
      </c>
    </row>
    <row r="5339" spans="1:19">
      <c r="A5339">
        <v>19940812</v>
      </c>
      <c r="B5339">
        <v>0</v>
      </c>
      <c r="C5339" s="4">
        <v>0</v>
      </c>
      <c r="D5339">
        <v>0</v>
      </c>
      <c r="E5339">
        <v>0</v>
      </c>
      <c r="F5339">
        <v>0</v>
      </c>
      <c r="G5339">
        <v>0</v>
      </c>
      <c r="H5339">
        <v>1</v>
      </c>
      <c r="I5339">
        <v>1</v>
      </c>
      <c r="J5339">
        <v>0</v>
      </c>
      <c r="K5339">
        <v>0</v>
      </c>
      <c r="L5339">
        <v>0</v>
      </c>
      <c r="M5339">
        <v>1</v>
      </c>
      <c r="N5339">
        <v>1</v>
      </c>
      <c r="O5339" s="4">
        <v>0</v>
      </c>
      <c r="P5339" s="4">
        <v>9</v>
      </c>
      <c r="Q5339" s="4">
        <v>9</v>
      </c>
      <c r="R5339" s="4">
        <v>9</v>
      </c>
      <c r="S5339" s="4">
        <f t="shared" si="83"/>
        <v>0</v>
      </c>
    </row>
    <row r="5340" spans="1:19">
      <c r="A5340">
        <v>19940813</v>
      </c>
      <c r="B5340">
        <v>0</v>
      </c>
      <c r="C5340" s="4">
        <v>0</v>
      </c>
      <c r="D5340">
        <v>0</v>
      </c>
      <c r="E5340">
        <v>0</v>
      </c>
      <c r="F5340">
        <v>0</v>
      </c>
      <c r="G5340">
        <v>0</v>
      </c>
      <c r="H5340">
        <v>1</v>
      </c>
      <c r="I5340">
        <v>1</v>
      </c>
      <c r="J5340">
        <v>0</v>
      </c>
      <c r="K5340">
        <v>0</v>
      </c>
      <c r="L5340">
        <v>0</v>
      </c>
      <c r="M5340">
        <v>1</v>
      </c>
      <c r="N5340">
        <v>1</v>
      </c>
      <c r="O5340" s="4">
        <v>0</v>
      </c>
      <c r="P5340" s="4">
        <v>9</v>
      </c>
      <c r="Q5340" s="4">
        <v>9</v>
      </c>
      <c r="R5340" s="4">
        <v>9</v>
      </c>
      <c r="S5340" s="4">
        <f t="shared" si="83"/>
        <v>0</v>
      </c>
    </row>
    <row r="5341" spans="1:19">
      <c r="A5341">
        <v>19940814</v>
      </c>
      <c r="B5341">
        <v>0</v>
      </c>
      <c r="C5341" s="4">
        <v>0</v>
      </c>
      <c r="D5341">
        <v>0</v>
      </c>
      <c r="E5341">
        <v>0</v>
      </c>
      <c r="F5341">
        <v>0</v>
      </c>
      <c r="G5341">
        <v>0</v>
      </c>
      <c r="H5341">
        <v>1</v>
      </c>
      <c r="I5341">
        <v>1</v>
      </c>
      <c r="J5341">
        <v>0</v>
      </c>
      <c r="K5341">
        <v>0</v>
      </c>
      <c r="L5341">
        <v>0</v>
      </c>
      <c r="M5341">
        <v>1</v>
      </c>
      <c r="N5341">
        <v>1</v>
      </c>
      <c r="O5341" s="4">
        <v>0</v>
      </c>
      <c r="P5341" s="4">
        <v>9</v>
      </c>
      <c r="Q5341" s="4">
        <v>9</v>
      </c>
      <c r="R5341" s="4">
        <v>9</v>
      </c>
      <c r="S5341" s="4">
        <f t="shared" si="83"/>
        <v>0</v>
      </c>
    </row>
    <row r="5342" spans="1:19">
      <c r="A5342">
        <v>19940815</v>
      </c>
      <c r="B5342">
        <v>0</v>
      </c>
      <c r="C5342" s="4">
        <v>0</v>
      </c>
      <c r="D5342">
        <v>0</v>
      </c>
      <c r="E5342">
        <v>0</v>
      </c>
      <c r="F5342">
        <v>0</v>
      </c>
      <c r="G5342">
        <v>0</v>
      </c>
      <c r="H5342">
        <v>1</v>
      </c>
      <c r="I5342">
        <v>1</v>
      </c>
      <c r="J5342">
        <v>0</v>
      </c>
      <c r="K5342">
        <v>0</v>
      </c>
      <c r="L5342">
        <v>0</v>
      </c>
      <c r="M5342">
        <v>1</v>
      </c>
      <c r="N5342">
        <v>1</v>
      </c>
      <c r="O5342" s="4">
        <v>0</v>
      </c>
      <c r="P5342" s="4">
        <v>9</v>
      </c>
      <c r="Q5342" s="4">
        <v>9</v>
      </c>
      <c r="R5342" s="4">
        <v>9</v>
      </c>
      <c r="S5342" s="4">
        <f t="shared" si="83"/>
        <v>0</v>
      </c>
    </row>
    <row r="5343" spans="1:19">
      <c r="A5343">
        <v>19940816</v>
      </c>
      <c r="B5343">
        <v>0</v>
      </c>
      <c r="C5343" s="4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1</v>
      </c>
      <c r="J5343">
        <v>0</v>
      </c>
      <c r="K5343">
        <v>0</v>
      </c>
      <c r="L5343">
        <v>0</v>
      </c>
      <c r="M5343">
        <v>1</v>
      </c>
      <c r="N5343">
        <v>1</v>
      </c>
      <c r="O5343" s="4">
        <v>0</v>
      </c>
      <c r="P5343" s="4">
        <v>9</v>
      </c>
      <c r="Q5343" s="4">
        <v>9</v>
      </c>
      <c r="R5343" s="4">
        <v>9</v>
      </c>
      <c r="S5343" s="4">
        <f t="shared" si="83"/>
        <v>0</v>
      </c>
    </row>
    <row r="5344" spans="1:19">
      <c r="A5344">
        <v>19940817</v>
      </c>
      <c r="B5344">
        <v>0</v>
      </c>
      <c r="C5344" s="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1</v>
      </c>
      <c r="J5344">
        <v>0</v>
      </c>
      <c r="K5344">
        <v>0</v>
      </c>
      <c r="L5344">
        <v>0</v>
      </c>
      <c r="M5344">
        <v>1</v>
      </c>
      <c r="N5344">
        <v>0</v>
      </c>
      <c r="O5344" s="4">
        <v>0</v>
      </c>
      <c r="P5344" s="4">
        <v>9</v>
      </c>
      <c r="Q5344" s="4">
        <v>9</v>
      </c>
      <c r="R5344" s="4">
        <v>9</v>
      </c>
      <c r="S5344" s="4">
        <f t="shared" si="83"/>
        <v>0</v>
      </c>
    </row>
    <row r="5345" spans="1:19">
      <c r="A5345">
        <v>19940818</v>
      </c>
      <c r="B5345">
        <v>0</v>
      </c>
      <c r="C5345" s="4">
        <v>1</v>
      </c>
      <c r="D5345">
        <v>0</v>
      </c>
      <c r="E5345">
        <v>0</v>
      </c>
      <c r="F5345">
        <v>0</v>
      </c>
      <c r="G5345">
        <v>0</v>
      </c>
      <c r="H5345">
        <v>1</v>
      </c>
      <c r="I5345">
        <v>1</v>
      </c>
      <c r="J5345">
        <v>0</v>
      </c>
      <c r="K5345">
        <v>0</v>
      </c>
      <c r="L5345">
        <v>0</v>
      </c>
      <c r="M5345">
        <v>1</v>
      </c>
      <c r="N5345">
        <v>0</v>
      </c>
      <c r="O5345" s="4">
        <v>0</v>
      </c>
      <c r="P5345" s="4">
        <v>9</v>
      </c>
      <c r="Q5345" s="4">
        <v>9</v>
      </c>
      <c r="R5345" s="4">
        <v>9</v>
      </c>
      <c r="S5345" s="4">
        <f t="shared" si="83"/>
        <v>0</v>
      </c>
    </row>
    <row r="5346" spans="1:19">
      <c r="A5346">
        <v>19940819</v>
      </c>
      <c r="B5346">
        <v>0</v>
      </c>
      <c r="C5346" s="4">
        <v>1</v>
      </c>
      <c r="D5346">
        <v>0</v>
      </c>
      <c r="E5346">
        <v>0</v>
      </c>
      <c r="F5346">
        <v>0</v>
      </c>
      <c r="G5346">
        <v>1</v>
      </c>
      <c r="H5346">
        <v>1</v>
      </c>
      <c r="I5346">
        <v>1</v>
      </c>
      <c r="J5346">
        <v>0</v>
      </c>
      <c r="K5346">
        <v>0</v>
      </c>
      <c r="L5346">
        <v>0</v>
      </c>
      <c r="M5346">
        <v>0</v>
      </c>
      <c r="N5346">
        <v>0</v>
      </c>
      <c r="O5346" s="4">
        <v>0</v>
      </c>
      <c r="P5346" s="4">
        <v>9</v>
      </c>
      <c r="Q5346" s="4">
        <v>9</v>
      </c>
      <c r="R5346" s="4">
        <v>9</v>
      </c>
      <c r="S5346" s="4">
        <f t="shared" si="83"/>
        <v>0</v>
      </c>
    </row>
    <row r="5347" spans="1:19">
      <c r="A5347">
        <v>19940820</v>
      </c>
      <c r="B5347">
        <v>0</v>
      </c>
      <c r="C5347" s="4">
        <v>1</v>
      </c>
      <c r="D5347">
        <v>0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0</v>
      </c>
      <c r="K5347">
        <v>0</v>
      </c>
      <c r="L5347">
        <v>0</v>
      </c>
      <c r="M5347">
        <v>0</v>
      </c>
      <c r="N5347">
        <v>0</v>
      </c>
      <c r="O5347" s="4">
        <v>0</v>
      </c>
      <c r="P5347" s="4">
        <v>9</v>
      </c>
      <c r="Q5347" s="4">
        <v>9</v>
      </c>
      <c r="R5347" s="4">
        <v>9</v>
      </c>
      <c r="S5347" s="4">
        <f t="shared" si="83"/>
        <v>0</v>
      </c>
    </row>
    <row r="5348" spans="1:19">
      <c r="A5348">
        <v>19940821</v>
      </c>
      <c r="B5348">
        <v>0</v>
      </c>
      <c r="C5348" s="4">
        <v>1</v>
      </c>
      <c r="D5348">
        <v>0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0</v>
      </c>
      <c r="K5348">
        <v>0</v>
      </c>
      <c r="L5348">
        <v>0</v>
      </c>
      <c r="M5348">
        <v>1</v>
      </c>
      <c r="N5348">
        <v>0</v>
      </c>
      <c r="O5348" s="4">
        <v>0</v>
      </c>
      <c r="P5348" s="4">
        <v>9</v>
      </c>
      <c r="Q5348" s="4">
        <v>9</v>
      </c>
      <c r="R5348" s="4">
        <v>9</v>
      </c>
      <c r="S5348" s="4">
        <f t="shared" si="83"/>
        <v>0</v>
      </c>
    </row>
    <row r="5349" spans="1:19">
      <c r="A5349">
        <v>19940822</v>
      </c>
      <c r="B5349">
        <v>0</v>
      </c>
      <c r="C5349" s="4">
        <v>0</v>
      </c>
      <c r="D5349">
        <v>0</v>
      </c>
      <c r="E5349">
        <v>0</v>
      </c>
      <c r="F5349">
        <v>0</v>
      </c>
      <c r="G5349">
        <v>1</v>
      </c>
      <c r="H5349">
        <v>1</v>
      </c>
      <c r="I5349">
        <v>1</v>
      </c>
      <c r="J5349">
        <v>0</v>
      </c>
      <c r="K5349">
        <v>0</v>
      </c>
      <c r="L5349">
        <v>0</v>
      </c>
      <c r="M5349">
        <v>1</v>
      </c>
      <c r="N5349">
        <v>0</v>
      </c>
      <c r="O5349" s="4">
        <v>0</v>
      </c>
      <c r="P5349" s="4">
        <v>9</v>
      </c>
      <c r="Q5349" s="4">
        <v>9</v>
      </c>
      <c r="R5349" s="4">
        <v>9</v>
      </c>
      <c r="S5349" s="4">
        <f t="shared" si="83"/>
        <v>0</v>
      </c>
    </row>
    <row r="5350" spans="1:19">
      <c r="A5350">
        <v>19940823</v>
      </c>
      <c r="B5350">
        <v>0</v>
      </c>
      <c r="C5350" s="4">
        <v>0</v>
      </c>
      <c r="D5350">
        <v>0</v>
      </c>
      <c r="E5350">
        <v>0</v>
      </c>
      <c r="F5350">
        <v>0</v>
      </c>
      <c r="G5350">
        <v>0</v>
      </c>
      <c r="H5350">
        <v>1</v>
      </c>
      <c r="I5350">
        <v>1</v>
      </c>
      <c r="J5350">
        <v>0</v>
      </c>
      <c r="K5350">
        <v>0</v>
      </c>
      <c r="L5350">
        <v>0</v>
      </c>
      <c r="M5350">
        <v>1</v>
      </c>
      <c r="N5350">
        <v>0</v>
      </c>
      <c r="O5350" s="4">
        <v>0</v>
      </c>
      <c r="P5350" s="4">
        <v>9</v>
      </c>
      <c r="Q5350" s="4">
        <v>9</v>
      </c>
      <c r="R5350" s="4">
        <v>9</v>
      </c>
      <c r="S5350" s="4">
        <f t="shared" si="83"/>
        <v>0</v>
      </c>
    </row>
    <row r="5351" spans="1:19">
      <c r="A5351">
        <v>19940824</v>
      </c>
      <c r="B5351">
        <v>0</v>
      </c>
      <c r="C5351" s="4">
        <v>0</v>
      </c>
      <c r="D5351">
        <v>0</v>
      </c>
      <c r="E5351">
        <v>0</v>
      </c>
      <c r="F5351">
        <v>0</v>
      </c>
      <c r="G5351">
        <v>0</v>
      </c>
      <c r="H5351">
        <v>1</v>
      </c>
      <c r="I5351">
        <v>1</v>
      </c>
      <c r="J5351">
        <v>0</v>
      </c>
      <c r="K5351">
        <v>0</v>
      </c>
      <c r="L5351">
        <v>0</v>
      </c>
      <c r="M5351">
        <v>0</v>
      </c>
      <c r="N5351">
        <v>0</v>
      </c>
      <c r="O5351" s="4">
        <v>0</v>
      </c>
      <c r="P5351" s="4">
        <v>9</v>
      </c>
      <c r="Q5351" s="4">
        <v>9</v>
      </c>
      <c r="R5351" s="4">
        <v>9</v>
      </c>
      <c r="S5351" s="4">
        <f t="shared" si="83"/>
        <v>0</v>
      </c>
    </row>
    <row r="5352" spans="1:19">
      <c r="A5352">
        <v>19940825</v>
      </c>
      <c r="B5352">
        <v>0</v>
      </c>
      <c r="C5352" s="4">
        <v>0</v>
      </c>
      <c r="D5352">
        <v>0</v>
      </c>
      <c r="E5352">
        <v>0</v>
      </c>
      <c r="F5352">
        <v>0</v>
      </c>
      <c r="G5352">
        <v>0</v>
      </c>
      <c r="H5352">
        <v>1</v>
      </c>
      <c r="I5352">
        <v>1</v>
      </c>
      <c r="J5352">
        <v>0</v>
      </c>
      <c r="K5352">
        <v>0</v>
      </c>
      <c r="L5352">
        <v>0</v>
      </c>
      <c r="M5352">
        <v>0</v>
      </c>
      <c r="N5352">
        <v>0</v>
      </c>
      <c r="O5352" s="4">
        <v>0</v>
      </c>
      <c r="P5352" s="4">
        <v>9</v>
      </c>
      <c r="Q5352" s="4">
        <v>9</v>
      </c>
      <c r="R5352" s="4">
        <v>9</v>
      </c>
      <c r="S5352" s="4">
        <f t="shared" si="83"/>
        <v>0</v>
      </c>
    </row>
    <row r="5353" spans="1:19">
      <c r="A5353">
        <v>19940826</v>
      </c>
      <c r="B5353">
        <v>0</v>
      </c>
      <c r="C5353" s="4">
        <v>0</v>
      </c>
      <c r="D5353">
        <v>0</v>
      </c>
      <c r="E5353">
        <v>0</v>
      </c>
      <c r="F5353">
        <v>0</v>
      </c>
      <c r="G5353">
        <v>0</v>
      </c>
      <c r="H5353">
        <v>1</v>
      </c>
      <c r="I5353">
        <v>1</v>
      </c>
      <c r="J5353">
        <v>0</v>
      </c>
      <c r="K5353">
        <v>0</v>
      </c>
      <c r="L5353">
        <v>0</v>
      </c>
      <c r="M5353">
        <v>0</v>
      </c>
      <c r="N5353">
        <v>0</v>
      </c>
      <c r="O5353" s="4">
        <v>0</v>
      </c>
      <c r="P5353" s="4">
        <v>9</v>
      </c>
      <c r="Q5353" s="4">
        <v>9</v>
      </c>
      <c r="R5353" s="4">
        <v>9</v>
      </c>
      <c r="S5353" s="4">
        <f t="shared" si="83"/>
        <v>0</v>
      </c>
    </row>
    <row r="5354" spans="1:19">
      <c r="A5354">
        <v>19940827</v>
      </c>
      <c r="B5354">
        <v>0</v>
      </c>
      <c r="C5354" s="4">
        <v>0</v>
      </c>
      <c r="D5354">
        <v>0</v>
      </c>
      <c r="E5354">
        <v>0</v>
      </c>
      <c r="F5354">
        <v>0</v>
      </c>
      <c r="G5354">
        <v>0</v>
      </c>
      <c r="H5354">
        <v>1</v>
      </c>
      <c r="I5354">
        <v>1</v>
      </c>
      <c r="J5354">
        <v>0</v>
      </c>
      <c r="K5354">
        <v>0</v>
      </c>
      <c r="L5354">
        <v>0</v>
      </c>
      <c r="M5354">
        <v>1</v>
      </c>
      <c r="N5354">
        <v>1</v>
      </c>
      <c r="O5354" s="4">
        <v>0</v>
      </c>
      <c r="P5354" s="4">
        <v>9</v>
      </c>
      <c r="Q5354" s="4">
        <v>9</v>
      </c>
      <c r="R5354" s="4">
        <v>9</v>
      </c>
      <c r="S5354" s="4">
        <f t="shared" si="83"/>
        <v>0</v>
      </c>
    </row>
    <row r="5355" spans="1:19">
      <c r="A5355">
        <v>19940828</v>
      </c>
      <c r="B5355">
        <v>0</v>
      </c>
      <c r="C5355" s="4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1</v>
      </c>
      <c r="J5355">
        <v>0</v>
      </c>
      <c r="K5355">
        <v>0</v>
      </c>
      <c r="L5355">
        <v>0</v>
      </c>
      <c r="M5355">
        <v>0</v>
      </c>
      <c r="N5355">
        <v>0</v>
      </c>
      <c r="O5355" s="4">
        <v>0</v>
      </c>
      <c r="P5355" s="4">
        <v>9</v>
      </c>
      <c r="Q5355" s="4">
        <v>9</v>
      </c>
      <c r="R5355" s="4">
        <v>9</v>
      </c>
      <c r="S5355" s="4">
        <f t="shared" si="83"/>
        <v>1</v>
      </c>
    </row>
    <row r="5356" spans="1:19">
      <c r="A5356">
        <v>19940829</v>
      </c>
      <c r="B5356">
        <v>0</v>
      </c>
      <c r="C5356" s="4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1</v>
      </c>
      <c r="J5356">
        <v>0</v>
      </c>
      <c r="K5356">
        <v>0</v>
      </c>
      <c r="L5356">
        <v>0</v>
      </c>
      <c r="M5356">
        <v>0</v>
      </c>
      <c r="N5356">
        <v>0</v>
      </c>
      <c r="O5356" s="4">
        <v>0</v>
      </c>
      <c r="P5356" s="4">
        <v>9</v>
      </c>
      <c r="Q5356" s="4">
        <v>9</v>
      </c>
      <c r="R5356" s="4">
        <v>9</v>
      </c>
      <c r="S5356" s="4">
        <f t="shared" si="83"/>
        <v>1</v>
      </c>
    </row>
    <row r="5357" spans="1:19">
      <c r="A5357">
        <v>19940830</v>
      </c>
      <c r="B5357">
        <v>0</v>
      </c>
      <c r="C5357" s="4">
        <v>1</v>
      </c>
      <c r="D5357">
        <v>0</v>
      </c>
      <c r="E5357">
        <v>0</v>
      </c>
      <c r="F5357">
        <v>0</v>
      </c>
      <c r="G5357">
        <v>0</v>
      </c>
      <c r="H5357">
        <v>1</v>
      </c>
      <c r="I5357">
        <v>1</v>
      </c>
      <c r="J5357">
        <v>0</v>
      </c>
      <c r="K5357">
        <v>0</v>
      </c>
      <c r="L5357">
        <v>0</v>
      </c>
      <c r="M5357">
        <v>0</v>
      </c>
      <c r="N5357">
        <v>0</v>
      </c>
      <c r="O5357" s="4">
        <v>0</v>
      </c>
      <c r="P5357" s="4">
        <v>9</v>
      </c>
      <c r="Q5357" s="4">
        <v>9</v>
      </c>
      <c r="R5357" s="4">
        <v>9</v>
      </c>
      <c r="S5357" s="4">
        <f t="shared" si="83"/>
        <v>0</v>
      </c>
    </row>
    <row r="5358" spans="1:19">
      <c r="A5358">
        <v>19940831</v>
      </c>
      <c r="B5358">
        <v>0</v>
      </c>
      <c r="C5358" s="4">
        <v>1</v>
      </c>
      <c r="D5358">
        <v>0</v>
      </c>
      <c r="E5358">
        <v>1</v>
      </c>
      <c r="F5358">
        <v>1</v>
      </c>
      <c r="G5358">
        <v>1</v>
      </c>
      <c r="H5358">
        <v>1</v>
      </c>
      <c r="I5358">
        <v>1</v>
      </c>
      <c r="J5358">
        <v>0</v>
      </c>
      <c r="K5358">
        <v>0</v>
      </c>
      <c r="L5358">
        <v>0</v>
      </c>
      <c r="M5358">
        <v>0</v>
      </c>
      <c r="N5358">
        <v>0</v>
      </c>
      <c r="O5358" s="4">
        <v>0</v>
      </c>
      <c r="P5358" s="4">
        <v>9</v>
      </c>
      <c r="Q5358" s="4">
        <v>9</v>
      </c>
      <c r="R5358" s="4">
        <v>9</v>
      </c>
      <c r="S5358" s="4">
        <f t="shared" si="83"/>
        <v>0</v>
      </c>
    </row>
    <row r="5359" spans="1:19">
      <c r="A5359">
        <v>19940901</v>
      </c>
      <c r="B5359">
        <v>0</v>
      </c>
      <c r="C5359" s="4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>
        <v>1</v>
      </c>
      <c r="J5359">
        <v>0</v>
      </c>
      <c r="K5359">
        <v>0</v>
      </c>
      <c r="L5359">
        <v>0</v>
      </c>
      <c r="M5359">
        <v>0</v>
      </c>
      <c r="N5359">
        <v>0</v>
      </c>
      <c r="O5359" s="4">
        <v>0</v>
      </c>
      <c r="P5359" s="4">
        <v>9</v>
      </c>
      <c r="Q5359" s="4">
        <v>9</v>
      </c>
      <c r="R5359" s="4">
        <v>9</v>
      </c>
      <c r="S5359" s="4">
        <f t="shared" si="83"/>
        <v>0</v>
      </c>
    </row>
    <row r="5360" spans="1:19">
      <c r="A5360">
        <v>19940902</v>
      </c>
      <c r="B5360">
        <v>0</v>
      </c>
      <c r="C5360" s="4">
        <v>0</v>
      </c>
      <c r="D5360">
        <v>0</v>
      </c>
      <c r="E5360">
        <v>0</v>
      </c>
      <c r="F5360">
        <v>0</v>
      </c>
      <c r="G5360">
        <v>1</v>
      </c>
      <c r="H5360">
        <v>1</v>
      </c>
      <c r="I5360">
        <v>1</v>
      </c>
      <c r="J5360">
        <v>0</v>
      </c>
      <c r="K5360">
        <v>0</v>
      </c>
      <c r="L5360">
        <v>0</v>
      </c>
      <c r="M5360">
        <v>0</v>
      </c>
      <c r="N5360">
        <v>0</v>
      </c>
      <c r="O5360" s="4">
        <v>0</v>
      </c>
      <c r="P5360" s="4">
        <v>9</v>
      </c>
      <c r="Q5360" s="4">
        <v>9</v>
      </c>
      <c r="R5360" s="4">
        <v>9</v>
      </c>
      <c r="S5360" s="4">
        <f t="shared" si="83"/>
        <v>0</v>
      </c>
    </row>
    <row r="5361" spans="1:19">
      <c r="A5361">
        <v>19940903</v>
      </c>
      <c r="B5361">
        <v>0</v>
      </c>
      <c r="C5361" s="4">
        <v>0</v>
      </c>
      <c r="D5361">
        <v>0</v>
      </c>
      <c r="E5361">
        <v>0</v>
      </c>
      <c r="F5361">
        <v>0</v>
      </c>
      <c r="G5361">
        <v>0</v>
      </c>
      <c r="H5361">
        <v>1</v>
      </c>
      <c r="I5361">
        <v>1</v>
      </c>
      <c r="J5361">
        <v>0</v>
      </c>
      <c r="K5361">
        <v>0</v>
      </c>
      <c r="L5361">
        <v>0</v>
      </c>
      <c r="M5361">
        <v>0</v>
      </c>
      <c r="N5361">
        <v>0</v>
      </c>
      <c r="O5361" s="4">
        <v>0</v>
      </c>
      <c r="P5361" s="4">
        <v>9</v>
      </c>
      <c r="Q5361" s="4">
        <v>9</v>
      </c>
      <c r="R5361" s="4">
        <v>9</v>
      </c>
      <c r="S5361" s="4">
        <f t="shared" si="83"/>
        <v>0</v>
      </c>
    </row>
    <row r="5362" spans="1:19">
      <c r="A5362">
        <v>19940904</v>
      </c>
      <c r="B5362">
        <v>0</v>
      </c>
      <c r="C5362" s="4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1</v>
      </c>
      <c r="J5362">
        <v>0</v>
      </c>
      <c r="K5362">
        <v>0</v>
      </c>
      <c r="L5362">
        <v>0</v>
      </c>
      <c r="M5362">
        <v>0</v>
      </c>
      <c r="N5362">
        <v>0</v>
      </c>
      <c r="O5362" s="4">
        <v>0</v>
      </c>
      <c r="P5362" s="4">
        <v>9</v>
      </c>
      <c r="Q5362" s="4">
        <v>9</v>
      </c>
      <c r="R5362" s="4">
        <v>9</v>
      </c>
      <c r="S5362" s="4">
        <f t="shared" si="83"/>
        <v>1</v>
      </c>
    </row>
    <row r="5363" spans="1:19">
      <c r="A5363">
        <v>19940905</v>
      </c>
      <c r="B5363">
        <v>0</v>
      </c>
      <c r="C5363" s="4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1</v>
      </c>
      <c r="J5363">
        <v>0</v>
      </c>
      <c r="K5363">
        <v>0</v>
      </c>
      <c r="L5363">
        <v>0</v>
      </c>
      <c r="M5363">
        <v>1</v>
      </c>
      <c r="N5363">
        <v>1</v>
      </c>
      <c r="O5363" s="4">
        <v>0</v>
      </c>
      <c r="P5363" s="4">
        <v>9</v>
      </c>
      <c r="Q5363" s="4">
        <v>9</v>
      </c>
      <c r="R5363" s="4">
        <v>9</v>
      </c>
      <c r="S5363" s="4">
        <f t="shared" si="83"/>
        <v>0</v>
      </c>
    </row>
    <row r="5364" spans="1:19">
      <c r="A5364">
        <v>19940906</v>
      </c>
      <c r="B5364">
        <v>0</v>
      </c>
      <c r="C5364" s="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1</v>
      </c>
      <c r="J5364">
        <v>0</v>
      </c>
      <c r="K5364">
        <v>0</v>
      </c>
      <c r="L5364">
        <v>0</v>
      </c>
      <c r="M5364">
        <v>1</v>
      </c>
      <c r="N5364">
        <v>1</v>
      </c>
      <c r="O5364" s="4">
        <v>0</v>
      </c>
      <c r="P5364" s="4">
        <v>9</v>
      </c>
      <c r="Q5364" s="4">
        <v>9</v>
      </c>
      <c r="R5364" s="4">
        <v>9</v>
      </c>
      <c r="S5364" s="4">
        <f t="shared" si="83"/>
        <v>0</v>
      </c>
    </row>
    <row r="5365" spans="1:19">
      <c r="A5365">
        <v>19940907</v>
      </c>
      <c r="B5365">
        <v>0</v>
      </c>
      <c r="C5365" s="4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1</v>
      </c>
      <c r="J5365">
        <v>0</v>
      </c>
      <c r="K5365">
        <v>0</v>
      </c>
      <c r="L5365">
        <v>0</v>
      </c>
      <c r="M5365">
        <v>1</v>
      </c>
      <c r="N5365">
        <v>1</v>
      </c>
      <c r="O5365" s="4">
        <v>0</v>
      </c>
      <c r="P5365" s="4">
        <v>9</v>
      </c>
      <c r="Q5365" s="4">
        <v>9</v>
      </c>
      <c r="R5365" s="4">
        <v>9</v>
      </c>
      <c r="S5365" s="4">
        <f t="shared" si="83"/>
        <v>0</v>
      </c>
    </row>
    <row r="5366" spans="1:19">
      <c r="A5366">
        <v>19940908</v>
      </c>
      <c r="B5366">
        <v>0</v>
      </c>
      <c r="C5366" s="4">
        <v>0</v>
      </c>
      <c r="D5366">
        <v>0</v>
      </c>
      <c r="E5366">
        <v>0</v>
      </c>
      <c r="F5366">
        <v>0</v>
      </c>
      <c r="G5366">
        <v>0</v>
      </c>
      <c r="H5366">
        <v>1</v>
      </c>
      <c r="I5366">
        <v>1</v>
      </c>
      <c r="J5366">
        <v>0</v>
      </c>
      <c r="K5366">
        <v>0</v>
      </c>
      <c r="L5366">
        <v>0</v>
      </c>
      <c r="M5366">
        <v>1</v>
      </c>
      <c r="N5366">
        <v>0</v>
      </c>
      <c r="O5366" s="4">
        <v>0</v>
      </c>
      <c r="P5366" s="4">
        <v>9</v>
      </c>
      <c r="Q5366" s="4">
        <v>9</v>
      </c>
      <c r="R5366" s="4">
        <v>9</v>
      </c>
      <c r="S5366" s="4">
        <f t="shared" si="83"/>
        <v>0</v>
      </c>
    </row>
    <row r="5367" spans="1:19">
      <c r="A5367">
        <v>19940909</v>
      </c>
      <c r="B5367">
        <v>0</v>
      </c>
      <c r="C5367" s="4">
        <v>0</v>
      </c>
      <c r="D5367">
        <v>0</v>
      </c>
      <c r="E5367">
        <v>0</v>
      </c>
      <c r="F5367">
        <v>0</v>
      </c>
      <c r="G5367">
        <v>0</v>
      </c>
      <c r="H5367">
        <v>1</v>
      </c>
      <c r="I5367">
        <v>1</v>
      </c>
      <c r="J5367">
        <v>0</v>
      </c>
      <c r="K5367">
        <v>0</v>
      </c>
      <c r="L5367">
        <v>0</v>
      </c>
      <c r="M5367">
        <v>0</v>
      </c>
      <c r="N5367">
        <v>0</v>
      </c>
      <c r="O5367" s="4">
        <v>0</v>
      </c>
      <c r="P5367" s="4">
        <v>9</v>
      </c>
      <c r="Q5367" s="4">
        <v>9</v>
      </c>
      <c r="R5367" s="4">
        <v>9</v>
      </c>
      <c r="S5367" s="4">
        <f t="shared" si="83"/>
        <v>0</v>
      </c>
    </row>
    <row r="5368" spans="1:19">
      <c r="A5368">
        <v>19940910</v>
      </c>
      <c r="B5368">
        <v>0</v>
      </c>
      <c r="C5368" s="4">
        <v>0</v>
      </c>
      <c r="D5368">
        <v>0</v>
      </c>
      <c r="E5368">
        <v>0</v>
      </c>
      <c r="F5368">
        <v>0</v>
      </c>
      <c r="G5368">
        <v>1</v>
      </c>
      <c r="H5368">
        <v>1</v>
      </c>
      <c r="I5368">
        <v>1</v>
      </c>
      <c r="J5368">
        <v>0</v>
      </c>
      <c r="K5368">
        <v>1</v>
      </c>
      <c r="L5368">
        <v>0</v>
      </c>
      <c r="M5368">
        <v>0</v>
      </c>
      <c r="N5368">
        <v>0</v>
      </c>
      <c r="O5368" s="4">
        <v>0</v>
      </c>
      <c r="P5368" s="4">
        <v>9</v>
      </c>
      <c r="Q5368" s="4">
        <v>9</v>
      </c>
      <c r="R5368" s="4">
        <v>9</v>
      </c>
      <c r="S5368" s="4">
        <f t="shared" si="83"/>
        <v>0</v>
      </c>
    </row>
    <row r="5369" spans="1:19">
      <c r="A5369">
        <v>19940911</v>
      </c>
      <c r="B5369">
        <v>0</v>
      </c>
      <c r="C5369" s="4">
        <v>0</v>
      </c>
      <c r="D5369">
        <v>0</v>
      </c>
      <c r="E5369">
        <v>0</v>
      </c>
      <c r="F5369">
        <v>0</v>
      </c>
      <c r="G5369">
        <v>1</v>
      </c>
      <c r="H5369">
        <v>1</v>
      </c>
      <c r="I5369">
        <v>1</v>
      </c>
      <c r="J5369">
        <v>0</v>
      </c>
      <c r="K5369">
        <v>1</v>
      </c>
      <c r="L5369">
        <v>1</v>
      </c>
      <c r="M5369">
        <v>0</v>
      </c>
      <c r="N5369">
        <v>0</v>
      </c>
      <c r="O5369" s="4">
        <v>0</v>
      </c>
      <c r="P5369" s="4">
        <v>9</v>
      </c>
      <c r="Q5369" s="4">
        <v>9</v>
      </c>
      <c r="R5369" s="4">
        <v>9</v>
      </c>
      <c r="S5369" s="4">
        <f t="shared" si="83"/>
        <v>0</v>
      </c>
    </row>
    <row r="5370" spans="1:19">
      <c r="A5370">
        <v>19940912</v>
      </c>
      <c r="B5370">
        <v>0</v>
      </c>
      <c r="C5370" s="4">
        <v>0</v>
      </c>
      <c r="D5370">
        <v>0</v>
      </c>
      <c r="E5370">
        <v>0</v>
      </c>
      <c r="F5370">
        <v>0</v>
      </c>
      <c r="G5370">
        <v>0</v>
      </c>
      <c r="H5370">
        <v>1</v>
      </c>
      <c r="I5370">
        <v>1</v>
      </c>
      <c r="J5370">
        <v>0</v>
      </c>
      <c r="K5370">
        <v>1</v>
      </c>
      <c r="L5370">
        <v>1</v>
      </c>
      <c r="M5370">
        <v>0</v>
      </c>
      <c r="N5370">
        <v>0</v>
      </c>
      <c r="O5370" s="4">
        <v>0</v>
      </c>
      <c r="P5370" s="4">
        <v>9</v>
      </c>
      <c r="Q5370" s="4">
        <v>9</v>
      </c>
      <c r="R5370" s="4">
        <v>9</v>
      </c>
      <c r="S5370" s="4">
        <f t="shared" si="83"/>
        <v>0</v>
      </c>
    </row>
    <row r="5371" spans="1:19">
      <c r="A5371">
        <v>19940913</v>
      </c>
      <c r="B5371">
        <v>0</v>
      </c>
      <c r="C5371" s="4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1</v>
      </c>
      <c r="J5371">
        <v>0</v>
      </c>
      <c r="K5371">
        <v>1</v>
      </c>
      <c r="L5371">
        <v>1</v>
      </c>
      <c r="M5371">
        <v>0</v>
      </c>
      <c r="N5371">
        <v>0</v>
      </c>
      <c r="O5371" s="4">
        <v>0</v>
      </c>
      <c r="P5371" s="4">
        <v>9</v>
      </c>
      <c r="Q5371" s="4">
        <v>9</v>
      </c>
      <c r="R5371" s="4">
        <v>9</v>
      </c>
      <c r="S5371" s="4">
        <f t="shared" si="83"/>
        <v>0</v>
      </c>
    </row>
    <row r="5372" spans="1:19">
      <c r="A5372">
        <v>19940914</v>
      </c>
      <c r="B5372">
        <v>0</v>
      </c>
      <c r="C5372" s="4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1</v>
      </c>
      <c r="J5372">
        <v>0</v>
      </c>
      <c r="K5372">
        <v>1</v>
      </c>
      <c r="L5372">
        <v>0</v>
      </c>
      <c r="M5372">
        <v>0</v>
      </c>
      <c r="N5372">
        <v>0</v>
      </c>
      <c r="O5372" s="4">
        <v>0</v>
      </c>
      <c r="P5372" s="4">
        <v>9</v>
      </c>
      <c r="Q5372" s="4">
        <v>9</v>
      </c>
      <c r="R5372" s="4">
        <v>9</v>
      </c>
      <c r="S5372" s="4">
        <f t="shared" si="83"/>
        <v>0</v>
      </c>
    </row>
    <row r="5373" spans="1:19">
      <c r="A5373">
        <v>19940915</v>
      </c>
      <c r="B5373">
        <v>0</v>
      </c>
      <c r="C5373" s="4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1</v>
      </c>
      <c r="J5373">
        <v>0</v>
      </c>
      <c r="K5373">
        <v>0</v>
      </c>
      <c r="L5373">
        <v>0</v>
      </c>
      <c r="M5373">
        <v>0</v>
      </c>
      <c r="N5373">
        <v>0</v>
      </c>
      <c r="O5373" s="4">
        <v>0</v>
      </c>
      <c r="P5373" s="4">
        <v>9</v>
      </c>
      <c r="Q5373" s="4">
        <v>9</v>
      </c>
      <c r="R5373" s="4">
        <v>9</v>
      </c>
      <c r="S5373" s="4">
        <f t="shared" si="83"/>
        <v>1</v>
      </c>
    </row>
    <row r="5374" spans="1:19">
      <c r="A5374">
        <v>19940916</v>
      </c>
      <c r="B5374">
        <v>0</v>
      </c>
      <c r="C5374" s="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1</v>
      </c>
      <c r="J5374">
        <v>0</v>
      </c>
      <c r="K5374">
        <v>0</v>
      </c>
      <c r="L5374">
        <v>0</v>
      </c>
      <c r="M5374">
        <v>0</v>
      </c>
      <c r="N5374">
        <v>0</v>
      </c>
      <c r="O5374" s="4">
        <v>0</v>
      </c>
      <c r="P5374" s="4">
        <v>9</v>
      </c>
      <c r="Q5374" s="4">
        <v>9</v>
      </c>
      <c r="R5374" s="4">
        <v>9</v>
      </c>
      <c r="S5374" s="4">
        <f t="shared" si="83"/>
        <v>1</v>
      </c>
    </row>
    <row r="5375" spans="1:19">
      <c r="A5375">
        <v>19940917</v>
      </c>
      <c r="B5375">
        <v>0</v>
      </c>
      <c r="C5375" s="4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0</v>
      </c>
      <c r="N5375">
        <v>0</v>
      </c>
      <c r="O5375" s="4">
        <v>0</v>
      </c>
      <c r="P5375" s="4">
        <v>9</v>
      </c>
      <c r="Q5375" s="4">
        <v>9</v>
      </c>
      <c r="R5375" s="4">
        <v>9</v>
      </c>
      <c r="S5375" s="4">
        <f t="shared" si="83"/>
        <v>1</v>
      </c>
    </row>
    <row r="5376" spans="1:19">
      <c r="A5376">
        <v>19940918</v>
      </c>
      <c r="B5376">
        <v>0</v>
      </c>
      <c r="C5376" s="4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1</v>
      </c>
      <c r="J5376">
        <v>0</v>
      </c>
      <c r="K5376">
        <v>0</v>
      </c>
      <c r="L5376">
        <v>0</v>
      </c>
      <c r="M5376">
        <v>1</v>
      </c>
      <c r="N5376">
        <v>0</v>
      </c>
      <c r="O5376" s="4">
        <v>0</v>
      </c>
      <c r="P5376" s="4">
        <v>9</v>
      </c>
      <c r="Q5376" s="4">
        <v>9</v>
      </c>
      <c r="R5376" s="4">
        <v>9</v>
      </c>
      <c r="S5376" s="4">
        <f t="shared" si="83"/>
        <v>0</v>
      </c>
    </row>
    <row r="5377" spans="1:19">
      <c r="A5377">
        <v>19940919</v>
      </c>
      <c r="B5377">
        <v>0</v>
      </c>
      <c r="C5377" s="4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1</v>
      </c>
      <c r="J5377">
        <v>0</v>
      </c>
      <c r="K5377">
        <v>0</v>
      </c>
      <c r="L5377">
        <v>0</v>
      </c>
      <c r="M5377">
        <v>1</v>
      </c>
      <c r="N5377">
        <v>0</v>
      </c>
      <c r="O5377" s="4">
        <v>0</v>
      </c>
      <c r="P5377" s="4">
        <v>9</v>
      </c>
      <c r="Q5377" s="4">
        <v>9</v>
      </c>
      <c r="R5377" s="4">
        <v>9</v>
      </c>
      <c r="S5377" s="4">
        <f t="shared" si="83"/>
        <v>0</v>
      </c>
    </row>
    <row r="5378" spans="1:19">
      <c r="A5378">
        <v>19940920</v>
      </c>
      <c r="B5378">
        <v>0</v>
      </c>
      <c r="C5378" s="4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1</v>
      </c>
      <c r="J5378">
        <v>0</v>
      </c>
      <c r="K5378">
        <v>0</v>
      </c>
      <c r="L5378">
        <v>0</v>
      </c>
      <c r="M5378">
        <v>1</v>
      </c>
      <c r="N5378">
        <v>0</v>
      </c>
      <c r="O5378" s="4">
        <v>0</v>
      </c>
      <c r="P5378" s="4">
        <v>9</v>
      </c>
      <c r="Q5378" s="4">
        <v>9</v>
      </c>
      <c r="R5378" s="4">
        <v>9</v>
      </c>
      <c r="S5378" s="4">
        <f t="shared" si="83"/>
        <v>0</v>
      </c>
    </row>
    <row r="5379" spans="1:19">
      <c r="A5379">
        <v>19940921</v>
      </c>
      <c r="B5379">
        <v>0</v>
      </c>
      <c r="C5379" s="4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1</v>
      </c>
      <c r="J5379">
        <v>0</v>
      </c>
      <c r="K5379">
        <v>0</v>
      </c>
      <c r="L5379">
        <v>0</v>
      </c>
      <c r="M5379">
        <v>1</v>
      </c>
      <c r="N5379">
        <v>0</v>
      </c>
      <c r="O5379" s="4">
        <v>0</v>
      </c>
      <c r="P5379" s="4">
        <v>9</v>
      </c>
      <c r="Q5379" s="4">
        <v>9</v>
      </c>
      <c r="R5379" s="4">
        <v>9</v>
      </c>
      <c r="S5379" s="4">
        <f t="shared" ref="S5379:S5442" si="84">IF(B5379+H5379+J5379+K5379+M5379&gt;0,0,1)</f>
        <v>0</v>
      </c>
    </row>
    <row r="5380" spans="1:19">
      <c r="A5380">
        <v>19940922</v>
      </c>
      <c r="B5380">
        <v>0</v>
      </c>
      <c r="C5380" s="4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1</v>
      </c>
      <c r="J5380">
        <v>1</v>
      </c>
      <c r="K5380">
        <v>0</v>
      </c>
      <c r="L5380">
        <v>0</v>
      </c>
      <c r="M5380">
        <v>0</v>
      </c>
      <c r="N5380">
        <v>0</v>
      </c>
      <c r="O5380" s="4">
        <v>0</v>
      </c>
      <c r="P5380" s="4">
        <v>9</v>
      </c>
      <c r="Q5380" s="4">
        <v>9</v>
      </c>
      <c r="R5380" s="4">
        <v>9</v>
      </c>
      <c r="S5380" s="4">
        <f t="shared" si="84"/>
        <v>0</v>
      </c>
    </row>
    <row r="5381" spans="1:19">
      <c r="A5381">
        <v>19940923</v>
      </c>
      <c r="B5381">
        <v>0</v>
      </c>
      <c r="C5381" s="4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1</v>
      </c>
      <c r="J5381">
        <v>1</v>
      </c>
      <c r="K5381">
        <v>1</v>
      </c>
      <c r="L5381">
        <v>0</v>
      </c>
      <c r="M5381">
        <v>0</v>
      </c>
      <c r="N5381">
        <v>0</v>
      </c>
      <c r="O5381" s="4">
        <v>0</v>
      </c>
      <c r="P5381" s="4">
        <v>9</v>
      </c>
      <c r="Q5381" s="4">
        <v>9</v>
      </c>
      <c r="R5381" s="4">
        <v>9</v>
      </c>
      <c r="S5381" s="4">
        <f t="shared" si="84"/>
        <v>0</v>
      </c>
    </row>
    <row r="5382" spans="1:19">
      <c r="A5382">
        <v>19940924</v>
      </c>
      <c r="B5382">
        <v>0</v>
      </c>
      <c r="C5382" s="4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1</v>
      </c>
      <c r="J5382">
        <v>0</v>
      </c>
      <c r="K5382">
        <v>1</v>
      </c>
      <c r="L5382">
        <v>0</v>
      </c>
      <c r="M5382">
        <v>0</v>
      </c>
      <c r="N5382">
        <v>0</v>
      </c>
      <c r="O5382" s="4">
        <v>0</v>
      </c>
      <c r="P5382" s="4">
        <v>9</v>
      </c>
      <c r="Q5382" s="4">
        <v>9</v>
      </c>
      <c r="R5382" s="4">
        <v>9</v>
      </c>
      <c r="S5382" s="4">
        <f t="shared" si="84"/>
        <v>0</v>
      </c>
    </row>
    <row r="5383" spans="1:19">
      <c r="A5383">
        <v>19940925</v>
      </c>
      <c r="B5383">
        <v>0</v>
      </c>
      <c r="C5383" s="4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1</v>
      </c>
      <c r="J5383">
        <v>0</v>
      </c>
      <c r="K5383">
        <v>0</v>
      </c>
      <c r="L5383">
        <v>0</v>
      </c>
      <c r="M5383">
        <v>0</v>
      </c>
      <c r="N5383">
        <v>0</v>
      </c>
      <c r="O5383" s="4">
        <v>0</v>
      </c>
      <c r="P5383" s="4">
        <v>9</v>
      </c>
      <c r="Q5383" s="4">
        <v>9</v>
      </c>
      <c r="R5383" s="4">
        <v>9</v>
      </c>
      <c r="S5383" s="4">
        <f t="shared" si="84"/>
        <v>1</v>
      </c>
    </row>
    <row r="5384" spans="1:19">
      <c r="A5384">
        <v>19940926</v>
      </c>
      <c r="B5384">
        <v>0</v>
      </c>
      <c r="C5384" s="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1</v>
      </c>
      <c r="J5384">
        <v>0</v>
      </c>
      <c r="K5384">
        <v>0</v>
      </c>
      <c r="L5384">
        <v>0</v>
      </c>
      <c r="M5384">
        <v>0</v>
      </c>
      <c r="N5384">
        <v>0</v>
      </c>
      <c r="O5384" s="4">
        <v>0</v>
      </c>
      <c r="P5384" s="4">
        <v>9</v>
      </c>
      <c r="Q5384" s="4">
        <v>9</v>
      </c>
      <c r="R5384" s="4">
        <v>9</v>
      </c>
      <c r="S5384" s="4">
        <f t="shared" si="84"/>
        <v>1</v>
      </c>
    </row>
    <row r="5385" spans="1:19">
      <c r="A5385">
        <v>19940927</v>
      </c>
      <c r="B5385">
        <v>0</v>
      </c>
      <c r="C5385" s="4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1</v>
      </c>
      <c r="J5385">
        <v>0</v>
      </c>
      <c r="K5385">
        <v>0</v>
      </c>
      <c r="L5385">
        <v>0</v>
      </c>
      <c r="M5385">
        <v>0</v>
      </c>
      <c r="N5385">
        <v>0</v>
      </c>
      <c r="O5385" s="4">
        <v>0</v>
      </c>
      <c r="P5385" s="4">
        <v>9</v>
      </c>
      <c r="Q5385" s="4">
        <v>9</v>
      </c>
      <c r="R5385" s="4">
        <v>9</v>
      </c>
      <c r="S5385" s="4">
        <f t="shared" si="84"/>
        <v>1</v>
      </c>
    </row>
    <row r="5386" spans="1:19">
      <c r="A5386">
        <v>19940928</v>
      </c>
      <c r="B5386">
        <v>0</v>
      </c>
      <c r="C5386" s="4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1</v>
      </c>
      <c r="J5386">
        <v>0</v>
      </c>
      <c r="K5386">
        <v>0</v>
      </c>
      <c r="L5386">
        <v>0</v>
      </c>
      <c r="M5386">
        <v>0</v>
      </c>
      <c r="N5386">
        <v>0</v>
      </c>
      <c r="O5386" s="4">
        <v>0</v>
      </c>
      <c r="P5386" s="4">
        <v>9</v>
      </c>
      <c r="Q5386" s="4">
        <v>9</v>
      </c>
      <c r="R5386" s="4">
        <v>9</v>
      </c>
      <c r="S5386" s="4">
        <f t="shared" si="84"/>
        <v>1</v>
      </c>
    </row>
    <row r="5387" spans="1:19">
      <c r="A5387">
        <v>19940929</v>
      </c>
      <c r="B5387">
        <v>0</v>
      </c>
      <c r="C5387" s="4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1</v>
      </c>
      <c r="J5387">
        <v>0</v>
      </c>
      <c r="K5387">
        <v>0</v>
      </c>
      <c r="L5387">
        <v>0</v>
      </c>
      <c r="M5387">
        <v>0</v>
      </c>
      <c r="N5387">
        <v>0</v>
      </c>
      <c r="O5387" s="4">
        <v>0</v>
      </c>
      <c r="P5387" s="4">
        <v>9</v>
      </c>
      <c r="Q5387" s="4">
        <v>9</v>
      </c>
      <c r="R5387" s="4">
        <v>9</v>
      </c>
      <c r="S5387" s="4">
        <f t="shared" si="84"/>
        <v>1</v>
      </c>
    </row>
    <row r="5388" spans="1:19">
      <c r="A5388">
        <v>19940930</v>
      </c>
      <c r="B5388">
        <v>0</v>
      </c>
      <c r="C5388" s="4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1</v>
      </c>
      <c r="J5388">
        <v>0</v>
      </c>
      <c r="K5388">
        <v>0</v>
      </c>
      <c r="L5388">
        <v>0</v>
      </c>
      <c r="M5388">
        <v>0</v>
      </c>
      <c r="N5388">
        <v>0</v>
      </c>
      <c r="O5388" s="4">
        <v>0</v>
      </c>
      <c r="P5388" s="4">
        <v>9</v>
      </c>
      <c r="Q5388" s="4">
        <v>9</v>
      </c>
      <c r="R5388" s="4">
        <v>9</v>
      </c>
      <c r="S5388" s="4">
        <f t="shared" si="84"/>
        <v>1</v>
      </c>
    </row>
    <row r="5389" spans="1:19">
      <c r="A5389">
        <v>19941001</v>
      </c>
      <c r="B5389">
        <v>0</v>
      </c>
      <c r="C5389" s="4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1</v>
      </c>
      <c r="J5389">
        <v>0</v>
      </c>
      <c r="K5389">
        <v>0</v>
      </c>
      <c r="L5389">
        <v>0</v>
      </c>
      <c r="M5389">
        <v>0</v>
      </c>
      <c r="N5389">
        <v>0</v>
      </c>
      <c r="O5389" s="4">
        <v>0</v>
      </c>
      <c r="P5389" s="4">
        <v>9</v>
      </c>
      <c r="Q5389" s="4">
        <v>9</v>
      </c>
      <c r="R5389" s="4">
        <v>9</v>
      </c>
      <c r="S5389" s="4">
        <f t="shared" si="84"/>
        <v>1</v>
      </c>
    </row>
    <row r="5390" spans="1:19">
      <c r="A5390">
        <v>19941002</v>
      </c>
      <c r="B5390">
        <v>0</v>
      </c>
      <c r="C5390" s="4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1</v>
      </c>
      <c r="J5390">
        <v>0</v>
      </c>
      <c r="K5390">
        <v>0</v>
      </c>
      <c r="L5390">
        <v>0</v>
      </c>
      <c r="M5390">
        <v>0</v>
      </c>
      <c r="N5390">
        <v>0</v>
      </c>
      <c r="O5390" s="4">
        <v>0</v>
      </c>
      <c r="P5390" s="4">
        <v>9</v>
      </c>
      <c r="Q5390" s="4">
        <v>9</v>
      </c>
      <c r="R5390" s="4">
        <v>9</v>
      </c>
      <c r="S5390" s="4">
        <f t="shared" si="84"/>
        <v>1</v>
      </c>
    </row>
    <row r="5391" spans="1:19">
      <c r="A5391">
        <v>19941003</v>
      </c>
      <c r="B5391">
        <v>0</v>
      </c>
      <c r="C5391" s="4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1</v>
      </c>
      <c r="J5391">
        <v>0</v>
      </c>
      <c r="K5391">
        <v>0</v>
      </c>
      <c r="L5391">
        <v>0</v>
      </c>
      <c r="M5391">
        <v>0</v>
      </c>
      <c r="N5391">
        <v>0</v>
      </c>
      <c r="O5391" s="4">
        <v>0</v>
      </c>
      <c r="P5391" s="4">
        <v>9</v>
      </c>
      <c r="Q5391" s="4">
        <v>9</v>
      </c>
      <c r="R5391" s="4">
        <v>9</v>
      </c>
      <c r="S5391" s="4">
        <f t="shared" si="84"/>
        <v>1</v>
      </c>
    </row>
    <row r="5392" spans="1:19">
      <c r="A5392">
        <v>19941004</v>
      </c>
      <c r="B5392">
        <v>0</v>
      </c>
      <c r="C5392" s="4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1</v>
      </c>
      <c r="J5392">
        <v>0</v>
      </c>
      <c r="K5392">
        <v>0</v>
      </c>
      <c r="L5392">
        <v>0</v>
      </c>
      <c r="M5392">
        <v>0</v>
      </c>
      <c r="N5392">
        <v>0</v>
      </c>
      <c r="O5392" s="4">
        <v>0</v>
      </c>
      <c r="P5392" s="4">
        <v>9</v>
      </c>
      <c r="Q5392" s="4">
        <v>9</v>
      </c>
      <c r="R5392" s="4">
        <v>9</v>
      </c>
      <c r="S5392" s="4">
        <f t="shared" si="84"/>
        <v>1</v>
      </c>
    </row>
    <row r="5393" spans="1:19">
      <c r="A5393">
        <v>19941005</v>
      </c>
      <c r="B5393">
        <v>0</v>
      </c>
      <c r="C5393" s="4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1</v>
      </c>
      <c r="J5393">
        <v>1</v>
      </c>
      <c r="K5393">
        <v>1</v>
      </c>
      <c r="L5393">
        <v>0</v>
      </c>
      <c r="M5393">
        <v>0</v>
      </c>
      <c r="N5393">
        <v>0</v>
      </c>
      <c r="O5393" s="4">
        <v>0</v>
      </c>
      <c r="P5393" s="4">
        <v>9</v>
      </c>
      <c r="Q5393" s="4">
        <v>9</v>
      </c>
      <c r="R5393" s="4">
        <v>9</v>
      </c>
      <c r="S5393" s="4">
        <f t="shared" si="84"/>
        <v>0</v>
      </c>
    </row>
    <row r="5394" spans="1:19">
      <c r="A5394">
        <v>19941006</v>
      </c>
      <c r="B5394">
        <v>0</v>
      </c>
      <c r="C5394" s="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1</v>
      </c>
      <c r="J5394">
        <v>0</v>
      </c>
      <c r="K5394">
        <v>0</v>
      </c>
      <c r="L5394">
        <v>0</v>
      </c>
      <c r="M5394">
        <v>0</v>
      </c>
      <c r="N5394">
        <v>0</v>
      </c>
      <c r="O5394" s="4">
        <v>0</v>
      </c>
      <c r="P5394" s="4">
        <v>9</v>
      </c>
      <c r="Q5394" s="4">
        <v>9</v>
      </c>
      <c r="R5394" s="4">
        <v>9</v>
      </c>
      <c r="S5394" s="4">
        <f t="shared" si="84"/>
        <v>1</v>
      </c>
    </row>
    <row r="5395" spans="1:19">
      <c r="A5395">
        <v>19941007</v>
      </c>
      <c r="B5395">
        <v>0</v>
      </c>
      <c r="C5395" s="4">
        <v>1</v>
      </c>
      <c r="D5395">
        <v>0</v>
      </c>
      <c r="E5395">
        <v>0</v>
      </c>
      <c r="F5395">
        <v>0</v>
      </c>
      <c r="G5395">
        <v>0</v>
      </c>
      <c r="H5395">
        <v>1</v>
      </c>
      <c r="I5395">
        <v>1</v>
      </c>
      <c r="J5395">
        <v>1</v>
      </c>
      <c r="K5395">
        <v>1</v>
      </c>
      <c r="L5395">
        <v>0</v>
      </c>
      <c r="M5395">
        <v>0</v>
      </c>
      <c r="N5395">
        <v>0</v>
      </c>
      <c r="O5395" s="4">
        <v>0</v>
      </c>
      <c r="P5395" s="4">
        <v>9</v>
      </c>
      <c r="Q5395" s="4">
        <v>9</v>
      </c>
      <c r="R5395" s="4">
        <v>9</v>
      </c>
      <c r="S5395" s="4">
        <f t="shared" si="84"/>
        <v>0</v>
      </c>
    </row>
    <row r="5396" spans="1:19">
      <c r="A5396">
        <v>19941008</v>
      </c>
      <c r="B5396">
        <v>0</v>
      </c>
      <c r="C5396" s="4">
        <v>1</v>
      </c>
      <c r="D5396">
        <v>0</v>
      </c>
      <c r="E5396">
        <v>0</v>
      </c>
      <c r="F5396">
        <v>0</v>
      </c>
      <c r="G5396">
        <v>1</v>
      </c>
      <c r="H5396">
        <v>1</v>
      </c>
      <c r="I5396">
        <v>1</v>
      </c>
      <c r="J5396">
        <v>0</v>
      </c>
      <c r="K5396">
        <v>1</v>
      </c>
      <c r="L5396">
        <v>1</v>
      </c>
      <c r="M5396">
        <v>0</v>
      </c>
      <c r="N5396">
        <v>0</v>
      </c>
      <c r="O5396" s="4">
        <v>0</v>
      </c>
      <c r="P5396" s="4">
        <v>9</v>
      </c>
      <c r="Q5396" s="4">
        <v>9</v>
      </c>
      <c r="R5396" s="4">
        <v>9</v>
      </c>
      <c r="S5396" s="4">
        <f t="shared" si="84"/>
        <v>0</v>
      </c>
    </row>
    <row r="5397" spans="1:19">
      <c r="A5397">
        <v>19941009</v>
      </c>
      <c r="B5397">
        <v>0</v>
      </c>
      <c r="C5397" s="4">
        <v>1</v>
      </c>
      <c r="D5397">
        <v>0</v>
      </c>
      <c r="E5397">
        <v>1</v>
      </c>
      <c r="F5397">
        <v>1</v>
      </c>
      <c r="G5397">
        <v>1</v>
      </c>
      <c r="H5397">
        <v>1</v>
      </c>
      <c r="I5397">
        <v>1</v>
      </c>
      <c r="J5397">
        <v>0</v>
      </c>
      <c r="K5397">
        <v>0</v>
      </c>
      <c r="L5397">
        <v>0</v>
      </c>
      <c r="M5397">
        <v>0</v>
      </c>
      <c r="N5397">
        <v>0</v>
      </c>
      <c r="O5397" s="4">
        <v>0</v>
      </c>
      <c r="P5397" s="4">
        <v>9</v>
      </c>
      <c r="Q5397" s="4">
        <v>9</v>
      </c>
      <c r="R5397" s="4">
        <v>9</v>
      </c>
      <c r="S5397" s="4">
        <f t="shared" si="84"/>
        <v>0</v>
      </c>
    </row>
    <row r="5398" spans="1:19">
      <c r="A5398">
        <v>19941010</v>
      </c>
      <c r="B5398">
        <v>0</v>
      </c>
      <c r="C5398" s="4">
        <v>1</v>
      </c>
      <c r="D5398">
        <v>0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0</v>
      </c>
      <c r="K5398">
        <v>0</v>
      </c>
      <c r="L5398">
        <v>0</v>
      </c>
      <c r="M5398">
        <v>0</v>
      </c>
      <c r="N5398">
        <v>0</v>
      </c>
      <c r="O5398" s="4">
        <v>0</v>
      </c>
      <c r="P5398" s="4">
        <v>9</v>
      </c>
      <c r="Q5398" s="4">
        <v>9</v>
      </c>
      <c r="R5398" s="4">
        <v>9</v>
      </c>
      <c r="S5398" s="4">
        <f t="shared" si="84"/>
        <v>0</v>
      </c>
    </row>
    <row r="5399" spans="1:19">
      <c r="A5399">
        <v>19941011</v>
      </c>
      <c r="B5399">
        <v>0</v>
      </c>
      <c r="C5399" s="4">
        <v>0</v>
      </c>
      <c r="D5399">
        <v>0</v>
      </c>
      <c r="E5399">
        <v>0</v>
      </c>
      <c r="F5399">
        <v>0</v>
      </c>
      <c r="G5399">
        <v>0</v>
      </c>
      <c r="H5399">
        <v>1</v>
      </c>
      <c r="I5399">
        <v>1</v>
      </c>
      <c r="J5399">
        <v>0</v>
      </c>
      <c r="K5399">
        <v>0</v>
      </c>
      <c r="L5399">
        <v>0</v>
      </c>
      <c r="M5399">
        <v>0</v>
      </c>
      <c r="N5399">
        <v>0</v>
      </c>
      <c r="O5399" s="4">
        <v>0</v>
      </c>
      <c r="P5399" s="4">
        <v>9</v>
      </c>
      <c r="Q5399" s="4">
        <v>9</v>
      </c>
      <c r="R5399" s="4">
        <v>9</v>
      </c>
      <c r="S5399" s="4">
        <f t="shared" si="84"/>
        <v>0</v>
      </c>
    </row>
    <row r="5400" spans="1:19">
      <c r="A5400">
        <v>19941012</v>
      </c>
      <c r="B5400">
        <v>0</v>
      </c>
      <c r="C5400" s="4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1</v>
      </c>
      <c r="J5400">
        <v>0</v>
      </c>
      <c r="K5400">
        <v>1</v>
      </c>
      <c r="L5400">
        <v>0</v>
      </c>
      <c r="M5400">
        <v>0</v>
      </c>
      <c r="N5400">
        <v>0</v>
      </c>
      <c r="O5400" s="4">
        <v>0</v>
      </c>
      <c r="P5400" s="4">
        <v>9</v>
      </c>
      <c r="Q5400" s="4">
        <v>9</v>
      </c>
      <c r="R5400" s="4">
        <v>9</v>
      </c>
      <c r="S5400" s="4">
        <f t="shared" si="84"/>
        <v>0</v>
      </c>
    </row>
    <row r="5401" spans="1:19">
      <c r="A5401">
        <v>19941013</v>
      </c>
      <c r="B5401">
        <v>0</v>
      </c>
      <c r="C5401" s="4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1</v>
      </c>
      <c r="J5401">
        <v>0</v>
      </c>
      <c r="K5401">
        <v>1</v>
      </c>
      <c r="L5401">
        <v>0</v>
      </c>
      <c r="M5401">
        <v>0</v>
      </c>
      <c r="N5401">
        <v>0</v>
      </c>
      <c r="O5401" s="4">
        <v>0</v>
      </c>
      <c r="P5401" s="4">
        <v>9</v>
      </c>
      <c r="Q5401" s="4">
        <v>9</v>
      </c>
      <c r="R5401" s="4">
        <v>9</v>
      </c>
      <c r="S5401" s="4">
        <f t="shared" si="84"/>
        <v>0</v>
      </c>
    </row>
    <row r="5402" spans="1:19">
      <c r="A5402">
        <v>19941014</v>
      </c>
      <c r="B5402">
        <v>0</v>
      </c>
      <c r="C5402" s="4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1</v>
      </c>
      <c r="J5402">
        <v>0</v>
      </c>
      <c r="K5402">
        <v>0</v>
      </c>
      <c r="L5402">
        <v>0</v>
      </c>
      <c r="M5402">
        <v>0</v>
      </c>
      <c r="N5402">
        <v>0</v>
      </c>
      <c r="O5402" s="4">
        <v>0</v>
      </c>
      <c r="P5402" s="4">
        <v>9</v>
      </c>
      <c r="Q5402" s="4">
        <v>9</v>
      </c>
      <c r="R5402" s="4">
        <v>9</v>
      </c>
      <c r="S5402" s="4">
        <f t="shared" si="84"/>
        <v>1</v>
      </c>
    </row>
    <row r="5403" spans="1:19">
      <c r="A5403">
        <v>19941015</v>
      </c>
      <c r="B5403">
        <v>0</v>
      </c>
      <c r="C5403" s="4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1</v>
      </c>
      <c r="J5403">
        <v>0</v>
      </c>
      <c r="K5403">
        <v>0</v>
      </c>
      <c r="L5403">
        <v>0</v>
      </c>
      <c r="M5403">
        <v>0</v>
      </c>
      <c r="N5403">
        <v>0</v>
      </c>
      <c r="O5403" s="4">
        <v>0</v>
      </c>
      <c r="P5403" s="4">
        <v>9</v>
      </c>
      <c r="Q5403" s="4">
        <v>9</v>
      </c>
      <c r="R5403" s="4">
        <v>9</v>
      </c>
      <c r="S5403" s="4">
        <f t="shared" si="84"/>
        <v>1</v>
      </c>
    </row>
    <row r="5404" spans="1:19">
      <c r="A5404">
        <v>19941016</v>
      </c>
      <c r="B5404">
        <v>0</v>
      </c>
      <c r="C5404" s="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1</v>
      </c>
      <c r="J5404">
        <v>0</v>
      </c>
      <c r="K5404">
        <v>0</v>
      </c>
      <c r="L5404">
        <v>0</v>
      </c>
      <c r="M5404">
        <v>0</v>
      </c>
      <c r="N5404">
        <v>0</v>
      </c>
      <c r="O5404" s="4">
        <v>0</v>
      </c>
      <c r="P5404" s="4">
        <v>9</v>
      </c>
      <c r="Q5404" s="4">
        <v>9</v>
      </c>
      <c r="R5404" s="4">
        <v>9</v>
      </c>
      <c r="S5404" s="4">
        <f t="shared" si="84"/>
        <v>1</v>
      </c>
    </row>
    <row r="5405" spans="1:19">
      <c r="A5405">
        <v>19941017</v>
      </c>
      <c r="B5405">
        <v>0</v>
      </c>
      <c r="C5405" s="4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1</v>
      </c>
      <c r="J5405">
        <v>0</v>
      </c>
      <c r="K5405">
        <v>1</v>
      </c>
      <c r="L5405">
        <v>0</v>
      </c>
      <c r="M5405">
        <v>0</v>
      </c>
      <c r="N5405">
        <v>0</v>
      </c>
      <c r="O5405" s="4">
        <v>0</v>
      </c>
      <c r="P5405" s="4">
        <v>9</v>
      </c>
      <c r="Q5405" s="4">
        <v>9</v>
      </c>
      <c r="R5405" s="4">
        <v>9</v>
      </c>
      <c r="S5405" s="4">
        <f t="shared" si="84"/>
        <v>0</v>
      </c>
    </row>
    <row r="5406" spans="1:19">
      <c r="A5406">
        <v>19941018</v>
      </c>
      <c r="B5406">
        <v>0</v>
      </c>
      <c r="C5406" s="4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1</v>
      </c>
      <c r="J5406">
        <v>0</v>
      </c>
      <c r="K5406">
        <v>1</v>
      </c>
      <c r="L5406">
        <v>0</v>
      </c>
      <c r="M5406">
        <v>0</v>
      </c>
      <c r="N5406">
        <v>0</v>
      </c>
      <c r="O5406" s="4">
        <v>0</v>
      </c>
      <c r="P5406" s="4">
        <v>9</v>
      </c>
      <c r="Q5406" s="4">
        <v>9</v>
      </c>
      <c r="R5406" s="4">
        <v>9</v>
      </c>
      <c r="S5406" s="4">
        <f t="shared" si="84"/>
        <v>0</v>
      </c>
    </row>
    <row r="5407" spans="1:19">
      <c r="A5407">
        <v>19941019</v>
      </c>
      <c r="B5407">
        <v>0</v>
      </c>
      <c r="C5407" s="4">
        <v>0</v>
      </c>
      <c r="D5407">
        <v>0</v>
      </c>
      <c r="E5407">
        <v>0</v>
      </c>
      <c r="F5407">
        <v>0</v>
      </c>
      <c r="G5407">
        <v>0</v>
      </c>
      <c r="H5407">
        <v>1</v>
      </c>
      <c r="I5407">
        <v>1</v>
      </c>
      <c r="J5407">
        <v>0</v>
      </c>
      <c r="K5407">
        <v>1</v>
      </c>
      <c r="L5407">
        <v>1</v>
      </c>
      <c r="M5407">
        <v>0</v>
      </c>
      <c r="N5407">
        <v>0</v>
      </c>
      <c r="O5407" s="4">
        <v>0</v>
      </c>
      <c r="P5407" s="4">
        <v>9</v>
      </c>
      <c r="Q5407" s="4">
        <v>9</v>
      </c>
      <c r="R5407" s="4">
        <v>9</v>
      </c>
      <c r="S5407" s="4">
        <f t="shared" si="84"/>
        <v>0</v>
      </c>
    </row>
    <row r="5408" spans="1:19">
      <c r="A5408">
        <v>19941020</v>
      </c>
      <c r="B5408">
        <v>0</v>
      </c>
      <c r="C5408" s="4">
        <v>0</v>
      </c>
      <c r="D5408">
        <v>0</v>
      </c>
      <c r="E5408">
        <v>0</v>
      </c>
      <c r="F5408">
        <v>0</v>
      </c>
      <c r="G5408">
        <v>0</v>
      </c>
      <c r="H5408">
        <v>1</v>
      </c>
      <c r="I5408">
        <v>1</v>
      </c>
      <c r="J5408">
        <v>0</v>
      </c>
      <c r="K5408">
        <v>0</v>
      </c>
      <c r="L5408">
        <v>0</v>
      </c>
      <c r="M5408">
        <v>0</v>
      </c>
      <c r="N5408">
        <v>0</v>
      </c>
      <c r="O5408" s="4">
        <v>0</v>
      </c>
      <c r="P5408" s="4">
        <v>9</v>
      </c>
      <c r="Q5408" s="4">
        <v>9</v>
      </c>
      <c r="R5408" s="4">
        <v>9</v>
      </c>
      <c r="S5408" s="4">
        <f t="shared" si="84"/>
        <v>0</v>
      </c>
    </row>
    <row r="5409" spans="1:19">
      <c r="A5409">
        <v>19941021</v>
      </c>
      <c r="B5409">
        <v>0</v>
      </c>
      <c r="C5409" s="4">
        <v>0</v>
      </c>
      <c r="D5409">
        <v>0</v>
      </c>
      <c r="E5409">
        <v>0</v>
      </c>
      <c r="F5409">
        <v>0</v>
      </c>
      <c r="G5409">
        <v>0</v>
      </c>
      <c r="H5409">
        <v>1</v>
      </c>
      <c r="I5409">
        <v>1</v>
      </c>
      <c r="J5409">
        <v>0</v>
      </c>
      <c r="K5409">
        <v>1</v>
      </c>
      <c r="L5409">
        <v>1</v>
      </c>
      <c r="M5409">
        <v>0</v>
      </c>
      <c r="N5409">
        <v>0</v>
      </c>
      <c r="O5409" s="4">
        <v>0</v>
      </c>
      <c r="P5409" s="4">
        <v>9</v>
      </c>
      <c r="Q5409" s="4">
        <v>9</v>
      </c>
      <c r="R5409" s="4">
        <v>9</v>
      </c>
      <c r="S5409" s="4">
        <f t="shared" si="84"/>
        <v>0</v>
      </c>
    </row>
    <row r="5410" spans="1:19">
      <c r="A5410">
        <v>19941022</v>
      </c>
      <c r="B5410">
        <v>0</v>
      </c>
      <c r="C5410" s="4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1</v>
      </c>
      <c r="J5410">
        <v>0</v>
      </c>
      <c r="K5410">
        <v>0</v>
      </c>
      <c r="L5410">
        <v>0</v>
      </c>
      <c r="M5410">
        <v>0</v>
      </c>
      <c r="N5410">
        <v>0</v>
      </c>
      <c r="O5410" s="4">
        <v>0</v>
      </c>
      <c r="P5410" s="4">
        <v>9</v>
      </c>
      <c r="Q5410" s="4">
        <v>9</v>
      </c>
      <c r="R5410" s="4">
        <v>9</v>
      </c>
      <c r="S5410" s="4">
        <f t="shared" si="84"/>
        <v>1</v>
      </c>
    </row>
    <row r="5411" spans="1:19">
      <c r="A5411">
        <v>19941023</v>
      </c>
      <c r="B5411">
        <v>0</v>
      </c>
      <c r="C5411" s="4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1</v>
      </c>
      <c r="J5411">
        <v>0</v>
      </c>
      <c r="K5411">
        <v>1</v>
      </c>
      <c r="L5411">
        <v>1</v>
      </c>
      <c r="M5411">
        <v>0</v>
      </c>
      <c r="N5411">
        <v>0</v>
      </c>
      <c r="O5411" s="4">
        <v>0</v>
      </c>
      <c r="P5411" s="4">
        <v>9</v>
      </c>
      <c r="Q5411" s="4">
        <v>9</v>
      </c>
      <c r="R5411" s="4">
        <v>9</v>
      </c>
      <c r="S5411" s="4">
        <f t="shared" si="84"/>
        <v>0</v>
      </c>
    </row>
    <row r="5412" spans="1:19">
      <c r="A5412">
        <v>19941024</v>
      </c>
      <c r="B5412">
        <v>0</v>
      </c>
      <c r="C5412" s="4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1</v>
      </c>
      <c r="J5412">
        <v>0</v>
      </c>
      <c r="K5412">
        <v>1</v>
      </c>
      <c r="L5412">
        <v>1</v>
      </c>
      <c r="M5412">
        <v>0</v>
      </c>
      <c r="N5412">
        <v>0</v>
      </c>
      <c r="O5412" s="4">
        <v>0</v>
      </c>
      <c r="P5412" s="4">
        <v>9</v>
      </c>
      <c r="Q5412" s="4">
        <v>9</v>
      </c>
      <c r="R5412" s="4">
        <v>9</v>
      </c>
      <c r="S5412" s="4">
        <f t="shared" si="84"/>
        <v>0</v>
      </c>
    </row>
    <row r="5413" spans="1:19">
      <c r="A5413">
        <v>19941025</v>
      </c>
      <c r="B5413">
        <v>0</v>
      </c>
      <c r="C5413" s="4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1</v>
      </c>
      <c r="J5413">
        <v>0</v>
      </c>
      <c r="K5413">
        <v>1</v>
      </c>
      <c r="L5413">
        <v>1</v>
      </c>
      <c r="M5413">
        <v>0</v>
      </c>
      <c r="N5413">
        <v>0</v>
      </c>
      <c r="O5413" s="4">
        <v>0</v>
      </c>
      <c r="P5413" s="4">
        <v>9</v>
      </c>
      <c r="Q5413" s="4">
        <v>9</v>
      </c>
      <c r="R5413" s="4">
        <v>9</v>
      </c>
      <c r="S5413" s="4">
        <f t="shared" si="84"/>
        <v>0</v>
      </c>
    </row>
    <row r="5414" spans="1:19">
      <c r="A5414">
        <v>19941026</v>
      </c>
      <c r="B5414">
        <v>0</v>
      </c>
      <c r="C5414" s="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1</v>
      </c>
      <c r="J5414">
        <v>0</v>
      </c>
      <c r="K5414">
        <v>0</v>
      </c>
      <c r="L5414">
        <v>0</v>
      </c>
      <c r="M5414">
        <v>0</v>
      </c>
      <c r="N5414">
        <v>0</v>
      </c>
      <c r="O5414" s="4">
        <v>0</v>
      </c>
      <c r="P5414" s="4">
        <v>9</v>
      </c>
      <c r="Q5414" s="4">
        <v>9</v>
      </c>
      <c r="R5414" s="4">
        <v>9</v>
      </c>
      <c r="S5414" s="4">
        <f t="shared" si="84"/>
        <v>1</v>
      </c>
    </row>
    <row r="5415" spans="1:19">
      <c r="A5415">
        <v>19941027</v>
      </c>
      <c r="B5415">
        <v>0</v>
      </c>
      <c r="C5415" s="4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1</v>
      </c>
      <c r="J5415">
        <v>0</v>
      </c>
      <c r="K5415">
        <v>1</v>
      </c>
      <c r="L5415">
        <v>1</v>
      </c>
      <c r="M5415">
        <v>0</v>
      </c>
      <c r="N5415">
        <v>0</v>
      </c>
      <c r="O5415" s="4">
        <v>0</v>
      </c>
      <c r="P5415" s="4">
        <v>9</v>
      </c>
      <c r="Q5415" s="4">
        <v>9</v>
      </c>
      <c r="R5415" s="4">
        <v>9</v>
      </c>
      <c r="S5415" s="4">
        <f t="shared" si="84"/>
        <v>0</v>
      </c>
    </row>
    <row r="5416" spans="1:19">
      <c r="A5416">
        <v>19941028</v>
      </c>
      <c r="B5416">
        <v>0</v>
      </c>
      <c r="C5416" s="4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1</v>
      </c>
      <c r="J5416">
        <v>0</v>
      </c>
      <c r="K5416">
        <v>1</v>
      </c>
      <c r="L5416">
        <v>1</v>
      </c>
      <c r="M5416">
        <v>0</v>
      </c>
      <c r="N5416">
        <v>0</v>
      </c>
      <c r="O5416" s="4">
        <v>0</v>
      </c>
      <c r="P5416" s="4">
        <v>9</v>
      </c>
      <c r="Q5416" s="4">
        <v>9</v>
      </c>
      <c r="R5416" s="4">
        <v>9</v>
      </c>
      <c r="S5416" s="4">
        <f t="shared" si="84"/>
        <v>0</v>
      </c>
    </row>
    <row r="5417" spans="1:19">
      <c r="A5417">
        <v>19941029</v>
      </c>
      <c r="B5417">
        <v>0</v>
      </c>
      <c r="C5417" s="4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1</v>
      </c>
      <c r="J5417">
        <v>0</v>
      </c>
      <c r="K5417">
        <v>0</v>
      </c>
      <c r="L5417">
        <v>0</v>
      </c>
      <c r="M5417">
        <v>0</v>
      </c>
      <c r="N5417">
        <v>0</v>
      </c>
      <c r="O5417" s="4">
        <v>0</v>
      </c>
      <c r="P5417" s="4">
        <v>9</v>
      </c>
      <c r="Q5417" s="4">
        <v>9</v>
      </c>
      <c r="R5417" s="4">
        <v>9</v>
      </c>
      <c r="S5417" s="4">
        <f t="shared" si="84"/>
        <v>1</v>
      </c>
    </row>
    <row r="5418" spans="1:19">
      <c r="A5418">
        <v>19941030</v>
      </c>
      <c r="B5418">
        <v>0</v>
      </c>
      <c r="C5418" s="4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1</v>
      </c>
      <c r="J5418">
        <v>0</v>
      </c>
      <c r="K5418">
        <v>0</v>
      </c>
      <c r="L5418">
        <v>0</v>
      </c>
      <c r="M5418">
        <v>0</v>
      </c>
      <c r="N5418">
        <v>0</v>
      </c>
      <c r="O5418" s="4">
        <v>0</v>
      </c>
      <c r="P5418" s="4">
        <v>9</v>
      </c>
      <c r="Q5418" s="4">
        <v>9</v>
      </c>
      <c r="R5418" s="4">
        <v>9</v>
      </c>
      <c r="S5418" s="4">
        <f t="shared" si="84"/>
        <v>1</v>
      </c>
    </row>
    <row r="5419" spans="1:19">
      <c r="A5419">
        <v>19941031</v>
      </c>
      <c r="B5419">
        <v>0</v>
      </c>
      <c r="C5419" s="4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1</v>
      </c>
      <c r="J5419">
        <v>0</v>
      </c>
      <c r="K5419">
        <v>1</v>
      </c>
      <c r="L5419">
        <v>1</v>
      </c>
      <c r="M5419">
        <v>0</v>
      </c>
      <c r="N5419">
        <v>0</v>
      </c>
      <c r="O5419" s="4">
        <v>0</v>
      </c>
      <c r="P5419" s="4">
        <v>9</v>
      </c>
      <c r="Q5419" s="4">
        <v>9</v>
      </c>
      <c r="R5419" s="4">
        <v>9</v>
      </c>
      <c r="S5419" s="4">
        <f t="shared" si="84"/>
        <v>0</v>
      </c>
    </row>
    <row r="5420" spans="1:19">
      <c r="A5420">
        <v>19941101</v>
      </c>
      <c r="B5420">
        <v>0</v>
      </c>
      <c r="C5420" s="4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1</v>
      </c>
      <c r="J5420">
        <v>0</v>
      </c>
      <c r="K5420">
        <v>1</v>
      </c>
      <c r="L5420">
        <v>1</v>
      </c>
      <c r="M5420">
        <v>0</v>
      </c>
      <c r="N5420">
        <v>0</v>
      </c>
      <c r="O5420" s="4">
        <v>0</v>
      </c>
      <c r="P5420" s="4">
        <v>9</v>
      </c>
      <c r="Q5420" s="4">
        <v>9</v>
      </c>
      <c r="R5420" s="4">
        <v>9</v>
      </c>
      <c r="S5420" s="4">
        <f t="shared" si="84"/>
        <v>0</v>
      </c>
    </row>
    <row r="5421" spans="1:19">
      <c r="A5421">
        <v>19941102</v>
      </c>
      <c r="B5421">
        <v>0</v>
      </c>
      <c r="C5421" s="4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1</v>
      </c>
      <c r="J5421">
        <v>0</v>
      </c>
      <c r="K5421">
        <v>1</v>
      </c>
      <c r="L5421">
        <v>0</v>
      </c>
      <c r="M5421">
        <v>0</v>
      </c>
      <c r="N5421">
        <v>0</v>
      </c>
      <c r="O5421" s="4">
        <v>0</v>
      </c>
      <c r="P5421" s="4">
        <v>9</v>
      </c>
      <c r="Q5421" s="4">
        <v>9</v>
      </c>
      <c r="R5421" s="4">
        <v>9</v>
      </c>
      <c r="S5421" s="4">
        <f t="shared" si="84"/>
        <v>0</v>
      </c>
    </row>
    <row r="5422" spans="1:19">
      <c r="A5422">
        <v>19941103</v>
      </c>
      <c r="B5422">
        <v>0</v>
      </c>
      <c r="C5422" s="4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1</v>
      </c>
      <c r="J5422">
        <v>0</v>
      </c>
      <c r="K5422">
        <v>1</v>
      </c>
      <c r="L5422">
        <v>1</v>
      </c>
      <c r="M5422">
        <v>0</v>
      </c>
      <c r="N5422">
        <v>0</v>
      </c>
      <c r="O5422" s="4">
        <v>0</v>
      </c>
      <c r="P5422" s="4">
        <v>9</v>
      </c>
      <c r="Q5422" s="4">
        <v>9</v>
      </c>
      <c r="R5422" s="4">
        <v>9</v>
      </c>
      <c r="S5422" s="4">
        <f t="shared" si="84"/>
        <v>0</v>
      </c>
    </row>
    <row r="5423" spans="1:19">
      <c r="A5423">
        <v>19941104</v>
      </c>
      <c r="B5423">
        <v>0</v>
      </c>
      <c r="C5423" s="4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1</v>
      </c>
      <c r="J5423">
        <v>0</v>
      </c>
      <c r="K5423">
        <v>1</v>
      </c>
      <c r="L5423">
        <v>0</v>
      </c>
      <c r="M5423">
        <v>0</v>
      </c>
      <c r="N5423">
        <v>0</v>
      </c>
      <c r="O5423" s="4">
        <v>0</v>
      </c>
      <c r="P5423" s="4">
        <v>9</v>
      </c>
      <c r="Q5423" s="4">
        <v>9</v>
      </c>
      <c r="R5423" s="4">
        <v>9</v>
      </c>
      <c r="S5423" s="4">
        <f t="shared" si="84"/>
        <v>0</v>
      </c>
    </row>
    <row r="5424" spans="1:19">
      <c r="A5424">
        <v>19941105</v>
      </c>
      <c r="B5424">
        <v>0</v>
      </c>
      <c r="C5424" s="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1</v>
      </c>
      <c r="J5424">
        <v>0</v>
      </c>
      <c r="K5424">
        <v>1</v>
      </c>
      <c r="L5424">
        <v>0</v>
      </c>
      <c r="M5424">
        <v>0</v>
      </c>
      <c r="N5424">
        <v>0</v>
      </c>
      <c r="O5424" s="4">
        <v>0</v>
      </c>
      <c r="P5424" s="4">
        <v>9</v>
      </c>
      <c r="Q5424" s="4">
        <v>9</v>
      </c>
      <c r="R5424" s="4">
        <v>9</v>
      </c>
      <c r="S5424" s="4">
        <f t="shared" si="84"/>
        <v>0</v>
      </c>
    </row>
    <row r="5425" spans="1:19">
      <c r="A5425">
        <v>19941106</v>
      </c>
      <c r="B5425">
        <v>0</v>
      </c>
      <c r="C5425" s="4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1</v>
      </c>
      <c r="J5425">
        <v>0</v>
      </c>
      <c r="K5425">
        <v>1</v>
      </c>
      <c r="L5425">
        <v>0</v>
      </c>
      <c r="M5425">
        <v>0</v>
      </c>
      <c r="N5425">
        <v>0</v>
      </c>
      <c r="O5425" s="4">
        <v>0</v>
      </c>
      <c r="P5425" s="4">
        <v>9</v>
      </c>
      <c r="Q5425" s="4">
        <v>9</v>
      </c>
      <c r="R5425" s="4">
        <v>9</v>
      </c>
      <c r="S5425" s="4">
        <f t="shared" si="84"/>
        <v>0</v>
      </c>
    </row>
    <row r="5426" spans="1:19">
      <c r="A5426">
        <v>19941107</v>
      </c>
      <c r="B5426">
        <v>0</v>
      </c>
      <c r="C5426" s="4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1</v>
      </c>
      <c r="J5426">
        <v>0</v>
      </c>
      <c r="K5426">
        <v>1</v>
      </c>
      <c r="L5426">
        <v>1</v>
      </c>
      <c r="M5426">
        <v>0</v>
      </c>
      <c r="N5426">
        <v>0</v>
      </c>
      <c r="O5426" s="4">
        <v>0</v>
      </c>
      <c r="P5426" s="4">
        <v>9</v>
      </c>
      <c r="Q5426" s="4">
        <v>9</v>
      </c>
      <c r="R5426" s="4">
        <v>9</v>
      </c>
      <c r="S5426" s="4">
        <f t="shared" si="84"/>
        <v>0</v>
      </c>
    </row>
    <row r="5427" spans="1:19">
      <c r="A5427">
        <v>19941108</v>
      </c>
      <c r="B5427">
        <v>0</v>
      </c>
      <c r="C5427" s="4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1</v>
      </c>
      <c r="J5427">
        <v>0</v>
      </c>
      <c r="K5427">
        <v>0</v>
      </c>
      <c r="L5427">
        <v>0</v>
      </c>
      <c r="M5427">
        <v>0</v>
      </c>
      <c r="N5427">
        <v>0</v>
      </c>
      <c r="O5427" s="4">
        <v>0</v>
      </c>
      <c r="P5427" s="4">
        <v>9</v>
      </c>
      <c r="Q5427" s="4">
        <v>9</v>
      </c>
      <c r="R5427" s="4">
        <v>9</v>
      </c>
      <c r="S5427" s="4">
        <f t="shared" si="84"/>
        <v>1</v>
      </c>
    </row>
    <row r="5428" spans="1:19">
      <c r="A5428">
        <v>19941109</v>
      </c>
      <c r="B5428">
        <v>0</v>
      </c>
      <c r="C5428" s="4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1</v>
      </c>
      <c r="J5428">
        <v>0</v>
      </c>
      <c r="K5428">
        <v>0</v>
      </c>
      <c r="L5428">
        <v>0</v>
      </c>
      <c r="M5428">
        <v>0</v>
      </c>
      <c r="N5428">
        <v>0</v>
      </c>
      <c r="O5428" s="4">
        <v>0</v>
      </c>
      <c r="P5428" s="4">
        <v>9</v>
      </c>
      <c r="Q5428" s="4">
        <v>9</v>
      </c>
      <c r="R5428" s="4">
        <v>9</v>
      </c>
      <c r="S5428" s="4">
        <f t="shared" si="84"/>
        <v>1</v>
      </c>
    </row>
    <row r="5429" spans="1:19">
      <c r="A5429">
        <v>19941110</v>
      </c>
      <c r="B5429">
        <v>0</v>
      </c>
      <c r="C5429" s="4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1</v>
      </c>
      <c r="J5429">
        <v>0</v>
      </c>
      <c r="K5429">
        <v>0</v>
      </c>
      <c r="L5429">
        <v>0</v>
      </c>
      <c r="M5429">
        <v>0</v>
      </c>
      <c r="N5429">
        <v>0</v>
      </c>
      <c r="O5429" s="4">
        <v>0</v>
      </c>
      <c r="P5429" s="4">
        <v>9</v>
      </c>
      <c r="Q5429" s="4">
        <v>9</v>
      </c>
      <c r="R5429" s="4">
        <v>9</v>
      </c>
      <c r="S5429" s="4">
        <f t="shared" si="84"/>
        <v>1</v>
      </c>
    </row>
    <row r="5430" spans="1:19">
      <c r="A5430">
        <v>19941111</v>
      </c>
      <c r="B5430">
        <v>0</v>
      </c>
      <c r="C5430" s="4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 s="4">
        <v>0</v>
      </c>
      <c r="P5430" s="4">
        <v>9</v>
      </c>
      <c r="Q5430" s="4">
        <v>9</v>
      </c>
      <c r="R5430" s="4">
        <v>9</v>
      </c>
      <c r="S5430" s="4">
        <f t="shared" si="84"/>
        <v>1</v>
      </c>
    </row>
    <row r="5431" spans="1:19">
      <c r="A5431">
        <v>19941112</v>
      </c>
      <c r="B5431">
        <v>0</v>
      </c>
      <c r="C5431" s="4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 s="4">
        <v>0</v>
      </c>
      <c r="P5431" s="4">
        <v>9</v>
      </c>
      <c r="Q5431" s="4">
        <v>9</v>
      </c>
      <c r="R5431" s="4">
        <v>9</v>
      </c>
      <c r="S5431" s="4">
        <f t="shared" si="84"/>
        <v>1</v>
      </c>
    </row>
    <row r="5432" spans="1:19">
      <c r="A5432">
        <v>19941113</v>
      </c>
      <c r="B5432">
        <v>0</v>
      </c>
      <c r="C5432" s="4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 s="4">
        <v>0</v>
      </c>
      <c r="P5432" s="4">
        <v>9</v>
      </c>
      <c r="Q5432" s="4">
        <v>9</v>
      </c>
      <c r="R5432" s="4">
        <v>9</v>
      </c>
      <c r="S5432" s="4">
        <f t="shared" si="84"/>
        <v>1</v>
      </c>
    </row>
    <row r="5433" spans="1:19">
      <c r="A5433">
        <v>19941114</v>
      </c>
      <c r="B5433">
        <v>0</v>
      </c>
      <c r="C5433" s="4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1</v>
      </c>
      <c r="L5433">
        <v>0</v>
      </c>
      <c r="M5433">
        <v>0</v>
      </c>
      <c r="N5433">
        <v>0</v>
      </c>
      <c r="O5433" s="4">
        <v>0</v>
      </c>
      <c r="P5433" s="4">
        <v>9</v>
      </c>
      <c r="Q5433" s="4">
        <v>9</v>
      </c>
      <c r="R5433" s="4">
        <v>9</v>
      </c>
      <c r="S5433" s="4">
        <f t="shared" si="84"/>
        <v>0</v>
      </c>
    </row>
    <row r="5434" spans="1:19">
      <c r="A5434">
        <v>19941115</v>
      </c>
      <c r="B5434">
        <v>0</v>
      </c>
      <c r="C5434" s="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1</v>
      </c>
      <c r="L5434">
        <v>1</v>
      </c>
      <c r="M5434">
        <v>0</v>
      </c>
      <c r="N5434">
        <v>0</v>
      </c>
      <c r="O5434" s="4">
        <v>0</v>
      </c>
      <c r="P5434" s="4">
        <v>9</v>
      </c>
      <c r="Q5434" s="4">
        <v>9</v>
      </c>
      <c r="R5434" s="4">
        <v>9</v>
      </c>
      <c r="S5434" s="4">
        <f t="shared" si="84"/>
        <v>0</v>
      </c>
    </row>
    <row r="5435" spans="1:19">
      <c r="A5435">
        <v>19941116</v>
      </c>
      <c r="B5435">
        <v>0</v>
      </c>
      <c r="C5435" s="4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1</v>
      </c>
      <c r="L5435">
        <v>0</v>
      </c>
      <c r="M5435">
        <v>0</v>
      </c>
      <c r="N5435">
        <v>0</v>
      </c>
      <c r="O5435" s="4">
        <v>0</v>
      </c>
      <c r="P5435" s="4">
        <v>9</v>
      </c>
      <c r="Q5435" s="4">
        <v>9</v>
      </c>
      <c r="R5435" s="4">
        <v>9</v>
      </c>
      <c r="S5435" s="4">
        <f t="shared" si="84"/>
        <v>0</v>
      </c>
    </row>
    <row r="5436" spans="1:19">
      <c r="A5436">
        <v>19941117</v>
      </c>
      <c r="B5436">
        <v>0</v>
      </c>
      <c r="C5436" s="4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 s="4">
        <v>0</v>
      </c>
      <c r="P5436" s="4">
        <v>9</v>
      </c>
      <c r="Q5436" s="4">
        <v>9</v>
      </c>
      <c r="R5436" s="4">
        <v>9</v>
      </c>
      <c r="S5436" s="4">
        <f t="shared" si="84"/>
        <v>1</v>
      </c>
    </row>
    <row r="5437" spans="1:19">
      <c r="A5437">
        <v>19941118</v>
      </c>
      <c r="B5437">
        <v>0</v>
      </c>
      <c r="C5437" s="4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1</v>
      </c>
      <c r="L5437">
        <v>0</v>
      </c>
      <c r="M5437">
        <v>0</v>
      </c>
      <c r="N5437">
        <v>0</v>
      </c>
      <c r="O5437" s="4">
        <v>0</v>
      </c>
      <c r="P5437" s="4">
        <v>9</v>
      </c>
      <c r="Q5437" s="4">
        <v>9</v>
      </c>
      <c r="R5437" s="4">
        <v>9</v>
      </c>
      <c r="S5437" s="4">
        <f t="shared" si="84"/>
        <v>0</v>
      </c>
    </row>
    <row r="5438" spans="1:19">
      <c r="A5438">
        <v>19941119</v>
      </c>
      <c r="B5438">
        <v>0</v>
      </c>
      <c r="C5438" s="4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1</v>
      </c>
      <c r="L5438">
        <v>1</v>
      </c>
      <c r="M5438">
        <v>0</v>
      </c>
      <c r="N5438">
        <v>0</v>
      </c>
      <c r="O5438" s="4">
        <v>0</v>
      </c>
      <c r="P5438" s="4">
        <v>9</v>
      </c>
      <c r="Q5438" s="4">
        <v>9</v>
      </c>
      <c r="R5438" s="4">
        <v>9</v>
      </c>
      <c r="S5438" s="4">
        <f t="shared" si="84"/>
        <v>0</v>
      </c>
    </row>
    <row r="5439" spans="1:19">
      <c r="A5439">
        <v>19941120</v>
      </c>
      <c r="B5439">
        <v>0</v>
      </c>
      <c r="C5439" s="4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1</v>
      </c>
      <c r="L5439">
        <v>1</v>
      </c>
      <c r="M5439">
        <v>0</v>
      </c>
      <c r="N5439">
        <v>0</v>
      </c>
      <c r="O5439" s="4">
        <v>0</v>
      </c>
      <c r="P5439" s="4">
        <v>9</v>
      </c>
      <c r="Q5439" s="4">
        <v>9</v>
      </c>
      <c r="R5439" s="4">
        <v>9</v>
      </c>
      <c r="S5439" s="4">
        <f t="shared" si="84"/>
        <v>0</v>
      </c>
    </row>
    <row r="5440" spans="1:19">
      <c r="A5440">
        <v>19941121</v>
      </c>
      <c r="B5440">
        <v>0</v>
      </c>
      <c r="C5440" s="4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1</v>
      </c>
      <c r="L5440">
        <v>0</v>
      </c>
      <c r="M5440">
        <v>0</v>
      </c>
      <c r="N5440">
        <v>0</v>
      </c>
      <c r="O5440" s="4">
        <v>0</v>
      </c>
      <c r="P5440" s="4">
        <v>9</v>
      </c>
      <c r="Q5440" s="4">
        <v>9</v>
      </c>
      <c r="R5440" s="4">
        <v>9</v>
      </c>
      <c r="S5440" s="4">
        <f t="shared" si="84"/>
        <v>0</v>
      </c>
    </row>
    <row r="5441" spans="1:19">
      <c r="A5441">
        <v>19941122</v>
      </c>
      <c r="B5441">
        <v>0</v>
      </c>
      <c r="C5441" s="4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1</v>
      </c>
      <c r="L5441">
        <v>1</v>
      </c>
      <c r="M5441">
        <v>0</v>
      </c>
      <c r="N5441">
        <v>0</v>
      </c>
      <c r="O5441" s="4">
        <v>0</v>
      </c>
      <c r="P5441" s="4">
        <v>9</v>
      </c>
      <c r="Q5441" s="4">
        <v>9</v>
      </c>
      <c r="R5441" s="4">
        <v>9</v>
      </c>
      <c r="S5441" s="4">
        <f t="shared" si="84"/>
        <v>0</v>
      </c>
    </row>
    <row r="5442" spans="1:19">
      <c r="A5442">
        <v>19941123</v>
      </c>
      <c r="B5442">
        <v>0</v>
      </c>
      <c r="C5442" s="4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1</v>
      </c>
      <c r="L5442">
        <v>1</v>
      </c>
      <c r="M5442">
        <v>0</v>
      </c>
      <c r="N5442">
        <v>0</v>
      </c>
      <c r="O5442" s="4">
        <v>0</v>
      </c>
      <c r="P5442" s="4">
        <v>9</v>
      </c>
      <c r="Q5442" s="4">
        <v>9</v>
      </c>
      <c r="R5442" s="4">
        <v>9</v>
      </c>
      <c r="S5442" s="4">
        <f t="shared" si="84"/>
        <v>0</v>
      </c>
    </row>
    <row r="5443" spans="1:19">
      <c r="A5443">
        <v>19941124</v>
      </c>
      <c r="B5443">
        <v>0</v>
      </c>
      <c r="C5443" s="4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 s="4">
        <v>0</v>
      </c>
      <c r="P5443" s="4">
        <v>9</v>
      </c>
      <c r="Q5443" s="4">
        <v>9</v>
      </c>
      <c r="R5443" s="4">
        <v>9</v>
      </c>
      <c r="S5443" s="4">
        <f t="shared" ref="S5443:S5506" si="85">IF(B5443+H5443+J5443+K5443+M5443&gt;0,0,1)</f>
        <v>1</v>
      </c>
    </row>
    <row r="5444" spans="1:19">
      <c r="A5444">
        <v>19941125</v>
      </c>
      <c r="B5444">
        <v>0</v>
      </c>
      <c r="C5444" s="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1</v>
      </c>
      <c r="L5444">
        <v>0</v>
      </c>
      <c r="M5444">
        <v>0</v>
      </c>
      <c r="N5444">
        <v>0</v>
      </c>
      <c r="O5444" s="4">
        <v>0</v>
      </c>
      <c r="P5444" s="4">
        <v>9</v>
      </c>
      <c r="Q5444" s="4">
        <v>9</v>
      </c>
      <c r="R5444" s="4">
        <v>9</v>
      </c>
      <c r="S5444" s="4">
        <f t="shared" si="85"/>
        <v>0</v>
      </c>
    </row>
    <row r="5445" spans="1:19">
      <c r="A5445">
        <v>19941126</v>
      </c>
      <c r="B5445">
        <v>0</v>
      </c>
      <c r="C5445" s="4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1</v>
      </c>
      <c r="L5445">
        <v>0</v>
      </c>
      <c r="M5445">
        <v>0</v>
      </c>
      <c r="N5445">
        <v>0</v>
      </c>
      <c r="O5445" s="4">
        <v>0</v>
      </c>
      <c r="P5445" s="4">
        <v>9</v>
      </c>
      <c r="Q5445" s="4">
        <v>9</v>
      </c>
      <c r="R5445" s="4">
        <v>9</v>
      </c>
      <c r="S5445" s="4">
        <f t="shared" si="85"/>
        <v>0</v>
      </c>
    </row>
    <row r="5446" spans="1:19">
      <c r="A5446">
        <v>19941127</v>
      </c>
      <c r="B5446">
        <v>0</v>
      </c>
      <c r="C5446" s="4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 s="4">
        <v>0</v>
      </c>
      <c r="P5446" s="4">
        <v>9</v>
      </c>
      <c r="Q5446" s="4">
        <v>9</v>
      </c>
      <c r="R5446" s="4">
        <v>9</v>
      </c>
      <c r="S5446" s="4">
        <f t="shared" si="85"/>
        <v>1</v>
      </c>
    </row>
    <row r="5447" spans="1:19">
      <c r="A5447">
        <v>19941128</v>
      </c>
      <c r="B5447">
        <v>0</v>
      </c>
      <c r="C5447" s="4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 s="4">
        <v>0</v>
      </c>
      <c r="P5447" s="4">
        <v>9</v>
      </c>
      <c r="Q5447" s="4">
        <v>9</v>
      </c>
      <c r="R5447" s="4">
        <v>9</v>
      </c>
      <c r="S5447" s="4">
        <f t="shared" si="85"/>
        <v>1</v>
      </c>
    </row>
    <row r="5448" spans="1:19">
      <c r="A5448">
        <v>19941129</v>
      </c>
      <c r="B5448">
        <v>0</v>
      </c>
      <c r="C5448" s="4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1</v>
      </c>
      <c r="L5448">
        <v>0</v>
      </c>
      <c r="M5448">
        <v>0</v>
      </c>
      <c r="N5448">
        <v>0</v>
      </c>
      <c r="O5448" s="4">
        <v>0</v>
      </c>
      <c r="P5448" s="4">
        <v>9</v>
      </c>
      <c r="Q5448" s="4">
        <v>9</v>
      </c>
      <c r="R5448" s="4">
        <v>9</v>
      </c>
      <c r="S5448" s="4">
        <f t="shared" si="85"/>
        <v>0</v>
      </c>
    </row>
    <row r="5449" spans="1:19">
      <c r="A5449">
        <v>19941130</v>
      </c>
      <c r="B5449">
        <v>0</v>
      </c>
      <c r="C5449" s="4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 s="4">
        <v>0</v>
      </c>
      <c r="P5449" s="4">
        <v>9</v>
      </c>
      <c r="Q5449" s="4">
        <v>9</v>
      </c>
      <c r="R5449" s="4">
        <v>9</v>
      </c>
      <c r="S5449" s="4">
        <f t="shared" si="85"/>
        <v>1</v>
      </c>
    </row>
    <row r="5450" spans="1:19">
      <c r="A5450">
        <v>19941201</v>
      </c>
      <c r="B5450">
        <v>0</v>
      </c>
      <c r="C5450" s="4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 s="4">
        <v>0</v>
      </c>
      <c r="P5450" s="4">
        <v>9</v>
      </c>
      <c r="Q5450" s="4">
        <v>9</v>
      </c>
      <c r="R5450" s="4">
        <v>9</v>
      </c>
      <c r="S5450" s="4">
        <f t="shared" si="85"/>
        <v>1</v>
      </c>
    </row>
    <row r="5451" spans="1:19">
      <c r="A5451">
        <v>19941202</v>
      </c>
      <c r="B5451">
        <v>0</v>
      </c>
      <c r="C5451" s="4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1</v>
      </c>
      <c r="K5451">
        <v>1</v>
      </c>
      <c r="L5451">
        <v>1</v>
      </c>
      <c r="M5451">
        <v>0</v>
      </c>
      <c r="N5451">
        <v>0</v>
      </c>
      <c r="O5451" s="4">
        <v>0</v>
      </c>
      <c r="P5451" s="4">
        <v>9</v>
      </c>
      <c r="Q5451" s="4">
        <v>9</v>
      </c>
      <c r="R5451" s="4">
        <v>9</v>
      </c>
      <c r="S5451" s="4">
        <f t="shared" si="85"/>
        <v>0</v>
      </c>
    </row>
    <row r="5452" spans="1:19">
      <c r="A5452">
        <v>19941203</v>
      </c>
      <c r="B5452">
        <v>0</v>
      </c>
      <c r="C5452" s="4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1</v>
      </c>
      <c r="L5452">
        <v>1</v>
      </c>
      <c r="M5452">
        <v>0</v>
      </c>
      <c r="N5452">
        <v>0</v>
      </c>
      <c r="O5452" s="4">
        <v>0</v>
      </c>
      <c r="P5452" s="4">
        <v>9</v>
      </c>
      <c r="Q5452" s="4">
        <v>9</v>
      </c>
      <c r="R5452" s="4">
        <v>9</v>
      </c>
      <c r="S5452" s="4">
        <f t="shared" si="85"/>
        <v>0</v>
      </c>
    </row>
    <row r="5453" spans="1:19">
      <c r="A5453">
        <v>19941204</v>
      </c>
      <c r="B5453">
        <v>0</v>
      </c>
      <c r="C5453" s="4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1</v>
      </c>
      <c r="L5453">
        <v>1</v>
      </c>
      <c r="M5453">
        <v>0</v>
      </c>
      <c r="N5453">
        <v>0</v>
      </c>
      <c r="O5453" s="4">
        <v>0</v>
      </c>
      <c r="P5453" s="4">
        <v>9</v>
      </c>
      <c r="Q5453" s="4">
        <v>9</v>
      </c>
      <c r="R5453" s="4">
        <v>9</v>
      </c>
      <c r="S5453" s="4">
        <f t="shared" si="85"/>
        <v>0</v>
      </c>
    </row>
    <row r="5454" spans="1:19">
      <c r="A5454">
        <v>19941205</v>
      </c>
      <c r="B5454">
        <v>0</v>
      </c>
      <c r="C5454" s="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1</v>
      </c>
      <c r="L5454">
        <v>1</v>
      </c>
      <c r="M5454">
        <v>0</v>
      </c>
      <c r="N5454">
        <v>0</v>
      </c>
      <c r="O5454" s="4">
        <v>0</v>
      </c>
      <c r="P5454" s="4">
        <v>9</v>
      </c>
      <c r="Q5454" s="4">
        <v>9</v>
      </c>
      <c r="R5454" s="4">
        <v>9</v>
      </c>
      <c r="S5454" s="4">
        <f t="shared" si="85"/>
        <v>0</v>
      </c>
    </row>
    <row r="5455" spans="1:19">
      <c r="A5455">
        <v>19941206</v>
      </c>
      <c r="B5455">
        <v>0</v>
      </c>
      <c r="C5455" s="4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 s="4">
        <v>0</v>
      </c>
      <c r="P5455" s="4">
        <v>9</v>
      </c>
      <c r="Q5455" s="4">
        <v>9</v>
      </c>
      <c r="R5455" s="4">
        <v>9</v>
      </c>
      <c r="S5455" s="4">
        <f t="shared" si="85"/>
        <v>1</v>
      </c>
    </row>
    <row r="5456" spans="1:19">
      <c r="A5456">
        <v>19941207</v>
      </c>
      <c r="B5456">
        <v>0</v>
      </c>
      <c r="C5456" s="4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1</v>
      </c>
      <c r="L5456">
        <v>0</v>
      </c>
      <c r="M5456">
        <v>0</v>
      </c>
      <c r="N5456">
        <v>0</v>
      </c>
      <c r="O5456" s="4">
        <v>0</v>
      </c>
      <c r="P5456" s="4">
        <v>9</v>
      </c>
      <c r="Q5456" s="4">
        <v>9</v>
      </c>
      <c r="R5456" s="4">
        <v>9</v>
      </c>
      <c r="S5456" s="4">
        <f t="shared" si="85"/>
        <v>0</v>
      </c>
    </row>
    <row r="5457" spans="1:19">
      <c r="A5457">
        <v>19941208</v>
      </c>
      <c r="B5457">
        <v>0</v>
      </c>
      <c r="C5457" s="4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 s="4">
        <v>0</v>
      </c>
      <c r="P5457" s="4">
        <v>9</v>
      </c>
      <c r="Q5457" s="4">
        <v>9</v>
      </c>
      <c r="R5457" s="4">
        <v>9</v>
      </c>
      <c r="S5457" s="4">
        <f t="shared" si="85"/>
        <v>1</v>
      </c>
    </row>
    <row r="5458" spans="1:19">
      <c r="A5458">
        <v>19941209</v>
      </c>
      <c r="B5458">
        <v>0</v>
      </c>
      <c r="C5458" s="4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 s="4">
        <v>0</v>
      </c>
      <c r="P5458" s="4">
        <v>9</v>
      </c>
      <c r="Q5458" s="4">
        <v>9</v>
      </c>
      <c r="R5458" s="4">
        <v>9</v>
      </c>
      <c r="S5458" s="4">
        <f t="shared" si="85"/>
        <v>1</v>
      </c>
    </row>
    <row r="5459" spans="1:19">
      <c r="A5459">
        <v>19941210</v>
      </c>
      <c r="B5459">
        <v>0</v>
      </c>
      <c r="C5459" s="4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1</v>
      </c>
      <c r="J5459">
        <v>0</v>
      </c>
      <c r="K5459">
        <v>0</v>
      </c>
      <c r="L5459">
        <v>0</v>
      </c>
      <c r="M5459">
        <v>0</v>
      </c>
      <c r="N5459">
        <v>0</v>
      </c>
      <c r="O5459" s="4">
        <v>0</v>
      </c>
      <c r="P5459" s="4">
        <v>9</v>
      </c>
      <c r="Q5459" s="4">
        <v>9</v>
      </c>
      <c r="R5459" s="4">
        <v>9</v>
      </c>
      <c r="S5459" s="4">
        <f t="shared" si="85"/>
        <v>1</v>
      </c>
    </row>
    <row r="5460" spans="1:19">
      <c r="A5460">
        <v>19941211</v>
      </c>
      <c r="B5460">
        <v>0</v>
      </c>
      <c r="C5460" s="4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1</v>
      </c>
      <c r="J5460">
        <v>0</v>
      </c>
      <c r="K5460">
        <v>0</v>
      </c>
      <c r="L5460">
        <v>0</v>
      </c>
      <c r="M5460">
        <v>0</v>
      </c>
      <c r="N5460">
        <v>0</v>
      </c>
      <c r="O5460" s="4">
        <v>0</v>
      </c>
      <c r="P5460" s="4">
        <v>9</v>
      </c>
      <c r="Q5460" s="4">
        <v>9</v>
      </c>
      <c r="R5460" s="4">
        <v>9</v>
      </c>
      <c r="S5460" s="4">
        <f t="shared" si="85"/>
        <v>1</v>
      </c>
    </row>
    <row r="5461" spans="1:19">
      <c r="A5461">
        <v>19941212</v>
      </c>
      <c r="B5461">
        <v>0</v>
      </c>
      <c r="C5461" s="4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1</v>
      </c>
      <c r="J5461">
        <v>1</v>
      </c>
      <c r="K5461">
        <v>1</v>
      </c>
      <c r="L5461">
        <v>1</v>
      </c>
      <c r="M5461">
        <v>0</v>
      </c>
      <c r="N5461">
        <v>0</v>
      </c>
      <c r="O5461" s="4">
        <v>0</v>
      </c>
      <c r="P5461" s="4">
        <v>9</v>
      </c>
      <c r="Q5461" s="4">
        <v>9</v>
      </c>
      <c r="R5461" s="4">
        <v>9</v>
      </c>
      <c r="S5461" s="4">
        <f t="shared" si="85"/>
        <v>0</v>
      </c>
    </row>
    <row r="5462" spans="1:19">
      <c r="A5462">
        <v>19941213</v>
      </c>
      <c r="B5462">
        <v>0</v>
      </c>
      <c r="C5462" s="4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1</v>
      </c>
      <c r="J5462">
        <v>1</v>
      </c>
      <c r="K5462">
        <v>1</v>
      </c>
      <c r="L5462">
        <v>1</v>
      </c>
      <c r="M5462">
        <v>0</v>
      </c>
      <c r="N5462">
        <v>0</v>
      </c>
      <c r="O5462" s="4">
        <v>0</v>
      </c>
      <c r="P5462" s="4">
        <v>9</v>
      </c>
      <c r="Q5462" s="4">
        <v>9</v>
      </c>
      <c r="R5462" s="4">
        <v>9</v>
      </c>
      <c r="S5462" s="4">
        <f t="shared" si="85"/>
        <v>0</v>
      </c>
    </row>
    <row r="5463" spans="1:19">
      <c r="A5463">
        <v>19941214</v>
      </c>
      <c r="B5463">
        <v>0</v>
      </c>
      <c r="C5463" s="4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1</v>
      </c>
      <c r="J5463">
        <v>0</v>
      </c>
      <c r="K5463">
        <v>1</v>
      </c>
      <c r="L5463">
        <v>0</v>
      </c>
      <c r="M5463">
        <v>0</v>
      </c>
      <c r="N5463">
        <v>0</v>
      </c>
      <c r="O5463" s="4">
        <v>0</v>
      </c>
      <c r="P5463" s="4">
        <v>9</v>
      </c>
      <c r="Q5463" s="4">
        <v>9</v>
      </c>
      <c r="R5463" s="4">
        <v>9</v>
      </c>
      <c r="S5463" s="4">
        <f t="shared" si="85"/>
        <v>0</v>
      </c>
    </row>
    <row r="5464" spans="1:19">
      <c r="A5464">
        <v>19941215</v>
      </c>
      <c r="B5464">
        <v>0</v>
      </c>
      <c r="C5464" s="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1</v>
      </c>
      <c r="J5464">
        <v>0</v>
      </c>
      <c r="K5464">
        <v>1</v>
      </c>
      <c r="L5464">
        <v>1</v>
      </c>
      <c r="M5464">
        <v>0</v>
      </c>
      <c r="N5464">
        <v>0</v>
      </c>
      <c r="O5464" s="4">
        <v>0</v>
      </c>
      <c r="P5464" s="4">
        <v>9</v>
      </c>
      <c r="Q5464" s="4">
        <v>9</v>
      </c>
      <c r="R5464" s="4">
        <v>9</v>
      </c>
      <c r="S5464" s="4">
        <f t="shared" si="85"/>
        <v>0</v>
      </c>
    </row>
    <row r="5465" spans="1:19">
      <c r="A5465">
        <v>19941216</v>
      </c>
      <c r="B5465">
        <v>0</v>
      </c>
      <c r="C5465" s="4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1</v>
      </c>
      <c r="J5465">
        <v>0</v>
      </c>
      <c r="K5465">
        <v>1</v>
      </c>
      <c r="L5465">
        <v>1</v>
      </c>
      <c r="M5465">
        <v>0</v>
      </c>
      <c r="N5465">
        <v>0</v>
      </c>
      <c r="O5465" s="4">
        <v>0</v>
      </c>
      <c r="P5465" s="4">
        <v>9</v>
      </c>
      <c r="Q5465" s="4">
        <v>9</v>
      </c>
      <c r="R5465" s="4">
        <v>9</v>
      </c>
      <c r="S5465" s="4">
        <f t="shared" si="85"/>
        <v>0</v>
      </c>
    </row>
    <row r="5466" spans="1:19">
      <c r="A5466">
        <v>19941217</v>
      </c>
      <c r="B5466">
        <v>0</v>
      </c>
      <c r="C5466" s="4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1</v>
      </c>
      <c r="J5466">
        <v>0</v>
      </c>
      <c r="K5466">
        <v>1</v>
      </c>
      <c r="L5466">
        <v>1</v>
      </c>
      <c r="M5466">
        <v>0</v>
      </c>
      <c r="N5466">
        <v>0</v>
      </c>
      <c r="O5466" s="4">
        <v>0</v>
      </c>
      <c r="P5466" s="4">
        <v>9</v>
      </c>
      <c r="Q5466" s="4">
        <v>9</v>
      </c>
      <c r="R5466" s="4">
        <v>9</v>
      </c>
      <c r="S5466" s="4">
        <f t="shared" si="85"/>
        <v>0</v>
      </c>
    </row>
    <row r="5467" spans="1:19">
      <c r="A5467">
        <v>19941218</v>
      </c>
      <c r="B5467">
        <v>0</v>
      </c>
      <c r="C5467" s="4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1</v>
      </c>
      <c r="J5467">
        <v>0</v>
      </c>
      <c r="K5467">
        <v>1</v>
      </c>
      <c r="L5467">
        <v>1</v>
      </c>
      <c r="M5467">
        <v>0</v>
      </c>
      <c r="N5467">
        <v>0</v>
      </c>
      <c r="O5467" s="4">
        <v>0</v>
      </c>
      <c r="P5467" s="4">
        <v>9</v>
      </c>
      <c r="Q5467" s="4">
        <v>9</v>
      </c>
      <c r="R5467" s="4">
        <v>9</v>
      </c>
      <c r="S5467" s="4">
        <f t="shared" si="85"/>
        <v>0</v>
      </c>
    </row>
    <row r="5468" spans="1:19">
      <c r="A5468">
        <v>19941219</v>
      </c>
      <c r="B5468">
        <v>0</v>
      </c>
      <c r="C5468" s="4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1</v>
      </c>
      <c r="J5468">
        <v>0</v>
      </c>
      <c r="K5468">
        <v>1</v>
      </c>
      <c r="L5468">
        <v>1</v>
      </c>
      <c r="M5468">
        <v>0</v>
      </c>
      <c r="N5468">
        <v>0</v>
      </c>
      <c r="O5468" s="4">
        <v>0</v>
      </c>
      <c r="P5468" s="4">
        <v>9</v>
      </c>
      <c r="Q5468" s="4">
        <v>9</v>
      </c>
      <c r="R5468" s="4">
        <v>9</v>
      </c>
      <c r="S5468" s="4">
        <f t="shared" si="85"/>
        <v>0</v>
      </c>
    </row>
    <row r="5469" spans="1:19">
      <c r="A5469">
        <v>19941220</v>
      </c>
      <c r="B5469">
        <v>0</v>
      </c>
      <c r="C5469" s="4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1</v>
      </c>
      <c r="J5469">
        <v>1</v>
      </c>
      <c r="K5469">
        <v>0</v>
      </c>
      <c r="L5469">
        <v>0</v>
      </c>
      <c r="M5469">
        <v>0</v>
      </c>
      <c r="N5469">
        <v>0</v>
      </c>
      <c r="O5469" s="4">
        <v>0</v>
      </c>
      <c r="P5469" s="4">
        <v>9</v>
      </c>
      <c r="Q5469" s="4">
        <v>9</v>
      </c>
      <c r="R5469" s="4">
        <v>9</v>
      </c>
      <c r="S5469" s="4">
        <f t="shared" si="85"/>
        <v>0</v>
      </c>
    </row>
    <row r="5470" spans="1:19">
      <c r="A5470">
        <v>19941221</v>
      </c>
      <c r="B5470">
        <v>0</v>
      </c>
      <c r="C5470" s="4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1</v>
      </c>
      <c r="J5470">
        <v>1</v>
      </c>
      <c r="K5470">
        <v>1</v>
      </c>
      <c r="L5470">
        <v>1</v>
      </c>
      <c r="M5470">
        <v>0</v>
      </c>
      <c r="N5470">
        <v>0</v>
      </c>
      <c r="O5470" s="4">
        <v>0</v>
      </c>
      <c r="P5470" s="4">
        <v>9</v>
      </c>
      <c r="Q5470" s="4">
        <v>9</v>
      </c>
      <c r="R5470" s="4">
        <v>9</v>
      </c>
      <c r="S5470" s="4">
        <f t="shared" si="85"/>
        <v>0</v>
      </c>
    </row>
    <row r="5471" spans="1:19">
      <c r="A5471">
        <v>19941222</v>
      </c>
      <c r="B5471">
        <v>0</v>
      </c>
      <c r="C5471" s="4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1</v>
      </c>
      <c r="J5471">
        <v>0</v>
      </c>
      <c r="K5471">
        <v>1</v>
      </c>
      <c r="L5471">
        <v>1</v>
      </c>
      <c r="M5471">
        <v>0</v>
      </c>
      <c r="N5471">
        <v>0</v>
      </c>
      <c r="O5471" s="4">
        <v>0</v>
      </c>
      <c r="P5471" s="4">
        <v>9</v>
      </c>
      <c r="Q5471" s="4">
        <v>9</v>
      </c>
      <c r="R5471" s="4">
        <v>9</v>
      </c>
      <c r="S5471" s="4">
        <f t="shared" si="85"/>
        <v>0</v>
      </c>
    </row>
    <row r="5472" spans="1:19">
      <c r="A5472">
        <v>19941223</v>
      </c>
      <c r="B5472">
        <v>0</v>
      </c>
      <c r="C5472" s="4">
        <v>0</v>
      </c>
      <c r="D5472">
        <v>0</v>
      </c>
      <c r="E5472">
        <v>0</v>
      </c>
      <c r="F5472">
        <v>0</v>
      </c>
      <c r="G5472">
        <v>0</v>
      </c>
      <c r="H5472">
        <v>1</v>
      </c>
      <c r="I5472">
        <v>1</v>
      </c>
      <c r="J5472">
        <v>0</v>
      </c>
      <c r="K5472">
        <v>0</v>
      </c>
      <c r="L5472">
        <v>0</v>
      </c>
      <c r="M5472">
        <v>0</v>
      </c>
      <c r="N5472">
        <v>0</v>
      </c>
      <c r="O5472" s="4">
        <v>0</v>
      </c>
      <c r="P5472" s="4">
        <v>9</v>
      </c>
      <c r="Q5472" s="4">
        <v>9</v>
      </c>
      <c r="R5472" s="4">
        <v>9</v>
      </c>
      <c r="S5472" s="4">
        <f t="shared" si="85"/>
        <v>0</v>
      </c>
    </row>
    <row r="5473" spans="1:19">
      <c r="A5473">
        <v>19941224</v>
      </c>
      <c r="B5473">
        <v>0</v>
      </c>
      <c r="C5473" s="4">
        <v>0</v>
      </c>
      <c r="D5473">
        <v>0</v>
      </c>
      <c r="E5473">
        <v>0</v>
      </c>
      <c r="F5473">
        <v>0</v>
      </c>
      <c r="G5473">
        <v>0</v>
      </c>
      <c r="H5473">
        <v>1</v>
      </c>
      <c r="I5473">
        <v>1</v>
      </c>
      <c r="J5473">
        <v>0</v>
      </c>
      <c r="K5473">
        <v>0</v>
      </c>
      <c r="L5473">
        <v>0</v>
      </c>
      <c r="M5473">
        <v>0</v>
      </c>
      <c r="N5473">
        <v>0</v>
      </c>
      <c r="O5473" s="4">
        <v>0</v>
      </c>
      <c r="P5473" s="4">
        <v>9</v>
      </c>
      <c r="Q5473" s="4">
        <v>9</v>
      </c>
      <c r="R5473" s="4">
        <v>9</v>
      </c>
      <c r="S5473" s="4">
        <f t="shared" si="85"/>
        <v>0</v>
      </c>
    </row>
    <row r="5474" spans="1:19">
      <c r="A5474">
        <v>19941225</v>
      </c>
      <c r="B5474">
        <v>0</v>
      </c>
      <c r="C5474" s="4">
        <v>0</v>
      </c>
      <c r="D5474">
        <v>0</v>
      </c>
      <c r="E5474">
        <v>0</v>
      </c>
      <c r="F5474">
        <v>0</v>
      </c>
      <c r="G5474">
        <v>0</v>
      </c>
      <c r="H5474">
        <v>1</v>
      </c>
      <c r="I5474">
        <v>1</v>
      </c>
      <c r="J5474">
        <v>1</v>
      </c>
      <c r="K5474">
        <v>1</v>
      </c>
      <c r="L5474">
        <v>1</v>
      </c>
      <c r="M5474">
        <v>0</v>
      </c>
      <c r="N5474">
        <v>0</v>
      </c>
      <c r="O5474" s="4">
        <v>0</v>
      </c>
      <c r="P5474" s="4">
        <v>9</v>
      </c>
      <c r="Q5474" s="4">
        <v>9</v>
      </c>
      <c r="R5474" s="4">
        <v>9</v>
      </c>
      <c r="S5474" s="4">
        <f t="shared" si="85"/>
        <v>0</v>
      </c>
    </row>
    <row r="5475" spans="1:19">
      <c r="A5475">
        <v>19941226</v>
      </c>
      <c r="B5475">
        <v>0</v>
      </c>
      <c r="C5475" s="4">
        <v>0</v>
      </c>
      <c r="D5475">
        <v>0</v>
      </c>
      <c r="E5475">
        <v>0</v>
      </c>
      <c r="F5475">
        <v>0</v>
      </c>
      <c r="G5475">
        <v>0</v>
      </c>
      <c r="H5475">
        <v>1</v>
      </c>
      <c r="I5475">
        <v>1</v>
      </c>
      <c r="J5475">
        <v>0</v>
      </c>
      <c r="K5475">
        <v>1</v>
      </c>
      <c r="L5475">
        <v>1</v>
      </c>
      <c r="M5475">
        <v>0</v>
      </c>
      <c r="N5475">
        <v>0</v>
      </c>
      <c r="O5475" s="4">
        <v>0</v>
      </c>
      <c r="P5475" s="4">
        <v>9</v>
      </c>
      <c r="Q5475" s="4">
        <v>9</v>
      </c>
      <c r="R5475" s="4">
        <v>9</v>
      </c>
      <c r="S5475" s="4">
        <f t="shared" si="85"/>
        <v>0</v>
      </c>
    </row>
    <row r="5476" spans="1:19">
      <c r="A5476">
        <v>19941227</v>
      </c>
      <c r="B5476">
        <v>0</v>
      </c>
      <c r="C5476" s="4">
        <v>0</v>
      </c>
      <c r="D5476">
        <v>0</v>
      </c>
      <c r="E5476">
        <v>0</v>
      </c>
      <c r="F5476">
        <v>0</v>
      </c>
      <c r="G5476">
        <v>0</v>
      </c>
      <c r="H5476">
        <v>1</v>
      </c>
      <c r="I5476">
        <v>1</v>
      </c>
      <c r="J5476">
        <v>1</v>
      </c>
      <c r="K5476">
        <v>1</v>
      </c>
      <c r="L5476">
        <v>1</v>
      </c>
      <c r="M5476">
        <v>0</v>
      </c>
      <c r="N5476">
        <v>0</v>
      </c>
      <c r="O5476" s="4">
        <v>0</v>
      </c>
      <c r="P5476" s="4">
        <v>9</v>
      </c>
      <c r="Q5476" s="4">
        <v>9</v>
      </c>
      <c r="R5476" s="4">
        <v>9</v>
      </c>
      <c r="S5476" s="4">
        <f t="shared" si="85"/>
        <v>0</v>
      </c>
    </row>
    <row r="5477" spans="1:19">
      <c r="A5477">
        <v>19941228</v>
      </c>
      <c r="B5477">
        <v>0</v>
      </c>
      <c r="C5477" s="4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1</v>
      </c>
      <c r="J5477">
        <v>0</v>
      </c>
      <c r="K5477">
        <v>1</v>
      </c>
      <c r="L5477">
        <v>1</v>
      </c>
      <c r="M5477">
        <v>0</v>
      </c>
      <c r="N5477">
        <v>0</v>
      </c>
      <c r="O5477" s="4">
        <v>0</v>
      </c>
      <c r="P5477" s="4">
        <v>9</v>
      </c>
      <c r="Q5477" s="4">
        <v>9</v>
      </c>
      <c r="R5477" s="4">
        <v>9</v>
      </c>
      <c r="S5477" s="4">
        <f t="shared" si="85"/>
        <v>0</v>
      </c>
    </row>
    <row r="5478" spans="1:19">
      <c r="A5478">
        <v>19941229</v>
      </c>
      <c r="B5478">
        <v>0</v>
      </c>
      <c r="C5478" s="4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1</v>
      </c>
      <c r="J5478">
        <v>0</v>
      </c>
      <c r="K5478">
        <v>1</v>
      </c>
      <c r="L5478">
        <v>1</v>
      </c>
      <c r="M5478">
        <v>0</v>
      </c>
      <c r="N5478">
        <v>0</v>
      </c>
      <c r="O5478" s="4">
        <v>0</v>
      </c>
      <c r="P5478" s="4">
        <v>9</v>
      </c>
      <c r="Q5478" s="4">
        <v>9</v>
      </c>
      <c r="R5478" s="4">
        <v>9</v>
      </c>
      <c r="S5478" s="4">
        <f t="shared" si="85"/>
        <v>0</v>
      </c>
    </row>
    <row r="5479" spans="1:19">
      <c r="A5479">
        <v>19941230</v>
      </c>
      <c r="B5479">
        <v>0</v>
      </c>
      <c r="C5479" s="4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 s="4">
        <v>0</v>
      </c>
      <c r="P5479" s="4">
        <v>9</v>
      </c>
      <c r="Q5479" s="4">
        <v>9</v>
      </c>
      <c r="R5479" s="4">
        <v>9</v>
      </c>
      <c r="S5479" s="4">
        <f t="shared" si="85"/>
        <v>1</v>
      </c>
    </row>
    <row r="5480" spans="1:19">
      <c r="A5480">
        <v>19941231</v>
      </c>
      <c r="B5480">
        <v>0</v>
      </c>
      <c r="C5480" s="4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 s="4">
        <v>0</v>
      </c>
      <c r="P5480" s="4">
        <v>9</v>
      </c>
      <c r="Q5480" s="4">
        <v>9</v>
      </c>
      <c r="R5480" s="4">
        <v>9</v>
      </c>
      <c r="S5480" s="4">
        <f t="shared" si="85"/>
        <v>1</v>
      </c>
    </row>
    <row r="5481" spans="1:19">
      <c r="A5481">
        <v>19950101</v>
      </c>
      <c r="B5481">
        <v>0</v>
      </c>
      <c r="C5481" s="4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1</v>
      </c>
      <c r="L5481">
        <v>1</v>
      </c>
      <c r="M5481">
        <v>0</v>
      </c>
      <c r="N5481">
        <v>0</v>
      </c>
      <c r="O5481" s="4">
        <v>0</v>
      </c>
      <c r="P5481" s="4">
        <v>9</v>
      </c>
      <c r="Q5481" s="4">
        <v>9</v>
      </c>
      <c r="R5481" s="4">
        <v>9</v>
      </c>
      <c r="S5481" s="4">
        <f t="shared" si="85"/>
        <v>0</v>
      </c>
    </row>
    <row r="5482" spans="1:19">
      <c r="A5482">
        <v>19950102</v>
      </c>
      <c r="B5482">
        <v>0</v>
      </c>
      <c r="C5482" s="4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 s="4">
        <v>0</v>
      </c>
      <c r="P5482" s="4">
        <v>9</v>
      </c>
      <c r="Q5482" s="4">
        <v>9</v>
      </c>
      <c r="R5482" s="4">
        <v>9</v>
      </c>
      <c r="S5482" s="4">
        <f t="shared" si="85"/>
        <v>1</v>
      </c>
    </row>
    <row r="5483" spans="1:19">
      <c r="A5483">
        <v>19950103</v>
      </c>
      <c r="B5483">
        <v>0</v>
      </c>
      <c r="C5483" s="4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 s="4">
        <v>0</v>
      </c>
      <c r="P5483" s="4">
        <v>9</v>
      </c>
      <c r="Q5483" s="4">
        <v>9</v>
      </c>
      <c r="R5483" s="4">
        <v>9</v>
      </c>
      <c r="S5483" s="4">
        <f t="shared" si="85"/>
        <v>1</v>
      </c>
    </row>
    <row r="5484" spans="1:19">
      <c r="A5484">
        <v>19950104</v>
      </c>
      <c r="B5484">
        <v>0</v>
      </c>
      <c r="C5484" s="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1</v>
      </c>
      <c r="K5484">
        <v>0</v>
      </c>
      <c r="L5484">
        <v>0</v>
      </c>
      <c r="M5484">
        <v>0</v>
      </c>
      <c r="N5484">
        <v>0</v>
      </c>
      <c r="O5484" s="4">
        <v>0</v>
      </c>
      <c r="P5484" s="4">
        <v>9</v>
      </c>
      <c r="Q5484" s="4">
        <v>9</v>
      </c>
      <c r="R5484" s="4">
        <v>9</v>
      </c>
      <c r="S5484" s="4">
        <f t="shared" si="85"/>
        <v>0</v>
      </c>
    </row>
    <row r="5485" spans="1:19">
      <c r="A5485">
        <v>19950105</v>
      </c>
      <c r="B5485">
        <v>1</v>
      </c>
      <c r="C5485" s="4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 s="4">
        <v>0</v>
      </c>
      <c r="P5485" s="4">
        <v>9</v>
      </c>
      <c r="Q5485" s="4">
        <v>9</v>
      </c>
      <c r="R5485" s="4">
        <v>9</v>
      </c>
      <c r="S5485" s="4">
        <f t="shared" si="85"/>
        <v>0</v>
      </c>
    </row>
    <row r="5486" spans="1:19">
      <c r="A5486">
        <v>19950106</v>
      </c>
      <c r="B5486">
        <v>0</v>
      </c>
      <c r="C5486" s="4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 s="4">
        <v>0</v>
      </c>
      <c r="P5486" s="4">
        <v>9</v>
      </c>
      <c r="Q5486" s="4">
        <v>9</v>
      </c>
      <c r="R5486" s="4">
        <v>9</v>
      </c>
      <c r="S5486" s="4">
        <f t="shared" si="85"/>
        <v>1</v>
      </c>
    </row>
    <row r="5487" spans="1:19">
      <c r="A5487">
        <v>19950107</v>
      </c>
      <c r="B5487">
        <v>0</v>
      </c>
      <c r="C5487" s="4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 s="4">
        <v>0</v>
      </c>
      <c r="P5487" s="4">
        <v>9</v>
      </c>
      <c r="Q5487" s="4">
        <v>9</v>
      </c>
      <c r="R5487" s="4">
        <v>9</v>
      </c>
      <c r="S5487" s="4">
        <f t="shared" si="85"/>
        <v>1</v>
      </c>
    </row>
    <row r="5488" spans="1:19">
      <c r="A5488">
        <v>19950108</v>
      </c>
      <c r="B5488">
        <v>0</v>
      </c>
      <c r="C5488" s="4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 s="4">
        <v>0</v>
      </c>
      <c r="P5488" s="4">
        <v>9</v>
      </c>
      <c r="Q5488" s="4">
        <v>9</v>
      </c>
      <c r="R5488" s="4">
        <v>9</v>
      </c>
      <c r="S5488" s="4">
        <f t="shared" si="85"/>
        <v>1</v>
      </c>
    </row>
    <row r="5489" spans="1:19">
      <c r="A5489">
        <v>19950109</v>
      </c>
      <c r="B5489">
        <v>0</v>
      </c>
      <c r="C5489" s="4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1</v>
      </c>
      <c r="L5489">
        <v>0</v>
      </c>
      <c r="M5489">
        <v>0</v>
      </c>
      <c r="N5489">
        <v>0</v>
      </c>
      <c r="O5489" s="4">
        <v>0</v>
      </c>
      <c r="P5489" s="4">
        <v>9</v>
      </c>
      <c r="Q5489" s="4">
        <v>9</v>
      </c>
      <c r="R5489" s="4">
        <v>9</v>
      </c>
      <c r="S5489" s="4">
        <f t="shared" si="85"/>
        <v>0</v>
      </c>
    </row>
    <row r="5490" spans="1:19">
      <c r="A5490">
        <v>19950110</v>
      </c>
      <c r="B5490">
        <v>0</v>
      </c>
      <c r="C5490" s="4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1</v>
      </c>
      <c r="L5490">
        <v>1</v>
      </c>
      <c r="M5490">
        <v>0</v>
      </c>
      <c r="N5490">
        <v>0</v>
      </c>
      <c r="O5490" s="4">
        <v>0</v>
      </c>
      <c r="P5490" s="4">
        <v>9</v>
      </c>
      <c r="Q5490" s="4">
        <v>9</v>
      </c>
      <c r="R5490" s="4">
        <v>9</v>
      </c>
      <c r="S5490" s="4">
        <f t="shared" si="85"/>
        <v>0</v>
      </c>
    </row>
    <row r="5491" spans="1:19">
      <c r="A5491">
        <v>19950111</v>
      </c>
      <c r="B5491">
        <v>0</v>
      </c>
      <c r="C5491" s="4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1</v>
      </c>
      <c r="L5491">
        <v>0</v>
      </c>
      <c r="M5491">
        <v>0</v>
      </c>
      <c r="N5491">
        <v>0</v>
      </c>
      <c r="O5491" s="4">
        <v>0</v>
      </c>
      <c r="P5491" s="4">
        <v>9</v>
      </c>
      <c r="Q5491" s="4">
        <v>9</v>
      </c>
      <c r="R5491" s="4">
        <v>9</v>
      </c>
      <c r="S5491" s="4">
        <f t="shared" si="85"/>
        <v>0</v>
      </c>
    </row>
    <row r="5492" spans="1:19">
      <c r="A5492">
        <v>19950112</v>
      </c>
      <c r="B5492">
        <v>0</v>
      </c>
      <c r="C5492" s="4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 s="4">
        <v>0</v>
      </c>
      <c r="P5492" s="4">
        <v>9</v>
      </c>
      <c r="Q5492" s="4">
        <v>9</v>
      </c>
      <c r="R5492" s="4">
        <v>9</v>
      </c>
      <c r="S5492" s="4">
        <f t="shared" si="85"/>
        <v>1</v>
      </c>
    </row>
    <row r="5493" spans="1:19">
      <c r="A5493">
        <v>19950113</v>
      </c>
      <c r="B5493">
        <v>0</v>
      </c>
      <c r="C5493" s="4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 s="4">
        <v>0</v>
      </c>
      <c r="P5493" s="4">
        <v>9</v>
      </c>
      <c r="Q5493" s="4">
        <v>9</v>
      </c>
      <c r="R5493" s="4">
        <v>9</v>
      </c>
      <c r="S5493" s="4">
        <f t="shared" si="85"/>
        <v>1</v>
      </c>
    </row>
    <row r="5494" spans="1:19">
      <c r="A5494">
        <v>19950114</v>
      </c>
      <c r="B5494">
        <v>0</v>
      </c>
      <c r="C5494" s="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1</v>
      </c>
      <c r="L5494">
        <v>0</v>
      </c>
      <c r="M5494">
        <v>0</v>
      </c>
      <c r="N5494">
        <v>0</v>
      </c>
      <c r="O5494" s="4">
        <v>0</v>
      </c>
      <c r="P5494" s="4">
        <v>9</v>
      </c>
      <c r="Q5494" s="4">
        <v>9</v>
      </c>
      <c r="R5494" s="4">
        <v>9</v>
      </c>
      <c r="S5494" s="4">
        <f t="shared" si="85"/>
        <v>0</v>
      </c>
    </row>
    <row r="5495" spans="1:19">
      <c r="A5495">
        <v>19950115</v>
      </c>
      <c r="B5495">
        <v>0</v>
      </c>
      <c r="C5495" s="4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1</v>
      </c>
      <c r="L5495">
        <v>0</v>
      </c>
      <c r="M5495">
        <v>0</v>
      </c>
      <c r="N5495">
        <v>0</v>
      </c>
      <c r="O5495" s="4">
        <v>0</v>
      </c>
      <c r="P5495" s="4">
        <v>9</v>
      </c>
      <c r="Q5495" s="4">
        <v>9</v>
      </c>
      <c r="R5495" s="4">
        <v>9</v>
      </c>
      <c r="S5495" s="4">
        <f t="shared" si="85"/>
        <v>0</v>
      </c>
    </row>
    <row r="5496" spans="1:19">
      <c r="A5496">
        <v>19950116</v>
      </c>
      <c r="B5496">
        <v>0</v>
      </c>
      <c r="C5496" s="4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 s="4">
        <v>0</v>
      </c>
      <c r="P5496" s="4">
        <v>9</v>
      </c>
      <c r="Q5496" s="4">
        <v>9</v>
      </c>
      <c r="R5496" s="4">
        <v>9</v>
      </c>
      <c r="S5496" s="4">
        <f t="shared" si="85"/>
        <v>1</v>
      </c>
    </row>
    <row r="5497" spans="1:19">
      <c r="A5497">
        <v>19950117</v>
      </c>
      <c r="B5497">
        <v>0</v>
      </c>
      <c r="C5497" s="4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 s="4">
        <v>0</v>
      </c>
      <c r="P5497" s="4">
        <v>9</v>
      </c>
      <c r="Q5497" s="4">
        <v>9</v>
      </c>
      <c r="R5497" s="4">
        <v>9</v>
      </c>
      <c r="S5497" s="4">
        <f t="shared" si="85"/>
        <v>1</v>
      </c>
    </row>
    <row r="5498" spans="1:19">
      <c r="A5498">
        <v>19950118</v>
      </c>
      <c r="B5498">
        <v>0</v>
      </c>
      <c r="C5498" s="4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 s="4">
        <v>0</v>
      </c>
      <c r="P5498" s="4">
        <v>9</v>
      </c>
      <c r="Q5498" s="4">
        <v>9</v>
      </c>
      <c r="R5498" s="4">
        <v>9</v>
      </c>
      <c r="S5498" s="4">
        <f t="shared" si="85"/>
        <v>1</v>
      </c>
    </row>
    <row r="5499" spans="1:19">
      <c r="A5499">
        <v>19950119</v>
      </c>
      <c r="B5499">
        <v>0</v>
      </c>
      <c r="C5499" s="4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 s="4">
        <v>0</v>
      </c>
      <c r="P5499" s="4">
        <v>9</v>
      </c>
      <c r="Q5499" s="4">
        <v>9</v>
      </c>
      <c r="R5499" s="4">
        <v>9</v>
      </c>
      <c r="S5499" s="4">
        <f t="shared" si="85"/>
        <v>1</v>
      </c>
    </row>
    <row r="5500" spans="1:19">
      <c r="A5500">
        <v>19950120</v>
      </c>
      <c r="B5500">
        <v>0</v>
      </c>
      <c r="C5500" s="4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 s="4">
        <v>0</v>
      </c>
      <c r="P5500" s="4">
        <v>9</v>
      </c>
      <c r="Q5500" s="4">
        <v>9</v>
      </c>
      <c r="R5500" s="4">
        <v>9</v>
      </c>
      <c r="S5500" s="4">
        <f t="shared" si="85"/>
        <v>1</v>
      </c>
    </row>
    <row r="5501" spans="1:19">
      <c r="A5501">
        <v>19950121</v>
      </c>
      <c r="B5501">
        <v>0</v>
      </c>
      <c r="C5501" s="4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 s="4">
        <v>0</v>
      </c>
      <c r="P5501" s="4">
        <v>9</v>
      </c>
      <c r="Q5501" s="4">
        <v>9</v>
      </c>
      <c r="R5501" s="4">
        <v>9</v>
      </c>
      <c r="S5501" s="4">
        <f t="shared" si="85"/>
        <v>1</v>
      </c>
    </row>
    <row r="5502" spans="1:19">
      <c r="A5502">
        <v>19950122</v>
      </c>
      <c r="B5502">
        <v>0</v>
      </c>
      <c r="C5502" s="4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 s="4">
        <v>0</v>
      </c>
      <c r="P5502" s="4">
        <v>9</v>
      </c>
      <c r="Q5502" s="4">
        <v>9</v>
      </c>
      <c r="R5502" s="4">
        <v>9</v>
      </c>
      <c r="S5502" s="4">
        <f t="shared" si="85"/>
        <v>1</v>
      </c>
    </row>
    <row r="5503" spans="1:19">
      <c r="A5503">
        <v>19950123</v>
      </c>
      <c r="B5503">
        <v>0</v>
      </c>
      <c r="C5503" s="4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1</v>
      </c>
      <c r="K5503">
        <v>0</v>
      </c>
      <c r="L5503">
        <v>0</v>
      </c>
      <c r="M5503">
        <v>0</v>
      </c>
      <c r="N5503">
        <v>0</v>
      </c>
      <c r="O5503" s="4">
        <v>0</v>
      </c>
      <c r="P5503" s="4">
        <v>9</v>
      </c>
      <c r="Q5503" s="4">
        <v>9</v>
      </c>
      <c r="R5503" s="4">
        <v>9</v>
      </c>
      <c r="S5503" s="4">
        <f t="shared" si="85"/>
        <v>0</v>
      </c>
    </row>
    <row r="5504" spans="1:19">
      <c r="A5504">
        <v>19950124</v>
      </c>
      <c r="B5504">
        <v>0</v>
      </c>
      <c r="C5504" s="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1</v>
      </c>
      <c r="L5504">
        <v>1</v>
      </c>
      <c r="M5504">
        <v>0</v>
      </c>
      <c r="N5504">
        <v>0</v>
      </c>
      <c r="O5504" s="4">
        <v>0</v>
      </c>
      <c r="P5504" s="4">
        <v>9</v>
      </c>
      <c r="Q5504" s="4">
        <v>9</v>
      </c>
      <c r="R5504" s="4">
        <v>9</v>
      </c>
      <c r="S5504" s="4">
        <f t="shared" si="85"/>
        <v>0</v>
      </c>
    </row>
    <row r="5505" spans="1:19">
      <c r="A5505">
        <v>19950125</v>
      </c>
      <c r="B5505">
        <v>0</v>
      </c>
      <c r="C5505" s="4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1</v>
      </c>
      <c r="L5505">
        <v>1</v>
      </c>
      <c r="M5505">
        <v>0</v>
      </c>
      <c r="N5505">
        <v>0</v>
      </c>
      <c r="O5505" s="4">
        <v>0</v>
      </c>
      <c r="P5505" s="4">
        <v>9</v>
      </c>
      <c r="Q5505" s="4">
        <v>9</v>
      </c>
      <c r="R5505" s="4">
        <v>9</v>
      </c>
      <c r="S5505" s="4">
        <f t="shared" si="85"/>
        <v>0</v>
      </c>
    </row>
    <row r="5506" spans="1:19">
      <c r="A5506">
        <v>19950126</v>
      </c>
      <c r="B5506">
        <v>0</v>
      </c>
      <c r="C5506" s="4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1</v>
      </c>
      <c r="L5506">
        <v>1</v>
      </c>
      <c r="M5506">
        <v>0</v>
      </c>
      <c r="N5506">
        <v>0</v>
      </c>
      <c r="O5506" s="4">
        <v>0</v>
      </c>
      <c r="P5506" s="4">
        <v>9</v>
      </c>
      <c r="Q5506" s="4">
        <v>9</v>
      </c>
      <c r="R5506" s="4">
        <v>9</v>
      </c>
      <c r="S5506" s="4">
        <f t="shared" si="85"/>
        <v>0</v>
      </c>
    </row>
    <row r="5507" spans="1:19">
      <c r="A5507">
        <v>19950127</v>
      </c>
      <c r="B5507">
        <v>0</v>
      </c>
      <c r="C5507" s="4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1</v>
      </c>
      <c r="L5507">
        <v>1</v>
      </c>
      <c r="M5507">
        <v>0</v>
      </c>
      <c r="N5507">
        <v>0</v>
      </c>
      <c r="O5507" s="4">
        <v>0</v>
      </c>
      <c r="P5507" s="4">
        <v>9</v>
      </c>
      <c r="Q5507" s="4">
        <v>9</v>
      </c>
      <c r="R5507" s="4">
        <v>9</v>
      </c>
      <c r="S5507" s="4">
        <f t="shared" ref="S5507:S5570" si="86">IF(B5507+H5507+J5507+K5507+M5507&gt;0,0,1)</f>
        <v>0</v>
      </c>
    </row>
    <row r="5508" spans="1:19">
      <c r="A5508">
        <v>19950128</v>
      </c>
      <c r="B5508">
        <v>0</v>
      </c>
      <c r="C5508" s="4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1</v>
      </c>
      <c r="K5508">
        <v>0</v>
      </c>
      <c r="L5508">
        <v>0</v>
      </c>
      <c r="M5508">
        <v>0</v>
      </c>
      <c r="N5508">
        <v>0</v>
      </c>
      <c r="O5508" s="4">
        <v>0</v>
      </c>
      <c r="P5508" s="4">
        <v>9</v>
      </c>
      <c r="Q5508" s="4">
        <v>9</v>
      </c>
      <c r="R5508" s="4">
        <v>9</v>
      </c>
      <c r="S5508" s="4">
        <f t="shared" si="86"/>
        <v>0</v>
      </c>
    </row>
    <row r="5509" spans="1:19">
      <c r="A5509">
        <v>19950129</v>
      </c>
      <c r="B5509">
        <v>0</v>
      </c>
      <c r="C5509" s="4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1</v>
      </c>
      <c r="L5509">
        <v>1</v>
      </c>
      <c r="M5509">
        <v>0</v>
      </c>
      <c r="N5509">
        <v>0</v>
      </c>
      <c r="O5509" s="4">
        <v>0</v>
      </c>
      <c r="P5509" s="4">
        <v>9</v>
      </c>
      <c r="Q5509" s="4">
        <v>9</v>
      </c>
      <c r="R5509" s="4">
        <v>9</v>
      </c>
      <c r="S5509" s="4">
        <f t="shared" si="86"/>
        <v>0</v>
      </c>
    </row>
    <row r="5510" spans="1:19">
      <c r="A5510">
        <v>19950130</v>
      </c>
      <c r="B5510">
        <v>0</v>
      </c>
      <c r="C5510" s="4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 s="4">
        <v>0</v>
      </c>
      <c r="P5510" s="4">
        <v>9</v>
      </c>
      <c r="Q5510" s="4">
        <v>9</v>
      </c>
      <c r="R5510" s="4">
        <v>9</v>
      </c>
      <c r="S5510" s="4">
        <f t="shared" si="86"/>
        <v>1</v>
      </c>
    </row>
    <row r="5511" spans="1:19">
      <c r="A5511">
        <v>19950131</v>
      </c>
      <c r="B5511">
        <v>0</v>
      </c>
      <c r="C5511" s="4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 s="4">
        <v>0</v>
      </c>
      <c r="P5511" s="4">
        <v>9</v>
      </c>
      <c r="Q5511" s="4">
        <v>9</v>
      </c>
      <c r="R5511" s="4">
        <v>9</v>
      </c>
      <c r="S5511" s="4">
        <f t="shared" si="86"/>
        <v>1</v>
      </c>
    </row>
    <row r="5512" spans="1:19">
      <c r="A5512">
        <v>19950201</v>
      </c>
      <c r="B5512">
        <v>1</v>
      </c>
      <c r="C5512" s="4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 s="4">
        <v>0</v>
      </c>
      <c r="P5512" s="4">
        <v>9</v>
      </c>
      <c r="Q5512" s="4">
        <v>9</v>
      </c>
      <c r="R5512" s="4">
        <v>9</v>
      </c>
      <c r="S5512" s="4">
        <f t="shared" si="86"/>
        <v>0</v>
      </c>
    </row>
    <row r="5513" spans="1:19">
      <c r="A5513">
        <v>19950202</v>
      </c>
      <c r="B5513">
        <v>0</v>
      </c>
      <c r="C5513" s="4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 s="4">
        <v>0</v>
      </c>
      <c r="P5513" s="4">
        <v>9</v>
      </c>
      <c r="Q5513" s="4">
        <v>9</v>
      </c>
      <c r="R5513" s="4">
        <v>9</v>
      </c>
      <c r="S5513" s="4">
        <f t="shared" si="86"/>
        <v>1</v>
      </c>
    </row>
    <row r="5514" spans="1:19">
      <c r="A5514">
        <v>19950203</v>
      </c>
      <c r="B5514">
        <v>0</v>
      </c>
      <c r="C5514" s="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1</v>
      </c>
      <c r="L5514">
        <v>1</v>
      </c>
      <c r="M5514">
        <v>0</v>
      </c>
      <c r="N5514">
        <v>0</v>
      </c>
      <c r="O5514" s="4">
        <v>0</v>
      </c>
      <c r="P5514" s="4">
        <v>9</v>
      </c>
      <c r="Q5514" s="4">
        <v>9</v>
      </c>
      <c r="R5514" s="4">
        <v>9</v>
      </c>
      <c r="S5514" s="4">
        <f t="shared" si="86"/>
        <v>0</v>
      </c>
    </row>
    <row r="5515" spans="1:19">
      <c r="A5515">
        <v>19950204</v>
      </c>
      <c r="B5515">
        <v>1</v>
      </c>
      <c r="C5515" s="4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 s="4">
        <v>0</v>
      </c>
      <c r="P5515" s="4">
        <v>9</v>
      </c>
      <c r="Q5515" s="4">
        <v>9</v>
      </c>
      <c r="R5515" s="4">
        <v>9</v>
      </c>
      <c r="S5515" s="4">
        <f t="shared" si="86"/>
        <v>0</v>
      </c>
    </row>
    <row r="5516" spans="1:19">
      <c r="A5516">
        <v>19950205</v>
      </c>
      <c r="B5516">
        <v>1</v>
      </c>
      <c r="C5516" s="4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 s="4">
        <v>0</v>
      </c>
      <c r="P5516" s="4">
        <v>9</v>
      </c>
      <c r="Q5516" s="4">
        <v>9</v>
      </c>
      <c r="R5516" s="4">
        <v>9</v>
      </c>
      <c r="S5516" s="4">
        <f t="shared" si="86"/>
        <v>0</v>
      </c>
    </row>
    <row r="5517" spans="1:19">
      <c r="A5517">
        <v>19950206</v>
      </c>
      <c r="B5517">
        <v>0</v>
      </c>
      <c r="C5517" s="4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 s="4">
        <v>0</v>
      </c>
      <c r="P5517" s="4">
        <v>9</v>
      </c>
      <c r="Q5517" s="4">
        <v>9</v>
      </c>
      <c r="R5517" s="4">
        <v>9</v>
      </c>
      <c r="S5517" s="4">
        <f t="shared" si="86"/>
        <v>1</v>
      </c>
    </row>
    <row r="5518" spans="1:19">
      <c r="A5518">
        <v>19950207</v>
      </c>
      <c r="B5518">
        <v>0</v>
      </c>
      <c r="C5518" s="4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 s="4">
        <v>0</v>
      </c>
      <c r="P5518" s="4">
        <v>9</v>
      </c>
      <c r="Q5518" s="4">
        <v>9</v>
      </c>
      <c r="R5518" s="4">
        <v>9</v>
      </c>
      <c r="S5518" s="4">
        <f t="shared" si="86"/>
        <v>1</v>
      </c>
    </row>
    <row r="5519" spans="1:19">
      <c r="A5519">
        <v>19950208</v>
      </c>
      <c r="B5519">
        <v>0</v>
      </c>
      <c r="C5519" s="4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 s="4">
        <v>0</v>
      </c>
      <c r="P5519" s="4">
        <v>9</v>
      </c>
      <c r="Q5519" s="4">
        <v>9</v>
      </c>
      <c r="R5519" s="4">
        <v>9</v>
      </c>
      <c r="S5519" s="4">
        <f t="shared" si="86"/>
        <v>1</v>
      </c>
    </row>
    <row r="5520" spans="1:19">
      <c r="A5520">
        <v>19950209</v>
      </c>
      <c r="B5520">
        <v>0</v>
      </c>
      <c r="C5520" s="4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 s="4">
        <v>0</v>
      </c>
      <c r="P5520" s="4">
        <v>9</v>
      </c>
      <c r="Q5520" s="4">
        <v>9</v>
      </c>
      <c r="R5520" s="4">
        <v>9</v>
      </c>
      <c r="S5520" s="4">
        <f t="shared" si="86"/>
        <v>1</v>
      </c>
    </row>
    <row r="5521" spans="1:19">
      <c r="A5521">
        <v>19950210</v>
      </c>
      <c r="B5521">
        <v>0</v>
      </c>
      <c r="C5521" s="4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1</v>
      </c>
      <c r="L5521">
        <v>0</v>
      </c>
      <c r="M5521">
        <v>0</v>
      </c>
      <c r="N5521">
        <v>0</v>
      </c>
      <c r="O5521" s="4">
        <v>0</v>
      </c>
      <c r="P5521" s="4">
        <v>9</v>
      </c>
      <c r="Q5521" s="4">
        <v>9</v>
      </c>
      <c r="R5521" s="4">
        <v>9</v>
      </c>
      <c r="S5521" s="4">
        <f t="shared" si="86"/>
        <v>0</v>
      </c>
    </row>
    <row r="5522" spans="1:19">
      <c r="A5522">
        <v>19950211</v>
      </c>
      <c r="B5522">
        <v>0</v>
      </c>
      <c r="C5522" s="4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 s="4">
        <v>0</v>
      </c>
      <c r="P5522" s="4">
        <v>9</v>
      </c>
      <c r="Q5522" s="4">
        <v>9</v>
      </c>
      <c r="R5522" s="4">
        <v>9</v>
      </c>
      <c r="S5522" s="4">
        <f t="shared" si="86"/>
        <v>1</v>
      </c>
    </row>
    <row r="5523" spans="1:19">
      <c r="A5523">
        <v>19950212</v>
      </c>
      <c r="B5523">
        <v>0</v>
      </c>
      <c r="C5523" s="4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1</v>
      </c>
      <c r="K5523">
        <v>0</v>
      </c>
      <c r="L5523">
        <v>0</v>
      </c>
      <c r="M5523">
        <v>0</v>
      </c>
      <c r="N5523">
        <v>0</v>
      </c>
      <c r="O5523" s="4">
        <v>0</v>
      </c>
      <c r="P5523" s="4">
        <v>9</v>
      </c>
      <c r="Q5523" s="4">
        <v>9</v>
      </c>
      <c r="R5523" s="4">
        <v>9</v>
      </c>
      <c r="S5523" s="4">
        <f t="shared" si="86"/>
        <v>0</v>
      </c>
    </row>
    <row r="5524" spans="1:19">
      <c r="A5524">
        <v>19950213</v>
      </c>
      <c r="B5524">
        <v>0</v>
      </c>
      <c r="C5524" s="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1</v>
      </c>
      <c r="L5524">
        <v>1</v>
      </c>
      <c r="M5524">
        <v>0</v>
      </c>
      <c r="N5524">
        <v>0</v>
      </c>
      <c r="O5524" s="4">
        <v>0</v>
      </c>
      <c r="P5524" s="4">
        <v>9</v>
      </c>
      <c r="Q5524" s="4">
        <v>9</v>
      </c>
      <c r="R5524" s="4">
        <v>9</v>
      </c>
      <c r="S5524" s="4">
        <f t="shared" si="86"/>
        <v>0</v>
      </c>
    </row>
    <row r="5525" spans="1:19">
      <c r="A5525">
        <v>19950214</v>
      </c>
      <c r="B5525">
        <v>0</v>
      </c>
      <c r="C5525" s="4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1</v>
      </c>
      <c r="K5525">
        <v>1</v>
      </c>
      <c r="L5525">
        <v>0</v>
      </c>
      <c r="M5525">
        <v>0</v>
      </c>
      <c r="N5525">
        <v>0</v>
      </c>
      <c r="O5525" s="4">
        <v>0</v>
      </c>
      <c r="P5525" s="4">
        <v>9</v>
      </c>
      <c r="Q5525" s="4">
        <v>9</v>
      </c>
      <c r="R5525" s="4">
        <v>9</v>
      </c>
      <c r="S5525" s="4">
        <f t="shared" si="86"/>
        <v>0</v>
      </c>
    </row>
    <row r="5526" spans="1:19">
      <c r="A5526">
        <v>19950215</v>
      </c>
      <c r="B5526">
        <v>0</v>
      </c>
      <c r="C5526" s="4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1</v>
      </c>
      <c r="K5526">
        <v>1</v>
      </c>
      <c r="L5526">
        <v>0</v>
      </c>
      <c r="M5526">
        <v>0</v>
      </c>
      <c r="N5526">
        <v>0</v>
      </c>
      <c r="O5526" s="4">
        <v>0</v>
      </c>
      <c r="P5526" s="4">
        <v>9</v>
      </c>
      <c r="Q5526" s="4">
        <v>9</v>
      </c>
      <c r="R5526" s="4">
        <v>9</v>
      </c>
      <c r="S5526" s="4">
        <f t="shared" si="86"/>
        <v>0</v>
      </c>
    </row>
    <row r="5527" spans="1:19">
      <c r="A5527">
        <v>19950216</v>
      </c>
      <c r="B5527">
        <v>0</v>
      </c>
      <c r="C5527" s="4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1</v>
      </c>
      <c r="K5527">
        <v>1</v>
      </c>
      <c r="L5527">
        <v>0</v>
      </c>
      <c r="M5527">
        <v>0</v>
      </c>
      <c r="N5527">
        <v>0</v>
      </c>
      <c r="O5527" s="4">
        <v>0</v>
      </c>
      <c r="P5527" s="4">
        <v>9</v>
      </c>
      <c r="Q5527" s="4">
        <v>9</v>
      </c>
      <c r="R5527" s="4">
        <v>9</v>
      </c>
      <c r="S5527" s="4">
        <f t="shared" si="86"/>
        <v>0</v>
      </c>
    </row>
    <row r="5528" spans="1:19">
      <c r="A5528">
        <v>19950217</v>
      </c>
      <c r="B5528">
        <v>0</v>
      </c>
      <c r="C5528" s="4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 s="4">
        <v>0</v>
      </c>
      <c r="P5528" s="4">
        <v>9</v>
      </c>
      <c r="Q5528" s="4">
        <v>9</v>
      </c>
      <c r="R5528" s="4">
        <v>9</v>
      </c>
      <c r="S5528" s="4">
        <f t="shared" si="86"/>
        <v>1</v>
      </c>
    </row>
    <row r="5529" spans="1:19">
      <c r="A5529">
        <v>19950218</v>
      </c>
      <c r="B5529">
        <v>0</v>
      </c>
      <c r="C5529" s="4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 s="4">
        <v>0</v>
      </c>
      <c r="P5529" s="4">
        <v>9</v>
      </c>
      <c r="Q5529" s="4">
        <v>9</v>
      </c>
      <c r="R5529" s="4">
        <v>9</v>
      </c>
      <c r="S5529" s="4">
        <f t="shared" si="86"/>
        <v>1</v>
      </c>
    </row>
    <row r="5530" spans="1:19">
      <c r="A5530">
        <v>19950219</v>
      </c>
      <c r="B5530">
        <v>0</v>
      </c>
      <c r="C5530" s="4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1</v>
      </c>
      <c r="K5530">
        <v>1</v>
      </c>
      <c r="L5530">
        <v>0</v>
      </c>
      <c r="M5530">
        <v>0</v>
      </c>
      <c r="N5530">
        <v>0</v>
      </c>
      <c r="O5530" s="4">
        <v>0</v>
      </c>
      <c r="P5530" s="4">
        <v>9</v>
      </c>
      <c r="Q5530" s="4">
        <v>9</v>
      </c>
      <c r="R5530" s="4">
        <v>9</v>
      </c>
      <c r="S5530" s="4">
        <f t="shared" si="86"/>
        <v>0</v>
      </c>
    </row>
    <row r="5531" spans="1:19">
      <c r="A5531">
        <v>19950220</v>
      </c>
      <c r="B5531">
        <v>0</v>
      </c>
      <c r="C5531" s="4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1</v>
      </c>
      <c r="K5531">
        <v>1</v>
      </c>
      <c r="L5531">
        <v>1</v>
      </c>
      <c r="M5531">
        <v>0</v>
      </c>
      <c r="N5531">
        <v>0</v>
      </c>
      <c r="O5531" s="4">
        <v>0</v>
      </c>
      <c r="P5531" s="4">
        <v>9</v>
      </c>
      <c r="Q5531" s="4">
        <v>9</v>
      </c>
      <c r="R5531" s="4">
        <v>9</v>
      </c>
      <c r="S5531" s="4">
        <f t="shared" si="86"/>
        <v>0</v>
      </c>
    </row>
    <row r="5532" spans="1:19">
      <c r="A5532">
        <v>19950221</v>
      </c>
      <c r="B5532">
        <v>0</v>
      </c>
      <c r="C5532" s="4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1</v>
      </c>
      <c r="K5532">
        <v>1</v>
      </c>
      <c r="L5532">
        <v>1</v>
      </c>
      <c r="M5532">
        <v>0</v>
      </c>
      <c r="N5532">
        <v>0</v>
      </c>
      <c r="O5532" s="4">
        <v>0</v>
      </c>
      <c r="P5532" s="4">
        <v>9</v>
      </c>
      <c r="Q5532" s="4">
        <v>9</v>
      </c>
      <c r="R5532" s="4">
        <v>9</v>
      </c>
      <c r="S5532" s="4">
        <f t="shared" si="86"/>
        <v>0</v>
      </c>
    </row>
    <row r="5533" spans="1:19">
      <c r="A5533">
        <v>19950222</v>
      </c>
      <c r="B5533">
        <v>0</v>
      </c>
      <c r="C5533" s="4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1</v>
      </c>
      <c r="K5533">
        <v>1</v>
      </c>
      <c r="L5533">
        <v>1</v>
      </c>
      <c r="M5533">
        <v>0</v>
      </c>
      <c r="N5533">
        <v>0</v>
      </c>
      <c r="O5533" s="4">
        <v>0</v>
      </c>
      <c r="P5533" s="4">
        <v>9</v>
      </c>
      <c r="Q5533" s="4">
        <v>9</v>
      </c>
      <c r="R5533" s="4">
        <v>9</v>
      </c>
      <c r="S5533" s="4">
        <f t="shared" si="86"/>
        <v>0</v>
      </c>
    </row>
    <row r="5534" spans="1:19">
      <c r="A5534">
        <v>19950223</v>
      </c>
      <c r="B5534">
        <v>0</v>
      </c>
      <c r="C5534" s="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1</v>
      </c>
      <c r="K5534">
        <v>0</v>
      </c>
      <c r="L5534">
        <v>0</v>
      </c>
      <c r="M5534">
        <v>0</v>
      </c>
      <c r="N5534">
        <v>0</v>
      </c>
      <c r="O5534" s="4">
        <v>0</v>
      </c>
      <c r="P5534" s="4">
        <v>9</v>
      </c>
      <c r="Q5534" s="4">
        <v>9</v>
      </c>
      <c r="R5534" s="4">
        <v>9</v>
      </c>
      <c r="S5534" s="4">
        <f t="shared" si="86"/>
        <v>0</v>
      </c>
    </row>
    <row r="5535" spans="1:19">
      <c r="A5535">
        <v>19950224</v>
      </c>
      <c r="B5535">
        <v>0</v>
      </c>
      <c r="C5535" s="4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1</v>
      </c>
      <c r="K5535">
        <v>0</v>
      </c>
      <c r="L5535">
        <v>0</v>
      </c>
      <c r="M5535">
        <v>0</v>
      </c>
      <c r="N5535">
        <v>0</v>
      </c>
      <c r="O5535" s="4">
        <v>0</v>
      </c>
      <c r="P5535" s="4">
        <v>9</v>
      </c>
      <c r="Q5535" s="4">
        <v>9</v>
      </c>
      <c r="R5535" s="4">
        <v>9</v>
      </c>
      <c r="S5535" s="4">
        <f t="shared" si="86"/>
        <v>0</v>
      </c>
    </row>
    <row r="5536" spans="1:19">
      <c r="A5536">
        <v>19950225</v>
      </c>
      <c r="B5536">
        <v>0</v>
      </c>
      <c r="C5536" s="4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1</v>
      </c>
      <c r="K5536">
        <v>0</v>
      </c>
      <c r="L5536">
        <v>0</v>
      </c>
      <c r="M5536">
        <v>0</v>
      </c>
      <c r="N5536">
        <v>0</v>
      </c>
      <c r="O5536" s="4">
        <v>0</v>
      </c>
      <c r="P5536" s="4">
        <v>9</v>
      </c>
      <c r="Q5536" s="4">
        <v>9</v>
      </c>
      <c r="R5536" s="4">
        <v>9</v>
      </c>
      <c r="S5536" s="4">
        <f t="shared" si="86"/>
        <v>0</v>
      </c>
    </row>
    <row r="5537" spans="1:19">
      <c r="A5537">
        <v>19950226</v>
      </c>
      <c r="B5537">
        <v>0</v>
      </c>
      <c r="C5537" s="4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1</v>
      </c>
      <c r="K5537">
        <v>1</v>
      </c>
      <c r="L5537">
        <v>0</v>
      </c>
      <c r="M5537">
        <v>0</v>
      </c>
      <c r="N5537">
        <v>0</v>
      </c>
      <c r="O5537" s="4">
        <v>0</v>
      </c>
      <c r="P5537" s="4">
        <v>9</v>
      </c>
      <c r="Q5537" s="4">
        <v>9</v>
      </c>
      <c r="R5537" s="4">
        <v>9</v>
      </c>
      <c r="S5537" s="4">
        <f t="shared" si="86"/>
        <v>0</v>
      </c>
    </row>
    <row r="5538" spans="1:19">
      <c r="A5538">
        <v>19950227</v>
      </c>
      <c r="B5538">
        <v>0</v>
      </c>
      <c r="C5538" s="4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1</v>
      </c>
      <c r="K5538">
        <v>0</v>
      </c>
      <c r="L5538">
        <v>0</v>
      </c>
      <c r="M5538">
        <v>0</v>
      </c>
      <c r="N5538">
        <v>0</v>
      </c>
      <c r="O5538" s="4">
        <v>0</v>
      </c>
      <c r="P5538" s="4">
        <v>9</v>
      </c>
      <c r="Q5538" s="4">
        <v>9</v>
      </c>
      <c r="R5538" s="4">
        <v>9</v>
      </c>
      <c r="S5538" s="4">
        <f t="shared" si="86"/>
        <v>0</v>
      </c>
    </row>
    <row r="5539" spans="1:19">
      <c r="A5539">
        <v>19950228</v>
      </c>
      <c r="B5539">
        <v>0</v>
      </c>
      <c r="C5539" s="4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1</v>
      </c>
      <c r="L5539">
        <v>0</v>
      </c>
      <c r="M5539">
        <v>0</v>
      </c>
      <c r="N5539">
        <v>0</v>
      </c>
      <c r="O5539" s="4">
        <v>0</v>
      </c>
      <c r="P5539" s="4">
        <v>9</v>
      </c>
      <c r="Q5539" s="4">
        <v>9</v>
      </c>
      <c r="R5539" s="4">
        <v>9</v>
      </c>
      <c r="S5539" s="4">
        <f t="shared" si="86"/>
        <v>0</v>
      </c>
    </row>
    <row r="5540" spans="1:19">
      <c r="A5540">
        <v>19950301</v>
      </c>
      <c r="B5540">
        <v>0</v>
      </c>
      <c r="C5540" s="4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 s="4">
        <v>0</v>
      </c>
      <c r="P5540" s="4">
        <v>9</v>
      </c>
      <c r="Q5540" s="4">
        <v>9</v>
      </c>
      <c r="R5540" s="4">
        <v>9</v>
      </c>
      <c r="S5540" s="4">
        <f t="shared" si="86"/>
        <v>1</v>
      </c>
    </row>
    <row r="5541" spans="1:19">
      <c r="A5541">
        <v>19950302</v>
      </c>
      <c r="B5541">
        <v>0</v>
      </c>
      <c r="C5541" s="4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1</v>
      </c>
      <c r="K5541">
        <v>0</v>
      </c>
      <c r="L5541">
        <v>0</v>
      </c>
      <c r="M5541">
        <v>0</v>
      </c>
      <c r="N5541">
        <v>0</v>
      </c>
      <c r="O5541" s="4">
        <v>0</v>
      </c>
      <c r="P5541" s="4">
        <v>9</v>
      </c>
      <c r="Q5541" s="4">
        <v>9</v>
      </c>
      <c r="R5541" s="4">
        <v>9</v>
      </c>
      <c r="S5541" s="4">
        <f t="shared" si="86"/>
        <v>0</v>
      </c>
    </row>
    <row r="5542" spans="1:19">
      <c r="A5542">
        <v>19950303</v>
      </c>
      <c r="B5542">
        <v>0</v>
      </c>
      <c r="C5542" s="4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 s="4">
        <v>0</v>
      </c>
      <c r="P5542" s="4">
        <v>9</v>
      </c>
      <c r="Q5542" s="4">
        <v>9</v>
      </c>
      <c r="R5542" s="4">
        <v>9</v>
      </c>
      <c r="S5542" s="4">
        <f t="shared" si="86"/>
        <v>1</v>
      </c>
    </row>
    <row r="5543" spans="1:19">
      <c r="A5543">
        <v>19950304</v>
      </c>
      <c r="B5543">
        <v>1</v>
      </c>
      <c r="C5543" s="4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 s="4">
        <v>0</v>
      </c>
      <c r="P5543" s="4">
        <v>9</v>
      </c>
      <c r="Q5543" s="4">
        <v>9</v>
      </c>
      <c r="R5543" s="4">
        <v>9</v>
      </c>
      <c r="S5543" s="4">
        <f t="shared" si="86"/>
        <v>0</v>
      </c>
    </row>
    <row r="5544" spans="1:19">
      <c r="A5544">
        <v>19950305</v>
      </c>
      <c r="B5544">
        <v>0</v>
      </c>
      <c r="C5544" s="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 s="4">
        <v>0</v>
      </c>
      <c r="P5544" s="4">
        <v>9</v>
      </c>
      <c r="Q5544" s="4">
        <v>9</v>
      </c>
      <c r="R5544" s="4">
        <v>9</v>
      </c>
      <c r="S5544" s="4">
        <f t="shared" si="86"/>
        <v>1</v>
      </c>
    </row>
    <row r="5545" spans="1:19">
      <c r="A5545">
        <v>19950306</v>
      </c>
      <c r="B5545">
        <v>0</v>
      </c>
      <c r="C5545" s="4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 s="4">
        <v>0</v>
      </c>
      <c r="P5545" s="4">
        <v>9</v>
      </c>
      <c r="Q5545" s="4">
        <v>9</v>
      </c>
      <c r="R5545" s="4">
        <v>9</v>
      </c>
      <c r="S5545" s="4">
        <f t="shared" si="86"/>
        <v>1</v>
      </c>
    </row>
    <row r="5546" spans="1:19">
      <c r="A5546">
        <v>19950307</v>
      </c>
      <c r="B5546">
        <v>0</v>
      </c>
      <c r="C5546" s="4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 s="4">
        <v>0</v>
      </c>
      <c r="P5546" s="4">
        <v>9</v>
      </c>
      <c r="Q5546" s="4">
        <v>9</v>
      </c>
      <c r="R5546" s="4">
        <v>9</v>
      </c>
      <c r="S5546" s="4">
        <f t="shared" si="86"/>
        <v>1</v>
      </c>
    </row>
    <row r="5547" spans="1:19">
      <c r="A5547">
        <v>19950308</v>
      </c>
      <c r="B5547">
        <v>0</v>
      </c>
      <c r="C5547" s="4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 s="4">
        <v>0</v>
      </c>
      <c r="P5547" s="4">
        <v>9</v>
      </c>
      <c r="Q5547" s="4">
        <v>9</v>
      </c>
      <c r="R5547" s="4">
        <v>9</v>
      </c>
      <c r="S5547" s="4">
        <f t="shared" si="86"/>
        <v>1</v>
      </c>
    </row>
    <row r="5548" spans="1:19">
      <c r="A5548">
        <v>19950309</v>
      </c>
      <c r="B5548">
        <v>0</v>
      </c>
      <c r="C5548" s="4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 s="4">
        <v>0</v>
      </c>
      <c r="P5548" s="4">
        <v>9</v>
      </c>
      <c r="Q5548" s="4">
        <v>9</v>
      </c>
      <c r="R5548" s="4">
        <v>9</v>
      </c>
      <c r="S5548" s="4">
        <f t="shared" si="86"/>
        <v>1</v>
      </c>
    </row>
    <row r="5549" spans="1:19">
      <c r="A5549">
        <v>19950310</v>
      </c>
      <c r="B5549">
        <v>0</v>
      </c>
      <c r="C5549" s="4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1</v>
      </c>
      <c r="K5549">
        <v>1</v>
      </c>
      <c r="L5549">
        <v>0</v>
      </c>
      <c r="M5549">
        <v>0</v>
      </c>
      <c r="N5549">
        <v>0</v>
      </c>
      <c r="O5549" s="4">
        <v>0</v>
      </c>
      <c r="P5549" s="4">
        <v>9</v>
      </c>
      <c r="Q5549" s="4">
        <v>9</v>
      </c>
      <c r="R5549" s="4">
        <v>9</v>
      </c>
      <c r="S5549" s="4">
        <f t="shared" si="86"/>
        <v>0</v>
      </c>
    </row>
    <row r="5550" spans="1:19">
      <c r="A5550">
        <v>19950311</v>
      </c>
      <c r="B5550">
        <v>0</v>
      </c>
      <c r="C5550" s="4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1</v>
      </c>
      <c r="L5550">
        <v>0</v>
      </c>
      <c r="M5550">
        <v>0</v>
      </c>
      <c r="N5550">
        <v>0</v>
      </c>
      <c r="O5550" s="4">
        <v>0</v>
      </c>
      <c r="P5550" s="4">
        <v>9</v>
      </c>
      <c r="Q5550" s="4">
        <v>9</v>
      </c>
      <c r="R5550" s="4">
        <v>9</v>
      </c>
      <c r="S5550" s="4">
        <f t="shared" si="86"/>
        <v>0</v>
      </c>
    </row>
    <row r="5551" spans="1:19">
      <c r="A5551">
        <v>19950312</v>
      </c>
      <c r="B5551">
        <v>0</v>
      </c>
      <c r="C5551" s="4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1</v>
      </c>
      <c r="K5551">
        <v>1</v>
      </c>
      <c r="L5551">
        <v>1</v>
      </c>
      <c r="M5551">
        <v>0</v>
      </c>
      <c r="N5551">
        <v>0</v>
      </c>
      <c r="O5551" s="4">
        <v>1</v>
      </c>
      <c r="P5551" s="4">
        <v>9</v>
      </c>
      <c r="Q5551" s="4">
        <v>9</v>
      </c>
      <c r="R5551" s="4">
        <v>9</v>
      </c>
      <c r="S5551" s="4">
        <f t="shared" si="86"/>
        <v>0</v>
      </c>
    </row>
    <row r="5552" spans="1:19">
      <c r="A5552">
        <v>19950313</v>
      </c>
      <c r="B5552">
        <v>0</v>
      </c>
      <c r="C5552" s="4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1</v>
      </c>
      <c r="K5552">
        <v>1</v>
      </c>
      <c r="L5552">
        <v>1</v>
      </c>
      <c r="M5552">
        <v>0</v>
      </c>
      <c r="N5552">
        <v>0</v>
      </c>
      <c r="O5552" s="4">
        <v>0</v>
      </c>
      <c r="P5552" s="4">
        <v>9</v>
      </c>
      <c r="Q5552" s="4">
        <v>9</v>
      </c>
      <c r="R5552" s="4">
        <v>9</v>
      </c>
      <c r="S5552" s="4">
        <f t="shared" si="86"/>
        <v>0</v>
      </c>
    </row>
    <row r="5553" spans="1:19">
      <c r="A5553">
        <v>19950314</v>
      </c>
      <c r="B5553">
        <v>0</v>
      </c>
      <c r="C5553" s="4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1</v>
      </c>
      <c r="K5553">
        <v>0</v>
      </c>
      <c r="L5553">
        <v>0</v>
      </c>
      <c r="M5553">
        <v>0</v>
      </c>
      <c r="N5553">
        <v>0</v>
      </c>
      <c r="O5553" s="4">
        <v>0</v>
      </c>
      <c r="P5553" s="4">
        <v>9</v>
      </c>
      <c r="Q5553" s="4">
        <v>9</v>
      </c>
      <c r="R5553" s="4">
        <v>9</v>
      </c>
      <c r="S5553" s="4">
        <f t="shared" si="86"/>
        <v>0</v>
      </c>
    </row>
    <row r="5554" spans="1:19">
      <c r="A5554">
        <v>19950315</v>
      </c>
      <c r="B5554">
        <v>0</v>
      </c>
      <c r="C5554" s="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 s="4">
        <v>0</v>
      </c>
      <c r="P5554" s="4">
        <v>9</v>
      </c>
      <c r="Q5554" s="4">
        <v>9</v>
      </c>
      <c r="R5554" s="4">
        <v>9</v>
      </c>
      <c r="S5554" s="4">
        <f t="shared" si="86"/>
        <v>1</v>
      </c>
    </row>
    <row r="5555" spans="1:19">
      <c r="A5555">
        <v>19950316</v>
      </c>
      <c r="B5555">
        <v>0</v>
      </c>
      <c r="C5555" s="4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1</v>
      </c>
      <c r="K5555">
        <v>0</v>
      </c>
      <c r="L5555">
        <v>0</v>
      </c>
      <c r="M5555">
        <v>0</v>
      </c>
      <c r="N5555">
        <v>0</v>
      </c>
      <c r="O5555" s="4">
        <v>0</v>
      </c>
      <c r="P5555" s="4">
        <v>9</v>
      </c>
      <c r="Q5555" s="4">
        <v>9</v>
      </c>
      <c r="R5555" s="4">
        <v>9</v>
      </c>
      <c r="S5555" s="4">
        <f t="shared" si="86"/>
        <v>0</v>
      </c>
    </row>
    <row r="5556" spans="1:19">
      <c r="A5556">
        <v>19950317</v>
      </c>
      <c r="B5556">
        <v>0</v>
      </c>
      <c r="C5556" s="4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1</v>
      </c>
      <c r="K5556">
        <v>1</v>
      </c>
      <c r="L5556">
        <v>1</v>
      </c>
      <c r="M5556">
        <v>0</v>
      </c>
      <c r="N5556">
        <v>0</v>
      </c>
      <c r="O5556" s="4">
        <v>0</v>
      </c>
      <c r="P5556" s="4">
        <v>9</v>
      </c>
      <c r="Q5556" s="4">
        <v>9</v>
      </c>
      <c r="R5556" s="4">
        <v>9</v>
      </c>
      <c r="S5556" s="4">
        <f t="shared" si="86"/>
        <v>0</v>
      </c>
    </row>
    <row r="5557" spans="1:19">
      <c r="A5557">
        <v>19950318</v>
      </c>
      <c r="B5557">
        <v>0</v>
      </c>
      <c r="C5557" s="4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1</v>
      </c>
      <c r="K5557">
        <v>1</v>
      </c>
      <c r="L5557">
        <v>1</v>
      </c>
      <c r="M5557">
        <v>0</v>
      </c>
      <c r="N5557">
        <v>0</v>
      </c>
      <c r="O5557" s="4">
        <v>0</v>
      </c>
      <c r="P5557" s="4">
        <v>9</v>
      </c>
      <c r="Q5557" s="4">
        <v>9</v>
      </c>
      <c r="R5557" s="4">
        <v>9</v>
      </c>
      <c r="S5557" s="4">
        <f t="shared" si="86"/>
        <v>0</v>
      </c>
    </row>
    <row r="5558" spans="1:19">
      <c r="A5558">
        <v>19950319</v>
      </c>
      <c r="B5558">
        <v>0</v>
      </c>
      <c r="C5558" s="4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1</v>
      </c>
      <c r="L5558">
        <v>0</v>
      </c>
      <c r="M5558">
        <v>0</v>
      </c>
      <c r="N5558">
        <v>0</v>
      </c>
      <c r="O5558" s="4">
        <v>0</v>
      </c>
      <c r="P5558" s="4">
        <v>9</v>
      </c>
      <c r="Q5558" s="4">
        <v>9</v>
      </c>
      <c r="R5558" s="4">
        <v>9</v>
      </c>
      <c r="S5558" s="4">
        <f t="shared" si="86"/>
        <v>0</v>
      </c>
    </row>
    <row r="5559" spans="1:19">
      <c r="A5559">
        <v>19950320</v>
      </c>
      <c r="B5559">
        <v>0</v>
      </c>
      <c r="C5559" s="4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 s="4">
        <v>0</v>
      </c>
      <c r="P5559" s="4">
        <v>9</v>
      </c>
      <c r="Q5559" s="4">
        <v>9</v>
      </c>
      <c r="R5559" s="4">
        <v>9</v>
      </c>
      <c r="S5559" s="4">
        <f t="shared" si="86"/>
        <v>1</v>
      </c>
    </row>
    <row r="5560" spans="1:19">
      <c r="A5560">
        <v>19950321</v>
      </c>
      <c r="B5560">
        <v>0</v>
      </c>
      <c r="C5560" s="4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 s="4">
        <v>0</v>
      </c>
      <c r="P5560" s="4">
        <v>9</v>
      </c>
      <c r="Q5560" s="4">
        <v>9</v>
      </c>
      <c r="R5560" s="4">
        <v>9</v>
      </c>
      <c r="S5560" s="4">
        <f t="shared" si="86"/>
        <v>1</v>
      </c>
    </row>
    <row r="5561" spans="1:19">
      <c r="A5561">
        <v>19950322</v>
      </c>
      <c r="B5561">
        <v>0</v>
      </c>
      <c r="C5561" s="4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 s="4">
        <v>0</v>
      </c>
      <c r="P5561" s="4">
        <v>9</v>
      </c>
      <c r="Q5561" s="4">
        <v>9</v>
      </c>
      <c r="R5561" s="4">
        <v>9</v>
      </c>
      <c r="S5561" s="4">
        <f t="shared" si="86"/>
        <v>1</v>
      </c>
    </row>
    <row r="5562" spans="1:19">
      <c r="A5562">
        <v>19950323</v>
      </c>
      <c r="B5562">
        <v>0</v>
      </c>
      <c r="C5562" s="4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 s="4">
        <v>0</v>
      </c>
      <c r="P5562" s="4">
        <v>9</v>
      </c>
      <c r="Q5562" s="4">
        <v>9</v>
      </c>
      <c r="R5562" s="4">
        <v>9</v>
      </c>
      <c r="S5562" s="4">
        <f t="shared" si="86"/>
        <v>1</v>
      </c>
    </row>
    <row r="5563" spans="1:19">
      <c r="A5563">
        <v>19950324</v>
      </c>
      <c r="B5563">
        <v>0</v>
      </c>
      <c r="C5563" s="4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 s="4">
        <v>0</v>
      </c>
      <c r="P5563" s="4">
        <v>9</v>
      </c>
      <c r="Q5563" s="4">
        <v>9</v>
      </c>
      <c r="R5563" s="4">
        <v>9</v>
      </c>
      <c r="S5563" s="4">
        <f t="shared" si="86"/>
        <v>1</v>
      </c>
    </row>
    <row r="5564" spans="1:19">
      <c r="A5564">
        <v>19950325</v>
      </c>
      <c r="B5564">
        <v>1</v>
      </c>
      <c r="C5564" s="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1</v>
      </c>
      <c r="K5564">
        <v>0</v>
      </c>
      <c r="L5564">
        <v>0</v>
      </c>
      <c r="M5564">
        <v>0</v>
      </c>
      <c r="N5564">
        <v>0</v>
      </c>
      <c r="O5564" s="4">
        <v>0</v>
      </c>
      <c r="P5564" s="4">
        <v>9</v>
      </c>
      <c r="Q5564" s="4">
        <v>9</v>
      </c>
      <c r="R5564" s="4">
        <v>9</v>
      </c>
      <c r="S5564" s="4">
        <f t="shared" si="86"/>
        <v>0</v>
      </c>
    </row>
    <row r="5565" spans="1:19">
      <c r="A5565">
        <v>19950326</v>
      </c>
      <c r="B5565">
        <v>0</v>
      </c>
      <c r="C5565" s="4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1</v>
      </c>
      <c r="L5565">
        <v>0</v>
      </c>
      <c r="M5565">
        <v>0</v>
      </c>
      <c r="N5565">
        <v>0</v>
      </c>
      <c r="O5565" s="4">
        <v>0</v>
      </c>
      <c r="P5565" s="4">
        <v>9</v>
      </c>
      <c r="Q5565" s="4">
        <v>9</v>
      </c>
      <c r="R5565" s="4">
        <v>9</v>
      </c>
      <c r="S5565" s="4">
        <f t="shared" si="86"/>
        <v>0</v>
      </c>
    </row>
    <row r="5566" spans="1:19">
      <c r="A5566">
        <v>19950327</v>
      </c>
      <c r="B5566">
        <v>0</v>
      </c>
      <c r="C5566" s="4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 s="4">
        <v>0</v>
      </c>
      <c r="P5566" s="4">
        <v>9</v>
      </c>
      <c r="Q5566" s="4">
        <v>9</v>
      </c>
      <c r="R5566" s="4">
        <v>9</v>
      </c>
      <c r="S5566" s="4">
        <f t="shared" si="86"/>
        <v>1</v>
      </c>
    </row>
    <row r="5567" spans="1:19">
      <c r="A5567">
        <v>19950328</v>
      </c>
      <c r="B5567">
        <v>0</v>
      </c>
      <c r="C5567" s="4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 s="4">
        <v>0</v>
      </c>
      <c r="P5567" s="4">
        <v>9</v>
      </c>
      <c r="Q5567" s="4">
        <v>9</v>
      </c>
      <c r="R5567" s="4">
        <v>9</v>
      </c>
      <c r="S5567" s="4">
        <f t="shared" si="86"/>
        <v>1</v>
      </c>
    </row>
    <row r="5568" spans="1:19">
      <c r="A5568">
        <v>19950329</v>
      </c>
      <c r="B5568">
        <v>0</v>
      </c>
      <c r="C5568" s="4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 s="4">
        <v>0</v>
      </c>
      <c r="P5568" s="4">
        <v>9</v>
      </c>
      <c r="Q5568" s="4">
        <v>9</v>
      </c>
      <c r="R5568" s="4">
        <v>9</v>
      </c>
      <c r="S5568" s="4">
        <f t="shared" si="86"/>
        <v>1</v>
      </c>
    </row>
    <row r="5569" spans="1:19">
      <c r="A5569">
        <v>19950330</v>
      </c>
      <c r="B5569">
        <v>0</v>
      </c>
      <c r="C5569" s="4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1</v>
      </c>
      <c r="K5569">
        <v>0</v>
      </c>
      <c r="L5569">
        <v>0</v>
      </c>
      <c r="M5569">
        <v>0</v>
      </c>
      <c r="N5569">
        <v>0</v>
      </c>
      <c r="O5569" s="4">
        <v>0</v>
      </c>
      <c r="P5569" s="4">
        <v>9</v>
      </c>
      <c r="Q5569" s="4">
        <v>9</v>
      </c>
      <c r="R5569" s="4">
        <v>9</v>
      </c>
      <c r="S5569" s="4">
        <f t="shared" si="86"/>
        <v>0</v>
      </c>
    </row>
    <row r="5570" spans="1:19">
      <c r="A5570">
        <v>19950331</v>
      </c>
      <c r="B5570">
        <v>0</v>
      </c>
      <c r="C5570" s="4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1</v>
      </c>
      <c r="K5570">
        <v>1</v>
      </c>
      <c r="L5570">
        <v>0</v>
      </c>
      <c r="M5570">
        <v>0</v>
      </c>
      <c r="N5570">
        <v>0</v>
      </c>
      <c r="O5570" s="4">
        <v>0</v>
      </c>
      <c r="P5570" s="4">
        <v>9</v>
      </c>
      <c r="Q5570" s="4">
        <v>9</v>
      </c>
      <c r="R5570" s="4">
        <v>9</v>
      </c>
      <c r="S5570" s="4">
        <f t="shared" si="86"/>
        <v>0</v>
      </c>
    </row>
    <row r="5571" spans="1:19">
      <c r="A5571">
        <v>19950401</v>
      </c>
      <c r="B5571">
        <v>0</v>
      </c>
      <c r="C5571" s="4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1</v>
      </c>
      <c r="L5571">
        <v>1</v>
      </c>
      <c r="M5571">
        <v>0</v>
      </c>
      <c r="N5571">
        <v>0</v>
      </c>
      <c r="O5571" s="4">
        <v>0</v>
      </c>
      <c r="P5571" s="4">
        <v>9</v>
      </c>
      <c r="Q5571" s="4">
        <v>9</v>
      </c>
      <c r="R5571" s="4">
        <v>9</v>
      </c>
      <c r="S5571" s="4">
        <f t="shared" ref="S5571:S5634" si="87">IF(B5571+H5571+J5571+K5571+M5571&gt;0,0,1)</f>
        <v>0</v>
      </c>
    </row>
    <row r="5572" spans="1:19">
      <c r="A5572">
        <v>19950402</v>
      </c>
      <c r="B5572">
        <v>0</v>
      </c>
      <c r="C5572" s="4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1</v>
      </c>
      <c r="K5572">
        <v>0</v>
      </c>
      <c r="L5572">
        <v>0</v>
      </c>
      <c r="M5572">
        <v>0</v>
      </c>
      <c r="N5572">
        <v>0</v>
      </c>
      <c r="O5572" s="4">
        <v>0</v>
      </c>
      <c r="P5572" s="4">
        <v>9</v>
      </c>
      <c r="Q5572" s="4">
        <v>9</v>
      </c>
      <c r="R5572" s="4">
        <v>9</v>
      </c>
      <c r="S5572" s="4">
        <f t="shared" si="87"/>
        <v>0</v>
      </c>
    </row>
    <row r="5573" spans="1:19">
      <c r="A5573">
        <v>19950403</v>
      </c>
      <c r="B5573">
        <v>0</v>
      </c>
      <c r="C5573" s="4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1</v>
      </c>
      <c r="L5573">
        <v>1</v>
      </c>
      <c r="M5573">
        <v>0</v>
      </c>
      <c r="N5573">
        <v>0</v>
      </c>
      <c r="O5573" s="4">
        <v>0</v>
      </c>
      <c r="P5573" s="4">
        <v>9</v>
      </c>
      <c r="Q5573" s="4">
        <v>9</v>
      </c>
      <c r="R5573" s="4">
        <v>9</v>
      </c>
      <c r="S5573" s="4">
        <f t="shared" si="87"/>
        <v>0</v>
      </c>
    </row>
    <row r="5574" spans="1:19">
      <c r="A5574">
        <v>19950404</v>
      </c>
      <c r="B5574">
        <v>0</v>
      </c>
      <c r="C5574" s="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1</v>
      </c>
      <c r="K5574">
        <v>0</v>
      </c>
      <c r="L5574">
        <v>0</v>
      </c>
      <c r="M5574">
        <v>0</v>
      </c>
      <c r="N5574">
        <v>0</v>
      </c>
      <c r="O5574" s="4">
        <v>0</v>
      </c>
      <c r="P5574" s="4">
        <v>9</v>
      </c>
      <c r="Q5574" s="4">
        <v>9</v>
      </c>
      <c r="R5574" s="4">
        <v>9</v>
      </c>
      <c r="S5574" s="4">
        <f t="shared" si="87"/>
        <v>0</v>
      </c>
    </row>
    <row r="5575" spans="1:19">
      <c r="A5575">
        <v>19950405</v>
      </c>
      <c r="B5575">
        <v>0</v>
      </c>
      <c r="C5575" s="4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1</v>
      </c>
      <c r="K5575">
        <v>0</v>
      </c>
      <c r="L5575">
        <v>0</v>
      </c>
      <c r="M5575">
        <v>0</v>
      </c>
      <c r="N5575">
        <v>0</v>
      </c>
      <c r="O5575" s="4">
        <v>0</v>
      </c>
      <c r="P5575" s="4">
        <v>9</v>
      </c>
      <c r="Q5575" s="4">
        <v>9</v>
      </c>
      <c r="R5575" s="4">
        <v>9</v>
      </c>
      <c r="S5575" s="4">
        <f t="shared" si="87"/>
        <v>0</v>
      </c>
    </row>
    <row r="5576" spans="1:19">
      <c r="A5576">
        <v>19950406</v>
      </c>
      <c r="B5576">
        <v>0</v>
      </c>
      <c r="C5576" s="4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1</v>
      </c>
      <c r="K5576">
        <v>0</v>
      </c>
      <c r="L5576">
        <v>0</v>
      </c>
      <c r="M5576">
        <v>0</v>
      </c>
      <c r="N5576">
        <v>0</v>
      </c>
      <c r="O5576" s="4">
        <v>0</v>
      </c>
      <c r="P5576" s="4">
        <v>9</v>
      </c>
      <c r="Q5576" s="4">
        <v>9</v>
      </c>
      <c r="R5576" s="4">
        <v>9</v>
      </c>
      <c r="S5576" s="4">
        <f t="shared" si="87"/>
        <v>0</v>
      </c>
    </row>
    <row r="5577" spans="1:19">
      <c r="A5577">
        <v>19950407</v>
      </c>
      <c r="B5577">
        <v>0</v>
      </c>
      <c r="C5577" s="4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1</v>
      </c>
      <c r="K5577">
        <v>0</v>
      </c>
      <c r="L5577">
        <v>0</v>
      </c>
      <c r="M5577">
        <v>0</v>
      </c>
      <c r="N5577">
        <v>0</v>
      </c>
      <c r="O5577" s="4">
        <v>0</v>
      </c>
      <c r="P5577" s="4">
        <v>9</v>
      </c>
      <c r="Q5577" s="4">
        <v>9</v>
      </c>
      <c r="R5577" s="4">
        <v>9</v>
      </c>
      <c r="S5577" s="4">
        <f t="shared" si="87"/>
        <v>0</v>
      </c>
    </row>
    <row r="5578" spans="1:19">
      <c r="A5578">
        <v>19950408</v>
      </c>
      <c r="B5578">
        <v>0</v>
      </c>
      <c r="C5578" s="4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1</v>
      </c>
      <c r="K5578">
        <v>0</v>
      </c>
      <c r="L5578">
        <v>0</v>
      </c>
      <c r="M5578">
        <v>0</v>
      </c>
      <c r="N5578">
        <v>0</v>
      </c>
      <c r="O5578" s="4">
        <v>0</v>
      </c>
      <c r="P5578" s="4">
        <v>9</v>
      </c>
      <c r="Q5578" s="4">
        <v>9</v>
      </c>
      <c r="R5578" s="4">
        <v>9</v>
      </c>
      <c r="S5578" s="4">
        <f t="shared" si="87"/>
        <v>0</v>
      </c>
    </row>
    <row r="5579" spans="1:19">
      <c r="A5579">
        <v>19950409</v>
      </c>
      <c r="B5579">
        <v>0</v>
      </c>
      <c r="C5579" s="4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 s="4">
        <v>0</v>
      </c>
      <c r="P5579" s="4">
        <v>9</v>
      </c>
      <c r="Q5579" s="4">
        <v>9</v>
      </c>
      <c r="R5579" s="4">
        <v>9</v>
      </c>
      <c r="S5579" s="4">
        <f t="shared" si="87"/>
        <v>1</v>
      </c>
    </row>
    <row r="5580" spans="1:19">
      <c r="A5580">
        <v>19950410</v>
      </c>
      <c r="B5580">
        <v>0</v>
      </c>
      <c r="C5580" s="4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1</v>
      </c>
      <c r="K5580">
        <v>0</v>
      </c>
      <c r="L5580">
        <v>0</v>
      </c>
      <c r="M5580">
        <v>0</v>
      </c>
      <c r="N5580">
        <v>0</v>
      </c>
      <c r="O5580" s="4">
        <v>0</v>
      </c>
      <c r="P5580" s="4">
        <v>9</v>
      </c>
      <c r="Q5580" s="4">
        <v>9</v>
      </c>
      <c r="R5580" s="4">
        <v>9</v>
      </c>
      <c r="S5580" s="4">
        <f t="shared" si="87"/>
        <v>0</v>
      </c>
    </row>
    <row r="5581" spans="1:19">
      <c r="A5581">
        <v>19950411</v>
      </c>
      <c r="B5581">
        <v>0</v>
      </c>
      <c r="C5581" s="4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1</v>
      </c>
      <c r="K5581">
        <v>0</v>
      </c>
      <c r="L5581">
        <v>0</v>
      </c>
      <c r="M5581">
        <v>0</v>
      </c>
      <c r="N5581">
        <v>0</v>
      </c>
      <c r="O5581" s="4">
        <v>0</v>
      </c>
      <c r="P5581" s="4">
        <v>9</v>
      </c>
      <c r="Q5581" s="4">
        <v>9</v>
      </c>
      <c r="R5581" s="4">
        <v>9</v>
      </c>
      <c r="S5581" s="4">
        <f t="shared" si="87"/>
        <v>0</v>
      </c>
    </row>
    <row r="5582" spans="1:19">
      <c r="A5582">
        <v>19950412</v>
      </c>
      <c r="B5582">
        <v>0</v>
      </c>
      <c r="C5582" s="4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 s="4">
        <v>0</v>
      </c>
      <c r="P5582" s="4">
        <v>9</v>
      </c>
      <c r="Q5582" s="4">
        <v>9</v>
      </c>
      <c r="R5582" s="4">
        <v>9</v>
      </c>
      <c r="S5582" s="4">
        <f t="shared" si="87"/>
        <v>1</v>
      </c>
    </row>
    <row r="5583" spans="1:19">
      <c r="A5583">
        <v>19950413</v>
      </c>
      <c r="B5583">
        <v>0</v>
      </c>
      <c r="C5583" s="4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 s="4">
        <v>0</v>
      </c>
      <c r="P5583" s="4">
        <v>9</v>
      </c>
      <c r="Q5583" s="4">
        <v>9</v>
      </c>
      <c r="R5583" s="4">
        <v>9</v>
      </c>
      <c r="S5583" s="4">
        <f t="shared" si="87"/>
        <v>1</v>
      </c>
    </row>
    <row r="5584" spans="1:19">
      <c r="A5584">
        <v>19950414</v>
      </c>
      <c r="B5584">
        <v>0</v>
      </c>
      <c r="C5584" s="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 s="4">
        <v>0</v>
      </c>
      <c r="P5584" s="4">
        <v>9</v>
      </c>
      <c r="Q5584" s="4">
        <v>9</v>
      </c>
      <c r="R5584" s="4">
        <v>9</v>
      </c>
      <c r="S5584" s="4">
        <f t="shared" si="87"/>
        <v>1</v>
      </c>
    </row>
    <row r="5585" spans="1:19">
      <c r="A5585">
        <v>19950415</v>
      </c>
      <c r="B5585">
        <v>0</v>
      </c>
      <c r="C5585" s="4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1</v>
      </c>
      <c r="K5585">
        <v>0</v>
      </c>
      <c r="L5585">
        <v>0</v>
      </c>
      <c r="M5585">
        <v>0</v>
      </c>
      <c r="N5585">
        <v>0</v>
      </c>
      <c r="O5585" s="4">
        <v>0</v>
      </c>
      <c r="P5585" s="4">
        <v>9</v>
      </c>
      <c r="Q5585" s="4">
        <v>9</v>
      </c>
      <c r="R5585" s="4">
        <v>9</v>
      </c>
      <c r="S5585" s="4">
        <f t="shared" si="87"/>
        <v>0</v>
      </c>
    </row>
    <row r="5586" spans="1:19">
      <c r="A5586">
        <v>19950416</v>
      </c>
      <c r="B5586">
        <v>0</v>
      </c>
      <c r="C5586" s="4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 s="4">
        <v>0</v>
      </c>
      <c r="P5586" s="4">
        <v>9</v>
      </c>
      <c r="Q5586" s="4">
        <v>9</v>
      </c>
      <c r="R5586" s="4">
        <v>9</v>
      </c>
      <c r="S5586" s="4">
        <f t="shared" si="87"/>
        <v>1</v>
      </c>
    </row>
    <row r="5587" spans="1:19">
      <c r="A5587">
        <v>19950417</v>
      </c>
      <c r="B5587">
        <v>0</v>
      </c>
      <c r="C5587" s="4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 s="4">
        <v>0</v>
      </c>
      <c r="P5587" s="4">
        <v>9</v>
      </c>
      <c r="Q5587" s="4">
        <v>9</v>
      </c>
      <c r="R5587" s="4">
        <v>9</v>
      </c>
      <c r="S5587" s="4">
        <f t="shared" si="87"/>
        <v>1</v>
      </c>
    </row>
    <row r="5588" spans="1:19">
      <c r="A5588">
        <v>19950418</v>
      </c>
      <c r="B5588">
        <v>0</v>
      </c>
      <c r="C5588" s="4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 s="4">
        <v>0</v>
      </c>
      <c r="P5588" s="4">
        <v>9</v>
      </c>
      <c r="Q5588" s="4">
        <v>9</v>
      </c>
      <c r="R5588" s="4">
        <v>9</v>
      </c>
      <c r="S5588" s="4">
        <f t="shared" si="87"/>
        <v>1</v>
      </c>
    </row>
    <row r="5589" spans="1:19">
      <c r="A5589">
        <v>19950419</v>
      </c>
      <c r="B5589">
        <v>0</v>
      </c>
      <c r="C5589" s="4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1</v>
      </c>
      <c r="K5589">
        <v>1</v>
      </c>
      <c r="L5589">
        <v>1</v>
      </c>
      <c r="M5589">
        <v>0</v>
      </c>
      <c r="N5589">
        <v>0</v>
      </c>
      <c r="O5589" s="4">
        <v>0</v>
      </c>
      <c r="P5589" s="4">
        <v>9</v>
      </c>
      <c r="Q5589" s="4">
        <v>9</v>
      </c>
      <c r="R5589" s="4">
        <v>9</v>
      </c>
      <c r="S5589" s="4">
        <f t="shared" si="87"/>
        <v>0</v>
      </c>
    </row>
    <row r="5590" spans="1:19">
      <c r="A5590">
        <v>19950420</v>
      </c>
      <c r="B5590">
        <v>0</v>
      </c>
      <c r="C5590" s="4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 s="4">
        <v>0</v>
      </c>
      <c r="P5590" s="4">
        <v>9</v>
      </c>
      <c r="Q5590" s="4">
        <v>9</v>
      </c>
      <c r="R5590" s="4">
        <v>9</v>
      </c>
      <c r="S5590" s="4">
        <f t="shared" si="87"/>
        <v>1</v>
      </c>
    </row>
    <row r="5591" spans="1:19">
      <c r="A5591">
        <v>19950421</v>
      </c>
      <c r="B5591">
        <v>0</v>
      </c>
      <c r="C5591" s="4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 s="4">
        <v>0</v>
      </c>
      <c r="P5591" s="4">
        <v>9</v>
      </c>
      <c r="Q5591" s="4">
        <v>9</v>
      </c>
      <c r="R5591" s="4">
        <v>9</v>
      </c>
      <c r="S5591" s="4">
        <f t="shared" si="87"/>
        <v>1</v>
      </c>
    </row>
    <row r="5592" spans="1:19">
      <c r="A5592">
        <v>19950422</v>
      </c>
      <c r="B5592">
        <v>0</v>
      </c>
      <c r="C5592" s="4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 s="4">
        <v>0</v>
      </c>
      <c r="P5592" s="4">
        <v>9</v>
      </c>
      <c r="Q5592" s="4">
        <v>9</v>
      </c>
      <c r="R5592" s="4">
        <v>9</v>
      </c>
      <c r="S5592" s="4">
        <f t="shared" si="87"/>
        <v>1</v>
      </c>
    </row>
    <row r="5593" spans="1:19">
      <c r="A5593">
        <v>19950423</v>
      </c>
      <c r="B5593">
        <v>0</v>
      </c>
      <c r="C5593" s="4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1</v>
      </c>
      <c r="J5593">
        <v>0</v>
      </c>
      <c r="K5593">
        <v>1</v>
      </c>
      <c r="L5593">
        <v>1</v>
      </c>
      <c r="M5593">
        <v>0</v>
      </c>
      <c r="N5593">
        <v>0</v>
      </c>
      <c r="O5593" s="4">
        <v>0</v>
      </c>
      <c r="P5593" s="4">
        <v>9</v>
      </c>
      <c r="Q5593" s="4">
        <v>9</v>
      </c>
      <c r="R5593" s="4">
        <v>9</v>
      </c>
      <c r="S5593" s="4">
        <f t="shared" si="87"/>
        <v>0</v>
      </c>
    </row>
    <row r="5594" spans="1:19">
      <c r="A5594">
        <v>19950424</v>
      </c>
      <c r="B5594">
        <v>0</v>
      </c>
      <c r="C5594" s="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1</v>
      </c>
      <c r="J5594">
        <v>1</v>
      </c>
      <c r="K5594">
        <v>0</v>
      </c>
      <c r="L5594">
        <v>0</v>
      </c>
      <c r="M5594">
        <v>0</v>
      </c>
      <c r="N5594">
        <v>0</v>
      </c>
      <c r="O5594" s="4">
        <v>0</v>
      </c>
      <c r="P5594" s="4">
        <v>9</v>
      </c>
      <c r="Q5594" s="4">
        <v>9</v>
      </c>
      <c r="R5594" s="4">
        <v>9</v>
      </c>
      <c r="S5594" s="4">
        <f t="shared" si="87"/>
        <v>0</v>
      </c>
    </row>
    <row r="5595" spans="1:19">
      <c r="A5595">
        <v>19950425</v>
      </c>
      <c r="B5595">
        <v>0</v>
      </c>
      <c r="C5595" s="4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1</v>
      </c>
      <c r="J5595">
        <v>1</v>
      </c>
      <c r="K5595">
        <v>1</v>
      </c>
      <c r="L5595">
        <v>0</v>
      </c>
      <c r="M5595">
        <v>0</v>
      </c>
      <c r="N5595">
        <v>0</v>
      </c>
      <c r="O5595" s="4">
        <v>0</v>
      </c>
      <c r="P5595" s="4">
        <v>9</v>
      </c>
      <c r="Q5595" s="4">
        <v>9</v>
      </c>
      <c r="R5595" s="4">
        <v>9</v>
      </c>
      <c r="S5595" s="4">
        <f t="shared" si="87"/>
        <v>0</v>
      </c>
    </row>
    <row r="5596" spans="1:19">
      <c r="A5596">
        <v>19950426</v>
      </c>
      <c r="B5596">
        <v>0</v>
      </c>
      <c r="C5596" s="4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1</v>
      </c>
      <c r="J5596">
        <v>0</v>
      </c>
      <c r="K5596">
        <v>1</v>
      </c>
      <c r="L5596">
        <v>0</v>
      </c>
      <c r="M5596">
        <v>0</v>
      </c>
      <c r="N5596">
        <v>0</v>
      </c>
      <c r="O5596" s="4">
        <v>0</v>
      </c>
      <c r="P5596" s="4">
        <v>9</v>
      </c>
      <c r="Q5596" s="4">
        <v>9</v>
      </c>
      <c r="R5596" s="4">
        <v>9</v>
      </c>
      <c r="S5596" s="4">
        <f t="shared" si="87"/>
        <v>0</v>
      </c>
    </row>
    <row r="5597" spans="1:19">
      <c r="A5597">
        <v>19950427</v>
      </c>
      <c r="B5597">
        <v>0</v>
      </c>
      <c r="C5597" s="4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1</v>
      </c>
      <c r="J5597">
        <v>0</v>
      </c>
      <c r="K5597">
        <v>0</v>
      </c>
      <c r="L5597">
        <v>0</v>
      </c>
      <c r="M5597">
        <v>0</v>
      </c>
      <c r="N5597">
        <v>0</v>
      </c>
      <c r="O5597" s="4">
        <v>0</v>
      </c>
      <c r="P5597" s="4">
        <v>9</v>
      </c>
      <c r="Q5597" s="4">
        <v>9</v>
      </c>
      <c r="R5597" s="4">
        <v>9</v>
      </c>
      <c r="S5597" s="4">
        <f t="shared" si="87"/>
        <v>1</v>
      </c>
    </row>
    <row r="5598" spans="1:19">
      <c r="A5598">
        <v>19950428</v>
      </c>
      <c r="B5598">
        <v>0</v>
      </c>
      <c r="C5598" s="4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1</v>
      </c>
      <c r="J5598">
        <v>0</v>
      </c>
      <c r="K5598">
        <v>0</v>
      </c>
      <c r="L5598">
        <v>0</v>
      </c>
      <c r="M5598">
        <v>0</v>
      </c>
      <c r="N5598">
        <v>0</v>
      </c>
      <c r="O5598" s="4">
        <v>0</v>
      </c>
      <c r="P5598" s="4">
        <v>9</v>
      </c>
      <c r="Q5598" s="4">
        <v>9</v>
      </c>
      <c r="R5598" s="4">
        <v>9</v>
      </c>
      <c r="S5598" s="4">
        <f t="shared" si="87"/>
        <v>1</v>
      </c>
    </row>
    <row r="5599" spans="1:19">
      <c r="A5599">
        <v>19950429</v>
      </c>
      <c r="B5599">
        <v>0</v>
      </c>
      <c r="C5599" s="4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1</v>
      </c>
      <c r="J5599">
        <v>0</v>
      </c>
      <c r="K5599">
        <v>0</v>
      </c>
      <c r="L5599">
        <v>0</v>
      </c>
      <c r="M5599">
        <v>0</v>
      </c>
      <c r="N5599">
        <v>0</v>
      </c>
      <c r="O5599" s="4">
        <v>0</v>
      </c>
      <c r="P5599" s="4">
        <v>9</v>
      </c>
      <c r="Q5599" s="4">
        <v>9</v>
      </c>
      <c r="R5599" s="4">
        <v>9</v>
      </c>
      <c r="S5599" s="4">
        <f t="shared" si="87"/>
        <v>1</v>
      </c>
    </row>
    <row r="5600" spans="1:19">
      <c r="A5600">
        <v>19950430</v>
      </c>
      <c r="B5600">
        <v>0</v>
      </c>
      <c r="C5600" s="4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1</v>
      </c>
      <c r="J5600">
        <v>1</v>
      </c>
      <c r="K5600">
        <v>0</v>
      </c>
      <c r="L5600">
        <v>0</v>
      </c>
      <c r="M5600">
        <v>0</v>
      </c>
      <c r="N5600">
        <v>0</v>
      </c>
      <c r="O5600" s="4">
        <v>0</v>
      </c>
      <c r="P5600" s="4">
        <v>9</v>
      </c>
      <c r="Q5600" s="4">
        <v>9</v>
      </c>
      <c r="R5600" s="4">
        <v>9</v>
      </c>
      <c r="S5600" s="4">
        <f t="shared" si="87"/>
        <v>0</v>
      </c>
    </row>
    <row r="5601" spans="1:19">
      <c r="A5601">
        <v>19950501</v>
      </c>
      <c r="B5601">
        <v>0</v>
      </c>
      <c r="C5601" s="4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1</v>
      </c>
      <c r="J5601">
        <v>1</v>
      </c>
      <c r="K5601">
        <v>0</v>
      </c>
      <c r="L5601">
        <v>0</v>
      </c>
      <c r="M5601">
        <v>0</v>
      </c>
      <c r="N5601">
        <v>0</v>
      </c>
      <c r="O5601" s="4">
        <v>0</v>
      </c>
      <c r="P5601" s="4">
        <v>9</v>
      </c>
      <c r="Q5601" s="4">
        <v>9</v>
      </c>
      <c r="R5601" s="4">
        <v>9</v>
      </c>
      <c r="S5601" s="4">
        <f t="shared" si="87"/>
        <v>0</v>
      </c>
    </row>
    <row r="5602" spans="1:19">
      <c r="A5602">
        <v>19950502</v>
      </c>
      <c r="B5602">
        <v>0</v>
      </c>
      <c r="C5602" s="4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1</v>
      </c>
      <c r="J5602">
        <v>0</v>
      </c>
      <c r="K5602">
        <v>0</v>
      </c>
      <c r="L5602">
        <v>0</v>
      </c>
      <c r="M5602">
        <v>0</v>
      </c>
      <c r="N5602">
        <v>0</v>
      </c>
      <c r="O5602" s="4">
        <v>0</v>
      </c>
      <c r="P5602" s="4">
        <v>9</v>
      </c>
      <c r="Q5602" s="4">
        <v>9</v>
      </c>
      <c r="R5602" s="4">
        <v>9</v>
      </c>
      <c r="S5602" s="4">
        <f t="shared" si="87"/>
        <v>1</v>
      </c>
    </row>
    <row r="5603" spans="1:19">
      <c r="A5603">
        <v>19950503</v>
      </c>
      <c r="B5603">
        <v>0</v>
      </c>
      <c r="C5603" s="4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1</v>
      </c>
      <c r="J5603">
        <v>1</v>
      </c>
      <c r="K5603">
        <v>0</v>
      </c>
      <c r="L5603">
        <v>0</v>
      </c>
      <c r="M5603">
        <v>0</v>
      </c>
      <c r="N5603">
        <v>0</v>
      </c>
      <c r="O5603" s="4">
        <v>0</v>
      </c>
      <c r="P5603" s="4">
        <v>9</v>
      </c>
      <c r="Q5603" s="4">
        <v>9</v>
      </c>
      <c r="R5603" s="4">
        <v>9</v>
      </c>
      <c r="S5603" s="4">
        <f t="shared" si="87"/>
        <v>0</v>
      </c>
    </row>
    <row r="5604" spans="1:19">
      <c r="A5604">
        <v>19950504</v>
      </c>
      <c r="B5604">
        <v>0</v>
      </c>
      <c r="C5604" s="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1</v>
      </c>
      <c r="J5604">
        <v>1</v>
      </c>
      <c r="K5604">
        <v>0</v>
      </c>
      <c r="L5604">
        <v>0</v>
      </c>
      <c r="M5604">
        <v>1</v>
      </c>
      <c r="N5604">
        <v>0</v>
      </c>
      <c r="O5604" s="4">
        <v>0</v>
      </c>
      <c r="P5604" s="4">
        <v>9</v>
      </c>
      <c r="Q5604" s="4">
        <v>9</v>
      </c>
      <c r="R5604" s="4">
        <v>9</v>
      </c>
      <c r="S5604" s="4">
        <f t="shared" si="87"/>
        <v>0</v>
      </c>
    </row>
    <row r="5605" spans="1:19">
      <c r="A5605">
        <v>19950505</v>
      </c>
      <c r="B5605">
        <v>0</v>
      </c>
      <c r="C5605" s="4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1</v>
      </c>
      <c r="J5605">
        <v>1</v>
      </c>
      <c r="K5605">
        <v>1</v>
      </c>
      <c r="L5605">
        <v>0</v>
      </c>
      <c r="M5605">
        <v>0</v>
      </c>
      <c r="N5605">
        <v>0</v>
      </c>
      <c r="O5605" s="4">
        <v>0</v>
      </c>
      <c r="P5605" s="4">
        <v>9</v>
      </c>
      <c r="Q5605" s="4">
        <v>9</v>
      </c>
      <c r="R5605" s="4">
        <v>9</v>
      </c>
      <c r="S5605" s="4">
        <f t="shared" si="87"/>
        <v>0</v>
      </c>
    </row>
    <row r="5606" spans="1:19">
      <c r="A5606">
        <v>19950506</v>
      </c>
      <c r="B5606">
        <v>0</v>
      </c>
      <c r="C5606" s="4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1</v>
      </c>
      <c r="J5606">
        <v>0</v>
      </c>
      <c r="K5606">
        <v>0</v>
      </c>
      <c r="L5606">
        <v>0</v>
      </c>
      <c r="M5606">
        <v>0</v>
      </c>
      <c r="N5606">
        <v>0</v>
      </c>
      <c r="O5606" s="4">
        <v>0</v>
      </c>
      <c r="P5606" s="4">
        <v>9</v>
      </c>
      <c r="Q5606" s="4">
        <v>9</v>
      </c>
      <c r="R5606" s="4">
        <v>9</v>
      </c>
      <c r="S5606" s="4">
        <f t="shared" si="87"/>
        <v>1</v>
      </c>
    </row>
    <row r="5607" spans="1:19">
      <c r="A5607">
        <v>19950507</v>
      </c>
      <c r="B5607">
        <v>0</v>
      </c>
      <c r="C5607" s="4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1</v>
      </c>
      <c r="K5607">
        <v>0</v>
      </c>
      <c r="L5607">
        <v>0</v>
      </c>
      <c r="M5607">
        <v>0</v>
      </c>
      <c r="N5607">
        <v>0</v>
      </c>
      <c r="O5607" s="4">
        <v>0</v>
      </c>
      <c r="P5607" s="4">
        <v>9</v>
      </c>
      <c r="Q5607" s="4">
        <v>9</v>
      </c>
      <c r="R5607" s="4">
        <v>9</v>
      </c>
      <c r="S5607" s="4">
        <f t="shared" si="87"/>
        <v>0</v>
      </c>
    </row>
    <row r="5608" spans="1:19">
      <c r="A5608">
        <v>19950508</v>
      </c>
      <c r="B5608">
        <v>0</v>
      </c>
      <c r="C5608" s="4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1</v>
      </c>
      <c r="N5608">
        <v>0</v>
      </c>
      <c r="O5608" s="4">
        <v>0</v>
      </c>
      <c r="P5608" s="4">
        <v>9</v>
      </c>
      <c r="Q5608" s="4">
        <v>9</v>
      </c>
      <c r="R5608" s="4">
        <v>9</v>
      </c>
      <c r="S5608" s="4">
        <f t="shared" si="87"/>
        <v>0</v>
      </c>
    </row>
    <row r="5609" spans="1:19">
      <c r="A5609">
        <v>19950509</v>
      </c>
      <c r="B5609">
        <v>0</v>
      </c>
      <c r="C5609" s="4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1</v>
      </c>
      <c r="N5609">
        <v>0</v>
      </c>
      <c r="O5609" s="4">
        <v>0</v>
      </c>
      <c r="P5609" s="4">
        <v>9</v>
      </c>
      <c r="Q5609" s="4">
        <v>9</v>
      </c>
      <c r="R5609" s="4">
        <v>9</v>
      </c>
      <c r="S5609" s="4">
        <f t="shared" si="87"/>
        <v>0</v>
      </c>
    </row>
    <row r="5610" spans="1:19">
      <c r="A5610">
        <v>19950510</v>
      </c>
      <c r="B5610">
        <v>0</v>
      </c>
      <c r="C5610" s="4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 s="4">
        <v>0</v>
      </c>
      <c r="P5610" s="4">
        <v>9</v>
      </c>
      <c r="Q5610" s="4">
        <v>9</v>
      </c>
      <c r="R5610" s="4">
        <v>9</v>
      </c>
      <c r="S5610" s="4">
        <f t="shared" si="87"/>
        <v>1</v>
      </c>
    </row>
    <row r="5611" spans="1:19">
      <c r="A5611">
        <v>19950511</v>
      </c>
      <c r="B5611">
        <v>0</v>
      </c>
      <c r="C5611" s="4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 s="4">
        <v>0</v>
      </c>
      <c r="P5611" s="4">
        <v>9</v>
      </c>
      <c r="Q5611" s="4">
        <v>9</v>
      </c>
      <c r="R5611" s="4">
        <v>9</v>
      </c>
      <c r="S5611" s="4">
        <f t="shared" si="87"/>
        <v>1</v>
      </c>
    </row>
    <row r="5612" spans="1:19">
      <c r="A5612">
        <v>19950512</v>
      </c>
      <c r="B5612">
        <v>0</v>
      </c>
      <c r="C5612" s="4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1</v>
      </c>
      <c r="N5612">
        <v>1</v>
      </c>
      <c r="O5612" s="4">
        <v>0</v>
      </c>
      <c r="P5612" s="4">
        <v>9</v>
      </c>
      <c r="Q5612" s="4">
        <v>9</v>
      </c>
      <c r="R5612" s="4">
        <v>9</v>
      </c>
      <c r="S5612" s="4">
        <f t="shared" si="87"/>
        <v>0</v>
      </c>
    </row>
    <row r="5613" spans="1:19">
      <c r="A5613">
        <v>19950513</v>
      </c>
      <c r="B5613">
        <v>0</v>
      </c>
      <c r="C5613" s="4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1</v>
      </c>
      <c r="K5613">
        <v>0</v>
      </c>
      <c r="L5613">
        <v>0</v>
      </c>
      <c r="M5613">
        <v>1</v>
      </c>
      <c r="N5613">
        <v>1</v>
      </c>
      <c r="O5613" s="4">
        <v>0</v>
      </c>
      <c r="P5613" s="4">
        <v>9</v>
      </c>
      <c r="Q5613" s="4">
        <v>9</v>
      </c>
      <c r="R5613" s="4">
        <v>9</v>
      </c>
      <c r="S5613" s="4">
        <f t="shared" si="87"/>
        <v>0</v>
      </c>
    </row>
    <row r="5614" spans="1:19">
      <c r="A5614">
        <v>19950514</v>
      </c>
      <c r="B5614">
        <v>0</v>
      </c>
      <c r="C5614" s="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1</v>
      </c>
      <c r="K5614">
        <v>0</v>
      </c>
      <c r="L5614">
        <v>0</v>
      </c>
      <c r="M5614">
        <v>1</v>
      </c>
      <c r="N5614">
        <v>0</v>
      </c>
      <c r="O5614" s="4">
        <v>1</v>
      </c>
      <c r="P5614" s="4">
        <v>9</v>
      </c>
      <c r="Q5614" s="4">
        <v>9</v>
      </c>
      <c r="R5614" s="4">
        <v>9</v>
      </c>
      <c r="S5614" s="4">
        <f t="shared" si="87"/>
        <v>0</v>
      </c>
    </row>
    <row r="5615" spans="1:19">
      <c r="A5615">
        <v>19950515</v>
      </c>
      <c r="B5615">
        <v>0</v>
      </c>
      <c r="C5615" s="4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1</v>
      </c>
      <c r="K5615">
        <v>1</v>
      </c>
      <c r="L5615">
        <v>0</v>
      </c>
      <c r="M5615">
        <v>1</v>
      </c>
      <c r="N5615">
        <v>0</v>
      </c>
      <c r="O5615" s="4">
        <v>1</v>
      </c>
      <c r="P5615" s="4">
        <v>9</v>
      </c>
      <c r="Q5615" s="4">
        <v>9</v>
      </c>
      <c r="R5615" s="4">
        <v>9</v>
      </c>
      <c r="S5615" s="4">
        <f t="shared" si="87"/>
        <v>0</v>
      </c>
    </row>
    <row r="5616" spans="1:19">
      <c r="A5616">
        <v>19950516</v>
      </c>
      <c r="B5616">
        <v>0</v>
      </c>
      <c r="C5616" s="4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1</v>
      </c>
      <c r="K5616">
        <v>0</v>
      </c>
      <c r="L5616">
        <v>0</v>
      </c>
      <c r="M5616">
        <v>1</v>
      </c>
      <c r="N5616">
        <v>1</v>
      </c>
      <c r="O5616" s="4">
        <v>0</v>
      </c>
      <c r="P5616" s="4">
        <v>9</v>
      </c>
      <c r="Q5616" s="4">
        <v>9</v>
      </c>
      <c r="R5616" s="4">
        <v>9</v>
      </c>
      <c r="S5616" s="4">
        <f t="shared" si="87"/>
        <v>0</v>
      </c>
    </row>
    <row r="5617" spans="1:19">
      <c r="A5617">
        <v>19950517</v>
      </c>
      <c r="B5617">
        <v>0</v>
      </c>
      <c r="C5617" s="4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1</v>
      </c>
      <c r="K5617">
        <v>0</v>
      </c>
      <c r="L5617">
        <v>0</v>
      </c>
      <c r="M5617">
        <v>1</v>
      </c>
      <c r="N5617">
        <v>1</v>
      </c>
      <c r="O5617" s="4">
        <v>0</v>
      </c>
      <c r="P5617" s="4">
        <v>9</v>
      </c>
      <c r="Q5617" s="4">
        <v>9</v>
      </c>
      <c r="R5617" s="4">
        <v>9</v>
      </c>
      <c r="S5617" s="4">
        <f t="shared" si="87"/>
        <v>0</v>
      </c>
    </row>
    <row r="5618" spans="1:19">
      <c r="A5618">
        <v>19950518</v>
      </c>
      <c r="B5618">
        <v>0</v>
      </c>
      <c r="C5618" s="4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1</v>
      </c>
      <c r="K5618">
        <v>0</v>
      </c>
      <c r="L5618">
        <v>0</v>
      </c>
      <c r="M5618">
        <v>1</v>
      </c>
      <c r="N5618">
        <v>1</v>
      </c>
      <c r="O5618" s="4">
        <v>0</v>
      </c>
      <c r="P5618" s="4">
        <v>9</v>
      </c>
      <c r="Q5618" s="4">
        <v>9</v>
      </c>
      <c r="R5618" s="4">
        <v>9</v>
      </c>
      <c r="S5618" s="4">
        <f t="shared" si="87"/>
        <v>0</v>
      </c>
    </row>
    <row r="5619" spans="1:19">
      <c r="A5619">
        <v>19950519</v>
      </c>
      <c r="B5619">
        <v>0</v>
      </c>
      <c r="C5619" s="4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1</v>
      </c>
      <c r="K5619">
        <v>0</v>
      </c>
      <c r="L5619">
        <v>0</v>
      </c>
      <c r="M5619">
        <v>1</v>
      </c>
      <c r="N5619">
        <v>1</v>
      </c>
      <c r="O5619" s="4">
        <v>0</v>
      </c>
      <c r="P5619" s="4">
        <v>9</v>
      </c>
      <c r="Q5619" s="4">
        <v>9</v>
      </c>
      <c r="R5619" s="4">
        <v>9</v>
      </c>
      <c r="S5619" s="4">
        <f t="shared" si="87"/>
        <v>0</v>
      </c>
    </row>
    <row r="5620" spans="1:19">
      <c r="A5620">
        <v>19950520</v>
      </c>
      <c r="B5620">
        <v>0</v>
      </c>
      <c r="C5620" s="4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1</v>
      </c>
      <c r="N5620">
        <v>1</v>
      </c>
      <c r="O5620" s="4">
        <v>0</v>
      </c>
      <c r="P5620" s="4">
        <v>9</v>
      </c>
      <c r="Q5620" s="4">
        <v>9</v>
      </c>
      <c r="R5620" s="4">
        <v>9</v>
      </c>
      <c r="S5620" s="4">
        <f t="shared" si="87"/>
        <v>0</v>
      </c>
    </row>
    <row r="5621" spans="1:19">
      <c r="A5621">
        <v>19950521</v>
      </c>
      <c r="B5621">
        <v>0</v>
      </c>
      <c r="C5621" s="4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1</v>
      </c>
      <c r="K5621">
        <v>0</v>
      </c>
      <c r="L5621">
        <v>0</v>
      </c>
      <c r="M5621">
        <v>1</v>
      </c>
      <c r="N5621">
        <v>1</v>
      </c>
      <c r="O5621" s="4">
        <v>0</v>
      </c>
      <c r="P5621" s="4">
        <v>9</v>
      </c>
      <c r="Q5621" s="4">
        <v>9</v>
      </c>
      <c r="R5621" s="4">
        <v>9</v>
      </c>
      <c r="S5621" s="4">
        <f t="shared" si="87"/>
        <v>0</v>
      </c>
    </row>
    <row r="5622" spans="1:19">
      <c r="A5622">
        <v>19950522</v>
      </c>
      <c r="B5622">
        <v>0</v>
      </c>
      <c r="C5622" s="4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1</v>
      </c>
      <c r="K5622">
        <v>0</v>
      </c>
      <c r="L5622">
        <v>0</v>
      </c>
      <c r="M5622">
        <v>1</v>
      </c>
      <c r="N5622">
        <v>0</v>
      </c>
      <c r="O5622" s="4">
        <v>0</v>
      </c>
      <c r="P5622" s="4">
        <v>9</v>
      </c>
      <c r="Q5622" s="4">
        <v>9</v>
      </c>
      <c r="R5622" s="4">
        <v>9</v>
      </c>
      <c r="S5622" s="4">
        <f t="shared" si="87"/>
        <v>0</v>
      </c>
    </row>
    <row r="5623" spans="1:19">
      <c r="A5623">
        <v>19950523</v>
      </c>
      <c r="B5623">
        <v>0</v>
      </c>
      <c r="C5623" s="4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1</v>
      </c>
      <c r="N5623">
        <v>0</v>
      </c>
      <c r="O5623" s="4">
        <v>0</v>
      </c>
      <c r="P5623" s="4">
        <v>9</v>
      </c>
      <c r="Q5623" s="4">
        <v>9</v>
      </c>
      <c r="R5623" s="4">
        <v>9</v>
      </c>
      <c r="S5623" s="4">
        <f t="shared" si="87"/>
        <v>0</v>
      </c>
    </row>
    <row r="5624" spans="1:19">
      <c r="A5624">
        <v>19950524</v>
      </c>
      <c r="B5624">
        <v>0</v>
      </c>
      <c r="C5624" s="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1</v>
      </c>
      <c r="N5624">
        <v>0</v>
      </c>
      <c r="O5624" s="4">
        <v>0</v>
      </c>
      <c r="P5624" s="4">
        <v>9</v>
      </c>
      <c r="Q5624" s="4">
        <v>9</v>
      </c>
      <c r="R5624" s="4">
        <v>9</v>
      </c>
      <c r="S5624" s="4">
        <f t="shared" si="87"/>
        <v>0</v>
      </c>
    </row>
    <row r="5625" spans="1:19">
      <c r="A5625">
        <v>19950525</v>
      </c>
      <c r="B5625">
        <v>0</v>
      </c>
      <c r="C5625" s="4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 s="4">
        <v>0</v>
      </c>
      <c r="P5625" s="4">
        <v>9</v>
      </c>
      <c r="Q5625" s="4">
        <v>9</v>
      </c>
      <c r="R5625" s="4">
        <v>9</v>
      </c>
      <c r="S5625" s="4">
        <f t="shared" si="87"/>
        <v>1</v>
      </c>
    </row>
    <row r="5626" spans="1:19">
      <c r="A5626">
        <v>19950526</v>
      </c>
      <c r="B5626">
        <v>0</v>
      </c>
      <c r="C5626" s="4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1</v>
      </c>
      <c r="N5626">
        <v>0</v>
      </c>
      <c r="O5626" s="4">
        <v>0</v>
      </c>
      <c r="P5626" s="4">
        <v>9</v>
      </c>
      <c r="Q5626" s="4">
        <v>9</v>
      </c>
      <c r="R5626" s="4">
        <v>9</v>
      </c>
      <c r="S5626" s="4">
        <f t="shared" si="87"/>
        <v>0</v>
      </c>
    </row>
    <row r="5627" spans="1:19">
      <c r="A5627">
        <v>19950527</v>
      </c>
      <c r="B5627">
        <v>0</v>
      </c>
      <c r="C5627" s="4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1</v>
      </c>
      <c r="K5627">
        <v>0</v>
      </c>
      <c r="L5627">
        <v>0</v>
      </c>
      <c r="M5627">
        <v>0</v>
      </c>
      <c r="N5627">
        <v>0</v>
      </c>
      <c r="O5627" s="4">
        <v>0</v>
      </c>
      <c r="P5627" s="4">
        <v>9</v>
      </c>
      <c r="Q5627" s="4">
        <v>9</v>
      </c>
      <c r="R5627" s="4">
        <v>9</v>
      </c>
      <c r="S5627" s="4">
        <f t="shared" si="87"/>
        <v>0</v>
      </c>
    </row>
    <row r="5628" spans="1:19">
      <c r="A5628">
        <v>19950528</v>
      </c>
      <c r="B5628">
        <v>0</v>
      </c>
      <c r="C5628" s="4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1</v>
      </c>
      <c r="J5628">
        <v>0</v>
      </c>
      <c r="K5628">
        <v>0</v>
      </c>
      <c r="L5628">
        <v>0</v>
      </c>
      <c r="M5628">
        <v>0</v>
      </c>
      <c r="N5628">
        <v>0</v>
      </c>
      <c r="O5628" s="4">
        <v>0</v>
      </c>
      <c r="P5628" s="4">
        <v>9</v>
      </c>
      <c r="Q5628" s="4">
        <v>9</v>
      </c>
      <c r="R5628" s="4">
        <v>9</v>
      </c>
      <c r="S5628" s="4">
        <f t="shared" si="87"/>
        <v>1</v>
      </c>
    </row>
    <row r="5629" spans="1:19">
      <c r="A5629">
        <v>19950529</v>
      </c>
      <c r="B5629">
        <v>0</v>
      </c>
      <c r="C5629" s="4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1</v>
      </c>
      <c r="J5629">
        <v>0</v>
      </c>
      <c r="K5629">
        <v>0</v>
      </c>
      <c r="L5629">
        <v>0</v>
      </c>
      <c r="M5629">
        <v>0</v>
      </c>
      <c r="N5629">
        <v>0</v>
      </c>
      <c r="O5629" s="4">
        <v>0</v>
      </c>
      <c r="P5629" s="4">
        <v>9</v>
      </c>
      <c r="Q5629" s="4">
        <v>9</v>
      </c>
      <c r="R5629" s="4">
        <v>9</v>
      </c>
      <c r="S5629" s="4">
        <f t="shared" si="87"/>
        <v>1</v>
      </c>
    </row>
    <row r="5630" spans="1:19">
      <c r="A5630">
        <v>19950530</v>
      </c>
      <c r="B5630">
        <v>0</v>
      </c>
      <c r="C5630" s="4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1</v>
      </c>
      <c r="J5630">
        <v>0</v>
      </c>
      <c r="K5630">
        <v>0</v>
      </c>
      <c r="L5630">
        <v>0</v>
      </c>
      <c r="M5630">
        <v>0</v>
      </c>
      <c r="N5630">
        <v>0</v>
      </c>
      <c r="O5630" s="4">
        <v>0</v>
      </c>
      <c r="P5630" s="4">
        <v>9</v>
      </c>
      <c r="Q5630" s="4">
        <v>9</v>
      </c>
      <c r="R5630" s="4">
        <v>9</v>
      </c>
      <c r="S5630" s="4">
        <f t="shared" si="87"/>
        <v>1</v>
      </c>
    </row>
    <row r="5631" spans="1:19">
      <c r="A5631">
        <v>19950531</v>
      </c>
      <c r="B5631">
        <v>0</v>
      </c>
      <c r="C5631" s="4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1</v>
      </c>
      <c r="J5631">
        <v>0</v>
      </c>
      <c r="K5631">
        <v>0</v>
      </c>
      <c r="L5631">
        <v>0</v>
      </c>
      <c r="M5631">
        <v>0</v>
      </c>
      <c r="N5631">
        <v>0</v>
      </c>
      <c r="O5631" s="4">
        <v>0</v>
      </c>
      <c r="P5631" s="4">
        <v>9</v>
      </c>
      <c r="Q5631" s="4">
        <v>9</v>
      </c>
      <c r="R5631" s="4">
        <v>9</v>
      </c>
      <c r="S5631" s="4">
        <f t="shared" si="87"/>
        <v>1</v>
      </c>
    </row>
    <row r="5632" spans="1:19">
      <c r="A5632">
        <v>19950601</v>
      </c>
      <c r="B5632">
        <v>0</v>
      </c>
      <c r="C5632" s="4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1</v>
      </c>
      <c r="J5632">
        <v>0</v>
      </c>
      <c r="K5632">
        <v>0</v>
      </c>
      <c r="L5632">
        <v>0</v>
      </c>
      <c r="M5632">
        <v>0</v>
      </c>
      <c r="N5632">
        <v>0</v>
      </c>
      <c r="O5632" s="4">
        <v>0</v>
      </c>
      <c r="P5632" s="4">
        <v>9</v>
      </c>
      <c r="Q5632" s="4">
        <v>9</v>
      </c>
      <c r="R5632" s="4">
        <v>9</v>
      </c>
      <c r="S5632" s="4">
        <f t="shared" si="87"/>
        <v>1</v>
      </c>
    </row>
    <row r="5633" spans="1:19">
      <c r="A5633">
        <v>19950602</v>
      </c>
      <c r="B5633">
        <v>0</v>
      </c>
      <c r="C5633" s="4">
        <v>0</v>
      </c>
      <c r="D5633">
        <v>0</v>
      </c>
      <c r="E5633">
        <v>0</v>
      </c>
      <c r="F5633">
        <v>0</v>
      </c>
      <c r="G5633">
        <v>0</v>
      </c>
      <c r="H5633">
        <v>1</v>
      </c>
      <c r="I5633">
        <v>1</v>
      </c>
      <c r="J5633">
        <v>0</v>
      </c>
      <c r="K5633">
        <v>0</v>
      </c>
      <c r="L5633">
        <v>0</v>
      </c>
      <c r="M5633">
        <v>0</v>
      </c>
      <c r="N5633">
        <v>0</v>
      </c>
      <c r="O5633" s="4">
        <v>0</v>
      </c>
      <c r="P5633" s="4">
        <v>9</v>
      </c>
      <c r="Q5633" s="4">
        <v>9</v>
      </c>
      <c r="R5633" s="4">
        <v>9</v>
      </c>
      <c r="S5633" s="4">
        <f t="shared" si="87"/>
        <v>0</v>
      </c>
    </row>
    <row r="5634" spans="1:19">
      <c r="A5634">
        <v>19950603</v>
      </c>
      <c r="B5634">
        <v>0</v>
      </c>
      <c r="C5634" s="4">
        <v>0</v>
      </c>
      <c r="D5634">
        <v>0</v>
      </c>
      <c r="E5634">
        <v>0</v>
      </c>
      <c r="F5634">
        <v>0</v>
      </c>
      <c r="G5634">
        <v>0</v>
      </c>
      <c r="H5634">
        <v>1</v>
      </c>
      <c r="I5634">
        <v>1</v>
      </c>
      <c r="J5634">
        <v>0</v>
      </c>
      <c r="K5634">
        <v>0</v>
      </c>
      <c r="L5634">
        <v>0</v>
      </c>
      <c r="M5634">
        <v>1</v>
      </c>
      <c r="N5634">
        <v>0</v>
      </c>
      <c r="O5634" s="4">
        <v>0</v>
      </c>
      <c r="P5634" s="4">
        <v>9</v>
      </c>
      <c r="Q5634" s="4">
        <v>9</v>
      </c>
      <c r="R5634" s="4">
        <v>9</v>
      </c>
      <c r="S5634" s="4">
        <f t="shared" si="87"/>
        <v>0</v>
      </c>
    </row>
    <row r="5635" spans="1:19">
      <c r="A5635">
        <v>19950604</v>
      </c>
      <c r="B5635">
        <v>0</v>
      </c>
      <c r="C5635" s="4">
        <v>1</v>
      </c>
      <c r="D5635">
        <v>0</v>
      </c>
      <c r="E5635">
        <v>0</v>
      </c>
      <c r="F5635">
        <v>0</v>
      </c>
      <c r="G5635">
        <v>1</v>
      </c>
      <c r="H5635">
        <v>1</v>
      </c>
      <c r="I5635">
        <v>1</v>
      </c>
      <c r="J5635">
        <v>1</v>
      </c>
      <c r="K5635">
        <v>0</v>
      </c>
      <c r="L5635">
        <v>0</v>
      </c>
      <c r="M5635">
        <v>1</v>
      </c>
      <c r="N5635">
        <v>0</v>
      </c>
      <c r="O5635" s="4">
        <v>0</v>
      </c>
      <c r="P5635" s="4">
        <v>9</v>
      </c>
      <c r="Q5635" s="4">
        <v>9</v>
      </c>
      <c r="R5635" s="4">
        <v>9</v>
      </c>
      <c r="S5635" s="4">
        <f t="shared" ref="S5635:S5698" si="88">IF(B5635+H5635+J5635+K5635+M5635&gt;0,0,1)</f>
        <v>0</v>
      </c>
    </row>
    <row r="5636" spans="1:19">
      <c r="A5636">
        <v>19950605</v>
      </c>
      <c r="B5636">
        <v>0</v>
      </c>
      <c r="C5636" s="4">
        <v>1</v>
      </c>
      <c r="D5636">
        <v>0</v>
      </c>
      <c r="E5636">
        <v>0</v>
      </c>
      <c r="F5636">
        <v>0</v>
      </c>
      <c r="G5636">
        <v>1</v>
      </c>
      <c r="H5636">
        <v>1</v>
      </c>
      <c r="I5636">
        <v>1</v>
      </c>
      <c r="J5636">
        <v>1</v>
      </c>
      <c r="K5636">
        <v>0</v>
      </c>
      <c r="L5636">
        <v>0</v>
      </c>
      <c r="M5636">
        <v>1</v>
      </c>
      <c r="N5636">
        <v>0</v>
      </c>
      <c r="O5636" s="4">
        <v>0</v>
      </c>
      <c r="P5636" s="4">
        <v>9</v>
      </c>
      <c r="Q5636" s="4">
        <v>9</v>
      </c>
      <c r="R5636" s="4">
        <v>9</v>
      </c>
      <c r="S5636" s="4">
        <f t="shared" si="88"/>
        <v>0</v>
      </c>
    </row>
    <row r="5637" spans="1:19">
      <c r="A5637">
        <v>19950606</v>
      </c>
      <c r="B5637">
        <v>0</v>
      </c>
      <c r="C5637" s="4">
        <v>1</v>
      </c>
      <c r="D5637">
        <v>0</v>
      </c>
      <c r="E5637">
        <v>0</v>
      </c>
      <c r="F5637">
        <v>0</v>
      </c>
      <c r="G5637">
        <v>1</v>
      </c>
      <c r="H5637">
        <v>1</v>
      </c>
      <c r="I5637">
        <v>1</v>
      </c>
      <c r="J5637">
        <v>1</v>
      </c>
      <c r="K5637">
        <v>0</v>
      </c>
      <c r="L5637">
        <v>0</v>
      </c>
      <c r="M5637">
        <v>1</v>
      </c>
      <c r="N5637">
        <v>0</v>
      </c>
      <c r="O5637" s="4">
        <v>0</v>
      </c>
      <c r="P5637" s="4">
        <v>9</v>
      </c>
      <c r="Q5637" s="4">
        <v>9</v>
      </c>
      <c r="R5637" s="4">
        <v>9</v>
      </c>
      <c r="S5637" s="4">
        <f t="shared" si="88"/>
        <v>0</v>
      </c>
    </row>
    <row r="5638" spans="1:19">
      <c r="A5638">
        <v>19950607</v>
      </c>
      <c r="B5638">
        <v>0</v>
      </c>
      <c r="C5638" s="4">
        <v>1</v>
      </c>
      <c r="D5638">
        <v>0</v>
      </c>
      <c r="E5638">
        <v>0</v>
      </c>
      <c r="F5638">
        <v>1</v>
      </c>
      <c r="G5638">
        <v>1</v>
      </c>
      <c r="H5638">
        <v>1</v>
      </c>
      <c r="I5638">
        <v>1</v>
      </c>
      <c r="J5638">
        <v>0</v>
      </c>
      <c r="K5638">
        <v>0</v>
      </c>
      <c r="L5638">
        <v>0</v>
      </c>
      <c r="M5638">
        <v>1</v>
      </c>
      <c r="N5638">
        <v>1</v>
      </c>
      <c r="O5638" s="4">
        <v>0</v>
      </c>
      <c r="P5638" s="4">
        <v>9</v>
      </c>
      <c r="Q5638" s="4">
        <v>9</v>
      </c>
      <c r="R5638" s="4">
        <v>9</v>
      </c>
      <c r="S5638" s="4">
        <f t="shared" si="88"/>
        <v>0</v>
      </c>
    </row>
    <row r="5639" spans="1:19">
      <c r="A5639">
        <v>19950608</v>
      </c>
      <c r="B5639">
        <v>0</v>
      </c>
      <c r="C5639" s="4">
        <v>1</v>
      </c>
      <c r="D5639">
        <v>1</v>
      </c>
      <c r="E5639">
        <v>1</v>
      </c>
      <c r="F5639">
        <v>1</v>
      </c>
      <c r="G5639">
        <v>1</v>
      </c>
      <c r="H5639">
        <v>1</v>
      </c>
      <c r="I5639">
        <v>1</v>
      </c>
      <c r="J5639">
        <v>1</v>
      </c>
      <c r="K5639">
        <v>0</v>
      </c>
      <c r="L5639">
        <v>0</v>
      </c>
      <c r="M5639">
        <v>1</v>
      </c>
      <c r="N5639">
        <v>1</v>
      </c>
      <c r="O5639" s="4">
        <v>0</v>
      </c>
      <c r="P5639" s="4">
        <v>9</v>
      </c>
      <c r="Q5639" s="4">
        <v>9</v>
      </c>
      <c r="R5639" s="4">
        <v>9</v>
      </c>
      <c r="S5639" s="4">
        <f t="shared" si="88"/>
        <v>0</v>
      </c>
    </row>
    <row r="5640" spans="1:19">
      <c r="A5640">
        <v>19950609</v>
      </c>
      <c r="B5640">
        <v>0</v>
      </c>
      <c r="C5640" s="4">
        <v>0</v>
      </c>
      <c r="D5640">
        <v>0</v>
      </c>
      <c r="E5640">
        <v>0</v>
      </c>
      <c r="F5640">
        <v>0</v>
      </c>
      <c r="G5640">
        <v>1</v>
      </c>
      <c r="H5640">
        <v>1</v>
      </c>
      <c r="I5640">
        <v>1</v>
      </c>
      <c r="J5640">
        <v>1</v>
      </c>
      <c r="K5640">
        <v>0</v>
      </c>
      <c r="L5640">
        <v>0</v>
      </c>
      <c r="M5640">
        <v>1</v>
      </c>
      <c r="N5640">
        <v>1</v>
      </c>
      <c r="O5640" s="4">
        <v>0</v>
      </c>
      <c r="P5640" s="4">
        <v>9</v>
      </c>
      <c r="Q5640" s="4">
        <v>9</v>
      </c>
      <c r="R5640" s="4">
        <v>9</v>
      </c>
      <c r="S5640" s="4">
        <f t="shared" si="88"/>
        <v>0</v>
      </c>
    </row>
    <row r="5641" spans="1:19">
      <c r="A5641">
        <v>19950610</v>
      </c>
      <c r="B5641">
        <v>0</v>
      </c>
      <c r="C5641" s="4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1</v>
      </c>
      <c r="J5641">
        <v>1</v>
      </c>
      <c r="K5641">
        <v>0</v>
      </c>
      <c r="L5641">
        <v>0</v>
      </c>
      <c r="M5641">
        <v>1</v>
      </c>
      <c r="N5641">
        <v>1</v>
      </c>
      <c r="O5641" s="4">
        <v>0</v>
      </c>
      <c r="P5641" s="4">
        <v>9</v>
      </c>
      <c r="Q5641" s="4">
        <v>9</v>
      </c>
      <c r="R5641" s="4">
        <v>9</v>
      </c>
      <c r="S5641" s="4">
        <f t="shared" si="88"/>
        <v>0</v>
      </c>
    </row>
    <row r="5642" spans="1:19">
      <c r="A5642">
        <v>19950611</v>
      </c>
      <c r="B5642">
        <v>0</v>
      </c>
      <c r="C5642" s="4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1</v>
      </c>
      <c r="J5642">
        <v>1</v>
      </c>
      <c r="K5642">
        <v>0</v>
      </c>
      <c r="L5642">
        <v>0</v>
      </c>
      <c r="M5642">
        <v>1</v>
      </c>
      <c r="N5642">
        <v>1</v>
      </c>
      <c r="O5642" s="4">
        <v>0</v>
      </c>
      <c r="P5642" s="4">
        <v>9</v>
      </c>
      <c r="Q5642" s="4">
        <v>9</v>
      </c>
      <c r="R5642" s="4">
        <v>9</v>
      </c>
      <c r="S5642" s="4">
        <f t="shared" si="88"/>
        <v>0</v>
      </c>
    </row>
    <row r="5643" spans="1:19">
      <c r="A5643">
        <v>19950612</v>
      </c>
      <c r="B5643">
        <v>0</v>
      </c>
      <c r="C5643" s="4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1</v>
      </c>
      <c r="J5643">
        <v>1</v>
      </c>
      <c r="K5643">
        <v>0</v>
      </c>
      <c r="L5643">
        <v>0</v>
      </c>
      <c r="M5643">
        <v>1</v>
      </c>
      <c r="N5643">
        <v>1</v>
      </c>
      <c r="O5643" s="4">
        <v>0</v>
      </c>
      <c r="P5643" s="4">
        <v>9</v>
      </c>
      <c r="Q5643" s="4">
        <v>9</v>
      </c>
      <c r="R5643" s="4">
        <v>9</v>
      </c>
      <c r="S5643" s="4">
        <f t="shared" si="88"/>
        <v>0</v>
      </c>
    </row>
    <row r="5644" spans="1:19">
      <c r="A5644">
        <v>19950613</v>
      </c>
      <c r="B5644">
        <v>0</v>
      </c>
      <c r="C5644" s="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1</v>
      </c>
      <c r="N5644">
        <v>0</v>
      </c>
      <c r="O5644" s="4">
        <v>0</v>
      </c>
      <c r="P5644" s="4">
        <v>9</v>
      </c>
      <c r="Q5644" s="4">
        <v>9</v>
      </c>
      <c r="R5644" s="4">
        <v>9</v>
      </c>
      <c r="S5644" s="4">
        <f t="shared" si="88"/>
        <v>0</v>
      </c>
    </row>
    <row r="5645" spans="1:19">
      <c r="A5645">
        <v>19950614</v>
      </c>
      <c r="B5645">
        <v>0</v>
      </c>
      <c r="C5645" s="4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1</v>
      </c>
      <c r="K5645">
        <v>0</v>
      </c>
      <c r="L5645">
        <v>0</v>
      </c>
      <c r="M5645">
        <v>1</v>
      </c>
      <c r="N5645">
        <v>1</v>
      </c>
      <c r="O5645" s="4">
        <v>0</v>
      </c>
      <c r="P5645" s="4">
        <v>9</v>
      </c>
      <c r="Q5645" s="4">
        <v>9</v>
      </c>
      <c r="R5645" s="4">
        <v>9</v>
      </c>
      <c r="S5645" s="4">
        <f t="shared" si="88"/>
        <v>0</v>
      </c>
    </row>
    <row r="5646" spans="1:19">
      <c r="A5646">
        <v>19950615</v>
      </c>
      <c r="B5646">
        <v>0</v>
      </c>
      <c r="C5646" s="4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1</v>
      </c>
      <c r="K5646">
        <v>0</v>
      </c>
      <c r="L5646">
        <v>0</v>
      </c>
      <c r="M5646">
        <v>1</v>
      </c>
      <c r="N5646">
        <v>1</v>
      </c>
      <c r="O5646" s="4">
        <v>0</v>
      </c>
      <c r="P5646" s="4">
        <v>9</v>
      </c>
      <c r="Q5646" s="4">
        <v>9</v>
      </c>
      <c r="R5646" s="4">
        <v>9</v>
      </c>
      <c r="S5646" s="4">
        <f t="shared" si="88"/>
        <v>0</v>
      </c>
    </row>
    <row r="5647" spans="1:19">
      <c r="A5647">
        <v>19950616</v>
      </c>
      <c r="B5647">
        <v>0</v>
      </c>
      <c r="C5647" s="4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1</v>
      </c>
      <c r="K5647">
        <v>0</v>
      </c>
      <c r="L5647">
        <v>0</v>
      </c>
      <c r="M5647">
        <v>1</v>
      </c>
      <c r="N5647">
        <v>1</v>
      </c>
      <c r="O5647" s="4">
        <v>0</v>
      </c>
      <c r="P5647" s="4">
        <v>9</v>
      </c>
      <c r="Q5647" s="4">
        <v>9</v>
      </c>
      <c r="R5647" s="4">
        <v>9</v>
      </c>
      <c r="S5647" s="4">
        <f t="shared" si="88"/>
        <v>0</v>
      </c>
    </row>
    <row r="5648" spans="1:19">
      <c r="A5648">
        <v>19950617</v>
      </c>
      <c r="B5648">
        <v>0</v>
      </c>
      <c r="C5648" s="4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1</v>
      </c>
      <c r="N5648">
        <v>1</v>
      </c>
      <c r="O5648" s="4">
        <v>0</v>
      </c>
      <c r="P5648" s="4">
        <v>9</v>
      </c>
      <c r="Q5648" s="4">
        <v>9</v>
      </c>
      <c r="R5648" s="4">
        <v>9</v>
      </c>
      <c r="S5648" s="4">
        <f t="shared" si="88"/>
        <v>0</v>
      </c>
    </row>
    <row r="5649" spans="1:19">
      <c r="A5649">
        <v>19950618</v>
      </c>
      <c r="B5649">
        <v>0</v>
      </c>
      <c r="C5649" s="4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1</v>
      </c>
      <c r="K5649">
        <v>0</v>
      </c>
      <c r="L5649">
        <v>0</v>
      </c>
      <c r="M5649">
        <v>1</v>
      </c>
      <c r="N5649">
        <v>1</v>
      </c>
      <c r="O5649" s="4">
        <v>0</v>
      </c>
      <c r="P5649" s="4">
        <v>9</v>
      </c>
      <c r="Q5649" s="4">
        <v>9</v>
      </c>
      <c r="R5649" s="4">
        <v>9</v>
      </c>
      <c r="S5649" s="4">
        <f t="shared" si="88"/>
        <v>0</v>
      </c>
    </row>
    <row r="5650" spans="1:19">
      <c r="A5650">
        <v>19950619</v>
      </c>
      <c r="B5650">
        <v>0</v>
      </c>
      <c r="C5650" s="4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1</v>
      </c>
      <c r="N5650">
        <v>1</v>
      </c>
      <c r="O5650" s="4">
        <v>0</v>
      </c>
      <c r="P5650" s="4">
        <v>9</v>
      </c>
      <c r="Q5650" s="4">
        <v>9</v>
      </c>
      <c r="R5650" s="4">
        <v>9</v>
      </c>
      <c r="S5650" s="4">
        <f t="shared" si="88"/>
        <v>0</v>
      </c>
    </row>
    <row r="5651" spans="1:19">
      <c r="A5651">
        <v>19950620</v>
      </c>
      <c r="B5651">
        <v>0</v>
      </c>
      <c r="C5651" s="4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1</v>
      </c>
      <c r="N5651">
        <v>1</v>
      </c>
      <c r="O5651" s="4">
        <v>0</v>
      </c>
      <c r="P5651" s="4">
        <v>9</v>
      </c>
      <c r="Q5651" s="4">
        <v>9</v>
      </c>
      <c r="R5651" s="4">
        <v>9</v>
      </c>
      <c r="S5651" s="4">
        <f t="shared" si="88"/>
        <v>0</v>
      </c>
    </row>
    <row r="5652" spans="1:19">
      <c r="A5652">
        <v>19950621</v>
      </c>
      <c r="B5652">
        <v>0</v>
      </c>
      <c r="C5652" s="4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1</v>
      </c>
      <c r="N5652">
        <v>1</v>
      </c>
      <c r="O5652" s="4">
        <v>0</v>
      </c>
      <c r="P5652" s="4">
        <v>9</v>
      </c>
      <c r="Q5652" s="4">
        <v>9</v>
      </c>
      <c r="R5652" s="4">
        <v>9</v>
      </c>
      <c r="S5652" s="4">
        <f t="shared" si="88"/>
        <v>0</v>
      </c>
    </row>
    <row r="5653" spans="1:19">
      <c r="A5653">
        <v>19950622</v>
      </c>
      <c r="B5653">
        <v>0</v>
      </c>
      <c r="C5653" s="4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1</v>
      </c>
      <c r="N5653">
        <v>1</v>
      </c>
      <c r="O5653" s="4">
        <v>0</v>
      </c>
      <c r="P5653" s="4">
        <v>9</v>
      </c>
      <c r="Q5653" s="4">
        <v>9</v>
      </c>
      <c r="R5653" s="4">
        <v>9</v>
      </c>
      <c r="S5653" s="4">
        <f t="shared" si="88"/>
        <v>0</v>
      </c>
    </row>
    <row r="5654" spans="1:19">
      <c r="A5654">
        <v>19950623</v>
      </c>
      <c r="B5654">
        <v>0</v>
      </c>
      <c r="C5654" s="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1</v>
      </c>
      <c r="N5654">
        <v>1</v>
      </c>
      <c r="O5654" s="4">
        <v>0</v>
      </c>
      <c r="P5654" s="4">
        <v>9</v>
      </c>
      <c r="Q5654" s="4">
        <v>9</v>
      </c>
      <c r="R5654" s="4">
        <v>9</v>
      </c>
      <c r="S5654" s="4">
        <f t="shared" si="88"/>
        <v>0</v>
      </c>
    </row>
    <row r="5655" spans="1:19">
      <c r="A5655">
        <v>19950624</v>
      </c>
      <c r="B5655">
        <v>0</v>
      </c>
      <c r="C5655" s="4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1</v>
      </c>
      <c r="N5655">
        <v>1</v>
      </c>
      <c r="O5655" s="4">
        <v>0</v>
      </c>
      <c r="P5655" s="4">
        <v>9</v>
      </c>
      <c r="Q5655" s="4">
        <v>9</v>
      </c>
      <c r="R5655" s="4">
        <v>9</v>
      </c>
      <c r="S5655" s="4">
        <f t="shared" si="88"/>
        <v>0</v>
      </c>
    </row>
    <row r="5656" spans="1:19">
      <c r="A5656">
        <v>19950625</v>
      </c>
      <c r="B5656">
        <v>0</v>
      </c>
      <c r="C5656" s="4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1</v>
      </c>
      <c r="N5656">
        <v>1</v>
      </c>
      <c r="O5656" s="4">
        <v>0</v>
      </c>
      <c r="P5656" s="4">
        <v>9</v>
      </c>
      <c r="Q5656" s="4">
        <v>9</v>
      </c>
      <c r="R5656" s="4">
        <v>9</v>
      </c>
      <c r="S5656" s="4">
        <f t="shared" si="88"/>
        <v>0</v>
      </c>
    </row>
    <row r="5657" spans="1:19">
      <c r="A5657">
        <v>19950626</v>
      </c>
      <c r="B5657">
        <v>0</v>
      </c>
      <c r="C5657" s="4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1</v>
      </c>
      <c r="N5657">
        <v>1</v>
      </c>
      <c r="O5657" s="4">
        <v>0</v>
      </c>
      <c r="P5657" s="4">
        <v>9</v>
      </c>
      <c r="Q5657" s="4">
        <v>9</v>
      </c>
      <c r="R5657" s="4">
        <v>9</v>
      </c>
      <c r="S5657" s="4">
        <f t="shared" si="88"/>
        <v>0</v>
      </c>
    </row>
    <row r="5658" spans="1:19">
      <c r="A5658">
        <v>19950627</v>
      </c>
      <c r="B5658">
        <v>0</v>
      </c>
      <c r="C5658" s="4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1</v>
      </c>
      <c r="N5658">
        <v>1</v>
      </c>
      <c r="O5658" s="4">
        <v>0</v>
      </c>
      <c r="P5658" s="4">
        <v>9</v>
      </c>
      <c r="Q5658" s="4">
        <v>9</v>
      </c>
      <c r="R5658" s="4">
        <v>9</v>
      </c>
      <c r="S5658" s="4">
        <f t="shared" si="88"/>
        <v>0</v>
      </c>
    </row>
    <row r="5659" spans="1:19">
      <c r="A5659">
        <v>19950628</v>
      </c>
      <c r="B5659">
        <v>0</v>
      </c>
      <c r="C5659" s="4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1</v>
      </c>
      <c r="K5659">
        <v>0</v>
      </c>
      <c r="L5659">
        <v>0</v>
      </c>
      <c r="M5659">
        <v>1</v>
      </c>
      <c r="N5659">
        <v>1</v>
      </c>
      <c r="O5659" s="4">
        <v>0</v>
      </c>
      <c r="P5659" s="4">
        <v>9</v>
      </c>
      <c r="Q5659" s="4">
        <v>9</v>
      </c>
      <c r="R5659" s="4">
        <v>9</v>
      </c>
      <c r="S5659" s="4">
        <f t="shared" si="88"/>
        <v>0</v>
      </c>
    </row>
    <row r="5660" spans="1:19">
      <c r="A5660">
        <v>19950629</v>
      </c>
      <c r="B5660">
        <v>0</v>
      </c>
      <c r="C5660" s="4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1</v>
      </c>
      <c r="K5660">
        <v>0</v>
      </c>
      <c r="L5660">
        <v>0</v>
      </c>
      <c r="M5660">
        <v>0</v>
      </c>
      <c r="N5660">
        <v>0</v>
      </c>
      <c r="O5660" s="4">
        <v>0</v>
      </c>
      <c r="P5660" s="4">
        <v>9</v>
      </c>
      <c r="Q5660" s="4">
        <v>9</v>
      </c>
      <c r="R5660" s="4">
        <v>9</v>
      </c>
      <c r="S5660" s="4">
        <f t="shared" si="88"/>
        <v>0</v>
      </c>
    </row>
    <row r="5661" spans="1:19">
      <c r="A5661">
        <v>19950630</v>
      </c>
      <c r="B5661">
        <v>0</v>
      </c>
      <c r="C5661" s="4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 s="4">
        <v>0</v>
      </c>
      <c r="P5661" s="4">
        <v>9</v>
      </c>
      <c r="Q5661" s="4">
        <v>9</v>
      </c>
      <c r="R5661" s="4">
        <v>9</v>
      </c>
      <c r="S5661" s="4">
        <f t="shared" si="88"/>
        <v>1</v>
      </c>
    </row>
    <row r="5662" spans="1:19">
      <c r="A5662">
        <v>19950701</v>
      </c>
      <c r="B5662">
        <v>0</v>
      </c>
      <c r="C5662" s="4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1</v>
      </c>
      <c r="N5662">
        <v>1</v>
      </c>
      <c r="O5662" s="4">
        <v>0</v>
      </c>
      <c r="P5662" s="4">
        <v>9</v>
      </c>
      <c r="Q5662" s="4">
        <v>9</v>
      </c>
      <c r="R5662" s="4">
        <v>9</v>
      </c>
      <c r="S5662" s="4">
        <f t="shared" si="88"/>
        <v>0</v>
      </c>
    </row>
    <row r="5663" spans="1:19">
      <c r="A5663">
        <v>19950702</v>
      </c>
      <c r="B5663">
        <v>0</v>
      </c>
      <c r="C5663" s="4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1</v>
      </c>
      <c r="N5663">
        <v>1</v>
      </c>
      <c r="O5663" s="4">
        <v>0</v>
      </c>
      <c r="P5663" s="4">
        <v>9</v>
      </c>
      <c r="Q5663" s="4">
        <v>9</v>
      </c>
      <c r="R5663" s="4">
        <v>9</v>
      </c>
      <c r="S5663" s="4">
        <f t="shared" si="88"/>
        <v>0</v>
      </c>
    </row>
    <row r="5664" spans="1:19">
      <c r="A5664">
        <v>19950703</v>
      </c>
      <c r="B5664">
        <v>0</v>
      </c>
      <c r="C5664" s="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1</v>
      </c>
      <c r="N5664">
        <v>1</v>
      </c>
      <c r="O5664" s="4">
        <v>0</v>
      </c>
      <c r="P5664" s="4">
        <v>9</v>
      </c>
      <c r="Q5664" s="4">
        <v>9</v>
      </c>
      <c r="R5664" s="4">
        <v>9</v>
      </c>
      <c r="S5664" s="4">
        <f t="shared" si="88"/>
        <v>0</v>
      </c>
    </row>
    <row r="5665" spans="1:19">
      <c r="A5665">
        <v>19950704</v>
      </c>
      <c r="B5665">
        <v>0</v>
      </c>
      <c r="C5665" s="4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1</v>
      </c>
      <c r="N5665">
        <v>1</v>
      </c>
      <c r="O5665" s="4">
        <v>0</v>
      </c>
      <c r="P5665" s="4">
        <v>9</v>
      </c>
      <c r="Q5665" s="4">
        <v>9</v>
      </c>
      <c r="R5665" s="4">
        <v>9</v>
      </c>
      <c r="S5665" s="4">
        <f t="shared" si="88"/>
        <v>0</v>
      </c>
    </row>
    <row r="5666" spans="1:19">
      <c r="A5666">
        <v>19950705</v>
      </c>
      <c r="B5666">
        <v>0</v>
      </c>
      <c r="C5666" s="4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1</v>
      </c>
      <c r="K5666">
        <v>0</v>
      </c>
      <c r="L5666">
        <v>0</v>
      </c>
      <c r="M5666">
        <v>1</v>
      </c>
      <c r="N5666">
        <v>0</v>
      </c>
      <c r="O5666" s="4">
        <v>0</v>
      </c>
      <c r="P5666" s="4">
        <v>9</v>
      </c>
      <c r="Q5666" s="4">
        <v>9</v>
      </c>
      <c r="R5666" s="4">
        <v>9</v>
      </c>
      <c r="S5666" s="4">
        <f t="shared" si="88"/>
        <v>0</v>
      </c>
    </row>
    <row r="5667" spans="1:19">
      <c r="A5667">
        <v>19950706</v>
      </c>
      <c r="B5667">
        <v>0</v>
      </c>
      <c r="C5667" s="4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 s="4">
        <v>0</v>
      </c>
      <c r="P5667" s="4">
        <v>9</v>
      </c>
      <c r="Q5667" s="4">
        <v>9</v>
      </c>
      <c r="R5667" s="4">
        <v>9</v>
      </c>
      <c r="S5667" s="4">
        <f t="shared" si="88"/>
        <v>1</v>
      </c>
    </row>
    <row r="5668" spans="1:19">
      <c r="A5668">
        <v>19950707</v>
      </c>
      <c r="B5668">
        <v>0</v>
      </c>
      <c r="C5668" s="4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 s="4">
        <v>0</v>
      </c>
      <c r="P5668" s="4">
        <v>9</v>
      </c>
      <c r="Q5668" s="4">
        <v>9</v>
      </c>
      <c r="R5668" s="4">
        <v>9</v>
      </c>
      <c r="S5668" s="4">
        <f t="shared" si="88"/>
        <v>1</v>
      </c>
    </row>
    <row r="5669" spans="1:19">
      <c r="A5669">
        <v>19950708</v>
      </c>
      <c r="B5669">
        <v>0</v>
      </c>
      <c r="C5669" s="4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 s="4">
        <v>0</v>
      </c>
      <c r="P5669" s="4">
        <v>9</v>
      </c>
      <c r="Q5669" s="4">
        <v>9</v>
      </c>
      <c r="R5669" s="4">
        <v>9</v>
      </c>
      <c r="S5669" s="4">
        <f t="shared" si="88"/>
        <v>1</v>
      </c>
    </row>
    <row r="5670" spans="1:19">
      <c r="A5670">
        <v>19950709</v>
      </c>
      <c r="B5670">
        <v>0</v>
      </c>
      <c r="C5670" s="4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1</v>
      </c>
      <c r="N5670">
        <v>0</v>
      </c>
      <c r="O5670" s="4">
        <v>0</v>
      </c>
      <c r="P5670" s="4">
        <v>9</v>
      </c>
      <c r="Q5670" s="4">
        <v>9</v>
      </c>
      <c r="R5670" s="4">
        <v>9</v>
      </c>
      <c r="S5670" s="4">
        <f t="shared" si="88"/>
        <v>0</v>
      </c>
    </row>
    <row r="5671" spans="1:19">
      <c r="A5671">
        <v>19950710</v>
      </c>
      <c r="B5671">
        <v>0</v>
      </c>
      <c r="C5671" s="4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1</v>
      </c>
      <c r="N5671">
        <v>0</v>
      </c>
      <c r="O5671" s="4">
        <v>0</v>
      </c>
      <c r="P5671" s="4">
        <v>9</v>
      </c>
      <c r="Q5671" s="4">
        <v>9</v>
      </c>
      <c r="R5671" s="4">
        <v>9</v>
      </c>
      <c r="S5671" s="4">
        <f t="shared" si="88"/>
        <v>0</v>
      </c>
    </row>
    <row r="5672" spans="1:19">
      <c r="A5672">
        <v>19950711</v>
      </c>
      <c r="B5672">
        <v>0</v>
      </c>
      <c r="C5672" s="4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1</v>
      </c>
      <c r="N5672">
        <v>1</v>
      </c>
      <c r="O5672" s="4">
        <v>0</v>
      </c>
      <c r="P5672" s="4">
        <v>9</v>
      </c>
      <c r="Q5672" s="4">
        <v>9</v>
      </c>
      <c r="R5672" s="4">
        <v>9</v>
      </c>
      <c r="S5672" s="4">
        <f t="shared" si="88"/>
        <v>0</v>
      </c>
    </row>
    <row r="5673" spans="1:19">
      <c r="A5673">
        <v>19950712</v>
      </c>
      <c r="B5673">
        <v>0</v>
      </c>
      <c r="C5673" s="4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1</v>
      </c>
      <c r="J5673">
        <v>0</v>
      </c>
      <c r="K5673">
        <v>0</v>
      </c>
      <c r="L5673">
        <v>0</v>
      </c>
      <c r="M5673">
        <v>1</v>
      </c>
      <c r="N5673">
        <v>1</v>
      </c>
      <c r="O5673" s="4">
        <v>0</v>
      </c>
      <c r="P5673" s="4">
        <v>9</v>
      </c>
      <c r="Q5673" s="4">
        <v>9</v>
      </c>
      <c r="R5673" s="4">
        <v>9</v>
      </c>
      <c r="S5673" s="4">
        <f t="shared" si="88"/>
        <v>0</v>
      </c>
    </row>
    <row r="5674" spans="1:19">
      <c r="A5674">
        <v>19950713</v>
      </c>
      <c r="B5674">
        <v>0</v>
      </c>
      <c r="C5674" s="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1</v>
      </c>
      <c r="J5674">
        <v>0</v>
      </c>
      <c r="K5674">
        <v>0</v>
      </c>
      <c r="L5674">
        <v>0</v>
      </c>
      <c r="M5674">
        <v>1</v>
      </c>
      <c r="N5674">
        <v>0</v>
      </c>
      <c r="O5674" s="4">
        <v>0</v>
      </c>
      <c r="P5674" s="4">
        <v>9</v>
      </c>
      <c r="Q5674" s="4">
        <v>9</v>
      </c>
      <c r="R5674" s="4">
        <v>9</v>
      </c>
      <c r="S5674" s="4">
        <f t="shared" si="88"/>
        <v>0</v>
      </c>
    </row>
    <row r="5675" spans="1:19">
      <c r="A5675">
        <v>19950714</v>
      </c>
      <c r="B5675">
        <v>0</v>
      </c>
      <c r="C5675" s="4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1</v>
      </c>
      <c r="J5675">
        <v>0</v>
      </c>
      <c r="K5675">
        <v>0</v>
      </c>
      <c r="L5675">
        <v>0</v>
      </c>
      <c r="M5675">
        <v>1</v>
      </c>
      <c r="N5675">
        <v>0</v>
      </c>
      <c r="O5675" s="4">
        <v>0</v>
      </c>
      <c r="P5675" s="4">
        <v>9</v>
      </c>
      <c r="Q5675" s="4">
        <v>9</v>
      </c>
      <c r="R5675" s="4">
        <v>9</v>
      </c>
      <c r="S5675" s="4">
        <f t="shared" si="88"/>
        <v>0</v>
      </c>
    </row>
    <row r="5676" spans="1:19">
      <c r="A5676">
        <v>19950715</v>
      </c>
      <c r="B5676">
        <v>0</v>
      </c>
      <c r="C5676" s="4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1</v>
      </c>
      <c r="J5676">
        <v>0</v>
      </c>
      <c r="K5676">
        <v>0</v>
      </c>
      <c r="L5676">
        <v>0</v>
      </c>
      <c r="M5676">
        <v>1</v>
      </c>
      <c r="N5676">
        <v>0</v>
      </c>
      <c r="O5676" s="4">
        <v>0</v>
      </c>
      <c r="P5676" s="4">
        <v>9</v>
      </c>
      <c r="Q5676" s="4">
        <v>9</v>
      </c>
      <c r="R5676" s="4">
        <v>9</v>
      </c>
      <c r="S5676" s="4">
        <f t="shared" si="88"/>
        <v>0</v>
      </c>
    </row>
    <row r="5677" spans="1:19">
      <c r="A5677">
        <v>19950716</v>
      </c>
      <c r="B5677">
        <v>0</v>
      </c>
      <c r="C5677" s="4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1</v>
      </c>
      <c r="J5677">
        <v>0</v>
      </c>
      <c r="K5677">
        <v>0</v>
      </c>
      <c r="L5677">
        <v>0</v>
      </c>
      <c r="M5677">
        <v>0</v>
      </c>
      <c r="N5677">
        <v>0</v>
      </c>
      <c r="O5677" s="4">
        <v>0</v>
      </c>
      <c r="P5677" s="4">
        <v>9</v>
      </c>
      <c r="Q5677" s="4">
        <v>9</v>
      </c>
      <c r="R5677" s="4">
        <v>9</v>
      </c>
      <c r="S5677" s="4">
        <f t="shared" si="88"/>
        <v>1</v>
      </c>
    </row>
    <row r="5678" spans="1:19">
      <c r="A5678">
        <v>19950717</v>
      </c>
      <c r="B5678">
        <v>0</v>
      </c>
      <c r="C5678" s="4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1</v>
      </c>
      <c r="J5678">
        <v>0</v>
      </c>
      <c r="K5678">
        <v>0</v>
      </c>
      <c r="L5678">
        <v>0</v>
      </c>
      <c r="M5678">
        <v>0</v>
      </c>
      <c r="N5678">
        <v>0</v>
      </c>
      <c r="O5678" s="4">
        <v>0</v>
      </c>
      <c r="P5678" s="4">
        <v>9</v>
      </c>
      <c r="Q5678" s="4">
        <v>9</v>
      </c>
      <c r="R5678" s="4">
        <v>9</v>
      </c>
      <c r="S5678" s="4">
        <f t="shared" si="88"/>
        <v>1</v>
      </c>
    </row>
    <row r="5679" spans="1:19">
      <c r="A5679">
        <v>19950718</v>
      </c>
      <c r="B5679">
        <v>0</v>
      </c>
      <c r="C5679" s="4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1</v>
      </c>
      <c r="J5679">
        <v>0</v>
      </c>
      <c r="K5679">
        <v>0</v>
      </c>
      <c r="L5679">
        <v>0</v>
      </c>
      <c r="M5679">
        <v>0</v>
      </c>
      <c r="N5679">
        <v>0</v>
      </c>
      <c r="O5679" s="4">
        <v>0</v>
      </c>
      <c r="P5679" s="4">
        <v>9</v>
      </c>
      <c r="Q5679" s="4">
        <v>9</v>
      </c>
      <c r="R5679" s="4">
        <v>9</v>
      </c>
      <c r="S5679" s="4">
        <f t="shared" si="88"/>
        <v>1</v>
      </c>
    </row>
    <row r="5680" spans="1:19">
      <c r="A5680">
        <v>19950719</v>
      </c>
      <c r="B5680">
        <v>0</v>
      </c>
      <c r="C5680" s="4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1</v>
      </c>
      <c r="J5680">
        <v>0</v>
      </c>
      <c r="K5680">
        <v>0</v>
      </c>
      <c r="L5680">
        <v>0</v>
      </c>
      <c r="M5680">
        <v>1</v>
      </c>
      <c r="N5680">
        <v>0</v>
      </c>
      <c r="O5680" s="4">
        <v>0</v>
      </c>
      <c r="P5680" s="4">
        <v>9</v>
      </c>
      <c r="Q5680" s="4">
        <v>9</v>
      </c>
      <c r="R5680" s="4">
        <v>9</v>
      </c>
      <c r="S5680" s="4">
        <f t="shared" si="88"/>
        <v>0</v>
      </c>
    </row>
    <row r="5681" spans="1:19">
      <c r="A5681">
        <v>19950720</v>
      </c>
      <c r="B5681">
        <v>0</v>
      </c>
      <c r="C5681" s="4">
        <v>0</v>
      </c>
      <c r="D5681">
        <v>0</v>
      </c>
      <c r="E5681">
        <v>0</v>
      </c>
      <c r="F5681">
        <v>0</v>
      </c>
      <c r="G5681">
        <v>0</v>
      </c>
      <c r="H5681">
        <v>1</v>
      </c>
      <c r="I5681">
        <v>1</v>
      </c>
      <c r="J5681">
        <v>0</v>
      </c>
      <c r="K5681">
        <v>0</v>
      </c>
      <c r="L5681">
        <v>0</v>
      </c>
      <c r="M5681">
        <v>1</v>
      </c>
      <c r="N5681">
        <v>0</v>
      </c>
      <c r="O5681" s="4">
        <v>0</v>
      </c>
      <c r="P5681" s="4">
        <v>9</v>
      </c>
      <c r="Q5681" s="4">
        <v>9</v>
      </c>
      <c r="R5681" s="4">
        <v>9</v>
      </c>
      <c r="S5681" s="4">
        <f t="shared" si="88"/>
        <v>0</v>
      </c>
    </row>
    <row r="5682" spans="1:19">
      <c r="A5682">
        <v>19950721</v>
      </c>
      <c r="B5682">
        <v>0</v>
      </c>
      <c r="C5682" s="4">
        <v>0</v>
      </c>
      <c r="D5682">
        <v>0</v>
      </c>
      <c r="E5682">
        <v>0</v>
      </c>
      <c r="F5682">
        <v>0</v>
      </c>
      <c r="G5682">
        <v>1</v>
      </c>
      <c r="H5682">
        <v>1</v>
      </c>
      <c r="I5682">
        <v>1</v>
      </c>
      <c r="J5682">
        <v>0</v>
      </c>
      <c r="K5682">
        <v>0</v>
      </c>
      <c r="L5682">
        <v>0</v>
      </c>
      <c r="M5682">
        <v>1</v>
      </c>
      <c r="N5682">
        <v>0</v>
      </c>
      <c r="O5682" s="4">
        <v>0</v>
      </c>
      <c r="P5682" s="4">
        <v>9</v>
      </c>
      <c r="Q5682" s="4">
        <v>9</v>
      </c>
      <c r="R5682" s="4">
        <v>9</v>
      </c>
      <c r="S5682" s="4">
        <f t="shared" si="88"/>
        <v>0</v>
      </c>
    </row>
    <row r="5683" spans="1:19">
      <c r="A5683">
        <v>19950722</v>
      </c>
      <c r="B5683">
        <v>0</v>
      </c>
      <c r="C5683" s="4">
        <v>0</v>
      </c>
      <c r="D5683">
        <v>0</v>
      </c>
      <c r="E5683">
        <v>0</v>
      </c>
      <c r="F5683">
        <v>0</v>
      </c>
      <c r="G5683">
        <v>1</v>
      </c>
      <c r="H5683">
        <v>1</v>
      </c>
      <c r="I5683">
        <v>1</v>
      </c>
      <c r="J5683">
        <v>0</v>
      </c>
      <c r="K5683">
        <v>0</v>
      </c>
      <c r="L5683">
        <v>0</v>
      </c>
      <c r="M5683">
        <v>1</v>
      </c>
      <c r="N5683">
        <v>0</v>
      </c>
      <c r="O5683" s="4">
        <v>0</v>
      </c>
      <c r="P5683" s="4">
        <v>9</v>
      </c>
      <c r="Q5683" s="4">
        <v>9</v>
      </c>
      <c r="R5683" s="4">
        <v>9</v>
      </c>
      <c r="S5683" s="4">
        <f t="shared" si="88"/>
        <v>0</v>
      </c>
    </row>
    <row r="5684" spans="1:19">
      <c r="A5684">
        <v>19950723</v>
      </c>
      <c r="B5684">
        <v>0</v>
      </c>
      <c r="C5684" s="4">
        <v>0</v>
      </c>
      <c r="D5684">
        <v>0</v>
      </c>
      <c r="E5684">
        <v>0</v>
      </c>
      <c r="F5684">
        <v>0</v>
      </c>
      <c r="G5684">
        <v>0</v>
      </c>
      <c r="H5684">
        <v>1</v>
      </c>
      <c r="I5684">
        <v>1</v>
      </c>
      <c r="J5684">
        <v>0</v>
      </c>
      <c r="K5684">
        <v>0</v>
      </c>
      <c r="L5684">
        <v>0</v>
      </c>
      <c r="M5684">
        <v>1</v>
      </c>
      <c r="N5684">
        <v>0</v>
      </c>
      <c r="O5684" s="4">
        <v>0</v>
      </c>
      <c r="P5684" s="4">
        <v>9</v>
      </c>
      <c r="Q5684" s="4">
        <v>9</v>
      </c>
      <c r="R5684" s="4">
        <v>9</v>
      </c>
      <c r="S5684" s="4">
        <f t="shared" si="88"/>
        <v>0</v>
      </c>
    </row>
    <row r="5685" spans="1:19">
      <c r="A5685">
        <v>19950724</v>
      </c>
      <c r="B5685">
        <v>0</v>
      </c>
      <c r="C5685" s="4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1</v>
      </c>
      <c r="J5685">
        <v>0</v>
      </c>
      <c r="K5685">
        <v>0</v>
      </c>
      <c r="L5685">
        <v>0</v>
      </c>
      <c r="M5685">
        <v>1</v>
      </c>
      <c r="N5685">
        <v>0</v>
      </c>
      <c r="O5685" s="4">
        <v>0</v>
      </c>
      <c r="P5685" s="4">
        <v>9</v>
      </c>
      <c r="Q5685" s="4">
        <v>9</v>
      </c>
      <c r="R5685" s="4">
        <v>9</v>
      </c>
      <c r="S5685" s="4">
        <f t="shared" si="88"/>
        <v>0</v>
      </c>
    </row>
    <row r="5686" spans="1:19">
      <c r="A5686">
        <v>19950725</v>
      </c>
      <c r="B5686">
        <v>0</v>
      </c>
      <c r="C5686" s="4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1</v>
      </c>
      <c r="J5686">
        <v>0</v>
      </c>
      <c r="K5686">
        <v>0</v>
      </c>
      <c r="L5686">
        <v>0</v>
      </c>
      <c r="M5686">
        <v>1</v>
      </c>
      <c r="N5686">
        <v>1</v>
      </c>
      <c r="O5686" s="4">
        <v>0</v>
      </c>
      <c r="P5686" s="4">
        <v>9</v>
      </c>
      <c r="Q5686" s="4">
        <v>9</v>
      </c>
      <c r="R5686" s="4">
        <v>9</v>
      </c>
      <c r="S5686" s="4">
        <f t="shared" si="88"/>
        <v>0</v>
      </c>
    </row>
    <row r="5687" spans="1:19">
      <c r="A5687">
        <v>19950726</v>
      </c>
      <c r="B5687">
        <v>0</v>
      </c>
      <c r="C5687" s="4">
        <v>0</v>
      </c>
      <c r="D5687">
        <v>0</v>
      </c>
      <c r="E5687">
        <v>0</v>
      </c>
      <c r="F5687">
        <v>0</v>
      </c>
      <c r="G5687">
        <v>0</v>
      </c>
      <c r="H5687">
        <v>1</v>
      </c>
      <c r="I5687">
        <v>1</v>
      </c>
      <c r="J5687">
        <v>0</v>
      </c>
      <c r="K5687">
        <v>0</v>
      </c>
      <c r="L5687">
        <v>0</v>
      </c>
      <c r="M5687">
        <v>1</v>
      </c>
      <c r="N5687">
        <v>0</v>
      </c>
      <c r="O5687" s="4">
        <v>0</v>
      </c>
      <c r="P5687" s="4">
        <v>9</v>
      </c>
      <c r="Q5687" s="4">
        <v>9</v>
      </c>
      <c r="R5687" s="4">
        <v>9</v>
      </c>
      <c r="S5687" s="4">
        <f t="shared" si="88"/>
        <v>0</v>
      </c>
    </row>
    <row r="5688" spans="1:19">
      <c r="A5688">
        <v>19950727</v>
      </c>
      <c r="B5688">
        <v>0</v>
      </c>
      <c r="C5688" s="4">
        <v>0</v>
      </c>
      <c r="D5688">
        <v>0</v>
      </c>
      <c r="E5688">
        <v>0</v>
      </c>
      <c r="F5688">
        <v>0</v>
      </c>
      <c r="G5688">
        <v>1</v>
      </c>
      <c r="H5688">
        <v>1</v>
      </c>
      <c r="I5688">
        <v>1</v>
      </c>
      <c r="J5688">
        <v>0</v>
      </c>
      <c r="K5688">
        <v>0</v>
      </c>
      <c r="L5688">
        <v>0</v>
      </c>
      <c r="M5688">
        <v>1</v>
      </c>
      <c r="N5688">
        <v>0</v>
      </c>
      <c r="O5688" s="4">
        <v>0</v>
      </c>
      <c r="P5688" s="4">
        <v>9</v>
      </c>
      <c r="Q5688" s="4">
        <v>9</v>
      </c>
      <c r="R5688" s="4">
        <v>9</v>
      </c>
      <c r="S5688" s="4">
        <f t="shared" si="88"/>
        <v>0</v>
      </c>
    </row>
    <row r="5689" spans="1:19">
      <c r="A5689">
        <v>19950728</v>
      </c>
      <c r="B5689">
        <v>0</v>
      </c>
      <c r="C5689" s="4">
        <v>0</v>
      </c>
      <c r="D5689">
        <v>0</v>
      </c>
      <c r="E5689">
        <v>0</v>
      </c>
      <c r="F5689">
        <v>0</v>
      </c>
      <c r="G5689">
        <v>1</v>
      </c>
      <c r="H5689">
        <v>1</v>
      </c>
      <c r="I5689">
        <v>1</v>
      </c>
      <c r="J5689">
        <v>0</v>
      </c>
      <c r="K5689">
        <v>0</v>
      </c>
      <c r="L5689">
        <v>0</v>
      </c>
      <c r="M5689">
        <v>0</v>
      </c>
      <c r="N5689">
        <v>0</v>
      </c>
      <c r="O5689" s="4">
        <v>0</v>
      </c>
      <c r="P5689" s="4">
        <v>9</v>
      </c>
      <c r="Q5689" s="4">
        <v>9</v>
      </c>
      <c r="R5689" s="4">
        <v>9</v>
      </c>
      <c r="S5689" s="4">
        <f t="shared" si="88"/>
        <v>0</v>
      </c>
    </row>
    <row r="5690" spans="1:19">
      <c r="A5690">
        <v>19950729</v>
      </c>
      <c r="B5690">
        <v>0</v>
      </c>
      <c r="C5690" s="4">
        <v>0</v>
      </c>
      <c r="D5690">
        <v>0</v>
      </c>
      <c r="E5690">
        <v>0</v>
      </c>
      <c r="F5690">
        <v>0</v>
      </c>
      <c r="G5690">
        <v>1</v>
      </c>
      <c r="H5690">
        <v>1</v>
      </c>
      <c r="I5690">
        <v>1</v>
      </c>
      <c r="J5690">
        <v>0</v>
      </c>
      <c r="K5690">
        <v>0</v>
      </c>
      <c r="L5690">
        <v>0</v>
      </c>
      <c r="M5690">
        <v>0</v>
      </c>
      <c r="N5690">
        <v>0</v>
      </c>
      <c r="O5690" s="4">
        <v>0</v>
      </c>
      <c r="P5690" s="4">
        <v>9</v>
      </c>
      <c r="Q5690" s="4">
        <v>9</v>
      </c>
      <c r="R5690" s="4">
        <v>9</v>
      </c>
      <c r="S5690" s="4">
        <f t="shared" si="88"/>
        <v>0</v>
      </c>
    </row>
    <row r="5691" spans="1:19">
      <c r="A5691">
        <v>19950730</v>
      </c>
      <c r="B5691">
        <v>0</v>
      </c>
      <c r="C5691" s="4">
        <v>1</v>
      </c>
      <c r="D5691">
        <v>0</v>
      </c>
      <c r="E5691">
        <v>0</v>
      </c>
      <c r="F5691">
        <v>0</v>
      </c>
      <c r="G5691">
        <v>1</v>
      </c>
      <c r="H5691">
        <v>1</v>
      </c>
      <c r="I5691">
        <v>1</v>
      </c>
      <c r="J5691">
        <v>0</v>
      </c>
      <c r="K5691">
        <v>0</v>
      </c>
      <c r="L5691">
        <v>0</v>
      </c>
      <c r="M5691">
        <v>1</v>
      </c>
      <c r="N5691">
        <v>1</v>
      </c>
      <c r="O5691" s="4">
        <v>0</v>
      </c>
      <c r="P5691" s="4">
        <v>9</v>
      </c>
      <c r="Q5691" s="4">
        <v>9</v>
      </c>
      <c r="R5691" s="4">
        <v>9</v>
      </c>
      <c r="S5691" s="4">
        <f t="shared" si="88"/>
        <v>0</v>
      </c>
    </row>
    <row r="5692" spans="1:19">
      <c r="A5692">
        <v>19950731</v>
      </c>
      <c r="B5692">
        <v>0</v>
      </c>
      <c r="C5692" s="4">
        <v>1</v>
      </c>
      <c r="D5692">
        <v>0</v>
      </c>
      <c r="E5692">
        <v>0</v>
      </c>
      <c r="F5692">
        <v>0</v>
      </c>
      <c r="G5692">
        <v>1</v>
      </c>
      <c r="H5692">
        <v>1</v>
      </c>
      <c r="I5692">
        <v>1</v>
      </c>
      <c r="J5692">
        <v>0</v>
      </c>
      <c r="K5692">
        <v>0</v>
      </c>
      <c r="L5692">
        <v>0</v>
      </c>
      <c r="M5692">
        <v>1</v>
      </c>
      <c r="N5692">
        <v>1</v>
      </c>
      <c r="O5692" s="4">
        <v>0</v>
      </c>
      <c r="P5692" s="4">
        <v>9</v>
      </c>
      <c r="Q5692" s="4">
        <v>9</v>
      </c>
      <c r="R5692" s="4">
        <v>9</v>
      </c>
      <c r="S5692" s="4">
        <f t="shared" si="88"/>
        <v>0</v>
      </c>
    </row>
    <row r="5693" spans="1:19">
      <c r="A5693">
        <v>19950801</v>
      </c>
      <c r="B5693">
        <v>0</v>
      </c>
      <c r="C5693" s="4">
        <v>0</v>
      </c>
      <c r="D5693">
        <v>0</v>
      </c>
      <c r="E5693">
        <v>0</v>
      </c>
      <c r="F5693">
        <v>0</v>
      </c>
      <c r="G5693">
        <v>0</v>
      </c>
      <c r="H5693">
        <v>1</v>
      </c>
      <c r="I5693">
        <v>1</v>
      </c>
      <c r="J5693">
        <v>0</v>
      </c>
      <c r="K5693">
        <v>0</v>
      </c>
      <c r="L5693">
        <v>0</v>
      </c>
      <c r="M5693">
        <v>1</v>
      </c>
      <c r="N5693">
        <v>1</v>
      </c>
      <c r="O5693" s="4">
        <v>0</v>
      </c>
      <c r="P5693" s="4">
        <v>9</v>
      </c>
      <c r="Q5693" s="4">
        <v>9</v>
      </c>
      <c r="R5693" s="4">
        <v>9</v>
      </c>
      <c r="S5693" s="4">
        <f t="shared" si="88"/>
        <v>0</v>
      </c>
    </row>
    <row r="5694" spans="1:19">
      <c r="A5694">
        <v>19950802</v>
      </c>
      <c r="B5694">
        <v>0</v>
      </c>
      <c r="C5694" s="4">
        <v>0</v>
      </c>
      <c r="D5694">
        <v>0</v>
      </c>
      <c r="E5694">
        <v>0</v>
      </c>
      <c r="F5694">
        <v>0</v>
      </c>
      <c r="G5694">
        <v>0</v>
      </c>
      <c r="H5694">
        <v>1</v>
      </c>
      <c r="I5694">
        <v>1</v>
      </c>
      <c r="J5694">
        <v>0</v>
      </c>
      <c r="K5694">
        <v>0</v>
      </c>
      <c r="L5694">
        <v>0</v>
      </c>
      <c r="M5694">
        <v>1</v>
      </c>
      <c r="N5694">
        <v>1</v>
      </c>
      <c r="O5694" s="4">
        <v>0</v>
      </c>
      <c r="P5694" s="4">
        <v>9</v>
      </c>
      <c r="Q5694" s="4">
        <v>9</v>
      </c>
      <c r="R5694" s="4">
        <v>9</v>
      </c>
      <c r="S5694" s="4">
        <f t="shared" si="88"/>
        <v>0</v>
      </c>
    </row>
    <row r="5695" spans="1:19">
      <c r="A5695">
        <v>19950803</v>
      </c>
      <c r="B5695">
        <v>0</v>
      </c>
      <c r="C5695" s="4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1</v>
      </c>
      <c r="J5695">
        <v>0</v>
      </c>
      <c r="K5695">
        <v>0</v>
      </c>
      <c r="L5695">
        <v>0</v>
      </c>
      <c r="M5695">
        <v>1</v>
      </c>
      <c r="N5695">
        <v>1</v>
      </c>
      <c r="O5695" s="4">
        <v>0</v>
      </c>
      <c r="P5695" s="4">
        <v>9</v>
      </c>
      <c r="Q5695" s="4">
        <v>9</v>
      </c>
      <c r="R5695" s="4">
        <v>9</v>
      </c>
      <c r="S5695" s="4">
        <f t="shared" si="88"/>
        <v>0</v>
      </c>
    </row>
    <row r="5696" spans="1:19">
      <c r="A5696">
        <v>19950804</v>
      </c>
      <c r="B5696">
        <v>0</v>
      </c>
      <c r="C5696" s="4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1</v>
      </c>
      <c r="J5696">
        <v>0</v>
      </c>
      <c r="K5696">
        <v>0</v>
      </c>
      <c r="L5696">
        <v>0</v>
      </c>
      <c r="M5696">
        <v>1</v>
      </c>
      <c r="N5696">
        <v>1</v>
      </c>
      <c r="O5696" s="4">
        <v>0</v>
      </c>
      <c r="P5696" s="4">
        <v>9</v>
      </c>
      <c r="Q5696" s="4">
        <v>9</v>
      </c>
      <c r="R5696" s="4">
        <v>9</v>
      </c>
      <c r="S5696" s="4">
        <f t="shared" si="88"/>
        <v>0</v>
      </c>
    </row>
    <row r="5697" spans="1:19">
      <c r="A5697">
        <v>19950805</v>
      </c>
      <c r="B5697">
        <v>0</v>
      </c>
      <c r="C5697" s="4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1</v>
      </c>
      <c r="J5697">
        <v>0</v>
      </c>
      <c r="K5697">
        <v>0</v>
      </c>
      <c r="L5697">
        <v>0</v>
      </c>
      <c r="M5697">
        <v>0</v>
      </c>
      <c r="N5697">
        <v>0</v>
      </c>
      <c r="O5697" s="4">
        <v>0</v>
      </c>
      <c r="P5697" s="4">
        <v>9</v>
      </c>
      <c r="Q5697" s="4">
        <v>9</v>
      </c>
      <c r="R5697" s="4">
        <v>9</v>
      </c>
      <c r="S5697" s="4">
        <f t="shared" si="88"/>
        <v>1</v>
      </c>
    </row>
    <row r="5698" spans="1:19">
      <c r="A5698">
        <v>19950806</v>
      </c>
      <c r="B5698">
        <v>0</v>
      </c>
      <c r="C5698" s="4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1</v>
      </c>
      <c r="J5698">
        <v>0</v>
      </c>
      <c r="K5698">
        <v>0</v>
      </c>
      <c r="L5698">
        <v>0</v>
      </c>
      <c r="M5698">
        <v>0</v>
      </c>
      <c r="N5698">
        <v>0</v>
      </c>
      <c r="O5698" s="4">
        <v>0</v>
      </c>
      <c r="P5698" s="4">
        <v>9</v>
      </c>
      <c r="Q5698" s="4">
        <v>9</v>
      </c>
      <c r="R5698" s="4">
        <v>9</v>
      </c>
      <c r="S5698" s="4">
        <f t="shared" si="88"/>
        <v>1</v>
      </c>
    </row>
    <row r="5699" spans="1:19">
      <c r="A5699">
        <v>19950807</v>
      </c>
      <c r="B5699">
        <v>0</v>
      </c>
      <c r="C5699" s="4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1</v>
      </c>
      <c r="J5699">
        <v>0</v>
      </c>
      <c r="K5699">
        <v>0</v>
      </c>
      <c r="L5699">
        <v>0</v>
      </c>
      <c r="M5699">
        <v>0</v>
      </c>
      <c r="N5699">
        <v>0</v>
      </c>
      <c r="O5699" s="4">
        <v>0</v>
      </c>
      <c r="P5699" s="4">
        <v>9</v>
      </c>
      <c r="Q5699" s="4">
        <v>9</v>
      </c>
      <c r="R5699" s="4">
        <v>9</v>
      </c>
      <c r="S5699" s="4">
        <f t="shared" ref="S5699:S5762" si="89">IF(B5699+H5699+J5699+K5699+M5699&gt;0,0,1)</f>
        <v>1</v>
      </c>
    </row>
    <row r="5700" spans="1:19">
      <c r="A5700">
        <v>19950808</v>
      </c>
      <c r="B5700">
        <v>0</v>
      </c>
      <c r="C5700" s="4">
        <v>0</v>
      </c>
      <c r="D5700">
        <v>0</v>
      </c>
      <c r="E5700">
        <v>0</v>
      </c>
      <c r="F5700">
        <v>0</v>
      </c>
      <c r="G5700">
        <v>0</v>
      </c>
      <c r="H5700">
        <v>1</v>
      </c>
      <c r="I5700">
        <v>1</v>
      </c>
      <c r="J5700">
        <v>0</v>
      </c>
      <c r="K5700">
        <v>0</v>
      </c>
      <c r="L5700">
        <v>0</v>
      </c>
      <c r="M5700">
        <v>0</v>
      </c>
      <c r="N5700">
        <v>0</v>
      </c>
      <c r="O5700" s="4">
        <v>0</v>
      </c>
      <c r="P5700" s="4">
        <v>9</v>
      </c>
      <c r="Q5700" s="4">
        <v>9</v>
      </c>
      <c r="R5700" s="4">
        <v>9</v>
      </c>
      <c r="S5700" s="4">
        <f t="shared" si="89"/>
        <v>0</v>
      </c>
    </row>
    <row r="5701" spans="1:19">
      <c r="A5701">
        <v>19950809</v>
      </c>
      <c r="B5701">
        <v>0</v>
      </c>
      <c r="C5701" s="4">
        <v>1</v>
      </c>
      <c r="D5701">
        <v>0</v>
      </c>
      <c r="E5701">
        <v>0</v>
      </c>
      <c r="F5701">
        <v>1</v>
      </c>
      <c r="G5701">
        <v>1</v>
      </c>
      <c r="H5701">
        <v>1</v>
      </c>
      <c r="I5701">
        <v>1</v>
      </c>
      <c r="J5701">
        <v>0</v>
      </c>
      <c r="K5701">
        <v>0</v>
      </c>
      <c r="L5701">
        <v>0</v>
      </c>
      <c r="M5701">
        <v>0</v>
      </c>
      <c r="N5701">
        <v>0</v>
      </c>
      <c r="O5701" s="4">
        <v>0</v>
      </c>
      <c r="P5701" s="4">
        <v>9</v>
      </c>
      <c r="Q5701" s="4">
        <v>9</v>
      </c>
      <c r="R5701" s="4">
        <v>9</v>
      </c>
      <c r="S5701" s="4">
        <f t="shared" si="89"/>
        <v>0</v>
      </c>
    </row>
    <row r="5702" spans="1:19">
      <c r="A5702">
        <v>19950810</v>
      </c>
      <c r="B5702">
        <v>0</v>
      </c>
      <c r="C5702" s="4">
        <v>1</v>
      </c>
      <c r="D5702">
        <v>0</v>
      </c>
      <c r="E5702">
        <v>0</v>
      </c>
      <c r="F5702">
        <v>0</v>
      </c>
      <c r="G5702">
        <v>1</v>
      </c>
      <c r="H5702">
        <v>1</v>
      </c>
      <c r="I5702">
        <v>1</v>
      </c>
      <c r="J5702">
        <v>0</v>
      </c>
      <c r="K5702">
        <v>0</v>
      </c>
      <c r="L5702">
        <v>0</v>
      </c>
      <c r="M5702">
        <v>0</v>
      </c>
      <c r="N5702">
        <v>0</v>
      </c>
      <c r="O5702" s="4">
        <v>0</v>
      </c>
      <c r="P5702" s="4">
        <v>9</v>
      </c>
      <c r="Q5702" s="4">
        <v>9</v>
      </c>
      <c r="R5702" s="4">
        <v>9</v>
      </c>
      <c r="S5702" s="4">
        <f t="shared" si="89"/>
        <v>0</v>
      </c>
    </row>
    <row r="5703" spans="1:19">
      <c r="A5703">
        <v>19950811</v>
      </c>
      <c r="B5703">
        <v>0</v>
      </c>
      <c r="C5703" s="4">
        <v>0</v>
      </c>
      <c r="D5703">
        <v>0</v>
      </c>
      <c r="E5703">
        <v>0</v>
      </c>
      <c r="F5703">
        <v>0</v>
      </c>
      <c r="G5703">
        <v>0</v>
      </c>
      <c r="H5703">
        <v>1</v>
      </c>
      <c r="I5703">
        <v>1</v>
      </c>
      <c r="J5703">
        <v>0</v>
      </c>
      <c r="K5703">
        <v>0</v>
      </c>
      <c r="L5703">
        <v>0</v>
      </c>
      <c r="M5703">
        <v>1</v>
      </c>
      <c r="N5703">
        <v>1</v>
      </c>
      <c r="O5703" s="4">
        <v>0</v>
      </c>
      <c r="P5703" s="4">
        <v>9</v>
      </c>
      <c r="Q5703" s="4">
        <v>9</v>
      </c>
      <c r="R5703" s="4">
        <v>9</v>
      </c>
      <c r="S5703" s="4">
        <f t="shared" si="89"/>
        <v>0</v>
      </c>
    </row>
    <row r="5704" spans="1:19">
      <c r="A5704">
        <v>19950812</v>
      </c>
      <c r="B5704">
        <v>0</v>
      </c>
      <c r="C5704" s="4">
        <v>0</v>
      </c>
      <c r="D5704">
        <v>0</v>
      </c>
      <c r="E5704">
        <v>0</v>
      </c>
      <c r="F5704">
        <v>0</v>
      </c>
      <c r="G5704">
        <v>0</v>
      </c>
      <c r="H5704">
        <v>1</v>
      </c>
      <c r="I5704">
        <v>1</v>
      </c>
      <c r="J5704">
        <v>0</v>
      </c>
      <c r="K5704">
        <v>0</v>
      </c>
      <c r="L5704">
        <v>0</v>
      </c>
      <c r="M5704">
        <v>1</v>
      </c>
      <c r="N5704">
        <v>1</v>
      </c>
      <c r="O5704" s="4">
        <v>0</v>
      </c>
      <c r="P5704" s="4">
        <v>9</v>
      </c>
      <c r="Q5704" s="4">
        <v>9</v>
      </c>
      <c r="R5704" s="4">
        <v>9</v>
      </c>
      <c r="S5704" s="4">
        <f t="shared" si="89"/>
        <v>0</v>
      </c>
    </row>
    <row r="5705" spans="1:19">
      <c r="A5705">
        <v>19950813</v>
      </c>
      <c r="B5705">
        <v>0</v>
      </c>
      <c r="C5705" s="4">
        <v>0</v>
      </c>
      <c r="D5705">
        <v>0</v>
      </c>
      <c r="E5705">
        <v>0</v>
      </c>
      <c r="F5705">
        <v>0</v>
      </c>
      <c r="G5705">
        <v>0</v>
      </c>
      <c r="H5705">
        <v>1</v>
      </c>
      <c r="I5705">
        <v>1</v>
      </c>
      <c r="J5705">
        <v>0</v>
      </c>
      <c r="K5705">
        <v>0</v>
      </c>
      <c r="L5705">
        <v>0</v>
      </c>
      <c r="M5705">
        <v>1</v>
      </c>
      <c r="N5705">
        <v>1</v>
      </c>
      <c r="O5705" s="4">
        <v>0</v>
      </c>
      <c r="P5705" s="4">
        <v>9</v>
      </c>
      <c r="Q5705" s="4">
        <v>9</v>
      </c>
      <c r="R5705" s="4">
        <v>9</v>
      </c>
      <c r="S5705" s="4">
        <f t="shared" si="89"/>
        <v>0</v>
      </c>
    </row>
    <row r="5706" spans="1:19">
      <c r="A5706">
        <v>19950814</v>
      </c>
      <c r="B5706">
        <v>0</v>
      </c>
      <c r="C5706" s="4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1</v>
      </c>
      <c r="J5706">
        <v>0</v>
      </c>
      <c r="K5706">
        <v>0</v>
      </c>
      <c r="L5706">
        <v>0</v>
      </c>
      <c r="M5706">
        <v>1</v>
      </c>
      <c r="N5706">
        <v>0</v>
      </c>
      <c r="O5706" s="4">
        <v>0</v>
      </c>
      <c r="P5706" s="4">
        <v>9</v>
      </c>
      <c r="Q5706" s="4">
        <v>9</v>
      </c>
      <c r="R5706" s="4">
        <v>9</v>
      </c>
      <c r="S5706" s="4">
        <f t="shared" si="89"/>
        <v>0</v>
      </c>
    </row>
    <row r="5707" spans="1:19">
      <c r="A5707">
        <v>19950815</v>
      </c>
      <c r="B5707">
        <v>0</v>
      </c>
      <c r="C5707" s="4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1</v>
      </c>
      <c r="J5707">
        <v>0</v>
      </c>
      <c r="K5707">
        <v>0</v>
      </c>
      <c r="L5707">
        <v>0</v>
      </c>
      <c r="M5707">
        <v>0</v>
      </c>
      <c r="N5707">
        <v>0</v>
      </c>
      <c r="O5707" s="4">
        <v>0</v>
      </c>
      <c r="P5707" s="4">
        <v>9</v>
      </c>
      <c r="Q5707" s="4">
        <v>9</v>
      </c>
      <c r="R5707" s="4">
        <v>9</v>
      </c>
      <c r="S5707" s="4">
        <f t="shared" si="89"/>
        <v>1</v>
      </c>
    </row>
    <row r="5708" spans="1:19">
      <c r="A5708">
        <v>19950816</v>
      </c>
      <c r="B5708">
        <v>0</v>
      </c>
      <c r="C5708" s="4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1</v>
      </c>
      <c r="J5708">
        <v>0</v>
      </c>
      <c r="K5708">
        <v>0</v>
      </c>
      <c r="L5708">
        <v>0</v>
      </c>
      <c r="M5708">
        <v>0</v>
      </c>
      <c r="N5708">
        <v>0</v>
      </c>
      <c r="O5708" s="4">
        <v>0</v>
      </c>
      <c r="P5708" s="4">
        <v>9</v>
      </c>
      <c r="Q5708" s="4">
        <v>9</v>
      </c>
      <c r="R5708" s="4">
        <v>9</v>
      </c>
      <c r="S5708" s="4">
        <f t="shared" si="89"/>
        <v>1</v>
      </c>
    </row>
    <row r="5709" spans="1:19">
      <c r="A5709">
        <v>19950817</v>
      </c>
      <c r="B5709">
        <v>0</v>
      </c>
      <c r="C5709" s="4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1</v>
      </c>
      <c r="J5709">
        <v>0</v>
      </c>
      <c r="K5709">
        <v>0</v>
      </c>
      <c r="L5709">
        <v>0</v>
      </c>
      <c r="M5709">
        <v>0</v>
      </c>
      <c r="N5709">
        <v>0</v>
      </c>
      <c r="O5709" s="4">
        <v>0</v>
      </c>
      <c r="P5709" s="4">
        <v>9</v>
      </c>
      <c r="Q5709" s="4">
        <v>9</v>
      </c>
      <c r="R5709" s="4">
        <v>9</v>
      </c>
      <c r="S5709" s="4">
        <f t="shared" si="89"/>
        <v>1</v>
      </c>
    </row>
    <row r="5710" spans="1:19">
      <c r="A5710">
        <v>19950818</v>
      </c>
      <c r="B5710">
        <v>0</v>
      </c>
      <c r="C5710" s="4">
        <v>0</v>
      </c>
      <c r="D5710">
        <v>0</v>
      </c>
      <c r="E5710">
        <v>0</v>
      </c>
      <c r="F5710">
        <v>0</v>
      </c>
      <c r="G5710">
        <v>0</v>
      </c>
      <c r="H5710">
        <v>1</v>
      </c>
      <c r="I5710">
        <v>1</v>
      </c>
      <c r="J5710">
        <v>0</v>
      </c>
      <c r="K5710">
        <v>0</v>
      </c>
      <c r="L5710">
        <v>0</v>
      </c>
      <c r="M5710">
        <v>0</v>
      </c>
      <c r="N5710">
        <v>0</v>
      </c>
      <c r="O5710" s="4">
        <v>0</v>
      </c>
      <c r="P5710" s="4">
        <v>9</v>
      </c>
      <c r="Q5710" s="4">
        <v>9</v>
      </c>
      <c r="R5710" s="4">
        <v>9</v>
      </c>
      <c r="S5710" s="4">
        <f t="shared" si="89"/>
        <v>0</v>
      </c>
    </row>
    <row r="5711" spans="1:19">
      <c r="A5711">
        <v>19950819</v>
      </c>
      <c r="B5711">
        <v>0</v>
      </c>
      <c r="C5711" s="4">
        <v>0</v>
      </c>
      <c r="D5711">
        <v>0</v>
      </c>
      <c r="E5711">
        <v>0</v>
      </c>
      <c r="F5711">
        <v>0</v>
      </c>
      <c r="G5711">
        <v>0</v>
      </c>
      <c r="H5711">
        <v>1</v>
      </c>
      <c r="I5711">
        <v>1</v>
      </c>
      <c r="J5711">
        <v>0</v>
      </c>
      <c r="K5711">
        <v>0</v>
      </c>
      <c r="L5711">
        <v>0</v>
      </c>
      <c r="M5711">
        <v>0</v>
      </c>
      <c r="N5711">
        <v>0</v>
      </c>
      <c r="O5711" s="4">
        <v>0</v>
      </c>
      <c r="P5711" s="4">
        <v>9</v>
      </c>
      <c r="Q5711" s="4">
        <v>9</v>
      </c>
      <c r="R5711" s="4">
        <v>9</v>
      </c>
      <c r="S5711" s="4">
        <f t="shared" si="89"/>
        <v>0</v>
      </c>
    </row>
    <row r="5712" spans="1:19">
      <c r="A5712">
        <v>19950820</v>
      </c>
      <c r="B5712">
        <v>0</v>
      </c>
      <c r="C5712" s="4">
        <v>0</v>
      </c>
      <c r="D5712">
        <v>0</v>
      </c>
      <c r="E5712">
        <v>0</v>
      </c>
      <c r="F5712">
        <v>0</v>
      </c>
      <c r="G5712">
        <v>0</v>
      </c>
      <c r="H5712">
        <v>1</v>
      </c>
      <c r="I5712">
        <v>1</v>
      </c>
      <c r="J5712">
        <v>0</v>
      </c>
      <c r="K5712">
        <v>0</v>
      </c>
      <c r="L5712">
        <v>0</v>
      </c>
      <c r="M5712">
        <v>0</v>
      </c>
      <c r="N5712">
        <v>0</v>
      </c>
      <c r="O5712" s="4">
        <v>0</v>
      </c>
      <c r="P5712" s="4">
        <v>9</v>
      </c>
      <c r="Q5712" s="4">
        <v>9</v>
      </c>
      <c r="R5712" s="4">
        <v>9</v>
      </c>
      <c r="S5712" s="4">
        <f t="shared" si="89"/>
        <v>0</v>
      </c>
    </row>
    <row r="5713" spans="1:19">
      <c r="A5713">
        <v>19950821</v>
      </c>
      <c r="B5713">
        <v>0</v>
      </c>
      <c r="C5713" s="4">
        <v>0</v>
      </c>
      <c r="D5713">
        <v>0</v>
      </c>
      <c r="E5713">
        <v>0</v>
      </c>
      <c r="F5713">
        <v>0</v>
      </c>
      <c r="G5713">
        <v>0</v>
      </c>
      <c r="H5713">
        <v>1</v>
      </c>
      <c r="I5713">
        <v>1</v>
      </c>
      <c r="J5713">
        <v>0</v>
      </c>
      <c r="K5713">
        <v>0</v>
      </c>
      <c r="L5713">
        <v>0</v>
      </c>
      <c r="M5713">
        <v>0</v>
      </c>
      <c r="N5713">
        <v>0</v>
      </c>
      <c r="O5713" s="4">
        <v>0</v>
      </c>
      <c r="P5713" s="4">
        <v>9</v>
      </c>
      <c r="Q5713" s="4">
        <v>9</v>
      </c>
      <c r="R5713" s="4">
        <v>9</v>
      </c>
      <c r="S5713" s="4">
        <f t="shared" si="89"/>
        <v>0</v>
      </c>
    </row>
    <row r="5714" spans="1:19">
      <c r="A5714">
        <v>19950822</v>
      </c>
      <c r="B5714">
        <v>0</v>
      </c>
      <c r="C5714" s="4">
        <v>0</v>
      </c>
      <c r="D5714">
        <v>0</v>
      </c>
      <c r="E5714">
        <v>0</v>
      </c>
      <c r="F5714">
        <v>1</v>
      </c>
      <c r="G5714">
        <v>1</v>
      </c>
      <c r="H5714">
        <v>1</v>
      </c>
      <c r="I5714">
        <v>1</v>
      </c>
      <c r="J5714">
        <v>0</v>
      </c>
      <c r="K5714">
        <v>0</v>
      </c>
      <c r="L5714">
        <v>0</v>
      </c>
      <c r="M5714">
        <v>0</v>
      </c>
      <c r="N5714">
        <v>0</v>
      </c>
      <c r="O5714" s="4">
        <v>0</v>
      </c>
      <c r="P5714" s="4">
        <v>9</v>
      </c>
      <c r="Q5714" s="4">
        <v>9</v>
      </c>
      <c r="R5714" s="4">
        <v>9</v>
      </c>
      <c r="S5714" s="4">
        <f t="shared" si="89"/>
        <v>0</v>
      </c>
    </row>
    <row r="5715" spans="1:19">
      <c r="A5715">
        <v>19950823</v>
      </c>
      <c r="B5715">
        <v>0</v>
      </c>
      <c r="C5715" s="4">
        <v>1</v>
      </c>
      <c r="D5715">
        <v>0</v>
      </c>
      <c r="E5715">
        <v>0</v>
      </c>
      <c r="F5715">
        <v>1</v>
      </c>
      <c r="G5715">
        <v>1</v>
      </c>
      <c r="H5715">
        <v>1</v>
      </c>
      <c r="I5715">
        <v>1</v>
      </c>
      <c r="J5715">
        <v>0</v>
      </c>
      <c r="K5715">
        <v>0</v>
      </c>
      <c r="L5715">
        <v>0</v>
      </c>
      <c r="M5715">
        <v>0</v>
      </c>
      <c r="N5715">
        <v>0</v>
      </c>
      <c r="O5715" s="4">
        <v>0</v>
      </c>
      <c r="P5715" s="4">
        <v>9</v>
      </c>
      <c r="Q5715" s="4">
        <v>9</v>
      </c>
      <c r="R5715" s="4">
        <v>9</v>
      </c>
      <c r="S5715" s="4">
        <f t="shared" si="89"/>
        <v>0</v>
      </c>
    </row>
    <row r="5716" spans="1:19">
      <c r="A5716">
        <v>19950824</v>
      </c>
      <c r="B5716">
        <v>0</v>
      </c>
      <c r="C5716" s="4">
        <v>1</v>
      </c>
      <c r="D5716">
        <v>0</v>
      </c>
      <c r="E5716">
        <v>0</v>
      </c>
      <c r="F5716">
        <v>1</v>
      </c>
      <c r="G5716">
        <v>1</v>
      </c>
      <c r="H5716">
        <v>1</v>
      </c>
      <c r="I5716">
        <v>1</v>
      </c>
      <c r="J5716">
        <v>0</v>
      </c>
      <c r="K5716">
        <v>0</v>
      </c>
      <c r="L5716">
        <v>0</v>
      </c>
      <c r="M5716">
        <v>1</v>
      </c>
      <c r="N5716">
        <v>0</v>
      </c>
      <c r="O5716" s="4">
        <v>0</v>
      </c>
      <c r="P5716" s="4">
        <v>9</v>
      </c>
      <c r="Q5716" s="4">
        <v>9</v>
      </c>
      <c r="R5716" s="4">
        <v>9</v>
      </c>
      <c r="S5716" s="4">
        <f t="shared" si="89"/>
        <v>0</v>
      </c>
    </row>
    <row r="5717" spans="1:19">
      <c r="A5717">
        <v>19950825</v>
      </c>
      <c r="B5717">
        <v>0</v>
      </c>
      <c r="C5717" s="4">
        <v>0</v>
      </c>
      <c r="D5717">
        <v>0</v>
      </c>
      <c r="E5717">
        <v>0</v>
      </c>
      <c r="F5717">
        <v>0</v>
      </c>
      <c r="G5717">
        <v>1</v>
      </c>
      <c r="H5717">
        <v>1</v>
      </c>
      <c r="I5717">
        <v>1</v>
      </c>
      <c r="J5717">
        <v>0</v>
      </c>
      <c r="K5717">
        <v>0</v>
      </c>
      <c r="L5717">
        <v>0</v>
      </c>
      <c r="M5717">
        <v>0</v>
      </c>
      <c r="N5717">
        <v>0</v>
      </c>
      <c r="O5717" s="4">
        <v>0</v>
      </c>
      <c r="P5717" s="4">
        <v>9</v>
      </c>
      <c r="Q5717" s="4">
        <v>9</v>
      </c>
      <c r="R5717" s="4">
        <v>9</v>
      </c>
      <c r="S5717" s="4">
        <f t="shared" si="89"/>
        <v>0</v>
      </c>
    </row>
    <row r="5718" spans="1:19">
      <c r="A5718">
        <v>19950826</v>
      </c>
      <c r="B5718">
        <v>0</v>
      </c>
      <c r="C5718" s="4">
        <v>0</v>
      </c>
      <c r="D5718">
        <v>0</v>
      </c>
      <c r="E5718">
        <v>0</v>
      </c>
      <c r="F5718">
        <v>0</v>
      </c>
      <c r="G5718">
        <v>0</v>
      </c>
      <c r="H5718">
        <v>1</v>
      </c>
      <c r="I5718">
        <v>1</v>
      </c>
      <c r="J5718">
        <v>0</v>
      </c>
      <c r="K5718">
        <v>0</v>
      </c>
      <c r="L5718">
        <v>0</v>
      </c>
      <c r="M5718">
        <v>0</v>
      </c>
      <c r="N5718">
        <v>0</v>
      </c>
      <c r="O5718" s="4">
        <v>0</v>
      </c>
      <c r="P5718" s="4">
        <v>9</v>
      </c>
      <c r="Q5718" s="4">
        <v>9</v>
      </c>
      <c r="R5718" s="4">
        <v>9</v>
      </c>
      <c r="S5718" s="4">
        <f t="shared" si="89"/>
        <v>0</v>
      </c>
    </row>
    <row r="5719" spans="1:19">
      <c r="A5719">
        <v>19950827</v>
      </c>
      <c r="B5719">
        <v>0</v>
      </c>
      <c r="C5719" s="4">
        <v>1</v>
      </c>
      <c r="D5719">
        <v>0</v>
      </c>
      <c r="E5719">
        <v>0</v>
      </c>
      <c r="F5719">
        <v>0</v>
      </c>
      <c r="G5719">
        <v>0</v>
      </c>
      <c r="H5719">
        <v>1</v>
      </c>
      <c r="I5719">
        <v>1</v>
      </c>
      <c r="J5719">
        <v>0</v>
      </c>
      <c r="K5719">
        <v>0</v>
      </c>
      <c r="L5719">
        <v>0</v>
      </c>
      <c r="M5719">
        <v>0</v>
      </c>
      <c r="N5719">
        <v>0</v>
      </c>
      <c r="O5719" s="4">
        <v>0</v>
      </c>
      <c r="P5719" s="4">
        <v>9</v>
      </c>
      <c r="Q5719" s="4">
        <v>9</v>
      </c>
      <c r="R5719" s="4">
        <v>9</v>
      </c>
      <c r="S5719" s="4">
        <f t="shared" si="89"/>
        <v>0</v>
      </c>
    </row>
    <row r="5720" spans="1:19">
      <c r="A5720">
        <v>19950828</v>
      </c>
      <c r="B5720">
        <v>0</v>
      </c>
      <c r="C5720" s="4">
        <v>1</v>
      </c>
      <c r="D5720">
        <v>0</v>
      </c>
      <c r="E5720">
        <v>0</v>
      </c>
      <c r="F5720">
        <v>0</v>
      </c>
      <c r="G5720">
        <v>0</v>
      </c>
      <c r="H5720">
        <v>1</v>
      </c>
      <c r="I5720">
        <v>1</v>
      </c>
      <c r="J5720">
        <v>0</v>
      </c>
      <c r="K5720">
        <v>0</v>
      </c>
      <c r="L5720">
        <v>0</v>
      </c>
      <c r="M5720">
        <v>0</v>
      </c>
      <c r="N5720">
        <v>0</v>
      </c>
      <c r="O5720" s="4">
        <v>0</v>
      </c>
      <c r="P5720" s="4">
        <v>9</v>
      </c>
      <c r="Q5720" s="4">
        <v>9</v>
      </c>
      <c r="R5720" s="4">
        <v>9</v>
      </c>
      <c r="S5720" s="4">
        <f t="shared" si="89"/>
        <v>0</v>
      </c>
    </row>
    <row r="5721" spans="1:19">
      <c r="A5721">
        <v>19950829</v>
      </c>
      <c r="B5721">
        <v>0</v>
      </c>
      <c r="C5721" s="4">
        <v>1</v>
      </c>
      <c r="D5721">
        <v>0</v>
      </c>
      <c r="E5721">
        <v>0</v>
      </c>
      <c r="F5721">
        <v>0</v>
      </c>
      <c r="G5721">
        <v>1</v>
      </c>
      <c r="H5721">
        <v>1</v>
      </c>
      <c r="I5721">
        <v>1</v>
      </c>
      <c r="J5721">
        <v>0</v>
      </c>
      <c r="K5721">
        <v>0</v>
      </c>
      <c r="L5721">
        <v>0</v>
      </c>
      <c r="M5721">
        <v>0</v>
      </c>
      <c r="N5721">
        <v>0</v>
      </c>
      <c r="O5721" s="4">
        <v>0</v>
      </c>
      <c r="P5721" s="4">
        <v>9</v>
      </c>
      <c r="Q5721" s="4">
        <v>9</v>
      </c>
      <c r="R5721" s="4">
        <v>9</v>
      </c>
      <c r="S5721" s="4">
        <f t="shared" si="89"/>
        <v>0</v>
      </c>
    </row>
    <row r="5722" spans="1:19">
      <c r="A5722">
        <v>19950830</v>
      </c>
      <c r="B5722">
        <v>0</v>
      </c>
      <c r="C5722" s="4">
        <v>1</v>
      </c>
      <c r="D5722">
        <v>0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0</v>
      </c>
      <c r="K5722">
        <v>0</v>
      </c>
      <c r="L5722">
        <v>0</v>
      </c>
      <c r="M5722">
        <v>1</v>
      </c>
      <c r="N5722">
        <v>1</v>
      </c>
      <c r="O5722" s="4">
        <v>0</v>
      </c>
      <c r="P5722" s="4">
        <v>9</v>
      </c>
      <c r="Q5722" s="4">
        <v>9</v>
      </c>
      <c r="R5722" s="4">
        <v>9</v>
      </c>
      <c r="S5722" s="4">
        <f t="shared" si="89"/>
        <v>0</v>
      </c>
    </row>
    <row r="5723" spans="1:19">
      <c r="A5723">
        <v>19950831</v>
      </c>
      <c r="B5723">
        <v>0</v>
      </c>
      <c r="C5723" s="4">
        <v>1</v>
      </c>
      <c r="D5723">
        <v>0</v>
      </c>
      <c r="E5723">
        <v>0</v>
      </c>
      <c r="F5723">
        <v>0</v>
      </c>
      <c r="G5723">
        <v>1</v>
      </c>
      <c r="H5723">
        <v>1</v>
      </c>
      <c r="I5723">
        <v>1</v>
      </c>
      <c r="J5723">
        <v>0</v>
      </c>
      <c r="K5723">
        <v>0</v>
      </c>
      <c r="L5723">
        <v>0</v>
      </c>
      <c r="M5723">
        <v>1</v>
      </c>
      <c r="N5723">
        <v>1</v>
      </c>
      <c r="O5723" s="4">
        <v>0</v>
      </c>
      <c r="P5723" s="4">
        <v>9</v>
      </c>
      <c r="Q5723" s="4">
        <v>9</v>
      </c>
      <c r="R5723" s="4">
        <v>9</v>
      </c>
      <c r="S5723" s="4">
        <f t="shared" si="89"/>
        <v>0</v>
      </c>
    </row>
    <row r="5724" spans="1:19">
      <c r="A5724">
        <v>19950901</v>
      </c>
      <c r="B5724">
        <v>0</v>
      </c>
      <c r="C5724" s="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1</v>
      </c>
      <c r="J5724">
        <v>0</v>
      </c>
      <c r="K5724">
        <v>0</v>
      </c>
      <c r="L5724">
        <v>0</v>
      </c>
      <c r="M5724">
        <v>1</v>
      </c>
      <c r="N5724">
        <v>1</v>
      </c>
      <c r="O5724" s="4">
        <v>0</v>
      </c>
      <c r="P5724" s="4">
        <v>9</v>
      </c>
      <c r="Q5724" s="4">
        <v>9</v>
      </c>
      <c r="R5724" s="4">
        <v>9</v>
      </c>
      <c r="S5724" s="4">
        <f t="shared" si="89"/>
        <v>0</v>
      </c>
    </row>
    <row r="5725" spans="1:19">
      <c r="A5725">
        <v>19950902</v>
      </c>
      <c r="B5725">
        <v>0</v>
      </c>
      <c r="C5725" s="4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1</v>
      </c>
      <c r="J5725">
        <v>0</v>
      </c>
      <c r="K5725">
        <v>0</v>
      </c>
      <c r="L5725">
        <v>0</v>
      </c>
      <c r="M5725">
        <v>0</v>
      </c>
      <c r="N5725">
        <v>0</v>
      </c>
      <c r="O5725" s="4">
        <v>0</v>
      </c>
      <c r="P5725" s="4">
        <v>9</v>
      </c>
      <c r="Q5725" s="4">
        <v>9</v>
      </c>
      <c r="R5725" s="4">
        <v>9</v>
      </c>
      <c r="S5725" s="4">
        <f t="shared" si="89"/>
        <v>1</v>
      </c>
    </row>
    <row r="5726" spans="1:19">
      <c r="A5726">
        <v>19950903</v>
      </c>
      <c r="B5726">
        <v>0</v>
      </c>
      <c r="C5726" s="4">
        <v>0</v>
      </c>
      <c r="D5726">
        <v>0</v>
      </c>
      <c r="E5726">
        <v>0</v>
      </c>
      <c r="F5726">
        <v>0</v>
      </c>
      <c r="G5726">
        <v>0</v>
      </c>
      <c r="H5726">
        <v>1</v>
      </c>
      <c r="I5726">
        <v>1</v>
      </c>
      <c r="J5726">
        <v>0</v>
      </c>
      <c r="K5726">
        <v>0</v>
      </c>
      <c r="L5726">
        <v>0</v>
      </c>
      <c r="M5726">
        <v>0</v>
      </c>
      <c r="N5726">
        <v>0</v>
      </c>
      <c r="O5726" s="4">
        <v>0</v>
      </c>
      <c r="P5726" s="4">
        <v>9</v>
      </c>
      <c r="Q5726" s="4">
        <v>9</v>
      </c>
      <c r="R5726" s="4">
        <v>9</v>
      </c>
      <c r="S5726" s="4">
        <f t="shared" si="89"/>
        <v>0</v>
      </c>
    </row>
    <row r="5727" spans="1:19">
      <c r="A5727">
        <v>19950904</v>
      </c>
      <c r="B5727">
        <v>0</v>
      </c>
      <c r="C5727" s="4">
        <v>0</v>
      </c>
      <c r="D5727">
        <v>0</v>
      </c>
      <c r="E5727">
        <v>0</v>
      </c>
      <c r="F5727">
        <v>0</v>
      </c>
      <c r="G5727">
        <v>0</v>
      </c>
      <c r="H5727">
        <v>1</v>
      </c>
      <c r="I5727">
        <v>1</v>
      </c>
      <c r="J5727">
        <v>0</v>
      </c>
      <c r="K5727">
        <v>0</v>
      </c>
      <c r="L5727">
        <v>0</v>
      </c>
      <c r="M5727">
        <v>0</v>
      </c>
      <c r="N5727">
        <v>0</v>
      </c>
      <c r="O5727" s="4">
        <v>0</v>
      </c>
      <c r="P5727" s="4">
        <v>9</v>
      </c>
      <c r="Q5727" s="4">
        <v>9</v>
      </c>
      <c r="R5727" s="4">
        <v>9</v>
      </c>
      <c r="S5727" s="4">
        <f t="shared" si="89"/>
        <v>0</v>
      </c>
    </row>
    <row r="5728" spans="1:19">
      <c r="A5728">
        <v>19950905</v>
      </c>
      <c r="B5728">
        <v>0</v>
      </c>
      <c r="C5728" s="4">
        <v>0</v>
      </c>
      <c r="D5728">
        <v>0</v>
      </c>
      <c r="E5728">
        <v>0</v>
      </c>
      <c r="F5728">
        <v>0</v>
      </c>
      <c r="G5728">
        <v>0</v>
      </c>
      <c r="H5728">
        <v>1</v>
      </c>
      <c r="I5728">
        <v>1</v>
      </c>
      <c r="J5728">
        <v>0</v>
      </c>
      <c r="K5728">
        <v>0</v>
      </c>
      <c r="L5728">
        <v>0</v>
      </c>
      <c r="M5728">
        <v>0</v>
      </c>
      <c r="N5728">
        <v>0</v>
      </c>
      <c r="O5728" s="4">
        <v>0</v>
      </c>
      <c r="P5728" s="4">
        <v>9</v>
      </c>
      <c r="Q5728" s="4">
        <v>9</v>
      </c>
      <c r="R5728" s="4">
        <v>9</v>
      </c>
      <c r="S5728" s="4">
        <f t="shared" si="89"/>
        <v>0</v>
      </c>
    </row>
    <row r="5729" spans="1:19">
      <c r="A5729">
        <v>19950906</v>
      </c>
      <c r="B5729">
        <v>0</v>
      </c>
      <c r="C5729" s="4">
        <v>0</v>
      </c>
      <c r="D5729">
        <v>0</v>
      </c>
      <c r="E5729">
        <v>0</v>
      </c>
      <c r="F5729">
        <v>0</v>
      </c>
      <c r="G5729">
        <v>0</v>
      </c>
      <c r="H5729">
        <v>1</v>
      </c>
      <c r="I5729">
        <v>1</v>
      </c>
      <c r="J5729">
        <v>0</v>
      </c>
      <c r="K5729">
        <v>0</v>
      </c>
      <c r="L5729">
        <v>0</v>
      </c>
      <c r="M5729">
        <v>1</v>
      </c>
      <c r="N5729">
        <v>1</v>
      </c>
      <c r="O5729" s="4">
        <v>0</v>
      </c>
      <c r="P5729" s="4">
        <v>9</v>
      </c>
      <c r="Q5729" s="4">
        <v>9</v>
      </c>
      <c r="R5729" s="4">
        <v>9</v>
      </c>
      <c r="S5729" s="4">
        <f t="shared" si="89"/>
        <v>0</v>
      </c>
    </row>
    <row r="5730" spans="1:19">
      <c r="A5730">
        <v>19950907</v>
      </c>
      <c r="B5730">
        <v>0</v>
      </c>
      <c r="C5730" s="4">
        <v>0</v>
      </c>
      <c r="D5730">
        <v>0</v>
      </c>
      <c r="E5730">
        <v>0</v>
      </c>
      <c r="F5730">
        <v>0</v>
      </c>
      <c r="G5730">
        <v>0</v>
      </c>
      <c r="H5730">
        <v>1</v>
      </c>
      <c r="I5730">
        <v>1</v>
      </c>
      <c r="J5730">
        <v>0</v>
      </c>
      <c r="K5730">
        <v>0</v>
      </c>
      <c r="L5730">
        <v>0</v>
      </c>
      <c r="M5730">
        <v>1</v>
      </c>
      <c r="N5730">
        <v>1</v>
      </c>
      <c r="O5730" s="4">
        <v>0</v>
      </c>
      <c r="P5730" s="4">
        <v>9</v>
      </c>
      <c r="Q5730" s="4">
        <v>9</v>
      </c>
      <c r="R5730" s="4">
        <v>9</v>
      </c>
      <c r="S5730" s="4">
        <f t="shared" si="89"/>
        <v>0</v>
      </c>
    </row>
    <row r="5731" spans="1:19">
      <c r="A5731">
        <v>19950908</v>
      </c>
      <c r="B5731">
        <v>0</v>
      </c>
      <c r="C5731" s="4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1</v>
      </c>
      <c r="J5731">
        <v>0</v>
      </c>
      <c r="K5731">
        <v>0</v>
      </c>
      <c r="L5731">
        <v>0</v>
      </c>
      <c r="M5731">
        <v>0</v>
      </c>
      <c r="N5731">
        <v>0</v>
      </c>
      <c r="O5731" s="4">
        <v>0</v>
      </c>
      <c r="P5731" s="4">
        <v>9</v>
      </c>
      <c r="Q5731" s="4">
        <v>9</v>
      </c>
      <c r="R5731" s="4">
        <v>9</v>
      </c>
      <c r="S5731" s="4">
        <f t="shared" si="89"/>
        <v>1</v>
      </c>
    </row>
    <row r="5732" spans="1:19">
      <c r="A5732">
        <v>19950909</v>
      </c>
      <c r="B5732">
        <v>0</v>
      </c>
      <c r="C5732" s="4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1</v>
      </c>
      <c r="J5732">
        <v>0</v>
      </c>
      <c r="K5732">
        <v>0</v>
      </c>
      <c r="L5732">
        <v>0</v>
      </c>
      <c r="M5732">
        <v>0</v>
      </c>
      <c r="N5732">
        <v>0</v>
      </c>
      <c r="O5732" s="4">
        <v>0</v>
      </c>
      <c r="P5732" s="4">
        <v>9</v>
      </c>
      <c r="Q5732" s="4">
        <v>9</v>
      </c>
      <c r="R5732" s="4">
        <v>9</v>
      </c>
      <c r="S5732" s="4">
        <f t="shared" si="89"/>
        <v>1</v>
      </c>
    </row>
    <row r="5733" spans="1:19">
      <c r="A5733">
        <v>19950910</v>
      </c>
      <c r="B5733">
        <v>0</v>
      </c>
      <c r="C5733" s="4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1</v>
      </c>
      <c r="J5733">
        <v>0</v>
      </c>
      <c r="K5733">
        <v>0</v>
      </c>
      <c r="L5733">
        <v>0</v>
      </c>
      <c r="M5733">
        <v>0</v>
      </c>
      <c r="N5733">
        <v>0</v>
      </c>
      <c r="O5733" s="4">
        <v>0</v>
      </c>
      <c r="P5733" s="4">
        <v>9</v>
      </c>
      <c r="Q5733" s="4">
        <v>9</v>
      </c>
      <c r="R5733" s="4">
        <v>9</v>
      </c>
      <c r="S5733" s="4">
        <f t="shared" si="89"/>
        <v>1</v>
      </c>
    </row>
    <row r="5734" spans="1:19">
      <c r="A5734">
        <v>19950911</v>
      </c>
      <c r="B5734">
        <v>0</v>
      </c>
      <c r="C5734" s="4">
        <v>0</v>
      </c>
      <c r="D5734">
        <v>0</v>
      </c>
      <c r="E5734">
        <v>0</v>
      </c>
      <c r="F5734">
        <v>0</v>
      </c>
      <c r="G5734">
        <v>0</v>
      </c>
      <c r="H5734">
        <v>1</v>
      </c>
      <c r="I5734">
        <v>1</v>
      </c>
      <c r="J5734">
        <v>1</v>
      </c>
      <c r="K5734">
        <v>0</v>
      </c>
      <c r="L5734">
        <v>0</v>
      </c>
      <c r="M5734">
        <v>0</v>
      </c>
      <c r="N5734">
        <v>0</v>
      </c>
      <c r="O5734" s="4">
        <v>0</v>
      </c>
      <c r="P5734" s="4">
        <v>9</v>
      </c>
      <c r="Q5734" s="4">
        <v>9</v>
      </c>
      <c r="R5734" s="4">
        <v>9</v>
      </c>
      <c r="S5734" s="4">
        <f t="shared" si="89"/>
        <v>0</v>
      </c>
    </row>
    <row r="5735" spans="1:19">
      <c r="A5735">
        <v>19950912</v>
      </c>
      <c r="B5735">
        <v>0</v>
      </c>
      <c r="C5735" s="4">
        <v>0</v>
      </c>
      <c r="D5735">
        <v>0</v>
      </c>
      <c r="E5735">
        <v>0</v>
      </c>
      <c r="F5735">
        <v>0</v>
      </c>
      <c r="G5735">
        <v>0</v>
      </c>
      <c r="H5735">
        <v>1</v>
      </c>
      <c r="I5735">
        <v>1</v>
      </c>
      <c r="J5735">
        <v>1</v>
      </c>
      <c r="K5735">
        <v>0</v>
      </c>
      <c r="L5735">
        <v>0</v>
      </c>
      <c r="M5735">
        <v>0</v>
      </c>
      <c r="N5735">
        <v>0</v>
      </c>
      <c r="O5735" s="4">
        <v>0</v>
      </c>
      <c r="P5735" s="4">
        <v>9</v>
      </c>
      <c r="Q5735" s="4">
        <v>9</v>
      </c>
      <c r="R5735" s="4">
        <v>9</v>
      </c>
      <c r="S5735" s="4">
        <f t="shared" si="89"/>
        <v>0</v>
      </c>
    </row>
    <row r="5736" spans="1:19">
      <c r="A5736">
        <v>19950913</v>
      </c>
      <c r="B5736">
        <v>0</v>
      </c>
      <c r="C5736" s="4">
        <v>0</v>
      </c>
      <c r="D5736">
        <v>0</v>
      </c>
      <c r="E5736">
        <v>0</v>
      </c>
      <c r="F5736">
        <v>0</v>
      </c>
      <c r="G5736">
        <v>0</v>
      </c>
      <c r="H5736">
        <v>1</v>
      </c>
      <c r="I5736">
        <v>1</v>
      </c>
      <c r="J5736">
        <v>0</v>
      </c>
      <c r="K5736">
        <v>0</v>
      </c>
      <c r="L5736">
        <v>0</v>
      </c>
      <c r="M5736">
        <v>0</v>
      </c>
      <c r="N5736">
        <v>0</v>
      </c>
      <c r="O5736" s="4">
        <v>0</v>
      </c>
      <c r="P5736" s="4">
        <v>9</v>
      </c>
      <c r="Q5736" s="4">
        <v>9</v>
      </c>
      <c r="R5736" s="4">
        <v>9</v>
      </c>
      <c r="S5736" s="4">
        <f t="shared" si="89"/>
        <v>0</v>
      </c>
    </row>
    <row r="5737" spans="1:19">
      <c r="A5737">
        <v>19950914</v>
      </c>
      <c r="B5737">
        <v>0</v>
      </c>
      <c r="C5737" s="4">
        <v>0</v>
      </c>
      <c r="D5737">
        <v>0</v>
      </c>
      <c r="E5737">
        <v>0</v>
      </c>
      <c r="F5737">
        <v>0</v>
      </c>
      <c r="G5737">
        <v>0</v>
      </c>
      <c r="H5737">
        <v>1</v>
      </c>
      <c r="I5737">
        <v>1</v>
      </c>
      <c r="J5737">
        <v>0</v>
      </c>
      <c r="K5737">
        <v>1</v>
      </c>
      <c r="L5737">
        <v>1</v>
      </c>
      <c r="M5737">
        <v>0</v>
      </c>
      <c r="N5737">
        <v>0</v>
      </c>
      <c r="O5737" s="4">
        <v>0</v>
      </c>
      <c r="P5737" s="4">
        <v>9</v>
      </c>
      <c r="Q5737" s="4">
        <v>9</v>
      </c>
      <c r="R5737" s="4">
        <v>9</v>
      </c>
      <c r="S5737" s="4">
        <f t="shared" si="89"/>
        <v>0</v>
      </c>
    </row>
    <row r="5738" spans="1:19">
      <c r="A5738">
        <v>19950915</v>
      </c>
      <c r="B5738">
        <v>0</v>
      </c>
      <c r="C5738" s="4">
        <v>0</v>
      </c>
      <c r="D5738">
        <v>0</v>
      </c>
      <c r="E5738">
        <v>0</v>
      </c>
      <c r="F5738">
        <v>0</v>
      </c>
      <c r="G5738">
        <v>0</v>
      </c>
      <c r="H5738">
        <v>1</v>
      </c>
      <c r="I5738">
        <v>1</v>
      </c>
      <c r="J5738">
        <v>0</v>
      </c>
      <c r="K5738">
        <v>1</v>
      </c>
      <c r="L5738">
        <v>1</v>
      </c>
      <c r="M5738">
        <v>0</v>
      </c>
      <c r="N5738">
        <v>0</v>
      </c>
      <c r="O5738" s="4">
        <v>0</v>
      </c>
      <c r="P5738" s="4">
        <v>9</v>
      </c>
      <c r="Q5738" s="4">
        <v>9</v>
      </c>
      <c r="R5738" s="4">
        <v>9</v>
      </c>
      <c r="S5738" s="4">
        <f t="shared" si="89"/>
        <v>0</v>
      </c>
    </row>
    <row r="5739" spans="1:19">
      <c r="A5739">
        <v>19950916</v>
      </c>
      <c r="B5739">
        <v>0</v>
      </c>
      <c r="C5739" s="4">
        <v>0</v>
      </c>
      <c r="D5739">
        <v>0</v>
      </c>
      <c r="E5739">
        <v>0</v>
      </c>
      <c r="F5739">
        <v>0</v>
      </c>
      <c r="G5739">
        <v>0</v>
      </c>
      <c r="H5739">
        <v>1</v>
      </c>
      <c r="I5739">
        <v>1</v>
      </c>
      <c r="J5739">
        <v>0</v>
      </c>
      <c r="K5739">
        <v>1</v>
      </c>
      <c r="L5739">
        <v>1</v>
      </c>
      <c r="M5739">
        <v>0</v>
      </c>
      <c r="N5739">
        <v>0</v>
      </c>
      <c r="O5739" s="4">
        <v>0</v>
      </c>
      <c r="P5739" s="4">
        <v>9</v>
      </c>
      <c r="Q5739" s="4">
        <v>9</v>
      </c>
      <c r="R5739" s="4">
        <v>9</v>
      </c>
      <c r="S5739" s="4">
        <f t="shared" si="89"/>
        <v>0</v>
      </c>
    </row>
    <row r="5740" spans="1:19">
      <c r="A5740">
        <v>19950917</v>
      </c>
      <c r="B5740">
        <v>0</v>
      </c>
      <c r="C5740" s="4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1</v>
      </c>
      <c r="J5740">
        <v>0</v>
      </c>
      <c r="K5740">
        <v>1</v>
      </c>
      <c r="L5740">
        <v>1</v>
      </c>
      <c r="M5740">
        <v>0</v>
      </c>
      <c r="N5740">
        <v>0</v>
      </c>
      <c r="O5740" s="4">
        <v>0</v>
      </c>
      <c r="P5740" s="4">
        <v>9</v>
      </c>
      <c r="Q5740" s="4">
        <v>9</v>
      </c>
      <c r="R5740" s="4">
        <v>9</v>
      </c>
      <c r="S5740" s="4">
        <f t="shared" si="89"/>
        <v>0</v>
      </c>
    </row>
    <row r="5741" spans="1:19">
      <c r="A5741">
        <v>19950918</v>
      </c>
      <c r="B5741">
        <v>0</v>
      </c>
      <c r="C5741" s="4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1</v>
      </c>
      <c r="J5741">
        <v>0</v>
      </c>
      <c r="K5741">
        <v>1</v>
      </c>
      <c r="L5741">
        <v>1</v>
      </c>
      <c r="M5741">
        <v>0</v>
      </c>
      <c r="N5741">
        <v>0</v>
      </c>
      <c r="O5741" s="4">
        <v>0</v>
      </c>
      <c r="P5741" s="4">
        <v>9</v>
      </c>
      <c r="Q5741" s="4">
        <v>9</v>
      </c>
      <c r="R5741" s="4">
        <v>9</v>
      </c>
      <c r="S5741" s="4">
        <f t="shared" si="89"/>
        <v>0</v>
      </c>
    </row>
    <row r="5742" spans="1:19">
      <c r="A5742">
        <v>19950919</v>
      </c>
      <c r="B5742">
        <v>0</v>
      </c>
      <c r="C5742" s="4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1</v>
      </c>
      <c r="J5742">
        <v>0</v>
      </c>
      <c r="K5742">
        <v>0</v>
      </c>
      <c r="L5742">
        <v>0</v>
      </c>
      <c r="M5742">
        <v>1</v>
      </c>
      <c r="N5742">
        <v>1</v>
      </c>
      <c r="O5742" s="4">
        <v>0</v>
      </c>
      <c r="P5742" s="4">
        <v>9</v>
      </c>
      <c r="Q5742" s="4">
        <v>9</v>
      </c>
      <c r="R5742" s="4">
        <v>9</v>
      </c>
      <c r="S5742" s="4">
        <f t="shared" si="89"/>
        <v>0</v>
      </c>
    </row>
    <row r="5743" spans="1:19">
      <c r="A5743">
        <v>19950920</v>
      </c>
      <c r="B5743">
        <v>0</v>
      </c>
      <c r="C5743" s="4">
        <v>1</v>
      </c>
      <c r="D5743">
        <v>0</v>
      </c>
      <c r="E5743">
        <v>0</v>
      </c>
      <c r="F5743">
        <v>0</v>
      </c>
      <c r="G5743">
        <v>0</v>
      </c>
      <c r="H5743">
        <v>1</v>
      </c>
      <c r="I5743">
        <v>1</v>
      </c>
      <c r="J5743">
        <v>0</v>
      </c>
      <c r="K5743">
        <v>0</v>
      </c>
      <c r="L5743">
        <v>0</v>
      </c>
      <c r="M5743">
        <v>1</v>
      </c>
      <c r="N5743">
        <v>1</v>
      </c>
      <c r="O5743" s="4">
        <v>0</v>
      </c>
      <c r="P5743" s="4">
        <v>9</v>
      </c>
      <c r="Q5743" s="4">
        <v>9</v>
      </c>
      <c r="R5743" s="4">
        <v>9</v>
      </c>
      <c r="S5743" s="4">
        <f t="shared" si="89"/>
        <v>0</v>
      </c>
    </row>
    <row r="5744" spans="1:19">
      <c r="A5744">
        <v>19950921</v>
      </c>
      <c r="B5744">
        <v>0</v>
      </c>
      <c r="C5744" s="4">
        <v>1</v>
      </c>
      <c r="D5744">
        <v>0</v>
      </c>
      <c r="E5744">
        <v>1</v>
      </c>
      <c r="F5744">
        <v>1</v>
      </c>
      <c r="G5744">
        <v>1</v>
      </c>
      <c r="H5744">
        <v>1</v>
      </c>
      <c r="I5744">
        <v>1</v>
      </c>
      <c r="J5744">
        <v>0</v>
      </c>
      <c r="K5744">
        <v>0</v>
      </c>
      <c r="L5744">
        <v>0</v>
      </c>
      <c r="M5744">
        <v>1</v>
      </c>
      <c r="N5744">
        <v>0</v>
      </c>
      <c r="O5744" s="4">
        <v>0</v>
      </c>
      <c r="P5744" s="4">
        <v>9</v>
      </c>
      <c r="Q5744" s="4">
        <v>9</v>
      </c>
      <c r="R5744" s="4">
        <v>9</v>
      </c>
      <c r="S5744" s="4">
        <f t="shared" si="89"/>
        <v>0</v>
      </c>
    </row>
    <row r="5745" spans="1:19">
      <c r="A5745">
        <v>19950922</v>
      </c>
      <c r="B5745">
        <v>0</v>
      </c>
      <c r="C5745" s="4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>
        <v>1</v>
      </c>
      <c r="J5745">
        <v>0</v>
      </c>
      <c r="K5745">
        <v>1</v>
      </c>
      <c r="L5745">
        <v>1</v>
      </c>
      <c r="M5745">
        <v>0</v>
      </c>
      <c r="N5745">
        <v>0</v>
      </c>
      <c r="O5745" s="4">
        <v>0</v>
      </c>
      <c r="P5745" s="4">
        <v>9</v>
      </c>
      <c r="Q5745" s="4">
        <v>9</v>
      </c>
      <c r="R5745" s="4">
        <v>9</v>
      </c>
      <c r="S5745" s="4">
        <f t="shared" si="89"/>
        <v>0</v>
      </c>
    </row>
    <row r="5746" spans="1:19">
      <c r="A5746">
        <v>19950923</v>
      </c>
      <c r="B5746">
        <v>0</v>
      </c>
      <c r="C5746" s="4">
        <v>1</v>
      </c>
      <c r="D5746">
        <v>0</v>
      </c>
      <c r="E5746">
        <v>0</v>
      </c>
      <c r="F5746">
        <v>0</v>
      </c>
      <c r="G5746">
        <v>1</v>
      </c>
      <c r="H5746">
        <v>1</v>
      </c>
      <c r="I5746">
        <v>1</v>
      </c>
      <c r="J5746">
        <v>0</v>
      </c>
      <c r="K5746">
        <v>1</v>
      </c>
      <c r="L5746">
        <v>0</v>
      </c>
      <c r="M5746">
        <v>0</v>
      </c>
      <c r="N5746">
        <v>0</v>
      </c>
      <c r="O5746" s="4">
        <v>0</v>
      </c>
      <c r="P5746" s="4">
        <v>9</v>
      </c>
      <c r="Q5746" s="4">
        <v>9</v>
      </c>
      <c r="R5746" s="4">
        <v>9</v>
      </c>
      <c r="S5746" s="4">
        <f t="shared" si="89"/>
        <v>0</v>
      </c>
    </row>
    <row r="5747" spans="1:19">
      <c r="A5747">
        <v>19950924</v>
      </c>
      <c r="B5747">
        <v>0</v>
      </c>
      <c r="C5747" s="4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1</v>
      </c>
      <c r="J5747">
        <v>0</v>
      </c>
      <c r="K5747">
        <v>0</v>
      </c>
      <c r="L5747">
        <v>0</v>
      </c>
      <c r="M5747">
        <v>0</v>
      </c>
      <c r="N5747">
        <v>0</v>
      </c>
      <c r="O5747" s="4">
        <v>0</v>
      </c>
      <c r="P5747" s="4">
        <v>9</v>
      </c>
      <c r="Q5747" s="4">
        <v>9</v>
      </c>
      <c r="R5747" s="4">
        <v>9</v>
      </c>
      <c r="S5747" s="4">
        <f t="shared" si="89"/>
        <v>1</v>
      </c>
    </row>
    <row r="5748" spans="1:19">
      <c r="A5748">
        <v>19950925</v>
      </c>
      <c r="B5748">
        <v>0</v>
      </c>
      <c r="C5748" s="4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1</v>
      </c>
      <c r="J5748">
        <v>0</v>
      </c>
      <c r="K5748">
        <v>0</v>
      </c>
      <c r="L5748">
        <v>0</v>
      </c>
      <c r="M5748">
        <v>0</v>
      </c>
      <c r="N5748">
        <v>0</v>
      </c>
      <c r="O5748" s="4">
        <v>0</v>
      </c>
      <c r="P5748" s="4">
        <v>9</v>
      </c>
      <c r="Q5748" s="4">
        <v>9</v>
      </c>
      <c r="R5748" s="4">
        <v>9</v>
      </c>
      <c r="S5748" s="4">
        <f t="shared" si="89"/>
        <v>1</v>
      </c>
    </row>
    <row r="5749" spans="1:19">
      <c r="A5749">
        <v>19950926</v>
      </c>
      <c r="B5749">
        <v>0</v>
      </c>
      <c r="C5749" s="4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1</v>
      </c>
      <c r="J5749">
        <v>0</v>
      </c>
      <c r="K5749">
        <v>0</v>
      </c>
      <c r="L5749">
        <v>0</v>
      </c>
      <c r="M5749">
        <v>0</v>
      </c>
      <c r="N5749">
        <v>0</v>
      </c>
      <c r="O5749" s="4">
        <v>0</v>
      </c>
      <c r="P5749" s="4">
        <v>9</v>
      </c>
      <c r="Q5749" s="4">
        <v>9</v>
      </c>
      <c r="R5749" s="4">
        <v>9</v>
      </c>
      <c r="S5749" s="4">
        <f t="shared" si="89"/>
        <v>1</v>
      </c>
    </row>
    <row r="5750" spans="1:19">
      <c r="A5750">
        <v>19950927</v>
      </c>
      <c r="B5750">
        <v>0</v>
      </c>
      <c r="C5750" s="4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1</v>
      </c>
      <c r="J5750">
        <v>0</v>
      </c>
      <c r="K5750">
        <v>0</v>
      </c>
      <c r="L5750">
        <v>0</v>
      </c>
      <c r="M5750">
        <v>0</v>
      </c>
      <c r="N5750">
        <v>0</v>
      </c>
      <c r="O5750" s="4">
        <v>0</v>
      </c>
      <c r="P5750" s="4">
        <v>9</v>
      </c>
      <c r="Q5750" s="4">
        <v>9</v>
      </c>
      <c r="R5750" s="4">
        <v>9</v>
      </c>
      <c r="S5750" s="4">
        <f t="shared" si="89"/>
        <v>1</v>
      </c>
    </row>
    <row r="5751" spans="1:19">
      <c r="A5751">
        <v>19950928</v>
      </c>
      <c r="B5751">
        <v>0</v>
      </c>
      <c r="C5751" s="4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1</v>
      </c>
      <c r="J5751">
        <v>0</v>
      </c>
      <c r="K5751">
        <v>0</v>
      </c>
      <c r="L5751">
        <v>0</v>
      </c>
      <c r="M5751">
        <v>0</v>
      </c>
      <c r="N5751">
        <v>0</v>
      </c>
      <c r="O5751" s="4">
        <v>0</v>
      </c>
      <c r="P5751" s="4">
        <v>9</v>
      </c>
      <c r="Q5751" s="4">
        <v>9</v>
      </c>
      <c r="R5751" s="4">
        <v>9</v>
      </c>
      <c r="S5751" s="4">
        <f t="shared" si="89"/>
        <v>1</v>
      </c>
    </row>
    <row r="5752" spans="1:19">
      <c r="A5752">
        <v>19950929</v>
      </c>
      <c r="B5752">
        <v>0</v>
      </c>
      <c r="C5752" s="4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1</v>
      </c>
      <c r="J5752">
        <v>0</v>
      </c>
      <c r="K5752">
        <v>0</v>
      </c>
      <c r="L5752">
        <v>0</v>
      </c>
      <c r="M5752">
        <v>0</v>
      </c>
      <c r="N5752">
        <v>0</v>
      </c>
      <c r="O5752" s="4">
        <v>0</v>
      </c>
      <c r="P5752" s="4">
        <v>9</v>
      </c>
      <c r="Q5752" s="4">
        <v>9</v>
      </c>
      <c r="R5752" s="4">
        <v>9</v>
      </c>
      <c r="S5752" s="4">
        <f t="shared" si="89"/>
        <v>1</v>
      </c>
    </row>
    <row r="5753" spans="1:19">
      <c r="A5753">
        <v>19950930</v>
      </c>
      <c r="B5753">
        <v>0</v>
      </c>
      <c r="C5753" s="4">
        <v>0</v>
      </c>
      <c r="D5753">
        <v>0</v>
      </c>
      <c r="E5753">
        <v>0</v>
      </c>
      <c r="F5753">
        <v>0</v>
      </c>
      <c r="G5753">
        <v>0</v>
      </c>
      <c r="H5753">
        <v>1</v>
      </c>
      <c r="I5753">
        <v>1</v>
      </c>
      <c r="J5753">
        <v>1</v>
      </c>
      <c r="K5753">
        <v>0</v>
      </c>
      <c r="L5753">
        <v>0</v>
      </c>
      <c r="M5753">
        <v>0</v>
      </c>
      <c r="N5753">
        <v>0</v>
      </c>
      <c r="O5753" s="4">
        <v>0</v>
      </c>
      <c r="P5753" s="4">
        <v>9</v>
      </c>
      <c r="Q5753" s="4">
        <v>9</v>
      </c>
      <c r="R5753" s="4">
        <v>9</v>
      </c>
      <c r="S5753" s="4">
        <f t="shared" si="89"/>
        <v>0</v>
      </c>
    </row>
    <row r="5754" spans="1:19">
      <c r="A5754">
        <v>19951001</v>
      </c>
      <c r="B5754">
        <v>0</v>
      </c>
      <c r="C5754" s="4">
        <v>0</v>
      </c>
      <c r="D5754">
        <v>0</v>
      </c>
      <c r="E5754">
        <v>0</v>
      </c>
      <c r="F5754">
        <v>0</v>
      </c>
      <c r="G5754">
        <v>0</v>
      </c>
      <c r="H5754">
        <v>1</v>
      </c>
      <c r="I5754">
        <v>1</v>
      </c>
      <c r="J5754">
        <v>0</v>
      </c>
      <c r="K5754">
        <v>0</v>
      </c>
      <c r="L5754">
        <v>0</v>
      </c>
      <c r="M5754">
        <v>0</v>
      </c>
      <c r="N5754">
        <v>0</v>
      </c>
      <c r="O5754" s="4">
        <v>0</v>
      </c>
      <c r="P5754" s="4">
        <v>9</v>
      </c>
      <c r="Q5754" s="4">
        <v>9</v>
      </c>
      <c r="R5754" s="4">
        <v>9</v>
      </c>
      <c r="S5754" s="4">
        <f t="shared" si="89"/>
        <v>0</v>
      </c>
    </row>
    <row r="5755" spans="1:19">
      <c r="A5755">
        <v>19951002</v>
      </c>
      <c r="B5755">
        <v>0</v>
      </c>
      <c r="C5755" s="4">
        <v>0</v>
      </c>
      <c r="D5755">
        <v>0</v>
      </c>
      <c r="E5755">
        <v>0</v>
      </c>
      <c r="F5755">
        <v>0</v>
      </c>
      <c r="G5755">
        <v>0</v>
      </c>
      <c r="H5755">
        <v>1</v>
      </c>
      <c r="I5755">
        <v>1</v>
      </c>
      <c r="J5755">
        <v>0</v>
      </c>
      <c r="K5755">
        <v>0</v>
      </c>
      <c r="L5755">
        <v>0</v>
      </c>
      <c r="M5755">
        <v>0</v>
      </c>
      <c r="N5755">
        <v>0</v>
      </c>
      <c r="O5755" s="4">
        <v>0</v>
      </c>
      <c r="P5755" s="4">
        <v>9</v>
      </c>
      <c r="Q5755" s="4">
        <v>9</v>
      </c>
      <c r="R5755" s="4">
        <v>9</v>
      </c>
      <c r="S5755" s="4">
        <f t="shared" si="89"/>
        <v>0</v>
      </c>
    </row>
    <row r="5756" spans="1:19">
      <c r="A5756">
        <v>19951003</v>
      </c>
      <c r="B5756">
        <v>0</v>
      </c>
      <c r="C5756" s="4">
        <v>0</v>
      </c>
      <c r="D5756">
        <v>0</v>
      </c>
      <c r="E5756">
        <v>0</v>
      </c>
      <c r="F5756">
        <v>0</v>
      </c>
      <c r="G5756">
        <v>0</v>
      </c>
      <c r="H5756">
        <v>1</v>
      </c>
      <c r="I5756">
        <v>1</v>
      </c>
      <c r="J5756">
        <v>0</v>
      </c>
      <c r="K5756">
        <v>0</v>
      </c>
      <c r="L5756">
        <v>0</v>
      </c>
      <c r="M5756">
        <v>0</v>
      </c>
      <c r="N5756">
        <v>0</v>
      </c>
      <c r="O5756" s="4">
        <v>0</v>
      </c>
      <c r="P5756" s="4">
        <v>9</v>
      </c>
      <c r="Q5756" s="4">
        <v>9</v>
      </c>
      <c r="R5756" s="4">
        <v>9</v>
      </c>
      <c r="S5756" s="4">
        <f t="shared" si="89"/>
        <v>0</v>
      </c>
    </row>
    <row r="5757" spans="1:19">
      <c r="A5757">
        <v>19951004</v>
      </c>
      <c r="B5757">
        <v>0</v>
      </c>
      <c r="C5757" s="4">
        <v>0</v>
      </c>
      <c r="D5757">
        <v>0</v>
      </c>
      <c r="E5757">
        <v>0</v>
      </c>
      <c r="F5757">
        <v>0</v>
      </c>
      <c r="G5757">
        <v>0</v>
      </c>
      <c r="H5757">
        <v>1</v>
      </c>
      <c r="I5757">
        <v>1</v>
      </c>
      <c r="J5757">
        <v>0</v>
      </c>
      <c r="K5757">
        <v>0</v>
      </c>
      <c r="L5757">
        <v>0</v>
      </c>
      <c r="M5757">
        <v>0</v>
      </c>
      <c r="N5757">
        <v>0</v>
      </c>
      <c r="O5757" s="4">
        <v>0</v>
      </c>
      <c r="P5757" s="4">
        <v>9</v>
      </c>
      <c r="Q5757" s="4">
        <v>9</v>
      </c>
      <c r="R5757" s="4">
        <v>9</v>
      </c>
      <c r="S5757" s="4">
        <f t="shared" si="89"/>
        <v>0</v>
      </c>
    </row>
    <row r="5758" spans="1:19">
      <c r="A5758">
        <v>19951005</v>
      </c>
      <c r="B5758">
        <v>0</v>
      </c>
      <c r="C5758" s="4">
        <v>0</v>
      </c>
      <c r="D5758">
        <v>0</v>
      </c>
      <c r="E5758">
        <v>0</v>
      </c>
      <c r="F5758">
        <v>0</v>
      </c>
      <c r="G5758">
        <v>0</v>
      </c>
      <c r="H5758">
        <v>1</v>
      </c>
      <c r="I5758">
        <v>1</v>
      </c>
      <c r="J5758">
        <v>1</v>
      </c>
      <c r="K5758">
        <v>1</v>
      </c>
      <c r="L5758">
        <v>0</v>
      </c>
      <c r="M5758">
        <v>0</v>
      </c>
      <c r="N5758">
        <v>0</v>
      </c>
      <c r="O5758" s="4">
        <v>0</v>
      </c>
      <c r="P5758" s="4">
        <v>9</v>
      </c>
      <c r="Q5758" s="4">
        <v>9</v>
      </c>
      <c r="R5758" s="4">
        <v>9</v>
      </c>
      <c r="S5758" s="4">
        <f t="shared" si="89"/>
        <v>0</v>
      </c>
    </row>
    <row r="5759" spans="1:19">
      <c r="A5759">
        <v>19951006</v>
      </c>
      <c r="B5759">
        <v>0</v>
      </c>
      <c r="C5759" s="4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1</v>
      </c>
      <c r="J5759">
        <v>1</v>
      </c>
      <c r="K5759">
        <v>1</v>
      </c>
      <c r="L5759">
        <v>1</v>
      </c>
      <c r="M5759">
        <v>0</v>
      </c>
      <c r="N5759">
        <v>0</v>
      </c>
      <c r="O5759" s="4">
        <v>0</v>
      </c>
      <c r="P5759" s="4">
        <v>9</v>
      </c>
      <c r="Q5759" s="4">
        <v>9</v>
      </c>
      <c r="R5759" s="4">
        <v>9</v>
      </c>
      <c r="S5759" s="4">
        <f t="shared" si="89"/>
        <v>0</v>
      </c>
    </row>
    <row r="5760" spans="1:19">
      <c r="A5760">
        <v>19951007</v>
      </c>
      <c r="B5760">
        <v>0</v>
      </c>
      <c r="C5760" s="4">
        <v>0</v>
      </c>
      <c r="D5760">
        <v>0</v>
      </c>
      <c r="E5760">
        <v>0</v>
      </c>
      <c r="F5760">
        <v>0</v>
      </c>
      <c r="G5760">
        <v>0</v>
      </c>
      <c r="H5760">
        <v>1</v>
      </c>
      <c r="I5760">
        <v>1</v>
      </c>
      <c r="J5760">
        <v>1</v>
      </c>
      <c r="K5760">
        <v>1</v>
      </c>
      <c r="L5760">
        <v>1</v>
      </c>
      <c r="M5760">
        <v>0</v>
      </c>
      <c r="N5760">
        <v>0</v>
      </c>
      <c r="O5760" s="4">
        <v>0</v>
      </c>
      <c r="P5760" s="4">
        <v>9</v>
      </c>
      <c r="Q5760" s="4">
        <v>9</v>
      </c>
      <c r="R5760" s="4">
        <v>9</v>
      </c>
      <c r="S5760" s="4">
        <f t="shared" si="89"/>
        <v>0</v>
      </c>
    </row>
    <row r="5761" spans="1:19">
      <c r="A5761">
        <v>19951008</v>
      </c>
      <c r="B5761">
        <v>0</v>
      </c>
      <c r="C5761" s="4">
        <v>0</v>
      </c>
      <c r="D5761">
        <v>0</v>
      </c>
      <c r="E5761">
        <v>0</v>
      </c>
      <c r="F5761">
        <v>0</v>
      </c>
      <c r="G5761">
        <v>0</v>
      </c>
      <c r="H5761">
        <v>1</v>
      </c>
      <c r="I5761">
        <v>1</v>
      </c>
      <c r="J5761">
        <v>0</v>
      </c>
      <c r="K5761">
        <v>1</v>
      </c>
      <c r="L5761">
        <v>1</v>
      </c>
      <c r="M5761">
        <v>0</v>
      </c>
      <c r="N5761">
        <v>0</v>
      </c>
      <c r="O5761" s="4">
        <v>0</v>
      </c>
      <c r="P5761" s="4">
        <v>9</v>
      </c>
      <c r="Q5761" s="4">
        <v>9</v>
      </c>
      <c r="R5761" s="4">
        <v>9</v>
      </c>
      <c r="S5761" s="4">
        <f t="shared" si="89"/>
        <v>0</v>
      </c>
    </row>
    <row r="5762" spans="1:19">
      <c r="A5762">
        <v>19951009</v>
      </c>
      <c r="B5762">
        <v>0</v>
      </c>
      <c r="C5762" s="4">
        <v>0</v>
      </c>
      <c r="D5762">
        <v>0</v>
      </c>
      <c r="E5762">
        <v>0</v>
      </c>
      <c r="F5762">
        <v>0</v>
      </c>
      <c r="G5762">
        <v>0</v>
      </c>
      <c r="H5762">
        <v>1</v>
      </c>
      <c r="I5762">
        <v>1</v>
      </c>
      <c r="J5762">
        <v>0</v>
      </c>
      <c r="K5762">
        <v>1</v>
      </c>
      <c r="L5762">
        <v>1</v>
      </c>
      <c r="M5762">
        <v>0</v>
      </c>
      <c r="N5762">
        <v>0</v>
      </c>
      <c r="O5762" s="4">
        <v>0</v>
      </c>
      <c r="P5762" s="4">
        <v>9</v>
      </c>
      <c r="Q5762" s="4">
        <v>9</v>
      </c>
      <c r="R5762" s="4">
        <v>9</v>
      </c>
      <c r="S5762" s="4">
        <f t="shared" si="89"/>
        <v>0</v>
      </c>
    </row>
    <row r="5763" spans="1:19">
      <c r="A5763">
        <v>19951010</v>
      </c>
      <c r="B5763">
        <v>0</v>
      </c>
      <c r="C5763" s="4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1</v>
      </c>
      <c r="J5763">
        <v>0</v>
      </c>
      <c r="K5763">
        <v>0</v>
      </c>
      <c r="L5763">
        <v>0</v>
      </c>
      <c r="M5763">
        <v>0</v>
      </c>
      <c r="N5763">
        <v>0</v>
      </c>
      <c r="O5763" s="4">
        <v>0</v>
      </c>
      <c r="P5763" s="4">
        <v>9</v>
      </c>
      <c r="Q5763" s="4">
        <v>9</v>
      </c>
      <c r="R5763" s="4">
        <v>9</v>
      </c>
      <c r="S5763" s="4">
        <f t="shared" ref="S5763:S5826" si="90">IF(B5763+H5763+J5763+K5763+M5763&gt;0,0,1)</f>
        <v>1</v>
      </c>
    </row>
    <row r="5764" spans="1:19">
      <c r="A5764">
        <v>19951011</v>
      </c>
      <c r="B5764">
        <v>0</v>
      </c>
      <c r="C5764" s="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1</v>
      </c>
      <c r="J5764">
        <v>0</v>
      </c>
      <c r="K5764">
        <v>1</v>
      </c>
      <c r="L5764">
        <v>0</v>
      </c>
      <c r="M5764">
        <v>0</v>
      </c>
      <c r="N5764">
        <v>0</v>
      </c>
      <c r="O5764" s="4">
        <v>0</v>
      </c>
      <c r="P5764" s="4">
        <v>9</v>
      </c>
      <c r="Q5764" s="4">
        <v>9</v>
      </c>
      <c r="R5764" s="4">
        <v>9</v>
      </c>
      <c r="S5764" s="4">
        <f t="shared" si="90"/>
        <v>0</v>
      </c>
    </row>
    <row r="5765" spans="1:19">
      <c r="A5765">
        <v>19951012</v>
      </c>
      <c r="B5765">
        <v>0</v>
      </c>
      <c r="C5765" s="4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1</v>
      </c>
      <c r="J5765">
        <v>0</v>
      </c>
      <c r="K5765">
        <v>0</v>
      </c>
      <c r="L5765">
        <v>0</v>
      </c>
      <c r="M5765">
        <v>0</v>
      </c>
      <c r="N5765">
        <v>0</v>
      </c>
      <c r="O5765" s="4">
        <v>0</v>
      </c>
      <c r="P5765" s="4">
        <v>9</v>
      </c>
      <c r="Q5765" s="4">
        <v>9</v>
      </c>
      <c r="R5765" s="4">
        <v>9</v>
      </c>
      <c r="S5765" s="4">
        <f t="shared" si="90"/>
        <v>1</v>
      </c>
    </row>
    <row r="5766" spans="1:19">
      <c r="A5766">
        <v>19951013</v>
      </c>
      <c r="B5766">
        <v>0</v>
      </c>
      <c r="C5766" s="4">
        <v>0</v>
      </c>
      <c r="D5766">
        <v>0</v>
      </c>
      <c r="E5766">
        <v>0</v>
      </c>
      <c r="F5766">
        <v>0</v>
      </c>
      <c r="G5766">
        <v>0</v>
      </c>
      <c r="H5766">
        <v>1</v>
      </c>
      <c r="I5766">
        <v>1</v>
      </c>
      <c r="J5766">
        <v>0</v>
      </c>
      <c r="K5766">
        <v>0</v>
      </c>
      <c r="L5766">
        <v>0</v>
      </c>
      <c r="M5766">
        <v>0</v>
      </c>
      <c r="N5766">
        <v>0</v>
      </c>
      <c r="O5766" s="4">
        <v>0</v>
      </c>
      <c r="P5766" s="4">
        <v>9</v>
      </c>
      <c r="Q5766" s="4">
        <v>9</v>
      </c>
      <c r="R5766" s="4">
        <v>9</v>
      </c>
      <c r="S5766" s="4">
        <f t="shared" si="90"/>
        <v>0</v>
      </c>
    </row>
    <row r="5767" spans="1:19">
      <c r="A5767">
        <v>19951014</v>
      </c>
      <c r="B5767">
        <v>0</v>
      </c>
      <c r="C5767" s="4">
        <v>0</v>
      </c>
      <c r="D5767">
        <v>0</v>
      </c>
      <c r="E5767">
        <v>0</v>
      </c>
      <c r="F5767">
        <v>0</v>
      </c>
      <c r="G5767">
        <v>0</v>
      </c>
      <c r="H5767">
        <v>1</v>
      </c>
      <c r="I5767">
        <v>1</v>
      </c>
      <c r="J5767">
        <v>0</v>
      </c>
      <c r="K5767">
        <v>0</v>
      </c>
      <c r="L5767">
        <v>0</v>
      </c>
      <c r="M5767">
        <v>0</v>
      </c>
      <c r="N5767">
        <v>0</v>
      </c>
      <c r="O5767" s="4">
        <v>0</v>
      </c>
      <c r="P5767" s="4">
        <v>9</v>
      </c>
      <c r="Q5767" s="4">
        <v>9</v>
      </c>
      <c r="R5767" s="4">
        <v>9</v>
      </c>
      <c r="S5767" s="4">
        <f t="shared" si="90"/>
        <v>0</v>
      </c>
    </row>
    <row r="5768" spans="1:19">
      <c r="A5768">
        <v>19951015</v>
      </c>
      <c r="B5768">
        <v>0</v>
      </c>
      <c r="C5768" s="4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1</v>
      </c>
      <c r="J5768">
        <v>0</v>
      </c>
      <c r="K5768">
        <v>1</v>
      </c>
      <c r="L5768">
        <v>0</v>
      </c>
      <c r="M5768">
        <v>0</v>
      </c>
      <c r="N5768">
        <v>0</v>
      </c>
      <c r="O5768" s="4">
        <v>0</v>
      </c>
      <c r="P5768" s="4">
        <v>9</v>
      </c>
      <c r="Q5768" s="4">
        <v>9</v>
      </c>
      <c r="R5768" s="4">
        <v>9</v>
      </c>
      <c r="S5768" s="4">
        <f t="shared" si="90"/>
        <v>0</v>
      </c>
    </row>
    <row r="5769" spans="1:19">
      <c r="A5769">
        <v>19951016</v>
      </c>
      <c r="B5769">
        <v>0</v>
      </c>
      <c r="C5769" s="4">
        <v>0</v>
      </c>
      <c r="D5769">
        <v>0</v>
      </c>
      <c r="E5769">
        <v>0</v>
      </c>
      <c r="F5769">
        <v>0</v>
      </c>
      <c r="G5769">
        <v>0</v>
      </c>
      <c r="H5769">
        <v>1</v>
      </c>
      <c r="I5769">
        <v>1</v>
      </c>
      <c r="J5769">
        <v>0</v>
      </c>
      <c r="K5769">
        <v>1</v>
      </c>
      <c r="L5769">
        <v>1</v>
      </c>
      <c r="M5769">
        <v>0</v>
      </c>
      <c r="N5769">
        <v>0</v>
      </c>
      <c r="O5769" s="4">
        <v>0</v>
      </c>
      <c r="P5769" s="4">
        <v>9</v>
      </c>
      <c r="Q5769" s="4">
        <v>9</v>
      </c>
      <c r="R5769" s="4">
        <v>9</v>
      </c>
      <c r="S5769" s="4">
        <f t="shared" si="90"/>
        <v>0</v>
      </c>
    </row>
    <row r="5770" spans="1:19">
      <c r="A5770">
        <v>19951017</v>
      </c>
      <c r="B5770">
        <v>0</v>
      </c>
      <c r="C5770" s="4">
        <v>0</v>
      </c>
      <c r="D5770">
        <v>0</v>
      </c>
      <c r="E5770">
        <v>0</v>
      </c>
      <c r="F5770">
        <v>0</v>
      </c>
      <c r="G5770">
        <v>0</v>
      </c>
      <c r="H5770">
        <v>1</v>
      </c>
      <c r="I5770">
        <v>1</v>
      </c>
      <c r="J5770">
        <v>0</v>
      </c>
      <c r="K5770">
        <v>1</v>
      </c>
      <c r="L5770">
        <v>0</v>
      </c>
      <c r="M5770">
        <v>0</v>
      </c>
      <c r="N5770">
        <v>0</v>
      </c>
      <c r="O5770" s="4">
        <v>0</v>
      </c>
      <c r="P5770" s="4">
        <v>9</v>
      </c>
      <c r="Q5770" s="4">
        <v>9</v>
      </c>
      <c r="R5770" s="4">
        <v>9</v>
      </c>
      <c r="S5770" s="4">
        <f t="shared" si="90"/>
        <v>0</v>
      </c>
    </row>
    <row r="5771" spans="1:19">
      <c r="A5771">
        <v>19951018</v>
      </c>
      <c r="B5771">
        <v>0</v>
      </c>
      <c r="C5771" s="4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1</v>
      </c>
      <c r="J5771">
        <v>0</v>
      </c>
      <c r="K5771">
        <v>1</v>
      </c>
      <c r="L5771">
        <v>0</v>
      </c>
      <c r="M5771">
        <v>0</v>
      </c>
      <c r="N5771">
        <v>0</v>
      </c>
      <c r="O5771" s="4">
        <v>0</v>
      </c>
      <c r="P5771" s="4">
        <v>9</v>
      </c>
      <c r="Q5771" s="4">
        <v>9</v>
      </c>
      <c r="R5771" s="4">
        <v>9</v>
      </c>
      <c r="S5771" s="4">
        <f t="shared" si="90"/>
        <v>0</v>
      </c>
    </row>
    <row r="5772" spans="1:19">
      <c r="A5772">
        <v>19951019</v>
      </c>
      <c r="B5772">
        <v>0</v>
      </c>
      <c r="C5772" s="4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1</v>
      </c>
      <c r="J5772">
        <v>0</v>
      </c>
      <c r="K5772">
        <v>1</v>
      </c>
      <c r="L5772">
        <v>1</v>
      </c>
      <c r="M5772">
        <v>0</v>
      </c>
      <c r="N5772">
        <v>0</v>
      </c>
      <c r="O5772" s="4">
        <v>0</v>
      </c>
      <c r="P5772" s="4">
        <v>9</v>
      </c>
      <c r="Q5772" s="4">
        <v>9</v>
      </c>
      <c r="R5772" s="4">
        <v>9</v>
      </c>
      <c r="S5772" s="4">
        <f t="shared" si="90"/>
        <v>0</v>
      </c>
    </row>
    <row r="5773" spans="1:19">
      <c r="A5773">
        <v>19951020</v>
      </c>
      <c r="B5773">
        <v>0</v>
      </c>
      <c r="C5773" s="4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1</v>
      </c>
      <c r="J5773">
        <v>0</v>
      </c>
      <c r="K5773">
        <v>1</v>
      </c>
      <c r="L5773">
        <v>0</v>
      </c>
      <c r="M5773">
        <v>0</v>
      </c>
      <c r="N5773">
        <v>0</v>
      </c>
      <c r="O5773" s="4">
        <v>0</v>
      </c>
      <c r="P5773" s="4">
        <v>9</v>
      </c>
      <c r="Q5773" s="4">
        <v>9</v>
      </c>
      <c r="R5773" s="4">
        <v>9</v>
      </c>
      <c r="S5773" s="4">
        <f t="shared" si="90"/>
        <v>0</v>
      </c>
    </row>
    <row r="5774" spans="1:19">
      <c r="A5774">
        <v>19951021</v>
      </c>
      <c r="B5774">
        <v>0</v>
      </c>
      <c r="C5774" s="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1</v>
      </c>
      <c r="J5774">
        <v>0</v>
      </c>
      <c r="K5774">
        <v>1</v>
      </c>
      <c r="L5774">
        <v>1</v>
      </c>
      <c r="M5774">
        <v>0</v>
      </c>
      <c r="N5774">
        <v>0</v>
      </c>
      <c r="O5774" s="4">
        <v>0</v>
      </c>
      <c r="P5774" s="4">
        <v>9</v>
      </c>
      <c r="Q5774" s="4">
        <v>9</v>
      </c>
      <c r="R5774" s="4">
        <v>9</v>
      </c>
      <c r="S5774" s="4">
        <f t="shared" si="90"/>
        <v>0</v>
      </c>
    </row>
    <row r="5775" spans="1:19">
      <c r="A5775">
        <v>19951022</v>
      </c>
      <c r="B5775">
        <v>0</v>
      </c>
      <c r="C5775" s="4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1</v>
      </c>
      <c r="J5775">
        <v>0</v>
      </c>
      <c r="K5775">
        <v>1</v>
      </c>
      <c r="L5775">
        <v>1</v>
      </c>
      <c r="M5775">
        <v>0</v>
      </c>
      <c r="N5775">
        <v>0</v>
      </c>
      <c r="O5775" s="4">
        <v>0</v>
      </c>
      <c r="P5775" s="4">
        <v>9</v>
      </c>
      <c r="Q5775" s="4">
        <v>9</v>
      </c>
      <c r="R5775" s="4">
        <v>9</v>
      </c>
      <c r="S5775" s="4">
        <f t="shared" si="90"/>
        <v>0</v>
      </c>
    </row>
    <row r="5776" spans="1:19">
      <c r="A5776">
        <v>19951023</v>
      </c>
      <c r="B5776">
        <v>0</v>
      </c>
      <c r="C5776" s="4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1</v>
      </c>
      <c r="J5776">
        <v>0</v>
      </c>
      <c r="K5776">
        <v>1</v>
      </c>
      <c r="L5776">
        <v>0</v>
      </c>
      <c r="M5776">
        <v>0</v>
      </c>
      <c r="N5776">
        <v>0</v>
      </c>
      <c r="O5776" s="4">
        <v>0</v>
      </c>
      <c r="P5776" s="4">
        <v>9</v>
      </c>
      <c r="Q5776" s="4">
        <v>9</v>
      </c>
      <c r="R5776" s="4">
        <v>9</v>
      </c>
      <c r="S5776" s="4">
        <f t="shared" si="90"/>
        <v>0</v>
      </c>
    </row>
    <row r="5777" spans="1:19">
      <c r="A5777">
        <v>19951024</v>
      </c>
      <c r="B5777">
        <v>0</v>
      </c>
      <c r="C5777" s="4">
        <v>0</v>
      </c>
      <c r="D5777">
        <v>0</v>
      </c>
      <c r="E5777">
        <v>0</v>
      </c>
      <c r="F5777">
        <v>0</v>
      </c>
      <c r="G5777">
        <v>0</v>
      </c>
      <c r="H5777">
        <v>1</v>
      </c>
      <c r="I5777">
        <v>1</v>
      </c>
      <c r="J5777">
        <v>0</v>
      </c>
      <c r="K5777">
        <v>1</v>
      </c>
      <c r="L5777">
        <v>1</v>
      </c>
      <c r="M5777">
        <v>0</v>
      </c>
      <c r="N5777">
        <v>0</v>
      </c>
      <c r="O5777" s="4">
        <v>0</v>
      </c>
      <c r="P5777" s="4">
        <v>9</v>
      </c>
      <c r="Q5777" s="4">
        <v>9</v>
      </c>
      <c r="R5777" s="4">
        <v>9</v>
      </c>
      <c r="S5777" s="4">
        <f t="shared" si="90"/>
        <v>0</v>
      </c>
    </row>
    <row r="5778" spans="1:19">
      <c r="A5778">
        <v>19951025</v>
      </c>
      <c r="B5778">
        <v>0</v>
      </c>
      <c r="C5778" s="4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1</v>
      </c>
      <c r="J5778">
        <v>0</v>
      </c>
      <c r="K5778">
        <v>1</v>
      </c>
      <c r="L5778">
        <v>1</v>
      </c>
      <c r="M5778">
        <v>0</v>
      </c>
      <c r="N5778">
        <v>0</v>
      </c>
      <c r="O5778" s="4">
        <v>0</v>
      </c>
      <c r="P5778" s="4">
        <v>9</v>
      </c>
      <c r="Q5778" s="4">
        <v>9</v>
      </c>
      <c r="R5778" s="4">
        <v>9</v>
      </c>
      <c r="S5778" s="4">
        <f t="shared" si="90"/>
        <v>0</v>
      </c>
    </row>
    <row r="5779" spans="1:19">
      <c r="A5779">
        <v>19951026</v>
      </c>
      <c r="B5779">
        <v>0</v>
      </c>
      <c r="C5779" s="4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1</v>
      </c>
      <c r="J5779">
        <v>0</v>
      </c>
      <c r="K5779">
        <v>1</v>
      </c>
      <c r="L5779">
        <v>1</v>
      </c>
      <c r="M5779">
        <v>0</v>
      </c>
      <c r="N5779">
        <v>0</v>
      </c>
      <c r="O5779" s="4">
        <v>0</v>
      </c>
      <c r="P5779" s="4">
        <v>9</v>
      </c>
      <c r="Q5779" s="4">
        <v>9</v>
      </c>
      <c r="R5779" s="4">
        <v>9</v>
      </c>
      <c r="S5779" s="4">
        <f t="shared" si="90"/>
        <v>0</v>
      </c>
    </row>
    <row r="5780" spans="1:19">
      <c r="A5780">
        <v>19951027</v>
      </c>
      <c r="B5780">
        <v>0</v>
      </c>
      <c r="C5780" s="4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1</v>
      </c>
      <c r="J5780">
        <v>0</v>
      </c>
      <c r="K5780">
        <v>1</v>
      </c>
      <c r="L5780">
        <v>1</v>
      </c>
      <c r="M5780">
        <v>0</v>
      </c>
      <c r="N5780">
        <v>0</v>
      </c>
      <c r="O5780" s="4">
        <v>0</v>
      </c>
      <c r="P5780" s="4">
        <v>9</v>
      </c>
      <c r="Q5780" s="4">
        <v>9</v>
      </c>
      <c r="R5780" s="4">
        <v>9</v>
      </c>
      <c r="S5780" s="4">
        <f t="shared" si="90"/>
        <v>0</v>
      </c>
    </row>
    <row r="5781" spans="1:19">
      <c r="A5781">
        <v>19951028</v>
      </c>
      <c r="B5781">
        <v>0</v>
      </c>
      <c r="C5781" s="4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1</v>
      </c>
      <c r="J5781">
        <v>0</v>
      </c>
      <c r="K5781">
        <v>1</v>
      </c>
      <c r="L5781">
        <v>0</v>
      </c>
      <c r="M5781">
        <v>0</v>
      </c>
      <c r="N5781">
        <v>0</v>
      </c>
      <c r="O5781" s="4">
        <v>0</v>
      </c>
      <c r="P5781" s="4">
        <v>9</v>
      </c>
      <c r="Q5781" s="4">
        <v>9</v>
      </c>
      <c r="R5781" s="4">
        <v>9</v>
      </c>
      <c r="S5781" s="4">
        <f t="shared" si="90"/>
        <v>0</v>
      </c>
    </row>
    <row r="5782" spans="1:19">
      <c r="A5782">
        <v>19951029</v>
      </c>
      <c r="B5782">
        <v>0</v>
      </c>
      <c r="C5782" s="4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1</v>
      </c>
      <c r="J5782">
        <v>0</v>
      </c>
      <c r="K5782">
        <v>1</v>
      </c>
      <c r="L5782">
        <v>0</v>
      </c>
      <c r="M5782">
        <v>0</v>
      </c>
      <c r="N5782">
        <v>0</v>
      </c>
      <c r="O5782" s="4">
        <v>0</v>
      </c>
      <c r="P5782" s="4">
        <v>9</v>
      </c>
      <c r="Q5782" s="4">
        <v>9</v>
      </c>
      <c r="R5782" s="4">
        <v>9</v>
      </c>
      <c r="S5782" s="4">
        <f t="shared" si="90"/>
        <v>0</v>
      </c>
    </row>
    <row r="5783" spans="1:19">
      <c r="A5783">
        <v>19951030</v>
      </c>
      <c r="B5783">
        <v>0</v>
      </c>
      <c r="C5783" s="4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1</v>
      </c>
      <c r="J5783">
        <v>0</v>
      </c>
      <c r="K5783">
        <v>1</v>
      </c>
      <c r="L5783">
        <v>0</v>
      </c>
      <c r="M5783">
        <v>0</v>
      </c>
      <c r="N5783">
        <v>0</v>
      </c>
      <c r="O5783" s="4">
        <v>0</v>
      </c>
      <c r="P5783" s="4">
        <v>9</v>
      </c>
      <c r="Q5783" s="4">
        <v>9</v>
      </c>
      <c r="R5783" s="4">
        <v>9</v>
      </c>
      <c r="S5783" s="4">
        <f t="shared" si="90"/>
        <v>0</v>
      </c>
    </row>
    <row r="5784" spans="1:19">
      <c r="A5784">
        <v>19951031</v>
      </c>
      <c r="B5784">
        <v>0</v>
      </c>
      <c r="C5784" s="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1</v>
      </c>
      <c r="J5784">
        <v>0</v>
      </c>
      <c r="K5784">
        <v>1</v>
      </c>
      <c r="L5784">
        <v>1</v>
      </c>
      <c r="M5784">
        <v>0</v>
      </c>
      <c r="N5784">
        <v>0</v>
      </c>
      <c r="O5784" s="4">
        <v>1</v>
      </c>
      <c r="P5784" s="4">
        <v>9</v>
      </c>
      <c r="Q5784" s="4">
        <v>9</v>
      </c>
      <c r="R5784" s="4">
        <v>9</v>
      </c>
      <c r="S5784" s="4">
        <f t="shared" si="90"/>
        <v>0</v>
      </c>
    </row>
    <row r="5785" spans="1:19">
      <c r="A5785">
        <v>19951101</v>
      </c>
      <c r="B5785">
        <v>0</v>
      </c>
      <c r="C5785" s="4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1</v>
      </c>
      <c r="J5785">
        <v>0</v>
      </c>
      <c r="K5785">
        <v>1</v>
      </c>
      <c r="L5785">
        <v>1</v>
      </c>
      <c r="M5785">
        <v>0</v>
      </c>
      <c r="N5785">
        <v>0</v>
      </c>
      <c r="O5785" s="4">
        <v>1</v>
      </c>
      <c r="P5785" s="4">
        <v>9</v>
      </c>
      <c r="Q5785" s="4">
        <v>9</v>
      </c>
      <c r="R5785" s="4">
        <v>9</v>
      </c>
      <c r="S5785" s="4">
        <f t="shared" si="90"/>
        <v>0</v>
      </c>
    </row>
    <row r="5786" spans="1:19">
      <c r="A5786">
        <v>19951102</v>
      </c>
      <c r="B5786">
        <v>0</v>
      </c>
      <c r="C5786" s="4">
        <v>0</v>
      </c>
      <c r="D5786">
        <v>0</v>
      </c>
      <c r="E5786">
        <v>0</v>
      </c>
      <c r="F5786">
        <v>0</v>
      </c>
      <c r="G5786">
        <v>0</v>
      </c>
      <c r="H5786">
        <v>1</v>
      </c>
      <c r="I5786">
        <v>1</v>
      </c>
      <c r="J5786">
        <v>0</v>
      </c>
      <c r="K5786">
        <v>1</v>
      </c>
      <c r="L5786">
        <v>1</v>
      </c>
      <c r="M5786">
        <v>0</v>
      </c>
      <c r="N5786">
        <v>0</v>
      </c>
      <c r="O5786" s="4">
        <v>0</v>
      </c>
      <c r="P5786" s="4">
        <v>9</v>
      </c>
      <c r="Q5786" s="4">
        <v>9</v>
      </c>
      <c r="R5786" s="4">
        <v>9</v>
      </c>
      <c r="S5786" s="4">
        <f t="shared" si="90"/>
        <v>0</v>
      </c>
    </row>
    <row r="5787" spans="1:19">
      <c r="A5787">
        <v>19951103</v>
      </c>
      <c r="B5787">
        <v>0</v>
      </c>
      <c r="C5787" s="4">
        <v>0</v>
      </c>
      <c r="D5787">
        <v>0</v>
      </c>
      <c r="E5787">
        <v>0</v>
      </c>
      <c r="F5787">
        <v>0</v>
      </c>
      <c r="G5787">
        <v>0</v>
      </c>
      <c r="H5787">
        <v>1</v>
      </c>
      <c r="I5787">
        <v>1</v>
      </c>
      <c r="J5787">
        <v>0</v>
      </c>
      <c r="K5787">
        <v>0</v>
      </c>
      <c r="L5787">
        <v>0</v>
      </c>
      <c r="M5787">
        <v>0</v>
      </c>
      <c r="N5787">
        <v>0</v>
      </c>
      <c r="O5787" s="4">
        <v>0</v>
      </c>
      <c r="P5787" s="4">
        <v>9</v>
      </c>
      <c r="Q5787" s="4">
        <v>9</v>
      </c>
      <c r="R5787" s="4">
        <v>9</v>
      </c>
      <c r="S5787" s="4">
        <f t="shared" si="90"/>
        <v>0</v>
      </c>
    </row>
    <row r="5788" spans="1:19">
      <c r="A5788">
        <v>19951104</v>
      </c>
      <c r="B5788">
        <v>0</v>
      </c>
      <c r="C5788" s="4">
        <v>0</v>
      </c>
      <c r="D5788">
        <v>0</v>
      </c>
      <c r="E5788">
        <v>0</v>
      </c>
      <c r="F5788">
        <v>0</v>
      </c>
      <c r="G5788">
        <v>0</v>
      </c>
      <c r="H5788">
        <v>1</v>
      </c>
      <c r="I5788">
        <v>1</v>
      </c>
      <c r="J5788">
        <v>0</v>
      </c>
      <c r="K5788">
        <v>0</v>
      </c>
      <c r="L5788">
        <v>0</v>
      </c>
      <c r="M5788">
        <v>0</v>
      </c>
      <c r="N5788">
        <v>0</v>
      </c>
      <c r="O5788" s="4">
        <v>0</v>
      </c>
      <c r="P5788" s="4">
        <v>9</v>
      </c>
      <c r="Q5788" s="4">
        <v>9</v>
      </c>
      <c r="R5788" s="4">
        <v>9</v>
      </c>
      <c r="S5788" s="4">
        <f t="shared" si="90"/>
        <v>0</v>
      </c>
    </row>
    <row r="5789" spans="1:19">
      <c r="A5789">
        <v>19951105</v>
      </c>
      <c r="B5789">
        <v>0</v>
      </c>
      <c r="C5789" s="4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1</v>
      </c>
      <c r="J5789">
        <v>0</v>
      </c>
      <c r="K5789">
        <v>0</v>
      </c>
      <c r="L5789">
        <v>0</v>
      </c>
      <c r="M5789">
        <v>0</v>
      </c>
      <c r="N5789">
        <v>0</v>
      </c>
      <c r="O5789" s="4">
        <v>0</v>
      </c>
      <c r="P5789" s="4">
        <v>9</v>
      </c>
      <c r="Q5789" s="4">
        <v>9</v>
      </c>
      <c r="R5789" s="4">
        <v>9</v>
      </c>
      <c r="S5789" s="4">
        <f t="shared" si="90"/>
        <v>1</v>
      </c>
    </row>
    <row r="5790" spans="1:19">
      <c r="A5790">
        <v>19951106</v>
      </c>
      <c r="B5790">
        <v>0</v>
      </c>
      <c r="C5790" s="4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1</v>
      </c>
      <c r="J5790">
        <v>0</v>
      </c>
      <c r="K5790">
        <v>0</v>
      </c>
      <c r="L5790">
        <v>0</v>
      </c>
      <c r="M5790">
        <v>0</v>
      </c>
      <c r="N5790">
        <v>0</v>
      </c>
      <c r="O5790" s="4">
        <v>0</v>
      </c>
      <c r="P5790" s="4">
        <v>9</v>
      </c>
      <c r="Q5790" s="4">
        <v>9</v>
      </c>
      <c r="R5790" s="4">
        <v>9</v>
      </c>
      <c r="S5790" s="4">
        <f t="shared" si="90"/>
        <v>1</v>
      </c>
    </row>
    <row r="5791" spans="1:19">
      <c r="A5791">
        <v>19951107</v>
      </c>
      <c r="B5791">
        <v>0</v>
      </c>
      <c r="C5791" s="4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1</v>
      </c>
      <c r="J5791">
        <v>1</v>
      </c>
      <c r="K5791">
        <v>1</v>
      </c>
      <c r="L5791">
        <v>1</v>
      </c>
      <c r="M5791">
        <v>0</v>
      </c>
      <c r="N5791">
        <v>0</v>
      </c>
      <c r="O5791" s="4">
        <v>0</v>
      </c>
      <c r="P5791" s="4">
        <v>9</v>
      </c>
      <c r="Q5791" s="4">
        <v>9</v>
      </c>
      <c r="R5791" s="4">
        <v>9</v>
      </c>
      <c r="S5791" s="4">
        <f t="shared" si="90"/>
        <v>0</v>
      </c>
    </row>
    <row r="5792" spans="1:19">
      <c r="A5792">
        <v>19951108</v>
      </c>
      <c r="B5792">
        <v>0</v>
      </c>
      <c r="C5792" s="4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1</v>
      </c>
      <c r="L5792">
        <v>0</v>
      </c>
      <c r="M5792">
        <v>0</v>
      </c>
      <c r="N5792">
        <v>0</v>
      </c>
      <c r="O5792" s="4">
        <v>0</v>
      </c>
      <c r="P5792" s="4">
        <v>9</v>
      </c>
      <c r="Q5792" s="4">
        <v>9</v>
      </c>
      <c r="R5792" s="4">
        <v>9</v>
      </c>
      <c r="S5792" s="4">
        <f t="shared" si="90"/>
        <v>0</v>
      </c>
    </row>
    <row r="5793" spans="1:19">
      <c r="A5793">
        <v>19951109</v>
      </c>
      <c r="B5793">
        <v>0</v>
      </c>
      <c r="C5793" s="4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 s="4">
        <v>0</v>
      </c>
      <c r="P5793" s="4">
        <v>9</v>
      </c>
      <c r="Q5793" s="4">
        <v>9</v>
      </c>
      <c r="R5793" s="4">
        <v>9</v>
      </c>
      <c r="S5793" s="4">
        <f t="shared" si="90"/>
        <v>1</v>
      </c>
    </row>
    <row r="5794" spans="1:19">
      <c r="A5794">
        <v>19951110</v>
      </c>
      <c r="B5794">
        <v>0</v>
      </c>
      <c r="C5794" s="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1</v>
      </c>
      <c r="L5794">
        <v>0</v>
      </c>
      <c r="M5794">
        <v>0</v>
      </c>
      <c r="N5794">
        <v>0</v>
      </c>
      <c r="O5794" s="4">
        <v>0</v>
      </c>
      <c r="P5794" s="4">
        <v>9</v>
      </c>
      <c r="Q5794" s="4">
        <v>9</v>
      </c>
      <c r="R5794" s="4">
        <v>9</v>
      </c>
      <c r="S5794" s="4">
        <f t="shared" si="90"/>
        <v>0</v>
      </c>
    </row>
    <row r="5795" spans="1:19">
      <c r="A5795">
        <v>19951111</v>
      </c>
      <c r="B5795">
        <v>0</v>
      </c>
      <c r="C5795" s="4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 s="4">
        <v>0</v>
      </c>
      <c r="P5795" s="4">
        <v>9</v>
      </c>
      <c r="Q5795" s="4">
        <v>9</v>
      </c>
      <c r="R5795" s="4">
        <v>9</v>
      </c>
      <c r="S5795" s="4">
        <f t="shared" si="90"/>
        <v>1</v>
      </c>
    </row>
    <row r="5796" spans="1:19">
      <c r="A5796">
        <v>19951112</v>
      </c>
      <c r="B5796">
        <v>0</v>
      </c>
      <c r="C5796" s="4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 s="4">
        <v>0</v>
      </c>
      <c r="P5796" s="4">
        <v>9</v>
      </c>
      <c r="Q5796" s="4">
        <v>9</v>
      </c>
      <c r="R5796" s="4">
        <v>9</v>
      </c>
      <c r="S5796" s="4">
        <f t="shared" si="90"/>
        <v>1</v>
      </c>
    </row>
    <row r="5797" spans="1:19">
      <c r="A5797">
        <v>19951113</v>
      </c>
      <c r="B5797">
        <v>0</v>
      </c>
      <c r="C5797" s="4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 s="4">
        <v>0</v>
      </c>
      <c r="P5797" s="4">
        <v>9</v>
      </c>
      <c r="Q5797" s="4">
        <v>9</v>
      </c>
      <c r="R5797" s="4">
        <v>9</v>
      </c>
      <c r="S5797" s="4">
        <f t="shared" si="90"/>
        <v>1</v>
      </c>
    </row>
    <row r="5798" spans="1:19">
      <c r="A5798">
        <v>19951114</v>
      </c>
      <c r="B5798">
        <v>0</v>
      </c>
      <c r="C5798" s="4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1</v>
      </c>
      <c r="L5798">
        <v>1</v>
      </c>
      <c r="M5798">
        <v>0</v>
      </c>
      <c r="N5798">
        <v>0</v>
      </c>
      <c r="O5798" s="4">
        <v>0</v>
      </c>
      <c r="P5798" s="4">
        <v>9</v>
      </c>
      <c r="Q5798" s="4">
        <v>9</v>
      </c>
      <c r="R5798" s="4">
        <v>9</v>
      </c>
      <c r="S5798" s="4">
        <f t="shared" si="90"/>
        <v>0</v>
      </c>
    </row>
    <row r="5799" spans="1:19">
      <c r="A5799">
        <v>19951115</v>
      </c>
      <c r="B5799">
        <v>0</v>
      </c>
      <c r="C5799" s="4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1</v>
      </c>
      <c r="L5799">
        <v>1</v>
      </c>
      <c r="M5799">
        <v>0</v>
      </c>
      <c r="N5799">
        <v>0</v>
      </c>
      <c r="O5799" s="4">
        <v>0</v>
      </c>
      <c r="P5799" s="4">
        <v>9</v>
      </c>
      <c r="Q5799" s="4">
        <v>9</v>
      </c>
      <c r="R5799" s="4">
        <v>9</v>
      </c>
      <c r="S5799" s="4">
        <f t="shared" si="90"/>
        <v>0</v>
      </c>
    </row>
    <row r="5800" spans="1:19">
      <c r="A5800">
        <v>19951116</v>
      </c>
      <c r="B5800">
        <v>0</v>
      </c>
      <c r="C5800" s="4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 s="4">
        <v>0</v>
      </c>
      <c r="P5800" s="4">
        <v>9</v>
      </c>
      <c r="Q5800" s="4">
        <v>9</v>
      </c>
      <c r="R5800" s="4">
        <v>9</v>
      </c>
      <c r="S5800" s="4">
        <f t="shared" si="90"/>
        <v>1</v>
      </c>
    </row>
    <row r="5801" spans="1:19">
      <c r="A5801">
        <v>19951117</v>
      </c>
      <c r="B5801">
        <v>0</v>
      </c>
      <c r="C5801" s="4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 s="4">
        <v>0</v>
      </c>
      <c r="P5801" s="4">
        <v>9</v>
      </c>
      <c r="Q5801" s="4">
        <v>9</v>
      </c>
      <c r="R5801" s="4">
        <v>9</v>
      </c>
      <c r="S5801" s="4">
        <f t="shared" si="90"/>
        <v>1</v>
      </c>
    </row>
    <row r="5802" spans="1:19">
      <c r="A5802">
        <v>19951118</v>
      </c>
      <c r="B5802">
        <v>0</v>
      </c>
      <c r="C5802" s="4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 s="4">
        <v>0</v>
      </c>
      <c r="P5802" s="4">
        <v>9</v>
      </c>
      <c r="Q5802" s="4">
        <v>9</v>
      </c>
      <c r="R5802" s="4">
        <v>9</v>
      </c>
      <c r="S5802" s="4">
        <f t="shared" si="90"/>
        <v>1</v>
      </c>
    </row>
    <row r="5803" spans="1:19">
      <c r="A5803">
        <v>19951119</v>
      </c>
      <c r="B5803">
        <v>0</v>
      </c>
      <c r="C5803" s="4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1</v>
      </c>
      <c r="L5803">
        <v>1</v>
      </c>
      <c r="M5803">
        <v>0</v>
      </c>
      <c r="N5803">
        <v>0</v>
      </c>
      <c r="O5803" s="4">
        <v>0</v>
      </c>
      <c r="P5803" s="4">
        <v>9</v>
      </c>
      <c r="Q5803" s="4">
        <v>9</v>
      </c>
      <c r="R5803" s="4">
        <v>9</v>
      </c>
      <c r="S5803" s="4">
        <f t="shared" si="90"/>
        <v>0</v>
      </c>
    </row>
    <row r="5804" spans="1:19">
      <c r="A5804">
        <v>19951120</v>
      </c>
      <c r="B5804">
        <v>0</v>
      </c>
      <c r="C5804" s="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1</v>
      </c>
      <c r="L5804">
        <v>1</v>
      </c>
      <c r="M5804">
        <v>0</v>
      </c>
      <c r="N5804">
        <v>0</v>
      </c>
      <c r="O5804" s="4">
        <v>0</v>
      </c>
      <c r="P5804" s="4">
        <v>9</v>
      </c>
      <c r="Q5804" s="4">
        <v>9</v>
      </c>
      <c r="R5804" s="4">
        <v>9</v>
      </c>
      <c r="S5804" s="4">
        <f t="shared" si="90"/>
        <v>0</v>
      </c>
    </row>
    <row r="5805" spans="1:19">
      <c r="A5805">
        <v>19951121</v>
      </c>
      <c r="B5805">
        <v>0</v>
      </c>
      <c r="C5805" s="4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 s="4">
        <v>0</v>
      </c>
      <c r="P5805" s="4">
        <v>9</v>
      </c>
      <c r="Q5805" s="4">
        <v>9</v>
      </c>
      <c r="R5805" s="4">
        <v>9</v>
      </c>
      <c r="S5805" s="4">
        <f t="shared" si="90"/>
        <v>1</v>
      </c>
    </row>
    <row r="5806" spans="1:19">
      <c r="A5806">
        <v>19951122</v>
      </c>
      <c r="B5806">
        <v>0</v>
      </c>
      <c r="C5806" s="4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1</v>
      </c>
      <c r="L5806">
        <v>0</v>
      </c>
      <c r="M5806">
        <v>0</v>
      </c>
      <c r="N5806">
        <v>0</v>
      </c>
      <c r="O5806" s="4">
        <v>0</v>
      </c>
      <c r="P5806" s="4">
        <v>9</v>
      </c>
      <c r="Q5806" s="4">
        <v>9</v>
      </c>
      <c r="R5806" s="4">
        <v>9</v>
      </c>
      <c r="S5806" s="4">
        <f t="shared" si="90"/>
        <v>0</v>
      </c>
    </row>
    <row r="5807" spans="1:19">
      <c r="A5807">
        <v>19951123</v>
      </c>
      <c r="B5807">
        <v>0</v>
      </c>
      <c r="C5807" s="4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1</v>
      </c>
      <c r="L5807">
        <v>1</v>
      </c>
      <c r="M5807">
        <v>0</v>
      </c>
      <c r="N5807">
        <v>0</v>
      </c>
      <c r="O5807" s="4">
        <v>0</v>
      </c>
      <c r="P5807" s="4">
        <v>9</v>
      </c>
      <c r="Q5807" s="4">
        <v>9</v>
      </c>
      <c r="R5807" s="4">
        <v>9</v>
      </c>
      <c r="S5807" s="4">
        <f t="shared" si="90"/>
        <v>0</v>
      </c>
    </row>
    <row r="5808" spans="1:19">
      <c r="A5808">
        <v>19951124</v>
      </c>
      <c r="B5808">
        <v>0</v>
      </c>
      <c r="C5808" s="4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1</v>
      </c>
      <c r="L5808">
        <v>0</v>
      </c>
      <c r="M5808">
        <v>0</v>
      </c>
      <c r="N5808">
        <v>0</v>
      </c>
      <c r="O5808" s="4">
        <v>0</v>
      </c>
      <c r="P5808" s="4">
        <v>9</v>
      </c>
      <c r="Q5808" s="4">
        <v>9</v>
      </c>
      <c r="R5808" s="4">
        <v>9</v>
      </c>
      <c r="S5808" s="4">
        <f t="shared" si="90"/>
        <v>0</v>
      </c>
    </row>
    <row r="5809" spans="1:19">
      <c r="A5809">
        <v>19951125</v>
      </c>
      <c r="B5809">
        <v>0</v>
      </c>
      <c r="C5809" s="4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 s="4">
        <v>0</v>
      </c>
      <c r="P5809" s="4">
        <v>9</v>
      </c>
      <c r="Q5809" s="4">
        <v>9</v>
      </c>
      <c r="R5809" s="4">
        <v>9</v>
      </c>
      <c r="S5809" s="4">
        <f t="shared" si="90"/>
        <v>1</v>
      </c>
    </row>
    <row r="5810" spans="1:19">
      <c r="A5810">
        <v>19951126</v>
      </c>
      <c r="B5810">
        <v>0</v>
      </c>
      <c r="C5810" s="4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 s="4">
        <v>0</v>
      </c>
      <c r="P5810" s="4">
        <v>9</v>
      </c>
      <c r="Q5810" s="4">
        <v>9</v>
      </c>
      <c r="R5810" s="4">
        <v>9</v>
      </c>
      <c r="S5810" s="4">
        <f t="shared" si="90"/>
        <v>1</v>
      </c>
    </row>
    <row r="5811" spans="1:19">
      <c r="A5811">
        <v>19951127</v>
      </c>
      <c r="B5811">
        <v>0</v>
      </c>
      <c r="C5811" s="4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 s="4">
        <v>0</v>
      </c>
      <c r="P5811" s="4">
        <v>9</v>
      </c>
      <c r="Q5811" s="4">
        <v>9</v>
      </c>
      <c r="R5811" s="4">
        <v>9</v>
      </c>
      <c r="S5811" s="4">
        <f t="shared" si="90"/>
        <v>1</v>
      </c>
    </row>
    <row r="5812" spans="1:19">
      <c r="A5812">
        <v>19951128</v>
      </c>
      <c r="B5812">
        <v>0</v>
      </c>
      <c r="C5812" s="4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1</v>
      </c>
      <c r="L5812">
        <v>1</v>
      </c>
      <c r="M5812">
        <v>0</v>
      </c>
      <c r="N5812">
        <v>0</v>
      </c>
      <c r="O5812" s="4">
        <v>0</v>
      </c>
      <c r="P5812" s="4">
        <v>9</v>
      </c>
      <c r="Q5812" s="4">
        <v>9</v>
      </c>
      <c r="R5812" s="4">
        <v>9</v>
      </c>
      <c r="S5812" s="4">
        <f t="shared" si="90"/>
        <v>0</v>
      </c>
    </row>
    <row r="5813" spans="1:19">
      <c r="A5813">
        <v>19951129</v>
      </c>
      <c r="B5813">
        <v>0</v>
      </c>
      <c r="C5813" s="4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1</v>
      </c>
      <c r="L5813">
        <v>1</v>
      </c>
      <c r="M5813">
        <v>0</v>
      </c>
      <c r="N5813">
        <v>0</v>
      </c>
      <c r="O5813" s="4">
        <v>0</v>
      </c>
      <c r="P5813" s="4">
        <v>9</v>
      </c>
      <c r="Q5813" s="4">
        <v>9</v>
      </c>
      <c r="R5813" s="4">
        <v>9</v>
      </c>
      <c r="S5813" s="4">
        <f t="shared" si="90"/>
        <v>0</v>
      </c>
    </row>
    <row r="5814" spans="1:19">
      <c r="A5814">
        <v>19951130</v>
      </c>
      <c r="B5814">
        <v>0</v>
      </c>
      <c r="C5814" s="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1</v>
      </c>
      <c r="J5814">
        <v>0</v>
      </c>
      <c r="K5814">
        <v>1</v>
      </c>
      <c r="L5814">
        <v>0</v>
      </c>
      <c r="M5814">
        <v>0</v>
      </c>
      <c r="N5814">
        <v>0</v>
      </c>
      <c r="O5814" s="4">
        <v>0</v>
      </c>
      <c r="P5814" s="4">
        <v>9</v>
      </c>
      <c r="Q5814" s="4">
        <v>9</v>
      </c>
      <c r="R5814" s="4">
        <v>9</v>
      </c>
      <c r="S5814" s="4">
        <f t="shared" si="90"/>
        <v>0</v>
      </c>
    </row>
    <row r="5815" spans="1:19">
      <c r="A5815">
        <v>19951201</v>
      </c>
      <c r="B5815">
        <v>0</v>
      </c>
      <c r="C5815" s="4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1</v>
      </c>
      <c r="J5815">
        <v>0</v>
      </c>
      <c r="K5815">
        <v>1</v>
      </c>
      <c r="L5815">
        <v>0</v>
      </c>
      <c r="M5815">
        <v>0</v>
      </c>
      <c r="N5815">
        <v>0</v>
      </c>
      <c r="O5815" s="4">
        <v>0</v>
      </c>
      <c r="P5815" s="4">
        <v>9</v>
      </c>
      <c r="Q5815" s="4">
        <v>9</v>
      </c>
      <c r="R5815" s="4">
        <v>9</v>
      </c>
      <c r="S5815" s="4">
        <f t="shared" si="90"/>
        <v>0</v>
      </c>
    </row>
    <row r="5816" spans="1:19">
      <c r="A5816">
        <v>19951202</v>
      </c>
      <c r="B5816">
        <v>0</v>
      </c>
      <c r="C5816" s="4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1</v>
      </c>
      <c r="J5816">
        <v>0</v>
      </c>
      <c r="K5816">
        <v>0</v>
      </c>
      <c r="L5816">
        <v>0</v>
      </c>
      <c r="M5816">
        <v>0</v>
      </c>
      <c r="N5816">
        <v>0</v>
      </c>
      <c r="O5816" s="4">
        <v>0</v>
      </c>
      <c r="P5816" s="4">
        <v>9</v>
      </c>
      <c r="Q5816" s="4">
        <v>9</v>
      </c>
      <c r="R5816" s="4">
        <v>9</v>
      </c>
      <c r="S5816" s="4">
        <f t="shared" si="90"/>
        <v>1</v>
      </c>
    </row>
    <row r="5817" spans="1:19">
      <c r="A5817">
        <v>19951203</v>
      </c>
      <c r="B5817">
        <v>0</v>
      </c>
      <c r="C5817" s="4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1</v>
      </c>
      <c r="J5817">
        <v>1</v>
      </c>
      <c r="K5817">
        <v>1</v>
      </c>
      <c r="L5817">
        <v>0</v>
      </c>
      <c r="M5817">
        <v>0</v>
      </c>
      <c r="N5817">
        <v>0</v>
      </c>
      <c r="O5817" s="4">
        <v>0</v>
      </c>
      <c r="P5817" s="4">
        <v>9</v>
      </c>
      <c r="Q5817" s="4">
        <v>9</v>
      </c>
      <c r="R5817" s="4">
        <v>9</v>
      </c>
      <c r="S5817" s="4">
        <f t="shared" si="90"/>
        <v>0</v>
      </c>
    </row>
    <row r="5818" spans="1:19">
      <c r="A5818">
        <v>19951204</v>
      </c>
      <c r="B5818">
        <v>0</v>
      </c>
      <c r="C5818" s="4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1</v>
      </c>
      <c r="J5818">
        <v>0</v>
      </c>
      <c r="K5818">
        <v>1</v>
      </c>
      <c r="L5818">
        <v>1</v>
      </c>
      <c r="M5818">
        <v>0</v>
      </c>
      <c r="N5818">
        <v>0</v>
      </c>
      <c r="O5818" s="4">
        <v>0</v>
      </c>
      <c r="P5818" s="4">
        <v>9</v>
      </c>
      <c r="Q5818" s="4">
        <v>9</v>
      </c>
      <c r="R5818" s="4">
        <v>9</v>
      </c>
      <c r="S5818" s="4">
        <f t="shared" si="90"/>
        <v>0</v>
      </c>
    </row>
    <row r="5819" spans="1:19">
      <c r="A5819">
        <v>19951205</v>
      </c>
      <c r="B5819">
        <v>0</v>
      </c>
      <c r="C5819" s="4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1</v>
      </c>
      <c r="J5819">
        <v>0</v>
      </c>
      <c r="K5819">
        <v>1</v>
      </c>
      <c r="L5819">
        <v>1</v>
      </c>
      <c r="M5819">
        <v>0</v>
      </c>
      <c r="N5819">
        <v>0</v>
      </c>
      <c r="O5819" s="4">
        <v>0</v>
      </c>
      <c r="P5819" s="4">
        <v>9</v>
      </c>
      <c r="Q5819" s="4">
        <v>9</v>
      </c>
      <c r="R5819" s="4">
        <v>9</v>
      </c>
      <c r="S5819" s="4">
        <f t="shared" si="90"/>
        <v>0</v>
      </c>
    </row>
    <row r="5820" spans="1:19">
      <c r="A5820">
        <v>19951206</v>
      </c>
      <c r="B5820">
        <v>0</v>
      </c>
      <c r="C5820" s="4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1</v>
      </c>
      <c r="L5820">
        <v>1</v>
      </c>
      <c r="M5820">
        <v>0</v>
      </c>
      <c r="N5820">
        <v>0</v>
      </c>
      <c r="O5820" s="4">
        <v>0</v>
      </c>
      <c r="P5820" s="4">
        <v>9</v>
      </c>
      <c r="Q5820" s="4">
        <v>9</v>
      </c>
      <c r="R5820" s="4">
        <v>9</v>
      </c>
      <c r="S5820" s="4">
        <f t="shared" si="90"/>
        <v>0</v>
      </c>
    </row>
    <row r="5821" spans="1:19">
      <c r="A5821">
        <v>19951207</v>
      </c>
      <c r="B5821">
        <v>0</v>
      </c>
      <c r="C5821" s="4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1</v>
      </c>
      <c r="J5821">
        <v>0</v>
      </c>
      <c r="K5821">
        <v>1</v>
      </c>
      <c r="L5821">
        <v>1</v>
      </c>
      <c r="M5821">
        <v>0</v>
      </c>
      <c r="N5821">
        <v>0</v>
      </c>
      <c r="O5821" s="4">
        <v>0</v>
      </c>
      <c r="P5821" s="4">
        <v>9</v>
      </c>
      <c r="Q5821" s="4">
        <v>9</v>
      </c>
      <c r="R5821" s="4">
        <v>9</v>
      </c>
      <c r="S5821" s="4">
        <f t="shared" si="90"/>
        <v>0</v>
      </c>
    </row>
    <row r="5822" spans="1:19">
      <c r="A5822">
        <v>19951208</v>
      </c>
      <c r="B5822">
        <v>0</v>
      </c>
      <c r="C5822" s="4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1</v>
      </c>
      <c r="J5822">
        <v>0</v>
      </c>
      <c r="K5822">
        <v>1</v>
      </c>
      <c r="L5822">
        <v>1</v>
      </c>
      <c r="M5822">
        <v>0</v>
      </c>
      <c r="N5822">
        <v>0</v>
      </c>
      <c r="O5822" s="4">
        <v>0</v>
      </c>
      <c r="P5822" s="4">
        <v>9</v>
      </c>
      <c r="Q5822" s="4">
        <v>9</v>
      </c>
      <c r="R5822" s="4">
        <v>9</v>
      </c>
      <c r="S5822" s="4">
        <f t="shared" si="90"/>
        <v>0</v>
      </c>
    </row>
    <row r="5823" spans="1:19">
      <c r="A5823">
        <v>19951209</v>
      </c>
      <c r="B5823">
        <v>0</v>
      </c>
      <c r="C5823" s="4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1</v>
      </c>
      <c r="J5823">
        <v>0</v>
      </c>
      <c r="K5823">
        <v>0</v>
      </c>
      <c r="L5823">
        <v>0</v>
      </c>
      <c r="M5823">
        <v>0</v>
      </c>
      <c r="N5823">
        <v>0</v>
      </c>
      <c r="O5823" s="4">
        <v>0</v>
      </c>
      <c r="P5823" s="4">
        <v>9</v>
      </c>
      <c r="Q5823" s="4">
        <v>9</v>
      </c>
      <c r="R5823" s="4">
        <v>9</v>
      </c>
      <c r="S5823" s="4">
        <f t="shared" si="90"/>
        <v>1</v>
      </c>
    </row>
    <row r="5824" spans="1:19">
      <c r="A5824">
        <v>19951210</v>
      </c>
      <c r="B5824">
        <v>0</v>
      </c>
      <c r="C5824" s="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1</v>
      </c>
      <c r="J5824">
        <v>0</v>
      </c>
      <c r="K5824">
        <v>0</v>
      </c>
      <c r="L5824">
        <v>0</v>
      </c>
      <c r="M5824">
        <v>0</v>
      </c>
      <c r="N5824">
        <v>0</v>
      </c>
      <c r="O5824" s="4">
        <v>0</v>
      </c>
      <c r="P5824" s="4">
        <v>9</v>
      </c>
      <c r="Q5824" s="4">
        <v>9</v>
      </c>
      <c r="R5824" s="4">
        <v>9</v>
      </c>
      <c r="S5824" s="4">
        <f t="shared" si="90"/>
        <v>1</v>
      </c>
    </row>
    <row r="5825" spans="1:19">
      <c r="A5825">
        <v>19951211</v>
      </c>
      <c r="B5825">
        <v>0</v>
      </c>
      <c r="C5825" s="4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1</v>
      </c>
      <c r="J5825">
        <v>0</v>
      </c>
      <c r="K5825">
        <v>0</v>
      </c>
      <c r="L5825">
        <v>0</v>
      </c>
      <c r="M5825">
        <v>0</v>
      </c>
      <c r="N5825">
        <v>0</v>
      </c>
      <c r="O5825" s="4">
        <v>0</v>
      </c>
      <c r="P5825" s="4">
        <v>9</v>
      </c>
      <c r="Q5825" s="4">
        <v>9</v>
      </c>
      <c r="R5825" s="4">
        <v>9</v>
      </c>
      <c r="S5825" s="4">
        <f t="shared" si="90"/>
        <v>1</v>
      </c>
    </row>
    <row r="5826" spans="1:19">
      <c r="A5826">
        <v>19951212</v>
      </c>
      <c r="B5826">
        <v>0</v>
      </c>
      <c r="C5826" s="4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1</v>
      </c>
      <c r="J5826">
        <v>0</v>
      </c>
      <c r="K5826">
        <v>0</v>
      </c>
      <c r="L5826">
        <v>0</v>
      </c>
      <c r="M5826">
        <v>0</v>
      </c>
      <c r="N5826">
        <v>0</v>
      </c>
      <c r="O5826" s="4">
        <v>0</v>
      </c>
      <c r="P5826" s="4">
        <v>9</v>
      </c>
      <c r="Q5826" s="4">
        <v>9</v>
      </c>
      <c r="R5826" s="4">
        <v>9</v>
      </c>
      <c r="S5826" s="4">
        <f t="shared" si="90"/>
        <v>1</v>
      </c>
    </row>
    <row r="5827" spans="1:19">
      <c r="A5827">
        <v>19951213</v>
      </c>
      <c r="B5827">
        <v>0</v>
      </c>
      <c r="C5827" s="4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1</v>
      </c>
      <c r="J5827">
        <v>0</v>
      </c>
      <c r="K5827">
        <v>0</v>
      </c>
      <c r="L5827">
        <v>0</v>
      </c>
      <c r="M5827">
        <v>0</v>
      </c>
      <c r="N5827">
        <v>0</v>
      </c>
      <c r="O5827" s="4">
        <v>0</v>
      </c>
      <c r="P5827" s="4">
        <v>9</v>
      </c>
      <c r="Q5827" s="4">
        <v>9</v>
      </c>
      <c r="R5827" s="4">
        <v>9</v>
      </c>
      <c r="S5827" s="4">
        <f t="shared" ref="S5827:S5890" si="91">IF(B5827+H5827+J5827+K5827+M5827&gt;0,0,1)</f>
        <v>1</v>
      </c>
    </row>
    <row r="5828" spans="1:19">
      <c r="A5828">
        <v>19951214</v>
      </c>
      <c r="B5828">
        <v>0</v>
      </c>
      <c r="C5828" s="4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1</v>
      </c>
      <c r="J5828">
        <v>0</v>
      </c>
      <c r="K5828">
        <v>0</v>
      </c>
      <c r="L5828">
        <v>0</v>
      </c>
      <c r="M5828">
        <v>0</v>
      </c>
      <c r="N5828">
        <v>0</v>
      </c>
      <c r="O5828" s="4">
        <v>0</v>
      </c>
      <c r="P5828" s="4">
        <v>9</v>
      </c>
      <c r="Q5828" s="4">
        <v>9</v>
      </c>
      <c r="R5828" s="4">
        <v>9</v>
      </c>
      <c r="S5828" s="4">
        <f t="shared" si="91"/>
        <v>1</v>
      </c>
    </row>
    <row r="5829" spans="1:19">
      <c r="A5829">
        <v>19951215</v>
      </c>
      <c r="B5829">
        <v>0</v>
      </c>
      <c r="C5829" s="4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1</v>
      </c>
      <c r="K5829">
        <v>0</v>
      </c>
      <c r="L5829">
        <v>0</v>
      </c>
      <c r="M5829">
        <v>0</v>
      </c>
      <c r="N5829">
        <v>0</v>
      </c>
      <c r="O5829" s="4">
        <v>0</v>
      </c>
      <c r="P5829" s="4">
        <v>9</v>
      </c>
      <c r="Q5829" s="4">
        <v>9</v>
      </c>
      <c r="R5829" s="4">
        <v>9</v>
      </c>
      <c r="S5829" s="4">
        <f t="shared" si="91"/>
        <v>0</v>
      </c>
    </row>
    <row r="5830" spans="1:19">
      <c r="A5830">
        <v>19951216</v>
      </c>
      <c r="B5830">
        <v>0</v>
      </c>
      <c r="C5830" s="4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1</v>
      </c>
      <c r="K5830">
        <v>0</v>
      </c>
      <c r="L5830">
        <v>0</v>
      </c>
      <c r="M5830">
        <v>0</v>
      </c>
      <c r="N5830">
        <v>0</v>
      </c>
      <c r="O5830" s="4">
        <v>0</v>
      </c>
      <c r="P5830" s="4">
        <v>9</v>
      </c>
      <c r="Q5830" s="4">
        <v>9</v>
      </c>
      <c r="R5830" s="4">
        <v>9</v>
      </c>
      <c r="S5830" s="4">
        <f t="shared" si="91"/>
        <v>0</v>
      </c>
    </row>
    <row r="5831" spans="1:19">
      <c r="A5831">
        <v>19951217</v>
      </c>
      <c r="B5831">
        <v>0</v>
      </c>
      <c r="C5831" s="4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1</v>
      </c>
      <c r="K5831">
        <v>1</v>
      </c>
      <c r="L5831">
        <v>1</v>
      </c>
      <c r="M5831">
        <v>0</v>
      </c>
      <c r="N5831">
        <v>0</v>
      </c>
      <c r="O5831" s="4">
        <v>0</v>
      </c>
      <c r="P5831" s="4">
        <v>9</v>
      </c>
      <c r="Q5831" s="4">
        <v>9</v>
      </c>
      <c r="R5831" s="4">
        <v>9</v>
      </c>
      <c r="S5831" s="4">
        <f t="shared" si="91"/>
        <v>0</v>
      </c>
    </row>
    <row r="5832" spans="1:19">
      <c r="A5832">
        <v>19951218</v>
      </c>
      <c r="B5832">
        <v>0</v>
      </c>
      <c r="C5832" s="4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1</v>
      </c>
      <c r="K5832">
        <v>1</v>
      </c>
      <c r="L5832">
        <v>1</v>
      </c>
      <c r="M5832">
        <v>0</v>
      </c>
      <c r="N5832">
        <v>0</v>
      </c>
      <c r="O5832" s="4">
        <v>0</v>
      </c>
      <c r="P5832" s="4">
        <v>9</v>
      </c>
      <c r="Q5832" s="4">
        <v>9</v>
      </c>
      <c r="R5832" s="4">
        <v>9</v>
      </c>
      <c r="S5832" s="4">
        <f t="shared" si="91"/>
        <v>0</v>
      </c>
    </row>
    <row r="5833" spans="1:19">
      <c r="A5833">
        <v>19951219</v>
      </c>
      <c r="B5833">
        <v>0</v>
      </c>
      <c r="C5833" s="4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1</v>
      </c>
      <c r="K5833">
        <v>0</v>
      </c>
      <c r="L5833">
        <v>0</v>
      </c>
      <c r="M5833">
        <v>0</v>
      </c>
      <c r="N5833">
        <v>0</v>
      </c>
      <c r="O5833" s="4">
        <v>0</v>
      </c>
      <c r="P5833" s="4">
        <v>9</v>
      </c>
      <c r="Q5833" s="4">
        <v>9</v>
      </c>
      <c r="R5833" s="4">
        <v>9</v>
      </c>
      <c r="S5833" s="4">
        <f t="shared" si="91"/>
        <v>0</v>
      </c>
    </row>
    <row r="5834" spans="1:19">
      <c r="A5834">
        <v>19951220</v>
      </c>
      <c r="B5834">
        <v>0</v>
      </c>
      <c r="C5834" s="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1</v>
      </c>
      <c r="L5834">
        <v>1</v>
      </c>
      <c r="M5834">
        <v>0</v>
      </c>
      <c r="N5834">
        <v>0</v>
      </c>
      <c r="O5834" s="4">
        <v>0</v>
      </c>
      <c r="P5834" s="4">
        <v>9</v>
      </c>
      <c r="Q5834" s="4">
        <v>9</v>
      </c>
      <c r="R5834" s="4">
        <v>9</v>
      </c>
      <c r="S5834" s="4">
        <f t="shared" si="91"/>
        <v>0</v>
      </c>
    </row>
    <row r="5835" spans="1:19">
      <c r="A5835">
        <v>19951221</v>
      </c>
      <c r="B5835">
        <v>0</v>
      </c>
      <c r="C5835" s="4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1</v>
      </c>
      <c r="L5835">
        <v>1</v>
      </c>
      <c r="M5835">
        <v>0</v>
      </c>
      <c r="N5835">
        <v>0</v>
      </c>
      <c r="O5835" s="4">
        <v>0</v>
      </c>
      <c r="P5835" s="4">
        <v>9</v>
      </c>
      <c r="Q5835" s="4">
        <v>9</v>
      </c>
      <c r="R5835" s="4">
        <v>9</v>
      </c>
      <c r="S5835" s="4">
        <f t="shared" si="91"/>
        <v>0</v>
      </c>
    </row>
    <row r="5836" spans="1:19">
      <c r="A5836">
        <v>19951222</v>
      </c>
      <c r="B5836">
        <v>0</v>
      </c>
      <c r="C5836" s="4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 s="4">
        <v>0</v>
      </c>
      <c r="P5836" s="4">
        <v>9</v>
      </c>
      <c r="Q5836" s="4">
        <v>9</v>
      </c>
      <c r="R5836" s="4">
        <v>9</v>
      </c>
      <c r="S5836" s="4">
        <f t="shared" si="91"/>
        <v>1</v>
      </c>
    </row>
    <row r="5837" spans="1:19">
      <c r="A5837">
        <v>19951223</v>
      </c>
      <c r="B5837">
        <v>0</v>
      </c>
      <c r="C5837" s="4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1</v>
      </c>
      <c r="J5837">
        <v>0</v>
      </c>
      <c r="K5837">
        <v>1</v>
      </c>
      <c r="L5837">
        <v>1</v>
      </c>
      <c r="M5837">
        <v>0</v>
      </c>
      <c r="N5837">
        <v>0</v>
      </c>
      <c r="O5837" s="4">
        <v>0</v>
      </c>
      <c r="P5837" s="4">
        <v>9</v>
      </c>
      <c r="Q5837" s="4">
        <v>9</v>
      </c>
      <c r="R5837" s="4">
        <v>9</v>
      </c>
      <c r="S5837" s="4">
        <f t="shared" si="91"/>
        <v>0</v>
      </c>
    </row>
    <row r="5838" spans="1:19">
      <c r="A5838">
        <v>19951224</v>
      </c>
      <c r="B5838">
        <v>0</v>
      </c>
      <c r="C5838" s="4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1</v>
      </c>
      <c r="J5838">
        <v>0</v>
      </c>
      <c r="K5838">
        <v>1</v>
      </c>
      <c r="L5838">
        <v>1</v>
      </c>
      <c r="M5838">
        <v>0</v>
      </c>
      <c r="N5838">
        <v>0</v>
      </c>
      <c r="O5838" s="4">
        <v>0</v>
      </c>
      <c r="P5838" s="4">
        <v>9</v>
      </c>
      <c r="Q5838" s="4">
        <v>9</v>
      </c>
      <c r="R5838" s="4">
        <v>9</v>
      </c>
      <c r="S5838" s="4">
        <f t="shared" si="91"/>
        <v>0</v>
      </c>
    </row>
    <row r="5839" spans="1:19">
      <c r="A5839">
        <v>19951225</v>
      </c>
      <c r="B5839">
        <v>0</v>
      </c>
      <c r="C5839" s="4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1</v>
      </c>
      <c r="J5839">
        <v>0</v>
      </c>
      <c r="K5839">
        <v>1</v>
      </c>
      <c r="L5839">
        <v>1</v>
      </c>
      <c r="M5839">
        <v>0</v>
      </c>
      <c r="N5839">
        <v>0</v>
      </c>
      <c r="O5839" s="4">
        <v>0</v>
      </c>
      <c r="P5839" s="4">
        <v>9</v>
      </c>
      <c r="Q5839" s="4">
        <v>9</v>
      </c>
      <c r="R5839" s="4">
        <v>9</v>
      </c>
      <c r="S5839" s="4">
        <f t="shared" si="91"/>
        <v>0</v>
      </c>
    </row>
    <row r="5840" spans="1:19">
      <c r="A5840">
        <v>19951226</v>
      </c>
      <c r="B5840">
        <v>0</v>
      </c>
      <c r="C5840" s="4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1</v>
      </c>
      <c r="J5840">
        <v>0</v>
      </c>
      <c r="K5840">
        <v>0</v>
      </c>
      <c r="L5840">
        <v>0</v>
      </c>
      <c r="M5840">
        <v>0</v>
      </c>
      <c r="N5840">
        <v>0</v>
      </c>
      <c r="O5840" s="4">
        <v>0</v>
      </c>
      <c r="P5840" s="4">
        <v>9</v>
      </c>
      <c r="Q5840" s="4">
        <v>9</v>
      </c>
      <c r="R5840" s="4">
        <v>9</v>
      </c>
      <c r="S5840" s="4">
        <f t="shared" si="91"/>
        <v>1</v>
      </c>
    </row>
    <row r="5841" spans="1:19">
      <c r="A5841">
        <v>19951227</v>
      </c>
      <c r="B5841">
        <v>0</v>
      </c>
      <c r="C5841" s="4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1</v>
      </c>
      <c r="J5841">
        <v>0</v>
      </c>
      <c r="K5841">
        <v>0</v>
      </c>
      <c r="L5841">
        <v>0</v>
      </c>
      <c r="M5841">
        <v>0</v>
      </c>
      <c r="N5841">
        <v>0</v>
      </c>
      <c r="O5841" s="4">
        <v>0</v>
      </c>
      <c r="P5841" s="4">
        <v>9</v>
      </c>
      <c r="Q5841" s="4">
        <v>9</v>
      </c>
      <c r="R5841" s="4">
        <v>9</v>
      </c>
      <c r="S5841" s="4">
        <f t="shared" si="91"/>
        <v>1</v>
      </c>
    </row>
    <row r="5842" spans="1:19">
      <c r="A5842">
        <v>19951228</v>
      </c>
      <c r="B5842">
        <v>0</v>
      </c>
      <c r="C5842" s="4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1</v>
      </c>
      <c r="J5842">
        <v>0</v>
      </c>
      <c r="K5842">
        <v>1</v>
      </c>
      <c r="L5842">
        <v>1</v>
      </c>
      <c r="M5842">
        <v>0</v>
      </c>
      <c r="N5842">
        <v>0</v>
      </c>
      <c r="O5842" s="4">
        <v>0</v>
      </c>
      <c r="P5842" s="4">
        <v>9</v>
      </c>
      <c r="Q5842" s="4">
        <v>9</v>
      </c>
      <c r="R5842" s="4">
        <v>9</v>
      </c>
      <c r="S5842" s="4">
        <f t="shared" si="91"/>
        <v>0</v>
      </c>
    </row>
    <row r="5843" spans="1:19">
      <c r="A5843">
        <v>19951229</v>
      </c>
      <c r="B5843">
        <v>0</v>
      </c>
      <c r="C5843" s="4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1</v>
      </c>
      <c r="J5843">
        <v>0</v>
      </c>
      <c r="K5843">
        <v>1</v>
      </c>
      <c r="L5843">
        <v>0</v>
      </c>
      <c r="M5843">
        <v>0</v>
      </c>
      <c r="N5843">
        <v>0</v>
      </c>
      <c r="O5843" s="4">
        <v>0</v>
      </c>
      <c r="P5843" s="4">
        <v>9</v>
      </c>
      <c r="Q5843" s="4">
        <v>9</v>
      </c>
      <c r="R5843" s="4">
        <v>9</v>
      </c>
      <c r="S5843" s="4">
        <f t="shared" si="91"/>
        <v>0</v>
      </c>
    </row>
    <row r="5844" spans="1:19">
      <c r="A5844">
        <v>19951230</v>
      </c>
      <c r="B5844">
        <v>1</v>
      </c>
      <c r="C5844" s="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1</v>
      </c>
      <c r="J5844">
        <v>0</v>
      </c>
      <c r="K5844">
        <v>1</v>
      </c>
      <c r="L5844">
        <v>0</v>
      </c>
      <c r="M5844">
        <v>0</v>
      </c>
      <c r="N5844">
        <v>0</v>
      </c>
      <c r="O5844" s="4">
        <v>0</v>
      </c>
      <c r="P5844" s="4">
        <v>9</v>
      </c>
      <c r="Q5844" s="4">
        <v>9</v>
      </c>
      <c r="R5844" s="4">
        <v>9</v>
      </c>
      <c r="S5844" s="4">
        <f t="shared" si="91"/>
        <v>0</v>
      </c>
    </row>
    <row r="5845" spans="1:19">
      <c r="A5845">
        <v>19951231</v>
      </c>
      <c r="B5845">
        <v>1</v>
      </c>
      <c r="C5845" s="4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1</v>
      </c>
      <c r="J5845">
        <v>0</v>
      </c>
      <c r="K5845">
        <v>0</v>
      </c>
      <c r="L5845">
        <v>0</v>
      </c>
      <c r="M5845">
        <v>0</v>
      </c>
      <c r="N5845">
        <v>0</v>
      </c>
      <c r="O5845" s="4">
        <v>0</v>
      </c>
      <c r="P5845" s="4">
        <v>9</v>
      </c>
      <c r="Q5845" s="4">
        <v>9</v>
      </c>
      <c r="R5845" s="4">
        <v>9</v>
      </c>
      <c r="S5845" s="4">
        <f t="shared" si="91"/>
        <v>0</v>
      </c>
    </row>
    <row r="5846" spans="1:19">
      <c r="A5846">
        <v>19960101</v>
      </c>
      <c r="B5846">
        <v>1</v>
      </c>
      <c r="C5846" s="4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1</v>
      </c>
      <c r="J5846">
        <v>0</v>
      </c>
      <c r="K5846">
        <v>0</v>
      </c>
      <c r="L5846">
        <v>0</v>
      </c>
      <c r="M5846">
        <v>0</v>
      </c>
      <c r="N5846">
        <v>0</v>
      </c>
      <c r="O5846" s="4">
        <v>0</v>
      </c>
      <c r="P5846" s="4">
        <v>9</v>
      </c>
      <c r="Q5846" s="4">
        <v>9</v>
      </c>
      <c r="R5846" s="4">
        <v>9</v>
      </c>
      <c r="S5846" s="4">
        <f t="shared" si="91"/>
        <v>0</v>
      </c>
    </row>
    <row r="5847" spans="1:19">
      <c r="A5847">
        <v>19960102</v>
      </c>
      <c r="B5847">
        <v>1</v>
      </c>
      <c r="C5847" s="4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1</v>
      </c>
      <c r="J5847">
        <v>0</v>
      </c>
      <c r="K5847">
        <v>0</v>
      </c>
      <c r="L5847">
        <v>0</v>
      </c>
      <c r="M5847">
        <v>0</v>
      </c>
      <c r="N5847">
        <v>0</v>
      </c>
      <c r="O5847" s="4">
        <v>0</v>
      </c>
      <c r="P5847" s="4">
        <v>9</v>
      </c>
      <c r="Q5847" s="4">
        <v>9</v>
      </c>
      <c r="R5847" s="4">
        <v>9</v>
      </c>
      <c r="S5847" s="4">
        <f t="shared" si="91"/>
        <v>0</v>
      </c>
    </row>
    <row r="5848" spans="1:19">
      <c r="A5848">
        <v>19960103</v>
      </c>
      <c r="B5848">
        <v>0</v>
      </c>
      <c r="C5848" s="4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1</v>
      </c>
      <c r="J5848">
        <v>0</v>
      </c>
      <c r="K5848">
        <v>1</v>
      </c>
      <c r="L5848">
        <v>0</v>
      </c>
      <c r="M5848">
        <v>0</v>
      </c>
      <c r="N5848">
        <v>0</v>
      </c>
      <c r="O5848" s="4">
        <v>0</v>
      </c>
      <c r="P5848" s="4">
        <v>9</v>
      </c>
      <c r="Q5848" s="4">
        <v>9</v>
      </c>
      <c r="R5848" s="4">
        <v>9</v>
      </c>
      <c r="S5848" s="4">
        <f t="shared" si="91"/>
        <v>0</v>
      </c>
    </row>
    <row r="5849" spans="1:19">
      <c r="A5849">
        <v>19960104</v>
      </c>
      <c r="B5849">
        <v>0</v>
      </c>
      <c r="C5849" s="4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 s="4">
        <v>0</v>
      </c>
      <c r="P5849" s="4">
        <v>9</v>
      </c>
      <c r="Q5849" s="4">
        <v>9</v>
      </c>
      <c r="R5849" s="4">
        <v>9</v>
      </c>
      <c r="S5849" s="4">
        <f t="shared" si="91"/>
        <v>1</v>
      </c>
    </row>
    <row r="5850" spans="1:19">
      <c r="A5850">
        <v>19960105</v>
      </c>
      <c r="B5850">
        <v>0</v>
      </c>
      <c r="C5850" s="4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 s="4">
        <v>0</v>
      </c>
      <c r="P5850" s="4">
        <v>9</v>
      </c>
      <c r="Q5850" s="4">
        <v>9</v>
      </c>
      <c r="R5850" s="4">
        <v>9</v>
      </c>
      <c r="S5850" s="4">
        <f t="shared" si="91"/>
        <v>1</v>
      </c>
    </row>
    <row r="5851" spans="1:19">
      <c r="A5851">
        <v>19960106</v>
      </c>
      <c r="B5851">
        <v>0</v>
      </c>
      <c r="C5851" s="4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 s="4">
        <v>0</v>
      </c>
      <c r="P5851" s="4">
        <v>9</v>
      </c>
      <c r="Q5851" s="4">
        <v>9</v>
      </c>
      <c r="R5851" s="4">
        <v>9</v>
      </c>
      <c r="S5851" s="4">
        <f t="shared" si="91"/>
        <v>1</v>
      </c>
    </row>
    <row r="5852" spans="1:19">
      <c r="A5852">
        <v>19960107</v>
      </c>
      <c r="B5852">
        <v>0</v>
      </c>
      <c r="C5852" s="4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 s="4">
        <v>0</v>
      </c>
      <c r="P5852" s="4">
        <v>9</v>
      </c>
      <c r="Q5852" s="4">
        <v>9</v>
      </c>
      <c r="R5852" s="4">
        <v>9</v>
      </c>
      <c r="S5852" s="4">
        <f t="shared" si="91"/>
        <v>1</v>
      </c>
    </row>
    <row r="5853" spans="1:19">
      <c r="A5853">
        <v>19960108</v>
      </c>
      <c r="B5853">
        <v>1</v>
      </c>
      <c r="C5853" s="4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1</v>
      </c>
      <c r="K5853">
        <v>1</v>
      </c>
      <c r="L5853">
        <v>1</v>
      </c>
      <c r="M5853">
        <v>0</v>
      </c>
      <c r="N5853">
        <v>0</v>
      </c>
      <c r="O5853" s="4">
        <v>0</v>
      </c>
      <c r="P5853" s="4">
        <v>9</v>
      </c>
      <c r="Q5853" s="4">
        <v>9</v>
      </c>
      <c r="R5853" s="4">
        <v>9</v>
      </c>
      <c r="S5853" s="4">
        <f t="shared" si="91"/>
        <v>0</v>
      </c>
    </row>
    <row r="5854" spans="1:19">
      <c r="A5854">
        <v>19960109</v>
      </c>
      <c r="B5854">
        <v>0</v>
      </c>
      <c r="C5854" s="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1</v>
      </c>
      <c r="L5854">
        <v>0</v>
      </c>
      <c r="M5854">
        <v>0</v>
      </c>
      <c r="N5854">
        <v>0</v>
      </c>
      <c r="O5854" s="4">
        <v>0</v>
      </c>
      <c r="P5854" s="4">
        <v>9</v>
      </c>
      <c r="Q5854" s="4">
        <v>9</v>
      </c>
      <c r="R5854" s="4">
        <v>9</v>
      </c>
      <c r="S5854" s="4">
        <f t="shared" si="91"/>
        <v>0</v>
      </c>
    </row>
    <row r="5855" spans="1:19">
      <c r="A5855">
        <v>19960110</v>
      </c>
      <c r="B5855">
        <v>0</v>
      </c>
      <c r="C5855" s="4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1</v>
      </c>
      <c r="L5855">
        <v>1</v>
      </c>
      <c r="M5855">
        <v>0</v>
      </c>
      <c r="N5855">
        <v>0</v>
      </c>
      <c r="O5855" s="4">
        <v>0</v>
      </c>
      <c r="P5855" s="4">
        <v>9</v>
      </c>
      <c r="Q5855" s="4">
        <v>9</v>
      </c>
      <c r="R5855" s="4">
        <v>9</v>
      </c>
      <c r="S5855" s="4">
        <f t="shared" si="91"/>
        <v>0</v>
      </c>
    </row>
    <row r="5856" spans="1:19">
      <c r="A5856">
        <v>19960111</v>
      </c>
      <c r="B5856">
        <v>0</v>
      </c>
      <c r="C5856" s="4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 s="4">
        <v>0</v>
      </c>
      <c r="P5856" s="4">
        <v>9</v>
      </c>
      <c r="Q5856" s="4">
        <v>9</v>
      </c>
      <c r="R5856" s="4">
        <v>9</v>
      </c>
      <c r="S5856" s="4">
        <f t="shared" si="91"/>
        <v>1</v>
      </c>
    </row>
    <row r="5857" spans="1:19">
      <c r="A5857">
        <v>19960112</v>
      </c>
      <c r="B5857">
        <v>0</v>
      </c>
      <c r="C5857" s="4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 s="4">
        <v>0</v>
      </c>
      <c r="P5857" s="4">
        <v>9</v>
      </c>
      <c r="Q5857" s="4">
        <v>9</v>
      </c>
      <c r="R5857" s="4">
        <v>9</v>
      </c>
      <c r="S5857" s="4">
        <f t="shared" si="91"/>
        <v>1</v>
      </c>
    </row>
    <row r="5858" spans="1:19">
      <c r="A5858">
        <v>19960113</v>
      </c>
      <c r="B5858">
        <v>0</v>
      </c>
      <c r="C5858" s="4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 s="4">
        <v>0</v>
      </c>
      <c r="P5858" s="4">
        <v>9</v>
      </c>
      <c r="Q5858" s="4">
        <v>9</v>
      </c>
      <c r="R5858" s="4">
        <v>9</v>
      </c>
      <c r="S5858" s="4">
        <f t="shared" si="91"/>
        <v>1</v>
      </c>
    </row>
    <row r="5859" spans="1:19">
      <c r="A5859">
        <v>19960114</v>
      </c>
      <c r="B5859">
        <v>0</v>
      </c>
      <c r="C5859" s="4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 s="4">
        <v>0</v>
      </c>
      <c r="P5859" s="4">
        <v>9</v>
      </c>
      <c r="Q5859" s="4">
        <v>9</v>
      </c>
      <c r="R5859" s="4">
        <v>9</v>
      </c>
      <c r="S5859" s="4">
        <f t="shared" si="91"/>
        <v>1</v>
      </c>
    </row>
    <row r="5860" spans="1:19">
      <c r="A5860">
        <v>19960115</v>
      </c>
      <c r="B5860">
        <v>0</v>
      </c>
      <c r="C5860" s="4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1</v>
      </c>
      <c r="L5860">
        <v>1</v>
      </c>
      <c r="M5860">
        <v>0</v>
      </c>
      <c r="N5860">
        <v>0</v>
      </c>
      <c r="O5860" s="4">
        <v>0</v>
      </c>
      <c r="P5860" s="4">
        <v>9</v>
      </c>
      <c r="Q5860" s="4">
        <v>9</v>
      </c>
      <c r="R5860" s="4">
        <v>9</v>
      </c>
      <c r="S5860" s="4">
        <f t="shared" si="91"/>
        <v>0</v>
      </c>
    </row>
    <row r="5861" spans="1:19">
      <c r="A5861">
        <v>19960116</v>
      </c>
      <c r="B5861">
        <v>0</v>
      </c>
      <c r="C5861" s="4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1</v>
      </c>
      <c r="K5861">
        <v>1</v>
      </c>
      <c r="L5861">
        <v>1</v>
      </c>
      <c r="M5861">
        <v>0</v>
      </c>
      <c r="N5861">
        <v>0</v>
      </c>
      <c r="O5861" s="4">
        <v>0</v>
      </c>
      <c r="P5861" s="4">
        <v>9</v>
      </c>
      <c r="Q5861" s="4">
        <v>9</v>
      </c>
      <c r="R5861" s="4">
        <v>9</v>
      </c>
      <c r="S5861" s="4">
        <f t="shared" si="91"/>
        <v>0</v>
      </c>
    </row>
    <row r="5862" spans="1:19">
      <c r="A5862">
        <v>19960117</v>
      </c>
      <c r="B5862">
        <v>0</v>
      </c>
      <c r="C5862" s="4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 s="4">
        <v>0</v>
      </c>
      <c r="P5862" s="4">
        <v>9</v>
      </c>
      <c r="Q5862" s="4">
        <v>9</v>
      </c>
      <c r="R5862" s="4">
        <v>9</v>
      </c>
      <c r="S5862" s="4">
        <f t="shared" si="91"/>
        <v>1</v>
      </c>
    </row>
    <row r="5863" spans="1:19">
      <c r="A5863">
        <v>19960118</v>
      </c>
      <c r="B5863">
        <v>0</v>
      </c>
      <c r="C5863" s="4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1</v>
      </c>
      <c r="K5863">
        <v>1</v>
      </c>
      <c r="L5863">
        <v>1</v>
      </c>
      <c r="M5863">
        <v>0</v>
      </c>
      <c r="N5863">
        <v>0</v>
      </c>
      <c r="O5863" s="4">
        <v>0</v>
      </c>
      <c r="P5863" s="4">
        <v>9</v>
      </c>
      <c r="Q5863" s="4">
        <v>9</v>
      </c>
      <c r="R5863" s="4">
        <v>9</v>
      </c>
      <c r="S5863" s="4">
        <f t="shared" si="91"/>
        <v>0</v>
      </c>
    </row>
    <row r="5864" spans="1:19">
      <c r="A5864">
        <v>19960119</v>
      </c>
      <c r="B5864">
        <v>0</v>
      </c>
      <c r="C5864" s="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1</v>
      </c>
      <c r="K5864">
        <v>1</v>
      </c>
      <c r="L5864">
        <v>0</v>
      </c>
      <c r="M5864">
        <v>0</v>
      </c>
      <c r="N5864">
        <v>0</v>
      </c>
      <c r="O5864" s="4">
        <v>0</v>
      </c>
      <c r="P5864" s="4">
        <v>9</v>
      </c>
      <c r="Q5864" s="4">
        <v>9</v>
      </c>
      <c r="R5864" s="4">
        <v>9</v>
      </c>
      <c r="S5864" s="4">
        <f t="shared" si="91"/>
        <v>0</v>
      </c>
    </row>
    <row r="5865" spans="1:19">
      <c r="A5865">
        <v>19960120</v>
      </c>
      <c r="B5865">
        <v>0</v>
      </c>
      <c r="C5865" s="4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 s="4">
        <v>0</v>
      </c>
      <c r="P5865" s="4">
        <v>9</v>
      </c>
      <c r="Q5865" s="4">
        <v>9</v>
      </c>
      <c r="R5865" s="4">
        <v>9</v>
      </c>
      <c r="S5865" s="4">
        <f t="shared" si="91"/>
        <v>1</v>
      </c>
    </row>
    <row r="5866" spans="1:19">
      <c r="A5866">
        <v>19960121</v>
      </c>
      <c r="B5866">
        <v>0</v>
      </c>
      <c r="C5866" s="4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 s="4">
        <v>0</v>
      </c>
      <c r="P5866" s="4">
        <v>9</v>
      </c>
      <c r="Q5866" s="4">
        <v>9</v>
      </c>
      <c r="R5866" s="4">
        <v>9</v>
      </c>
      <c r="S5866" s="4">
        <f t="shared" si="91"/>
        <v>1</v>
      </c>
    </row>
    <row r="5867" spans="1:19">
      <c r="A5867">
        <v>19960122</v>
      </c>
      <c r="B5867">
        <v>0</v>
      </c>
      <c r="C5867" s="4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1</v>
      </c>
      <c r="K5867">
        <v>0</v>
      </c>
      <c r="L5867">
        <v>0</v>
      </c>
      <c r="M5867">
        <v>0</v>
      </c>
      <c r="N5867">
        <v>0</v>
      </c>
      <c r="O5867" s="4">
        <v>0</v>
      </c>
      <c r="P5867" s="4">
        <v>9</v>
      </c>
      <c r="Q5867" s="4">
        <v>9</v>
      </c>
      <c r="R5867" s="4">
        <v>9</v>
      </c>
      <c r="S5867" s="4">
        <f t="shared" si="91"/>
        <v>0</v>
      </c>
    </row>
    <row r="5868" spans="1:19">
      <c r="A5868">
        <v>19960123</v>
      </c>
      <c r="B5868">
        <v>0</v>
      </c>
      <c r="C5868" s="4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1</v>
      </c>
      <c r="L5868">
        <v>1</v>
      </c>
      <c r="M5868">
        <v>0</v>
      </c>
      <c r="N5868">
        <v>0</v>
      </c>
      <c r="O5868" s="4">
        <v>0</v>
      </c>
      <c r="P5868" s="4">
        <v>9</v>
      </c>
      <c r="Q5868" s="4">
        <v>9</v>
      </c>
      <c r="R5868" s="4">
        <v>9</v>
      </c>
      <c r="S5868" s="4">
        <f t="shared" si="91"/>
        <v>0</v>
      </c>
    </row>
    <row r="5869" spans="1:19">
      <c r="A5869">
        <v>19960124</v>
      </c>
      <c r="B5869">
        <v>0</v>
      </c>
      <c r="C5869" s="4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 s="4">
        <v>0</v>
      </c>
      <c r="P5869" s="4">
        <v>9</v>
      </c>
      <c r="Q5869" s="4">
        <v>9</v>
      </c>
      <c r="R5869" s="4">
        <v>9</v>
      </c>
      <c r="S5869" s="4">
        <f t="shared" si="91"/>
        <v>1</v>
      </c>
    </row>
    <row r="5870" spans="1:19">
      <c r="A5870">
        <v>19960125</v>
      </c>
      <c r="B5870">
        <v>0</v>
      </c>
      <c r="C5870" s="4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1</v>
      </c>
      <c r="K5870">
        <v>1</v>
      </c>
      <c r="L5870">
        <v>1</v>
      </c>
      <c r="M5870">
        <v>0</v>
      </c>
      <c r="N5870">
        <v>0</v>
      </c>
      <c r="O5870" s="4">
        <v>0</v>
      </c>
      <c r="P5870" s="4">
        <v>9</v>
      </c>
      <c r="Q5870" s="4">
        <v>9</v>
      </c>
      <c r="R5870" s="4">
        <v>9</v>
      </c>
      <c r="S5870" s="4">
        <f t="shared" si="91"/>
        <v>0</v>
      </c>
    </row>
    <row r="5871" spans="1:19">
      <c r="A5871">
        <v>19960126</v>
      </c>
      <c r="B5871">
        <v>0</v>
      </c>
      <c r="C5871" s="4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1</v>
      </c>
      <c r="L5871">
        <v>1</v>
      </c>
      <c r="M5871">
        <v>0</v>
      </c>
      <c r="N5871">
        <v>0</v>
      </c>
      <c r="O5871" s="4">
        <v>0</v>
      </c>
      <c r="P5871" s="4">
        <v>9</v>
      </c>
      <c r="Q5871" s="4">
        <v>9</v>
      </c>
      <c r="R5871" s="4">
        <v>9</v>
      </c>
      <c r="S5871" s="4">
        <f t="shared" si="91"/>
        <v>0</v>
      </c>
    </row>
    <row r="5872" spans="1:19">
      <c r="A5872">
        <v>19960127</v>
      </c>
      <c r="B5872">
        <v>0</v>
      </c>
      <c r="C5872" s="4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1</v>
      </c>
      <c r="L5872">
        <v>1</v>
      </c>
      <c r="M5872">
        <v>0</v>
      </c>
      <c r="N5872">
        <v>0</v>
      </c>
      <c r="O5872" s="4">
        <v>0</v>
      </c>
      <c r="P5872" s="4">
        <v>9</v>
      </c>
      <c r="Q5872" s="4">
        <v>9</v>
      </c>
      <c r="R5872" s="4">
        <v>9</v>
      </c>
      <c r="S5872" s="4">
        <f t="shared" si="91"/>
        <v>0</v>
      </c>
    </row>
    <row r="5873" spans="1:19">
      <c r="A5873">
        <v>19960128</v>
      </c>
      <c r="B5873">
        <v>0</v>
      </c>
      <c r="C5873" s="4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1</v>
      </c>
      <c r="L5873">
        <v>1</v>
      </c>
      <c r="M5873">
        <v>0</v>
      </c>
      <c r="N5873">
        <v>0</v>
      </c>
      <c r="O5873" s="4">
        <v>0</v>
      </c>
      <c r="P5873" s="4">
        <v>9</v>
      </c>
      <c r="Q5873" s="4">
        <v>9</v>
      </c>
      <c r="R5873" s="4">
        <v>9</v>
      </c>
      <c r="S5873" s="4">
        <f t="shared" si="91"/>
        <v>0</v>
      </c>
    </row>
    <row r="5874" spans="1:19">
      <c r="A5874">
        <v>19960129</v>
      </c>
      <c r="B5874">
        <v>0</v>
      </c>
      <c r="C5874" s="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1</v>
      </c>
      <c r="L5874">
        <v>1</v>
      </c>
      <c r="M5874">
        <v>0</v>
      </c>
      <c r="N5874">
        <v>0</v>
      </c>
      <c r="O5874" s="4">
        <v>0</v>
      </c>
      <c r="P5874" s="4">
        <v>9</v>
      </c>
      <c r="Q5874" s="4">
        <v>9</v>
      </c>
      <c r="R5874" s="4">
        <v>9</v>
      </c>
      <c r="S5874" s="4">
        <f t="shared" si="91"/>
        <v>0</v>
      </c>
    </row>
    <row r="5875" spans="1:19">
      <c r="A5875">
        <v>19960130</v>
      </c>
      <c r="B5875">
        <v>0</v>
      </c>
      <c r="C5875" s="4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 s="4">
        <v>0</v>
      </c>
      <c r="P5875" s="4">
        <v>9</v>
      </c>
      <c r="Q5875" s="4">
        <v>9</v>
      </c>
      <c r="R5875" s="4">
        <v>9</v>
      </c>
      <c r="S5875" s="4">
        <f t="shared" si="91"/>
        <v>1</v>
      </c>
    </row>
    <row r="5876" spans="1:19">
      <c r="A5876">
        <v>19960131</v>
      </c>
      <c r="B5876">
        <v>0</v>
      </c>
      <c r="C5876" s="4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1</v>
      </c>
      <c r="J5876">
        <v>0</v>
      </c>
      <c r="K5876">
        <v>1</v>
      </c>
      <c r="L5876">
        <v>1</v>
      </c>
      <c r="M5876">
        <v>0</v>
      </c>
      <c r="N5876">
        <v>0</v>
      </c>
      <c r="O5876" s="4">
        <v>0</v>
      </c>
      <c r="P5876" s="4">
        <v>9</v>
      </c>
      <c r="Q5876" s="4">
        <v>9</v>
      </c>
      <c r="R5876" s="4">
        <v>9</v>
      </c>
      <c r="S5876" s="4">
        <f t="shared" si="91"/>
        <v>0</v>
      </c>
    </row>
    <row r="5877" spans="1:19">
      <c r="A5877">
        <v>19960201</v>
      </c>
      <c r="B5877">
        <v>0</v>
      </c>
      <c r="C5877" s="4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1</v>
      </c>
      <c r="J5877">
        <v>0</v>
      </c>
      <c r="K5877">
        <v>1</v>
      </c>
      <c r="L5877">
        <v>1</v>
      </c>
      <c r="M5877">
        <v>0</v>
      </c>
      <c r="N5877">
        <v>0</v>
      </c>
      <c r="O5877" s="4">
        <v>0</v>
      </c>
      <c r="P5877" s="4">
        <v>9</v>
      </c>
      <c r="Q5877" s="4">
        <v>9</v>
      </c>
      <c r="R5877" s="4">
        <v>9</v>
      </c>
      <c r="S5877" s="4">
        <f t="shared" si="91"/>
        <v>0</v>
      </c>
    </row>
    <row r="5878" spans="1:19">
      <c r="A5878">
        <v>19960202</v>
      </c>
      <c r="B5878">
        <v>1</v>
      </c>
      <c r="C5878" s="4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1</v>
      </c>
      <c r="L5878">
        <v>1</v>
      </c>
      <c r="M5878">
        <v>0</v>
      </c>
      <c r="N5878">
        <v>0</v>
      </c>
      <c r="O5878" s="4">
        <v>0</v>
      </c>
      <c r="P5878" s="4">
        <v>9</v>
      </c>
      <c r="Q5878" s="4">
        <v>9</v>
      </c>
      <c r="R5878" s="4">
        <v>9</v>
      </c>
      <c r="S5878" s="4">
        <f t="shared" si="91"/>
        <v>0</v>
      </c>
    </row>
    <row r="5879" spans="1:19">
      <c r="A5879">
        <v>19960203</v>
      </c>
      <c r="B5879">
        <v>0</v>
      </c>
      <c r="C5879" s="4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 s="4">
        <v>0</v>
      </c>
      <c r="P5879" s="4">
        <v>9</v>
      </c>
      <c r="Q5879" s="4">
        <v>9</v>
      </c>
      <c r="R5879" s="4">
        <v>9</v>
      </c>
      <c r="S5879" s="4">
        <f t="shared" si="91"/>
        <v>1</v>
      </c>
    </row>
    <row r="5880" spans="1:19">
      <c r="A5880">
        <v>19960204</v>
      </c>
      <c r="B5880">
        <v>0</v>
      </c>
      <c r="C5880" s="4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 s="4">
        <v>0</v>
      </c>
      <c r="P5880" s="4">
        <v>9</v>
      </c>
      <c r="Q5880" s="4">
        <v>9</v>
      </c>
      <c r="R5880" s="4">
        <v>9</v>
      </c>
      <c r="S5880" s="4">
        <f t="shared" si="91"/>
        <v>1</v>
      </c>
    </row>
    <row r="5881" spans="1:19">
      <c r="A5881">
        <v>19960205</v>
      </c>
      <c r="B5881">
        <v>0</v>
      </c>
      <c r="C5881" s="4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1</v>
      </c>
      <c r="L5881">
        <v>1</v>
      </c>
      <c r="M5881">
        <v>0</v>
      </c>
      <c r="N5881">
        <v>0</v>
      </c>
      <c r="O5881" s="4">
        <v>0</v>
      </c>
      <c r="P5881" s="4">
        <v>9</v>
      </c>
      <c r="Q5881" s="4">
        <v>9</v>
      </c>
      <c r="R5881" s="4">
        <v>9</v>
      </c>
      <c r="S5881" s="4">
        <f t="shared" si="91"/>
        <v>0</v>
      </c>
    </row>
    <row r="5882" spans="1:19">
      <c r="A5882">
        <v>19960206</v>
      </c>
      <c r="B5882">
        <v>0</v>
      </c>
      <c r="C5882" s="4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 s="4">
        <v>0</v>
      </c>
      <c r="P5882" s="4">
        <v>9</v>
      </c>
      <c r="Q5882" s="4">
        <v>9</v>
      </c>
      <c r="R5882" s="4">
        <v>9</v>
      </c>
      <c r="S5882" s="4">
        <f t="shared" si="91"/>
        <v>1</v>
      </c>
    </row>
    <row r="5883" spans="1:19">
      <c r="A5883">
        <v>19960207</v>
      </c>
      <c r="B5883">
        <v>0</v>
      </c>
      <c r="C5883" s="4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 s="4">
        <v>0</v>
      </c>
      <c r="P5883" s="4">
        <v>9</v>
      </c>
      <c r="Q5883" s="4">
        <v>9</v>
      </c>
      <c r="R5883" s="4">
        <v>9</v>
      </c>
      <c r="S5883" s="4">
        <f t="shared" si="91"/>
        <v>1</v>
      </c>
    </row>
    <row r="5884" spans="1:19">
      <c r="A5884">
        <v>19960208</v>
      </c>
      <c r="B5884">
        <v>0</v>
      </c>
      <c r="C5884" s="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 s="4">
        <v>0</v>
      </c>
      <c r="P5884" s="4">
        <v>9</v>
      </c>
      <c r="Q5884" s="4">
        <v>9</v>
      </c>
      <c r="R5884" s="4">
        <v>9</v>
      </c>
      <c r="S5884" s="4">
        <f t="shared" si="91"/>
        <v>1</v>
      </c>
    </row>
    <row r="5885" spans="1:19">
      <c r="A5885">
        <v>19960209</v>
      </c>
      <c r="B5885">
        <v>1</v>
      </c>
      <c r="C5885" s="4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1</v>
      </c>
      <c r="L5885">
        <v>1</v>
      </c>
      <c r="M5885">
        <v>0</v>
      </c>
      <c r="N5885">
        <v>0</v>
      </c>
      <c r="O5885" s="4">
        <v>0</v>
      </c>
      <c r="P5885" s="4">
        <v>9</v>
      </c>
      <c r="Q5885" s="4">
        <v>9</v>
      </c>
      <c r="R5885" s="4">
        <v>9</v>
      </c>
      <c r="S5885" s="4">
        <f t="shared" si="91"/>
        <v>0</v>
      </c>
    </row>
    <row r="5886" spans="1:19">
      <c r="A5886">
        <v>19960210</v>
      </c>
      <c r="B5886">
        <v>0</v>
      </c>
      <c r="C5886" s="4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1</v>
      </c>
      <c r="L5886">
        <v>0</v>
      </c>
      <c r="M5886">
        <v>0</v>
      </c>
      <c r="N5886">
        <v>0</v>
      </c>
      <c r="O5886" s="4">
        <v>0</v>
      </c>
      <c r="P5886" s="4">
        <v>9</v>
      </c>
      <c r="Q5886" s="4">
        <v>9</v>
      </c>
      <c r="R5886" s="4">
        <v>9</v>
      </c>
      <c r="S5886" s="4">
        <f t="shared" si="91"/>
        <v>0</v>
      </c>
    </row>
    <row r="5887" spans="1:19">
      <c r="A5887">
        <v>19960211</v>
      </c>
      <c r="B5887">
        <v>0</v>
      </c>
      <c r="C5887" s="4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 s="4">
        <v>0</v>
      </c>
      <c r="P5887" s="4">
        <v>9</v>
      </c>
      <c r="Q5887" s="4">
        <v>9</v>
      </c>
      <c r="R5887" s="4">
        <v>9</v>
      </c>
      <c r="S5887" s="4">
        <f t="shared" si="91"/>
        <v>1</v>
      </c>
    </row>
    <row r="5888" spans="1:19">
      <c r="A5888">
        <v>19960212</v>
      </c>
      <c r="B5888">
        <v>0</v>
      </c>
      <c r="C5888" s="4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 s="4">
        <v>0</v>
      </c>
      <c r="P5888" s="4">
        <v>9</v>
      </c>
      <c r="Q5888" s="4">
        <v>9</v>
      </c>
      <c r="R5888" s="4">
        <v>9</v>
      </c>
      <c r="S5888" s="4">
        <f t="shared" si="91"/>
        <v>1</v>
      </c>
    </row>
    <row r="5889" spans="1:19">
      <c r="A5889">
        <v>19960213</v>
      </c>
      <c r="B5889">
        <v>0</v>
      </c>
      <c r="C5889" s="4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 s="4">
        <v>0</v>
      </c>
      <c r="P5889" s="4">
        <v>9</v>
      </c>
      <c r="Q5889" s="4">
        <v>9</v>
      </c>
      <c r="R5889" s="4">
        <v>9</v>
      </c>
      <c r="S5889" s="4">
        <f t="shared" si="91"/>
        <v>1</v>
      </c>
    </row>
    <row r="5890" spans="1:19">
      <c r="A5890">
        <v>19960214</v>
      </c>
      <c r="B5890">
        <v>0</v>
      </c>
      <c r="C5890" s="4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 s="4">
        <v>0</v>
      </c>
      <c r="P5890" s="4">
        <v>9</v>
      </c>
      <c r="Q5890" s="4">
        <v>9</v>
      </c>
      <c r="R5890" s="4">
        <v>9</v>
      </c>
      <c r="S5890" s="4">
        <f t="shared" si="91"/>
        <v>1</v>
      </c>
    </row>
    <row r="5891" spans="1:19">
      <c r="A5891">
        <v>19960215</v>
      </c>
      <c r="B5891">
        <v>0</v>
      </c>
      <c r="C5891" s="4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1</v>
      </c>
      <c r="L5891">
        <v>0</v>
      </c>
      <c r="M5891">
        <v>0</v>
      </c>
      <c r="N5891">
        <v>0</v>
      </c>
      <c r="O5891" s="4">
        <v>0</v>
      </c>
      <c r="P5891" s="4">
        <v>9</v>
      </c>
      <c r="Q5891" s="4">
        <v>9</v>
      </c>
      <c r="R5891" s="4">
        <v>9</v>
      </c>
      <c r="S5891" s="4">
        <f t="shared" ref="S5891:S5954" si="92">IF(B5891+H5891+J5891+K5891+M5891&gt;0,0,1)</f>
        <v>0</v>
      </c>
    </row>
    <row r="5892" spans="1:19">
      <c r="A5892">
        <v>19960216</v>
      </c>
      <c r="B5892">
        <v>0</v>
      </c>
      <c r="C5892" s="4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 s="4">
        <v>0</v>
      </c>
      <c r="P5892" s="4">
        <v>9</v>
      </c>
      <c r="Q5892" s="4">
        <v>9</v>
      </c>
      <c r="R5892" s="4">
        <v>9</v>
      </c>
      <c r="S5892" s="4">
        <f t="shared" si="92"/>
        <v>1</v>
      </c>
    </row>
    <row r="5893" spans="1:19">
      <c r="A5893">
        <v>19960217</v>
      </c>
      <c r="B5893">
        <v>0</v>
      </c>
      <c r="C5893" s="4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1</v>
      </c>
      <c r="K5893">
        <v>1</v>
      </c>
      <c r="L5893">
        <v>1</v>
      </c>
      <c r="M5893">
        <v>0</v>
      </c>
      <c r="N5893">
        <v>0</v>
      </c>
      <c r="O5893" s="4">
        <v>0</v>
      </c>
      <c r="P5893" s="4">
        <v>9</v>
      </c>
      <c r="Q5893" s="4">
        <v>9</v>
      </c>
      <c r="R5893" s="4">
        <v>9</v>
      </c>
      <c r="S5893" s="4">
        <f t="shared" si="92"/>
        <v>0</v>
      </c>
    </row>
    <row r="5894" spans="1:19">
      <c r="A5894">
        <v>19960218</v>
      </c>
      <c r="B5894">
        <v>0</v>
      </c>
      <c r="C5894" s="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1</v>
      </c>
      <c r="L5894">
        <v>1</v>
      </c>
      <c r="M5894">
        <v>0</v>
      </c>
      <c r="N5894">
        <v>0</v>
      </c>
      <c r="O5894" s="4">
        <v>0</v>
      </c>
      <c r="P5894" s="4">
        <v>9</v>
      </c>
      <c r="Q5894" s="4">
        <v>9</v>
      </c>
      <c r="R5894" s="4">
        <v>9</v>
      </c>
      <c r="S5894" s="4">
        <f t="shared" si="92"/>
        <v>0</v>
      </c>
    </row>
    <row r="5895" spans="1:19">
      <c r="A5895">
        <v>19960219</v>
      </c>
      <c r="B5895">
        <v>0</v>
      </c>
      <c r="C5895" s="4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1</v>
      </c>
      <c r="L5895">
        <v>1</v>
      </c>
      <c r="M5895">
        <v>0</v>
      </c>
      <c r="N5895">
        <v>0</v>
      </c>
      <c r="O5895" s="4">
        <v>0</v>
      </c>
      <c r="P5895" s="4">
        <v>9</v>
      </c>
      <c r="Q5895" s="4">
        <v>9</v>
      </c>
      <c r="R5895" s="4">
        <v>9</v>
      </c>
      <c r="S5895" s="4">
        <f t="shared" si="92"/>
        <v>0</v>
      </c>
    </row>
    <row r="5896" spans="1:19">
      <c r="A5896">
        <v>19960220</v>
      </c>
      <c r="B5896">
        <v>1</v>
      </c>
      <c r="C5896" s="4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1</v>
      </c>
      <c r="L5896">
        <v>1</v>
      </c>
      <c r="M5896">
        <v>0</v>
      </c>
      <c r="N5896">
        <v>0</v>
      </c>
      <c r="O5896" s="4">
        <v>0</v>
      </c>
      <c r="P5896" s="4">
        <v>9</v>
      </c>
      <c r="Q5896" s="4">
        <v>9</v>
      </c>
      <c r="R5896" s="4">
        <v>9</v>
      </c>
      <c r="S5896" s="4">
        <f t="shared" si="92"/>
        <v>0</v>
      </c>
    </row>
    <row r="5897" spans="1:19">
      <c r="A5897">
        <v>19960221</v>
      </c>
      <c r="B5897">
        <v>0</v>
      </c>
      <c r="C5897" s="4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1</v>
      </c>
      <c r="L5897">
        <v>1</v>
      </c>
      <c r="M5897">
        <v>0</v>
      </c>
      <c r="N5897">
        <v>0</v>
      </c>
      <c r="O5897" s="4">
        <v>0</v>
      </c>
      <c r="P5897" s="4">
        <v>9</v>
      </c>
      <c r="Q5897" s="4">
        <v>9</v>
      </c>
      <c r="R5897" s="4">
        <v>9</v>
      </c>
      <c r="S5897" s="4">
        <f t="shared" si="92"/>
        <v>0</v>
      </c>
    </row>
    <row r="5898" spans="1:19">
      <c r="A5898">
        <v>19960222</v>
      </c>
      <c r="B5898">
        <v>0</v>
      </c>
      <c r="C5898" s="4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1</v>
      </c>
      <c r="L5898">
        <v>1</v>
      </c>
      <c r="M5898">
        <v>0</v>
      </c>
      <c r="N5898">
        <v>0</v>
      </c>
      <c r="O5898" s="4">
        <v>0</v>
      </c>
      <c r="P5898" s="4">
        <v>9</v>
      </c>
      <c r="Q5898" s="4">
        <v>9</v>
      </c>
      <c r="R5898" s="4">
        <v>9</v>
      </c>
      <c r="S5898" s="4">
        <f t="shared" si="92"/>
        <v>0</v>
      </c>
    </row>
    <row r="5899" spans="1:19">
      <c r="A5899">
        <v>19960223</v>
      </c>
      <c r="B5899">
        <v>0</v>
      </c>
      <c r="C5899" s="4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1</v>
      </c>
      <c r="J5899">
        <v>0</v>
      </c>
      <c r="K5899">
        <v>1</v>
      </c>
      <c r="L5899">
        <v>1</v>
      </c>
      <c r="M5899">
        <v>0</v>
      </c>
      <c r="N5899">
        <v>0</v>
      </c>
      <c r="O5899" s="4">
        <v>0</v>
      </c>
      <c r="P5899" s="4">
        <v>9</v>
      </c>
      <c r="Q5899" s="4">
        <v>9</v>
      </c>
      <c r="R5899" s="4">
        <v>9</v>
      </c>
      <c r="S5899" s="4">
        <f t="shared" si="92"/>
        <v>0</v>
      </c>
    </row>
    <row r="5900" spans="1:19">
      <c r="A5900">
        <v>19960224</v>
      </c>
      <c r="B5900">
        <v>0</v>
      </c>
      <c r="C5900" s="4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1</v>
      </c>
      <c r="J5900">
        <v>0</v>
      </c>
      <c r="K5900">
        <v>1</v>
      </c>
      <c r="L5900">
        <v>1</v>
      </c>
      <c r="M5900">
        <v>0</v>
      </c>
      <c r="N5900">
        <v>0</v>
      </c>
      <c r="O5900" s="4">
        <v>0</v>
      </c>
      <c r="P5900" s="4">
        <v>9</v>
      </c>
      <c r="Q5900" s="4">
        <v>9</v>
      </c>
      <c r="R5900" s="4">
        <v>9</v>
      </c>
      <c r="S5900" s="4">
        <f t="shared" si="92"/>
        <v>0</v>
      </c>
    </row>
    <row r="5901" spans="1:19">
      <c r="A5901">
        <v>19960225</v>
      </c>
      <c r="B5901">
        <v>0</v>
      </c>
      <c r="C5901" s="4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1</v>
      </c>
      <c r="J5901">
        <v>0</v>
      </c>
      <c r="K5901">
        <v>1</v>
      </c>
      <c r="L5901">
        <v>1</v>
      </c>
      <c r="M5901">
        <v>0</v>
      </c>
      <c r="N5901">
        <v>0</v>
      </c>
      <c r="O5901" s="4">
        <v>0</v>
      </c>
      <c r="P5901" s="4">
        <v>9</v>
      </c>
      <c r="Q5901" s="4">
        <v>9</v>
      </c>
      <c r="R5901" s="4">
        <v>9</v>
      </c>
      <c r="S5901" s="4">
        <f t="shared" si="92"/>
        <v>0</v>
      </c>
    </row>
    <row r="5902" spans="1:19">
      <c r="A5902">
        <v>19960226</v>
      </c>
      <c r="B5902">
        <v>0</v>
      </c>
      <c r="C5902" s="4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1</v>
      </c>
      <c r="J5902">
        <v>0</v>
      </c>
      <c r="K5902">
        <v>1</v>
      </c>
      <c r="L5902">
        <v>1</v>
      </c>
      <c r="M5902">
        <v>0</v>
      </c>
      <c r="N5902">
        <v>0</v>
      </c>
      <c r="O5902" s="4">
        <v>0</v>
      </c>
      <c r="P5902" s="4">
        <v>9</v>
      </c>
      <c r="Q5902" s="4">
        <v>9</v>
      </c>
      <c r="R5902" s="4">
        <v>9</v>
      </c>
      <c r="S5902" s="4">
        <f t="shared" si="92"/>
        <v>0</v>
      </c>
    </row>
    <row r="5903" spans="1:19">
      <c r="A5903">
        <v>19960227</v>
      </c>
      <c r="B5903">
        <v>0</v>
      </c>
      <c r="C5903" s="4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1</v>
      </c>
      <c r="J5903">
        <v>0</v>
      </c>
      <c r="K5903">
        <v>1</v>
      </c>
      <c r="L5903">
        <v>1</v>
      </c>
      <c r="M5903">
        <v>0</v>
      </c>
      <c r="N5903">
        <v>0</v>
      </c>
      <c r="O5903" s="4">
        <v>0</v>
      </c>
      <c r="P5903" s="4">
        <v>9</v>
      </c>
      <c r="Q5903" s="4">
        <v>9</v>
      </c>
      <c r="R5903" s="4">
        <v>9</v>
      </c>
      <c r="S5903" s="4">
        <f t="shared" si="92"/>
        <v>0</v>
      </c>
    </row>
    <row r="5904" spans="1:19">
      <c r="A5904">
        <v>19960228</v>
      </c>
      <c r="B5904">
        <v>0</v>
      </c>
      <c r="C5904" s="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1</v>
      </c>
      <c r="J5904">
        <v>0</v>
      </c>
      <c r="K5904">
        <v>0</v>
      </c>
      <c r="L5904">
        <v>0</v>
      </c>
      <c r="M5904">
        <v>0</v>
      </c>
      <c r="N5904">
        <v>0</v>
      </c>
      <c r="O5904" s="4">
        <v>0</v>
      </c>
      <c r="P5904" s="4">
        <v>9</v>
      </c>
      <c r="Q5904" s="4">
        <v>9</v>
      </c>
      <c r="R5904" s="4">
        <v>9</v>
      </c>
      <c r="S5904" s="4">
        <f t="shared" si="92"/>
        <v>1</v>
      </c>
    </row>
    <row r="5905" spans="1:19">
      <c r="A5905">
        <v>19960229</v>
      </c>
      <c r="B5905">
        <v>0</v>
      </c>
      <c r="C5905" s="4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1</v>
      </c>
      <c r="J5905">
        <v>0</v>
      </c>
      <c r="K5905">
        <v>0</v>
      </c>
      <c r="L5905">
        <v>0</v>
      </c>
      <c r="M5905">
        <v>0</v>
      </c>
      <c r="N5905">
        <v>0</v>
      </c>
      <c r="O5905" s="4">
        <v>0</v>
      </c>
      <c r="P5905" s="4">
        <v>9</v>
      </c>
      <c r="Q5905" s="4">
        <v>9</v>
      </c>
      <c r="R5905" s="4">
        <v>9</v>
      </c>
      <c r="S5905" s="4">
        <f t="shared" si="92"/>
        <v>1</v>
      </c>
    </row>
    <row r="5906" spans="1:19">
      <c r="A5906">
        <v>19960301</v>
      </c>
      <c r="B5906">
        <v>0</v>
      </c>
      <c r="C5906" s="4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1</v>
      </c>
      <c r="J5906">
        <v>0</v>
      </c>
      <c r="K5906">
        <v>1</v>
      </c>
      <c r="L5906">
        <v>1</v>
      </c>
      <c r="M5906">
        <v>0</v>
      </c>
      <c r="N5906">
        <v>0</v>
      </c>
      <c r="O5906" s="4">
        <v>0</v>
      </c>
      <c r="P5906" s="4">
        <v>9</v>
      </c>
      <c r="Q5906" s="4">
        <v>9</v>
      </c>
      <c r="R5906" s="4">
        <v>9</v>
      </c>
      <c r="S5906" s="4">
        <f t="shared" si="92"/>
        <v>0</v>
      </c>
    </row>
    <row r="5907" spans="1:19">
      <c r="A5907">
        <v>19960302</v>
      </c>
      <c r="B5907">
        <v>0</v>
      </c>
      <c r="C5907" s="4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1</v>
      </c>
      <c r="J5907">
        <v>0</v>
      </c>
      <c r="K5907">
        <v>0</v>
      </c>
      <c r="L5907">
        <v>0</v>
      </c>
      <c r="M5907">
        <v>0</v>
      </c>
      <c r="N5907">
        <v>0</v>
      </c>
      <c r="O5907" s="4">
        <v>0</v>
      </c>
      <c r="P5907" s="4">
        <v>9</v>
      </c>
      <c r="Q5907" s="4">
        <v>9</v>
      </c>
      <c r="R5907" s="4">
        <v>9</v>
      </c>
      <c r="S5907" s="4">
        <f t="shared" si="92"/>
        <v>1</v>
      </c>
    </row>
    <row r="5908" spans="1:19">
      <c r="A5908">
        <v>19960303</v>
      </c>
      <c r="B5908">
        <v>0</v>
      </c>
      <c r="C5908" s="4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 s="4">
        <v>0</v>
      </c>
      <c r="P5908" s="4">
        <v>9</v>
      </c>
      <c r="Q5908" s="4">
        <v>9</v>
      </c>
      <c r="R5908" s="4">
        <v>9</v>
      </c>
      <c r="S5908" s="4">
        <f t="shared" si="92"/>
        <v>1</v>
      </c>
    </row>
    <row r="5909" spans="1:19">
      <c r="A5909">
        <v>19960304</v>
      </c>
      <c r="B5909">
        <v>0</v>
      </c>
      <c r="C5909" s="4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 s="4">
        <v>0</v>
      </c>
      <c r="P5909" s="4">
        <v>9</v>
      </c>
      <c r="Q5909" s="4">
        <v>9</v>
      </c>
      <c r="R5909" s="4">
        <v>9</v>
      </c>
      <c r="S5909" s="4">
        <f t="shared" si="92"/>
        <v>1</v>
      </c>
    </row>
    <row r="5910" spans="1:19">
      <c r="A5910">
        <v>19960305</v>
      </c>
      <c r="B5910">
        <v>0</v>
      </c>
      <c r="C5910" s="4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 s="4">
        <v>0</v>
      </c>
      <c r="P5910" s="4">
        <v>9</v>
      </c>
      <c r="Q5910" s="4">
        <v>9</v>
      </c>
      <c r="R5910" s="4">
        <v>9</v>
      </c>
      <c r="S5910" s="4">
        <f t="shared" si="92"/>
        <v>1</v>
      </c>
    </row>
    <row r="5911" spans="1:19">
      <c r="A5911">
        <v>19960306</v>
      </c>
      <c r="B5911">
        <v>0</v>
      </c>
      <c r="C5911" s="4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 s="4">
        <v>0</v>
      </c>
      <c r="P5911" s="4">
        <v>9</v>
      </c>
      <c r="Q5911" s="4">
        <v>9</v>
      </c>
      <c r="R5911" s="4">
        <v>9</v>
      </c>
      <c r="S5911" s="4">
        <f t="shared" si="92"/>
        <v>1</v>
      </c>
    </row>
    <row r="5912" spans="1:19">
      <c r="A5912">
        <v>19960307</v>
      </c>
      <c r="B5912">
        <v>0</v>
      </c>
      <c r="C5912" s="4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 s="4">
        <v>0</v>
      </c>
      <c r="P5912" s="4">
        <v>9</v>
      </c>
      <c r="Q5912" s="4">
        <v>9</v>
      </c>
      <c r="R5912" s="4">
        <v>9</v>
      </c>
      <c r="S5912" s="4">
        <f t="shared" si="92"/>
        <v>1</v>
      </c>
    </row>
    <row r="5913" spans="1:19">
      <c r="A5913">
        <v>19960308</v>
      </c>
      <c r="B5913">
        <v>0</v>
      </c>
      <c r="C5913" s="4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1</v>
      </c>
      <c r="K5913">
        <v>1</v>
      </c>
      <c r="L5913">
        <v>1</v>
      </c>
      <c r="M5913">
        <v>0</v>
      </c>
      <c r="N5913">
        <v>0</v>
      </c>
      <c r="O5913" s="4">
        <v>0</v>
      </c>
      <c r="P5913" s="4">
        <v>9</v>
      </c>
      <c r="Q5913" s="4">
        <v>9</v>
      </c>
      <c r="R5913" s="4">
        <v>9</v>
      </c>
      <c r="S5913" s="4">
        <f t="shared" si="92"/>
        <v>0</v>
      </c>
    </row>
    <row r="5914" spans="1:19">
      <c r="A5914">
        <v>19960309</v>
      </c>
      <c r="B5914">
        <v>0</v>
      </c>
      <c r="C5914" s="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1</v>
      </c>
      <c r="K5914">
        <v>0</v>
      </c>
      <c r="L5914">
        <v>0</v>
      </c>
      <c r="M5914">
        <v>0</v>
      </c>
      <c r="N5914">
        <v>0</v>
      </c>
      <c r="O5914" s="4">
        <v>0</v>
      </c>
      <c r="P5914" s="4">
        <v>9</v>
      </c>
      <c r="Q5914" s="4">
        <v>9</v>
      </c>
      <c r="R5914" s="4">
        <v>9</v>
      </c>
      <c r="S5914" s="4">
        <f t="shared" si="92"/>
        <v>0</v>
      </c>
    </row>
    <row r="5915" spans="1:19">
      <c r="A5915">
        <v>19960310</v>
      </c>
      <c r="B5915">
        <v>0</v>
      </c>
      <c r="C5915" s="4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1</v>
      </c>
      <c r="K5915">
        <v>1</v>
      </c>
      <c r="L5915">
        <v>1</v>
      </c>
      <c r="M5915">
        <v>0</v>
      </c>
      <c r="N5915">
        <v>0</v>
      </c>
      <c r="O5915" s="4">
        <v>0</v>
      </c>
      <c r="P5915" s="4">
        <v>9</v>
      </c>
      <c r="Q5915" s="4">
        <v>9</v>
      </c>
      <c r="R5915" s="4">
        <v>9</v>
      </c>
      <c r="S5915" s="4">
        <f t="shared" si="92"/>
        <v>0</v>
      </c>
    </row>
    <row r="5916" spans="1:19">
      <c r="A5916">
        <v>19960311</v>
      </c>
      <c r="B5916">
        <v>0</v>
      </c>
      <c r="C5916" s="4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1</v>
      </c>
      <c r="L5916">
        <v>0</v>
      </c>
      <c r="M5916">
        <v>0</v>
      </c>
      <c r="N5916">
        <v>0</v>
      </c>
      <c r="O5916" s="4">
        <v>0</v>
      </c>
      <c r="P5916" s="4">
        <v>9</v>
      </c>
      <c r="Q5916" s="4">
        <v>9</v>
      </c>
      <c r="R5916" s="4">
        <v>9</v>
      </c>
      <c r="S5916" s="4">
        <f t="shared" si="92"/>
        <v>0</v>
      </c>
    </row>
    <row r="5917" spans="1:19">
      <c r="A5917">
        <v>19960312</v>
      </c>
      <c r="B5917">
        <v>0</v>
      </c>
      <c r="C5917" s="4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1</v>
      </c>
      <c r="K5917">
        <v>1</v>
      </c>
      <c r="L5917">
        <v>0</v>
      </c>
      <c r="M5917">
        <v>0</v>
      </c>
      <c r="N5917">
        <v>0</v>
      </c>
      <c r="O5917" s="4">
        <v>0</v>
      </c>
      <c r="P5917" s="4">
        <v>9</v>
      </c>
      <c r="Q5917" s="4">
        <v>9</v>
      </c>
      <c r="R5917" s="4">
        <v>9</v>
      </c>
      <c r="S5917" s="4">
        <f t="shared" si="92"/>
        <v>0</v>
      </c>
    </row>
    <row r="5918" spans="1:19">
      <c r="A5918">
        <v>19960313</v>
      </c>
      <c r="B5918">
        <v>0</v>
      </c>
      <c r="C5918" s="4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1</v>
      </c>
      <c r="K5918">
        <v>0</v>
      </c>
      <c r="L5918">
        <v>0</v>
      </c>
      <c r="M5918">
        <v>0</v>
      </c>
      <c r="N5918">
        <v>0</v>
      </c>
      <c r="O5918" s="4">
        <v>0</v>
      </c>
      <c r="P5918" s="4">
        <v>9</v>
      </c>
      <c r="Q5918" s="4">
        <v>9</v>
      </c>
      <c r="R5918" s="4">
        <v>9</v>
      </c>
      <c r="S5918" s="4">
        <f t="shared" si="92"/>
        <v>0</v>
      </c>
    </row>
    <row r="5919" spans="1:19">
      <c r="A5919">
        <v>19960314</v>
      </c>
      <c r="B5919">
        <v>0</v>
      </c>
      <c r="C5919" s="4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 s="4">
        <v>0</v>
      </c>
      <c r="P5919" s="4">
        <v>9</v>
      </c>
      <c r="Q5919" s="4">
        <v>9</v>
      </c>
      <c r="R5919" s="4">
        <v>9</v>
      </c>
      <c r="S5919" s="4">
        <f t="shared" si="92"/>
        <v>1</v>
      </c>
    </row>
    <row r="5920" spans="1:19">
      <c r="A5920">
        <v>19960315</v>
      </c>
      <c r="B5920">
        <v>0</v>
      </c>
      <c r="C5920" s="4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 s="4">
        <v>0</v>
      </c>
      <c r="P5920" s="4">
        <v>9</v>
      </c>
      <c r="Q5920" s="4">
        <v>9</v>
      </c>
      <c r="R5920" s="4">
        <v>9</v>
      </c>
      <c r="S5920" s="4">
        <f t="shared" si="92"/>
        <v>1</v>
      </c>
    </row>
    <row r="5921" spans="1:19">
      <c r="A5921">
        <v>19960316</v>
      </c>
      <c r="B5921">
        <v>0</v>
      </c>
      <c r="C5921" s="4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 s="4">
        <v>0</v>
      </c>
      <c r="P5921" s="4">
        <v>9</v>
      </c>
      <c r="Q5921" s="4">
        <v>9</v>
      </c>
      <c r="R5921" s="4">
        <v>9</v>
      </c>
      <c r="S5921" s="4">
        <f t="shared" si="92"/>
        <v>1</v>
      </c>
    </row>
    <row r="5922" spans="1:19">
      <c r="A5922">
        <v>19960317</v>
      </c>
      <c r="B5922">
        <v>0</v>
      </c>
      <c r="C5922" s="4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1</v>
      </c>
      <c r="L5922">
        <v>0</v>
      </c>
      <c r="M5922">
        <v>0</v>
      </c>
      <c r="N5922">
        <v>0</v>
      </c>
      <c r="O5922" s="4">
        <v>0</v>
      </c>
      <c r="P5922" s="4">
        <v>9</v>
      </c>
      <c r="Q5922" s="4">
        <v>9</v>
      </c>
      <c r="R5922" s="4">
        <v>9</v>
      </c>
      <c r="S5922" s="4">
        <f t="shared" si="92"/>
        <v>0</v>
      </c>
    </row>
    <row r="5923" spans="1:19">
      <c r="A5923">
        <v>19960318</v>
      </c>
      <c r="B5923">
        <v>0</v>
      </c>
      <c r="C5923" s="4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1</v>
      </c>
      <c r="K5923">
        <v>1</v>
      </c>
      <c r="L5923">
        <v>1</v>
      </c>
      <c r="M5923">
        <v>0</v>
      </c>
      <c r="N5923">
        <v>0</v>
      </c>
      <c r="O5923" s="4">
        <v>0</v>
      </c>
      <c r="P5923" s="4">
        <v>9</v>
      </c>
      <c r="Q5923" s="4">
        <v>9</v>
      </c>
      <c r="R5923" s="4">
        <v>9</v>
      </c>
      <c r="S5923" s="4">
        <f t="shared" si="92"/>
        <v>0</v>
      </c>
    </row>
    <row r="5924" spans="1:19">
      <c r="A5924">
        <v>19960319</v>
      </c>
      <c r="B5924">
        <v>0</v>
      </c>
      <c r="C5924" s="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1</v>
      </c>
      <c r="K5924">
        <v>0</v>
      </c>
      <c r="L5924">
        <v>0</v>
      </c>
      <c r="M5924">
        <v>0</v>
      </c>
      <c r="N5924">
        <v>0</v>
      </c>
      <c r="O5924" s="4">
        <v>0</v>
      </c>
      <c r="P5924" s="4">
        <v>9</v>
      </c>
      <c r="Q5924" s="4">
        <v>9</v>
      </c>
      <c r="R5924" s="4">
        <v>9</v>
      </c>
      <c r="S5924" s="4">
        <f t="shared" si="92"/>
        <v>0</v>
      </c>
    </row>
    <row r="5925" spans="1:19">
      <c r="A5925">
        <v>19960320</v>
      </c>
      <c r="B5925">
        <v>0</v>
      </c>
      <c r="C5925" s="4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1</v>
      </c>
      <c r="K5925">
        <v>0</v>
      </c>
      <c r="L5925">
        <v>0</v>
      </c>
      <c r="M5925">
        <v>0</v>
      </c>
      <c r="N5925">
        <v>0</v>
      </c>
      <c r="O5925" s="4">
        <v>0</v>
      </c>
      <c r="P5925" s="4">
        <v>9</v>
      </c>
      <c r="Q5925" s="4">
        <v>9</v>
      </c>
      <c r="R5925" s="4">
        <v>9</v>
      </c>
      <c r="S5925" s="4">
        <f t="shared" si="92"/>
        <v>0</v>
      </c>
    </row>
    <row r="5926" spans="1:19">
      <c r="A5926">
        <v>19960321</v>
      </c>
      <c r="B5926">
        <v>0</v>
      </c>
      <c r="C5926" s="4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1</v>
      </c>
      <c r="K5926">
        <v>0</v>
      </c>
      <c r="L5926">
        <v>0</v>
      </c>
      <c r="M5926">
        <v>0</v>
      </c>
      <c r="N5926">
        <v>0</v>
      </c>
      <c r="O5926" s="4">
        <v>0</v>
      </c>
      <c r="P5926" s="4">
        <v>9</v>
      </c>
      <c r="Q5926" s="4">
        <v>9</v>
      </c>
      <c r="R5926" s="4">
        <v>9</v>
      </c>
      <c r="S5926" s="4">
        <f t="shared" si="92"/>
        <v>0</v>
      </c>
    </row>
    <row r="5927" spans="1:19">
      <c r="A5927">
        <v>19960322</v>
      </c>
      <c r="B5927">
        <v>0</v>
      </c>
      <c r="C5927" s="4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1</v>
      </c>
      <c r="K5927">
        <v>0</v>
      </c>
      <c r="L5927">
        <v>0</v>
      </c>
      <c r="M5927">
        <v>0</v>
      </c>
      <c r="N5927">
        <v>0</v>
      </c>
      <c r="O5927" s="4">
        <v>0</v>
      </c>
      <c r="P5927" s="4">
        <v>9</v>
      </c>
      <c r="Q5927" s="4">
        <v>9</v>
      </c>
      <c r="R5927" s="4">
        <v>9</v>
      </c>
      <c r="S5927" s="4">
        <f t="shared" si="92"/>
        <v>0</v>
      </c>
    </row>
    <row r="5928" spans="1:19">
      <c r="A5928">
        <v>19960323</v>
      </c>
      <c r="B5928">
        <v>0</v>
      </c>
      <c r="C5928" s="4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1</v>
      </c>
      <c r="L5928">
        <v>1</v>
      </c>
      <c r="M5928">
        <v>0</v>
      </c>
      <c r="N5928">
        <v>0</v>
      </c>
      <c r="O5928" s="4">
        <v>0</v>
      </c>
      <c r="P5928" s="4">
        <v>9</v>
      </c>
      <c r="Q5928" s="4">
        <v>9</v>
      </c>
      <c r="R5928" s="4">
        <v>9</v>
      </c>
      <c r="S5928" s="4">
        <f t="shared" si="92"/>
        <v>0</v>
      </c>
    </row>
    <row r="5929" spans="1:19">
      <c r="A5929">
        <v>19960324</v>
      </c>
      <c r="B5929">
        <v>0</v>
      </c>
      <c r="C5929" s="4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1</v>
      </c>
      <c r="K5929">
        <v>0</v>
      </c>
      <c r="L5929">
        <v>0</v>
      </c>
      <c r="M5929">
        <v>0</v>
      </c>
      <c r="N5929">
        <v>0</v>
      </c>
      <c r="O5929" s="4">
        <v>0</v>
      </c>
      <c r="P5929" s="4">
        <v>9</v>
      </c>
      <c r="Q5929" s="4">
        <v>9</v>
      </c>
      <c r="R5929" s="4">
        <v>9</v>
      </c>
      <c r="S5929" s="4">
        <f t="shared" si="92"/>
        <v>0</v>
      </c>
    </row>
    <row r="5930" spans="1:19">
      <c r="A5930">
        <v>19960325</v>
      </c>
      <c r="B5930">
        <v>0</v>
      </c>
      <c r="C5930" s="4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1</v>
      </c>
      <c r="K5930">
        <v>1</v>
      </c>
      <c r="L5930">
        <v>1</v>
      </c>
      <c r="M5930">
        <v>0</v>
      </c>
      <c r="N5930">
        <v>0</v>
      </c>
      <c r="O5930" s="4">
        <v>0</v>
      </c>
      <c r="P5930" s="4">
        <v>9</v>
      </c>
      <c r="Q5930" s="4">
        <v>9</v>
      </c>
      <c r="R5930" s="4">
        <v>9</v>
      </c>
      <c r="S5930" s="4">
        <f t="shared" si="92"/>
        <v>0</v>
      </c>
    </row>
    <row r="5931" spans="1:19">
      <c r="A5931">
        <v>19960326</v>
      </c>
      <c r="B5931">
        <v>0</v>
      </c>
      <c r="C5931" s="4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 s="4">
        <v>0</v>
      </c>
      <c r="P5931" s="4">
        <v>9</v>
      </c>
      <c r="Q5931" s="4">
        <v>9</v>
      </c>
      <c r="R5931" s="4">
        <v>9</v>
      </c>
      <c r="S5931" s="4">
        <f t="shared" si="92"/>
        <v>1</v>
      </c>
    </row>
    <row r="5932" spans="1:19">
      <c r="A5932">
        <v>19960327</v>
      </c>
      <c r="B5932">
        <v>0</v>
      </c>
      <c r="C5932" s="4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1</v>
      </c>
      <c r="L5932">
        <v>1</v>
      </c>
      <c r="M5932">
        <v>0</v>
      </c>
      <c r="N5932">
        <v>0</v>
      </c>
      <c r="O5932" s="4">
        <v>0</v>
      </c>
      <c r="P5932" s="4">
        <v>9</v>
      </c>
      <c r="Q5932" s="4">
        <v>9</v>
      </c>
      <c r="R5932" s="4">
        <v>9</v>
      </c>
      <c r="S5932" s="4">
        <f t="shared" si="92"/>
        <v>0</v>
      </c>
    </row>
    <row r="5933" spans="1:19">
      <c r="A5933">
        <v>19960328</v>
      </c>
      <c r="B5933">
        <v>0</v>
      </c>
      <c r="C5933" s="4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 s="4">
        <v>0</v>
      </c>
      <c r="P5933" s="4">
        <v>9</v>
      </c>
      <c r="Q5933" s="4">
        <v>9</v>
      </c>
      <c r="R5933" s="4">
        <v>9</v>
      </c>
      <c r="S5933" s="4">
        <f t="shared" si="92"/>
        <v>1</v>
      </c>
    </row>
    <row r="5934" spans="1:19">
      <c r="A5934">
        <v>19960329</v>
      </c>
      <c r="B5934">
        <v>0</v>
      </c>
      <c r="C5934" s="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1</v>
      </c>
      <c r="J5934">
        <v>0</v>
      </c>
      <c r="K5934">
        <v>0</v>
      </c>
      <c r="L5934">
        <v>0</v>
      </c>
      <c r="M5934">
        <v>0</v>
      </c>
      <c r="N5934">
        <v>0</v>
      </c>
      <c r="O5934" s="4">
        <v>0</v>
      </c>
      <c r="P5934" s="4">
        <v>9</v>
      </c>
      <c r="Q5934" s="4">
        <v>9</v>
      </c>
      <c r="R5934" s="4">
        <v>9</v>
      </c>
      <c r="S5934" s="4">
        <f t="shared" si="92"/>
        <v>1</v>
      </c>
    </row>
    <row r="5935" spans="1:19">
      <c r="A5935">
        <v>19960330</v>
      </c>
      <c r="B5935">
        <v>0</v>
      </c>
      <c r="C5935" s="4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1</v>
      </c>
      <c r="J5935">
        <v>1</v>
      </c>
      <c r="K5935">
        <v>0</v>
      </c>
      <c r="L5935">
        <v>0</v>
      </c>
      <c r="M5935">
        <v>0</v>
      </c>
      <c r="N5935">
        <v>0</v>
      </c>
      <c r="O5935" s="4">
        <v>0</v>
      </c>
      <c r="P5935" s="4">
        <v>9</v>
      </c>
      <c r="Q5935" s="4">
        <v>9</v>
      </c>
      <c r="R5935" s="4">
        <v>9</v>
      </c>
      <c r="S5935" s="4">
        <f t="shared" si="92"/>
        <v>0</v>
      </c>
    </row>
    <row r="5936" spans="1:19">
      <c r="A5936">
        <v>19960331</v>
      </c>
      <c r="B5936">
        <v>0</v>
      </c>
      <c r="C5936" s="4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1</v>
      </c>
      <c r="J5936">
        <v>1</v>
      </c>
      <c r="K5936">
        <v>1</v>
      </c>
      <c r="L5936">
        <v>0</v>
      </c>
      <c r="M5936">
        <v>0</v>
      </c>
      <c r="N5936">
        <v>0</v>
      </c>
      <c r="O5936" s="4">
        <v>0</v>
      </c>
      <c r="P5936" s="4">
        <v>9</v>
      </c>
      <c r="Q5936" s="4">
        <v>9</v>
      </c>
      <c r="R5936" s="4">
        <v>9</v>
      </c>
      <c r="S5936" s="4">
        <f t="shared" si="92"/>
        <v>0</v>
      </c>
    </row>
    <row r="5937" spans="1:19">
      <c r="A5937">
        <v>19960401</v>
      </c>
      <c r="B5937">
        <v>0</v>
      </c>
      <c r="C5937" s="4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1</v>
      </c>
      <c r="J5937">
        <v>1</v>
      </c>
      <c r="K5937">
        <v>1</v>
      </c>
      <c r="L5937">
        <v>1</v>
      </c>
      <c r="M5937">
        <v>0</v>
      </c>
      <c r="N5937">
        <v>0</v>
      </c>
      <c r="O5937" s="4">
        <v>0</v>
      </c>
      <c r="P5937" s="4">
        <v>9</v>
      </c>
      <c r="Q5937" s="4">
        <v>9</v>
      </c>
      <c r="R5937" s="4">
        <v>9</v>
      </c>
      <c r="S5937" s="4">
        <f t="shared" si="92"/>
        <v>0</v>
      </c>
    </row>
    <row r="5938" spans="1:19">
      <c r="A5938">
        <v>19960402</v>
      </c>
      <c r="B5938">
        <v>0</v>
      </c>
      <c r="C5938" s="4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1</v>
      </c>
      <c r="J5938">
        <v>0</v>
      </c>
      <c r="K5938">
        <v>1</v>
      </c>
      <c r="L5938">
        <v>1</v>
      </c>
      <c r="M5938">
        <v>0</v>
      </c>
      <c r="N5938">
        <v>0</v>
      </c>
      <c r="O5938" s="4">
        <v>0</v>
      </c>
      <c r="P5938" s="4">
        <v>9</v>
      </c>
      <c r="Q5938" s="4">
        <v>9</v>
      </c>
      <c r="R5938" s="4">
        <v>9</v>
      </c>
      <c r="S5938" s="4">
        <f t="shared" si="92"/>
        <v>0</v>
      </c>
    </row>
    <row r="5939" spans="1:19">
      <c r="A5939">
        <v>19960403</v>
      </c>
      <c r="B5939">
        <v>0</v>
      </c>
      <c r="C5939" s="4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1</v>
      </c>
      <c r="J5939">
        <v>0</v>
      </c>
      <c r="K5939">
        <v>1</v>
      </c>
      <c r="L5939">
        <v>1</v>
      </c>
      <c r="M5939">
        <v>0</v>
      </c>
      <c r="N5939">
        <v>0</v>
      </c>
      <c r="O5939" s="4">
        <v>0</v>
      </c>
      <c r="P5939" s="4">
        <v>9</v>
      </c>
      <c r="Q5939" s="4">
        <v>9</v>
      </c>
      <c r="R5939" s="4">
        <v>9</v>
      </c>
      <c r="S5939" s="4">
        <f t="shared" si="92"/>
        <v>0</v>
      </c>
    </row>
    <row r="5940" spans="1:19">
      <c r="A5940">
        <v>19960404</v>
      </c>
      <c r="B5940">
        <v>0</v>
      </c>
      <c r="C5940" s="4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1</v>
      </c>
      <c r="J5940">
        <v>0</v>
      </c>
      <c r="K5940">
        <v>1</v>
      </c>
      <c r="L5940">
        <v>1</v>
      </c>
      <c r="M5940">
        <v>0</v>
      </c>
      <c r="N5940">
        <v>0</v>
      </c>
      <c r="O5940" s="4">
        <v>0</v>
      </c>
      <c r="P5940" s="4">
        <v>9</v>
      </c>
      <c r="Q5940" s="4">
        <v>9</v>
      </c>
      <c r="R5940" s="4">
        <v>9</v>
      </c>
      <c r="S5940" s="4">
        <f t="shared" si="92"/>
        <v>0</v>
      </c>
    </row>
    <row r="5941" spans="1:19">
      <c r="A5941">
        <v>19960405</v>
      </c>
      <c r="B5941">
        <v>0</v>
      </c>
      <c r="C5941" s="4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1</v>
      </c>
      <c r="J5941">
        <v>0</v>
      </c>
      <c r="K5941">
        <v>0</v>
      </c>
      <c r="L5941">
        <v>0</v>
      </c>
      <c r="M5941">
        <v>0</v>
      </c>
      <c r="N5941">
        <v>0</v>
      </c>
      <c r="O5941" s="4">
        <v>0</v>
      </c>
      <c r="P5941" s="4">
        <v>9</v>
      </c>
      <c r="Q5941" s="4">
        <v>9</v>
      </c>
      <c r="R5941" s="4">
        <v>9</v>
      </c>
      <c r="S5941" s="4">
        <f t="shared" si="92"/>
        <v>1</v>
      </c>
    </row>
    <row r="5942" spans="1:19">
      <c r="A5942">
        <v>19960406</v>
      </c>
      <c r="B5942">
        <v>0</v>
      </c>
      <c r="C5942" s="4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1</v>
      </c>
      <c r="J5942">
        <v>1</v>
      </c>
      <c r="K5942">
        <v>0</v>
      </c>
      <c r="L5942">
        <v>0</v>
      </c>
      <c r="M5942">
        <v>0</v>
      </c>
      <c r="N5942">
        <v>0</v>
      </c>
      <c r="O5942" s="4">
        <v>0</v>
      </c>
      <c r="P5942" s="4">
        <v>9</v>
      </c>
      <c r="Q5942" s="4">
        <v>9</v>
      </c>
      <c r="R5942" s="4">
        <v>9</v>
      </c>
      <c r="S5942" s="4">
        <f t="shared" si="92"/>
        <v>0</v>
      </c>
    </row>
    <row r="5943" spans="1:19">
      <c r="A5943">
        <v>19960407</v>
      </c>
      <c r="B5943">
        <v>0</v>
      </c>
      <c r="C5943" s="4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1</v>
      </c>
      <c r="J5943">
        <v>1</v>
      </c>
      <c r="K5943">
        <v>0</v>
      </c>
      <c r="L5943">
        <v>0</v>
      </c>
      <c r="M5943">
        <v>0</v>
      </c>
      <c r="N5943">
        <v>0</v>
      </c>
      <c r="O5943" s="4">
        <v>0</v>
      </c>
      <c r="P5943" s="4">
        <v>9</v>
      </c>
      <c r="Q5943" s="4">
        <v>9</v>
      </c>
      <c r="R5943" s="4">
        <v>9</v>
      </c>
      <c r="S5943" s="4">
        <f t="shared" si="92"/>
        <v>0</v>
      </c>
    </row>
    <row r="5944" spans="1:19">
      <c r="A5944">
        <v>19960408</v>
      </c>
      <c r="B5944">
        <v>0</v>
      </c>
      <c r="C5944" s="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1</v>
      </c>
      <c r="J5944">
        <v>1</v>
      </c>
      <c r="K5944">
        <v>1</v>
      </c>
      <c r="L5944">
        <v>1</v>
      </c>
      <c r="M5944">
        <v>0</v>
      </c>
      <c r="N5944">
        <v>0</v>
      </c>
      <c r="O5944" s="4">
        <v>0</v>
      </c>
      <c r="P5944" s="4">
        <v>9</v>
      </c>
      <c r="Q5944" s="4">
        <v>9</v>
      </c>
      <c r="R5944" s="4">
        <v>9</v>
      </c>
      <c r="S5944" s="4">
        <f t="shared" si="92"/>
        <v>0</v>
      </c>
    </row>
    <row r="5945" spans="1:19">
      <c r="A5945">
        <v>19960409</v>
      </c>
      <c r="B5945">
        <v>0</v>
      </c>
      <c r="C5945" s="4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1</v>
      </c>
      <c r="J5945">
        <v>1</v>
      </c>
      <c r="K5945">
        <v>1</v>
      </c>
      <c r="L5945">
        <v>1</v>
      </c>
      <c r="M5945">
        <v>0</v>
      </c>
      <c r="N5945">
        <v>0</v>
      </c>
      <c r="O5945" s="4">
        <v>0</v>
      </c>
      <c r="P5945" s="4">
        <v>9</v>
      </c>
      <c r="Q5945" s="4">
        <v>9</v>
      </c>
      <c r="R5945" s="4">
        <v>9</v>
      </c>
      <c r="S5945" s="4">
        <f t="shared" si="92"/>
        <v>0</v>
      </c>
    </row>
    <row r="5946" spans="1:19">
      <c r="A5946">
        <v>19960410</v>
      </c>
      <c r="B5946">
        <v>0</v>
      </c>
      <c r="C5946" s="4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1</v>
      </c>
      <c r="J5946">
        <v>1</v>
      </c>
      <c r="K5946">
        <v>1</v>
      </c>
      <c r="L5946">
        <v>1</v>
      </c>
      <c r="M5946">
        <v>0</v>
      </c>
      <c r="N5946">
        <v>0</v>
      </c>
      <c r="O5946" s="4">
        <v>0</v>
      </c>
      <c r="P5946" s="4">
        <v>9</v>
      </c>
      <c r="Q5946" s="4">
        <v>9</v>
      </c>
      <c r="R5946" s="4">
        <v>9</v>
      </c>
      <c r="S5946" s="4">
        <f t="shared" si="92"/>
        <v>0</v>
      </c>
    </row>
    <row r="5947" spans="1:19">
      <c r="A5947">
        <v>19960411</v>
      </c>
      <c r="B5947">
        <v>0</v>
      </c>
      <c r="C5947" s="4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1</v>
      </c>
      <c r="J5947">
        <v>0</v>
      </c>
      <c r="K5947">
        <v>1</v>
      </c>
      <c r="L5947">
        <v>1</v>
      </c>
      <c r="M5947">
        <v>0</v>
      </c>
      <c r="N5947">
        <v>0</v>
      </c>
      <c r="O5947" s="4">
        <v>0</v>
      </c>
      <c r="P5947" s="4">
        <v>9</v>
      </c>
      <c r="Q5947" s="4">
        <v>9</v>
      </c>
      <c r="R5947" s="4">
        <v>9</v>
      </c>
      <c r="S5947" s="4">
        <f t="shared" si="92"/>
        <v>0</v>
      </c>
    </row>
    <row r="5948" spans="1:19">
      <c r="A5948">
        <v>19960412</v>
      </c>
      <c r="B5948">
        <v>0</v>
      </c>
      <c r="C5948" s="4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 s="4">
        <v>0</v>
      </c>
      <c r="P5948" s="4">
        <v>9</v>
      </c>
      <c r="Q5948" s="4">
        <v>9</v>
      </c>
      <c r="R5948" s="4">
        <v>9</v>
      </c>
      <c r="S5948" s="4">
        <f t="shared" si="92"/>
        <v>1</v>
      </c>
    </row>
    <row r="5949" spans="1:19">
      <c r="A5949">
        <v>19960413</v>
      </c>
      <c r="B5949">
        <v>0</v>
      </c>
      <c r="C5949" s="4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1</v>
      </c>
      <c r="K5949">
        <v>0</v>
      </c>
      <c r="L5949">
        <v>0</v>
      </c>
      <c r="M5949">
        <v>0</v>
      </c>
      <c r="N5949">
        <v>0</v>
      </c>
      <c r="O5949" s="4">
        <v>0</v>
      </c>
      <c r="P5949" s="4">
        <v>9</v>
      </c>
      <c r="Q5949" s="4">
        <v>9</v>
      </c>
      <c r="R5949" s="4">
        <v>9</v>
      </c>
      <c r="S5949" s="4">
        <f t="shared" si="92"/>
        <v>0</v>
      </c>
    </row>
    <row r="5950" spans="1:19">
      <c r="A5950">
        <v>19960414</v>
      </c>
      <c r="B5950">
        <v>0</v>
      </c>
      <c r="C5950" s="4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1</v>
      </c>
      <c r="K5950">
        <v>0</v>
      </c>
      <c r="L5950">
        <v>0</v>
      </c>
      <c r="M5950">
        <v>0</v>
      </c>
      <c r="N5950">
        <v>0</v>
      </c>
      <c r="O5950" s="4">
        <v>0</v>
      </c>
      <c r="P5950" s="4">
        <v>9</v>
      </c>
      <c r="Q5950" s="4">
        <v>9</v>
      </c>
      <c r="R5950" s="4">
        <v>9</v>
      </c>
      <c r="S5950" s="4">
        <f t="shared" si="92"/>
        <v>0</v>
      </c>
    </row>
    <row r="5951" spans="1:19">
      <c r="A5951">
        <v>19960415</v>
      </c>
      <c r="B5951">
        <v>0</v>
      </c>
      <c r="C5951" s="4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 s="4">
        <v>0</v>
      </c>
      <c r="P5951" s="4">
        <v>9</v>
      </c>
      <c r="Q5951" s="4">
        <v>9</v>
      </c>
      <c r="R5951" s="4">
        <v>9</v>
      </c>
      <c r="S5951" s="4">
        <f t="shared" si="92"/>
        <v>1</v>
      </c>
    </row>
    <row r="5952" spans="1:19">
      <c r="A5952">
        <v>19960416</v>
      </c>
      <c r="B5952">
        <v>0</v>
      </c>
      <c r="C5952" s="4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 s="4">
        <v>0</v>
      </c>
      <c r="P5952" s="4">
        <v>9</v>
      </c>
      <c r="Q5952" s="4">
        <v>9</v>
      </c>
      <c r="R5952" s="4">
        <v>9</v>
      </c>
      <c r="S5952" s="4">
        <f t="shared" si="92"/>
        <v>1</v>
      </c>
    </row>
    <row r="5953" spans="1:19">
      <c r="A5953">
        <v>19960417</v>
      </c>
      <c r="B5953">
        <v>0</v>
      </c>
      <c r="C5953" s="4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 s="4">
        <v>0</v>
      </c>
      <c r="P5953" s="4">
        <v>9</v>
      </c>
      <c r="Q5953" s="4">
        <v>9</v>
      </c>
      <c r="R5953" s="4">
        <v>9</v>
      </c>
      <c r="S5953" s="4">
        <f t="shared" si="92"/>
        <v>1</v>
      </c>
    </row>
    <row r="5954" spans="1:19">
      <c r="A5954">
        <v>19960418</v>
      </c>
      <c r="B5954">
        <v>0</v>
      </c>
      <c r="C5954" s="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 s="4">
        <v>0</v>
      </c>
      <c r="P5954" s="4">
        <v>9</v>
      </c>
      <c r="Q5954" s="4">
        <v>9</v>
      </c>
      <c r="R5954" s="4">
        <v>9</v>
      </c>
      <c r="S5954" s="4">
        <f t="shared" si="92"/>
        <v>1</v>
      </c>
    </row>
    <row r="5955" spans="1:19">
      <c r="A5955">
        <v>19960419</v>
      </c>
      <c r="B5955">
        <v>0</v>
      </c>
      <c r="C5955" s="4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1</v>
      </c>
      <c r="K5955">
        <v>0</v>
      </c>
      <c r="L5955">
        <v>0</v>
      </c>
      <c r="M5955">
        <v>0</v>
      </c>
      <c r="N5955">
        <v>0</v>
      </c>
      <c r="O5955" s="4">
        <v>0</v>
      </c>
      <c r="P5955" s="4">
        <v>9</v>
      </c>
      <c r="Q5955" s="4">
        <v>9</v>
      </c>
      <c r="R5955" s="4">
        <v>9</v>
      </c>
      <c r="S5955" s="4">
        <f t="shared" ref="S5955:S6018" si="93">IF(B5955+H5955+J5955+K5955+M5955&gt;0,0,1)</f>
        <v>0</v>
      </c>
    </row>
    <row r="5956" spans="1:19">
      <c r="A5956">
        <v>19960420</v>
      </c>
      <c r="B5956">
        <v>0</v>
      </c>
      <c r="C5956" s="4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1</v>
      </c>
      <c r="L5956">
        <v>1</v>
      </c>
      <c r="M5956">
        <v>0</v>
      </c>
      <c r="N5956">
        <v>0</v>
      </c>
      <c r="O5956" s="4">
        <v>0</v>
      </c>
      <c r="P5956" s="4">
        <v>9</v>
      </c>
      <c r="Q5956" s="4">
        <v>9</v>
      </c>
      <c r="R5956" s="4">
        <v>9</v>
      </c>
      <c r="S5956" s="4">
        <f t="shared" si="93"/>
        <v>0</v>
      </c>
    </row>
    <row r="5957" spans="1:19">
      <c r="A5957">
        <v>19960421</v>
      </c>
      <c r="B5957">
        <v>0</v>
      </c>
      <c r="C5957" s="4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1</v>
      </c>
      <c r="L5957">
        <v>1</v>
      </c>
      <c r="M5957">
        <v>0</v>
      </c>
      <c r="N5957">
        <v>0</v>
      </c>
      <c r="O5957" s="4">
        <v>0</v>
      </c>
      <c r="P5957" s="4">
        <v>9</v>
      </c>
      <c r="Q5957" s="4">
        <v>9</v>
      </c>
      <c r="R5957" s="4">
        <v>9</v>
      </c>
      <c r="S5957" s="4">
        <f t="shared" si="93"/>
        <v>0</v>
      </c>
    </row>
    <row r="5958" spans="1:19">
      <c r="A5958">
        <v>19960422</v>
      </c>
      <c r="B5958">
        <v>0</v>
      </c>
      <c r="C5958" s="4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1</v>
      </c>
      <c r="K5958">
        <v>0</v>
      </c>
      <c r="L5958">
        <v>0</v>
      </c>
      <c r="M5958">
        <v>0</v>
      </c>
      <c r="N5958">
        <v>0</v>
      </c>
      <c r="O5958" s="4">
        <v>0</v>
      </c>
      <c r="P5958" s="4">
        <v>9</v>
      </c>
      <c r="Q5958" s="4">
        <v>9</v>
      </c>
      <c r="R5958" s="4">
        <v>9</v>
      </c>
      <c r="S5958" s="4">
        <f t="shared" si="93"/>
        <v>0</v>
      </c>
    </row>
    <row r="5959" spans="1:19">
      <c r="A5959">
        <v>19960423</v>
      </c>
      <c r="B5959">
        <v>0</v>
      </c>
      <c r="C5959" s="4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 s="4">
        <v>0</v>
      </c>
      <c r="P5959" s="4">
        <v>9</v>
      </c>
      <c r="Q5959" s="4">
        <v>9</v>
      </c>
      <c r="R5959" s="4">
        <v>9</v>
      </c>
      <c r="S5959" s="4">
        <f t="shared" si="93"/>
        <v>1</v>
      </c>
    </row>
    <row r="5960" spans="1:19">
      <c r="A5960">
        <v>19960424</v>
      </c>
      <c r="B5960">
        <v>0</v>
      </c>
      <c r="C5960" s="4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 s="4">
        <v>0</v>
      </c>
      <c r="P5960" s="4">
        <v>9</v>
      </c>
      <c r="Q5960" s="4">
        <v>9</v>
      </c>
      <c r="R5960" s="4">
        <v>9</v>
      </c>
      <c r="S5960" s="4">
        <f t="shared" si="93"/>
        <v>1</v>
      </c>
    </row>
    <row r="5961" spans="1:19">
      <c r="A5961">
        <v>19960425</v>
      </c>
      <c r="B5961">
        <v>0</v>
      </c>
      <c r="C5961" s="4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1</v>
      </c>
      <c r="J5961">
        <v>0</v>
      </c>
      <c r="K5961">
        <v>0</v>
      </c>
      <c r="L5961">
        <v>0</v>
      </c>
      <c r="M5961">
        <v>0</v>
      </c>
      <c r="N5961">
        <v>0</v>
      </c>
      <c r="O5961" s="4">
        <v>0</v>
      </c>
      <c r="P5961" s="4">
        <v>9</v>
      </c>
      <c r="Q5961" s="4">
        <v>9</v>
      </c>
      <c r="R5961" s="4">
        <v>9</v>
      </c>
      <c r="S5961" s="4">
        <f t="shared" si="93"/>
        <v>1</v>
      </c>
    </row>
    <row r="5962" spans="1:19">
      <c r="A5962">
        <v>19960426</v>
      </c>
      <c r="B5962">
        <v>0</v>
      </c>
      <c r="C5962" s="4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1</v>
      </c>
      <c r="J5962">
        <v>0</v>
      </c>
      <c r="K5962">
        <v>0</v>
      </c>
      <c r="L5962">
        <v>0</v>
      </c>
      <c r="M5962">
        <v>0</v>
      </c>
      <c r="N5962">
        <v>0</v>
      </c>
      <c r="O5962" s="4">
        <v>0</v>
      </c>
      <c r="P5962" s="4">
        <v>9</v>
      </c>
      <c r="Q5962" s="4">
        <v>9</v>
      </c>
      <c r="R5962" s="4">
        <v>9</v>
      </c>
      <c r="S5962" s="4">
        <f t="shared" si="93"/>
        <v>1</v>
      </c>
    </row>
    <row r="5963" spans="1:19">
      <c r="A5963">
        <v>19960427</v>
      </c>
      <c r="B5963">
        <v>0</v>
      </c>
      <c r="C5963" s="4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 s="4">
        <v>0</v>
      </c>
      <c r="P5963" s="4">
        <v>9</v>
      </c>
      <c r="Q5963" s="4">
        <v>9</v>
      </c>
      <c r="R5963" s="4">
        <v>9</v>
      </c>
      <c r="S5963" s="4">
        <f t="shared" si="93"/>
        <v>1</v>
      </c>
    </row>
    <row r="5964" spans="1:19">
      <c r="A5964">
        <v>19960428</v>
      </c>
      <c r="B5964">
        <v>0</v>
      </c>
      <c r="C5964" s="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 s="4">
        <v>0</v>
      </c>
      <c r="P5964" s="4">
        <v>9</v>
      </c>
      <c r="Q5964" s="4">
        <v>9</v>
      </c>
      <c r="R5964" s="4">
        <v>9</v>
      </c>
      <c r="S5964" s="4">
        <f t="shared" si="93"/>
        <v>1</v>
      </c>
    </row>
    <row r="5965" spans="1:19">
      <c r="A5965">
        <v>19960429</v>
      </c>
      <c r="B5965">
        <v>0</v>
      </c>
      <c r="C5965" s="4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 s="4">
        <v>0</v>
      </c>
      <c r="P5965" s="4">
        <v>9</v>
      </c>
      <c r="Q5965" s="4">
        <v>9</v>
      </c>
      <c r="R5965" s="4">
        <v>9</v>
      </c>
      <c r="S5965" s="4">
        <f t="shared" si="93"/>
        <v>1</v>
      </c>
    </row>
    <row r="5966" spans="1:19">
      <c r="A5966">
        <v>19960430</v>
      </c>
      <c r="B5966">
        <v>0</v>
      </c>
      <c r="C5966" s="4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 s="4">
        <v>0</v>
      </c>
      <c r="P5966" s="4">
        <v>9</v>
      </c>
      <c r="Q5966" s="4">
        <v>9</v>
      </c>
      <c r="R5966" s="4">
        <v>9</v>
      </c>
      <c r="S5966" s="4">
        <f t="shared" si="93"/>
        <v>1</v>
      </c>
    </row>
    <row r="5967" spans="1:19">
      <c r="A5967">
        <v>19960501</v>
      </c>
      <c r="B5967">
        <v>0</v>
      </c>
      <c r="C5967" s="4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1</v>
      </c>
      <c r="K5967">
        <v>0</v>
      </c>
      <c r="L5967">
        <v>0</v>
      </c>
      <c r="M5967">
        <v>1</v>
      </c>
      <c r="N5967">
        <v>0</v>
      </c>
      <c r="O5967" s="4">
        <v>0</v>
      </c>
      <c r="P5967" s="4">
        <v>9</v>
      </c>
      <c r="Q5967" s="4">
        <v>9</v>
      </c>
      <c r="R5967" s="4">
        <v>9</v>
      </c>
      <c r="S5967" s="4">
        <f t="shared" si="93"/>
        <v>0</v>
      </c>
    </row>
    <row r="5968" spans="1:19">
      <c r="A5968">
        <v>19960502</v>
      </c>
      <c r="B5968">
        <v>0</v>
      </c>
      <c r="C5968" s="4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1</v>
      </c>
      <c r="K5968">
        <v>0</v>
      </c>
      <c r="L5968">
        <v>0</v>
      </c>
      <c r="M5968">
        <v>0</v>
      </c>
      <c r="N5968">
        <v>0</v>
      </c>
      <c r="O5968" s="4">
        <v>0</v>
      </c>
      <c r="P5968" s="4">
        <v>9</v>
      </c>
      <c r="Q5968" s="4">
        <v>9</v>
      </c>
      <c r="R5968" s="4">
        <v>9</v>
      </c>
      <c r="S5968" s="4">
        <f t="shared" si="93"/>
        <v>0</v>
      </c>
    </row>
    <row r="5969" spans="1:19">
      <c r="A5969">
        <v>19960503</v>
      </c>
      <c r="B5969">
        <v>0</v>
      </c>
      <c r="C5969" s="4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1</v>
      </c>
      <c r="N5969">
        <v>0</v>
      </c>
      <c r="O5969" s="4">
        <v>0</v>
      </c>
      <c r="P5969" s="4">
        <v>9</v>
      </c>
      <c r="Q5969" s="4">
        <v>9</v>
      </c>
      <c r="R5969" s="4">
        <v>9</v>
      </c>
      <c r="S5969" s="4">
        <f t="shared" si="93"/>
        <v>0</v>
      </c>
    </row>
    <row r="5970" spans="1:19">
      <c r="A5970">
        <v>19960504</v>
      </c>
      <c r="B5970">
        <v>0</v>
      </c>
      <c r="C5970" s="4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1</v>
      </c>
      <c r="N5970">
        <v>1</v>
      </c>
      <c r="O5970" s="4">
        <v>0</v>
      </c>
      <c r="P5970" s="4">
        <v>9</v>
      </c>
      <c r="Q5970" s="4">
        <v>9</v>
      </c>
      <c r="R5970" s="4">
        <v>9</v>
      </c>
      <c r="S5970" s="4">
        <f t="shared" si="93"/>
        <v>0</v>
      </c>
    </row>
    <row r="5971" spans="1:19">
      <c r="A5971">
        <v>19960505</v>
      </c>
      <c r="B5971">
        <v>0</v>
      </c>
      <c r="C5971" s="4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1</v>
      </c>
      <c r="K5971">
        <v>1</v>
      </c>
      <c r="L5971">
        <v>0</v>
      </c>
      <c r="M5971">
        <v>1</v>
      </c>
      <c r="N5971">
        <v>1</v>
      </c>
      <c r="O5971" s="4">
        <v>0</v>
      </c>
      <c r="P5971" s="4">
        <v>9</v>
      </c>
      <c r="Q5971" s="4">
        <v>9</v>
      </c>
      <c r="R5971" s="4">
        <v>9</v>
      </c>
      <c r="S5971" s="4">
        <f t="shared" si="93"/>
        <v>0</v>
      </c>
    </row>
    <row r="5972" spans="1:19">
      <c r="A5972">
        <v>19960506</v>
      </c>
      <c r="B5972">
        <v>0</v>
      </c>
      <c r="C5972" s="4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1</v>
      </c>
      <c r="K5972">
        <v>0</v>
      </c>
      <c r="L5972">
        <v>0</v>
      </c>
      <c r="M5972">
        <v>1</v>
      </c>
      <c r="N5972">
        <v>1</v>
      </c>
      <c r="O5972" s="4">
        <v>0</v>
      </c>
      <c r="P5972" s="4">
        <v>9</v>
      </c>
      <c r="Q5972" s="4">
        <v>9</v>
      </c>
      <c r="R5972" s="4">
        <v>9</v>
      </c>
      <c r="S5972" s="4">
        <f t="shared" si="93"/>
        <v>0</v>
      </c>
    </row>
    <row r="5973" spans="1:19">
      <c r="A5973">
        <v>19960507</v>
      </c>
      <c r="B5973">
        <v>0</v>
      </c>
      <c r="C5973" s="4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1</v>
      </c>
      <c r="J5973">
        <v>1</v>
      </c>
      <c r="K5973">
        <v>0</v>
      </c>
      <c r="L5973">
        <v>0</v>
      </c>
      <c r="M5973">
        <v>1</v>
      </c>
      <c r="N5973">
        <v>1</v>
      </c>
      <c r="O5973" s="4">
        <v>0</v>
      </c>
      <c r="P5973" s="4">
        <v>9</v>
      </c>
      <c r="Q5973" s="4">
        <v>9</v>
      </c>
      <c r="R5973" s="4">
        <v>9</v>
      </c>
      <c r="S5973" s="4">
        <f t="shared" si="93"/>
        <v>0</v>
      </c>
    </row>
    <row r="5974" spans="1:19">
      <c r="A5974">
        <v>19960508</v>
      </c>
      <c r="B5974">
        <v>0</v>
      </c>
      <c r="C5974" s="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1</v>
      </c>
      <c r="J5974">
        <v>1</v>
      </c>
      <c r="K5974">
        <v>0</v>
      </c>
      <c r="L5974">
        <v>0</v>
      </c>
      <c r="M5974">
        <v>1</v>
      </c>
      <c r="N5974">
        <v>1</v>
      </c>
      <c r="O5974" s="4">
        <v>1</v>
      </c>
      <c r="P5974" s="4">
        <v>9</v>
      </c>
      <c r="Q5974" s="4">
        <v>9</v>
      </c>
      <c r="R5974" s="4">
        <v>9</v>
      </c>
      <c r="S5974" s="4">
        <f t="shared" si="93"/>
        <v>0</v>
      </c>
    </row>
    <row r="5975" spans="1:19">
      <c r="A5975">
        <v>19960509</v>
      </c>
      <c r="B5975">
        <v>0</v>
      </c>
      <c r="C5975" s="4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1</v>
      </c>
      <c r="J5975">
        <v>0</v>
      </c>
      <c r="K5975">
        <v>0</v>
      </c>
      <c r="L5975">
        <v>0</v>
      </c>
      <c r="M5975">
        <v>1</v>
      </c>
      <c r="N5975">
        <v>0</v>
      </c>
      <c r="O5975" s="4">
        <v>1</v>
      </c>
      <c r="P5975" s="4">
        <v>9</v>
      </c>
      <c r="Q5975" s="4">
        <v>9</v>
      </c>
      <c r="R5975" s="4">
        <v>9</v>
      </c>
      <c r="S5975" s="4">
        <f t="shared" si="93"/>
        <v>0</v>
      </c>
    </row>
    <row r="5976" spans="1:19">
      <c r="A5976">
        <v>19960510</v>
      </c>
      <c r="B5976">
        <v>0</v>
      </c>
      <c r="C5976" s="4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1</v>
      </c>
      <c r="J5976">
        <v>1</v>
      </c>
      <c r="K5976">
        <v>0</v>
      </c>
      <c r="L5976">
        <v>0</v>
      </c>
      <c r="M5976">
        <v>1</v>
      </c>
      <c r="N5976">
        <v>0</v>
      </c>
      <c r="O5976" s="4">
        <v>1</v>
      </c>
      <c r="P5976" s="4">
        <v>9</v>
      </c>
      <c r="Q5976" s="4">
        <v>9</v>
      </c>
      <c r="R5976" s="4">
        <v>9</v>
      </c>
      <c r="S5976" s="4">
        <f t="shared" si="93"/>
        <v>0</v>
      </c>
    </row>
    <row r="5977" spans="1:19">
      <c r="A5977">
        <v>19960511</v>
      </c>
      <c r="B5977">
        <v>0</v>
      </c>
      <c r="C5977" s="4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1</v>
      </c>
      <c r="J5977">
        <v>1</v>
      </c>
      <c r="K5977">
        <v>0</v>
      </c>
      <c r="L5977">
        <v>0</v>
      </c>
      <c r="M5977">
        <v>1</v>
      </c>
      <c r="N5977">
        <v>0</v>
      </c>
      <c r="O5977" s="4">
        <v>0</v>
      </c>
      <c r="P5977" s="4">
        <v>9</v>
      </c>
      <c r="Q5977" s="4">
        <v>9</v>
      </c>
      <c r="R5977" s="4">
        <v>9</v>
      </c>
      <c r="S5977" s="4">
        <f t="shared" si="93"/>
        <v>0</v>
      </c>
    </row>
    <row r="5978" spans="1:19">
      <c r="A5978">
        <v>19960512</v>
      </c>
      <c r="B5978">
        <v>0</v>
      </c>
      <c r="C5978" s="4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1</v>
      </c>
      <c r="J5978">
        <v>0</v>
      </c>
      <c r="K5978">
        <v>0</v>
      </c>
      <c r="L5978">
        <v>0</v>
      </c>
      <c r="M5978">
        <v>0</v>
      </c>
      <c r="N5978">
        <v>0</v>
      </c>
      <c r="O5978" s="4">
        <v>0</v>
      </c>
      <c r="P5978" s="4">
        <v>9</v>
      </c>
      <c r="Q5978" s="4">
        <v>9</v>
      </c>
      <c r="R5978" s="4">
        <v>9</v>
      </c>
      <c r="S5978" s="4">
        <f t="shared" si="93"/>
        <v>1</v>
      </c>
    </row>
    <row r="5979" spans="1:19">
      <c r="A5979">
        <v>19960513</v>
      </c>
      <c r="B5979">
        <v>0</v>
      </c>
      <c r="C5979" s="4">
        <v>0</v>
      </c>
      <c r="D5979">
        <v>0</v>
      </c>
      <c r="E5979">
        <v>0</v>
      </c>
      <c r="F5979">
        <v>0</v>
      </c>
      <c r="G5979">
        <v>0</v>
      </c>
      <c r="H5979">
        <v>1</v>
      </c>
      <c r="I5979">
        <v>1</v>
      </c>
      <c r="J5979">
        <v>0</v>
      </c>
      <c r="K5979">
        <v>0</v>
      </c>
      <c r="L5979">
        <v>0</v>
      </c>
      <c r="M5979">
        <v>0</v>
      </c>
      <c r="N5979">
        <v>0</v>
      </c>
      <c r="O5979" s="4">
        <v>0</v>
      </c>
      <c r="P5979" s="4">
        <v>9</v>
      </c>
      <c r="Q5979" s="4">
        <v>9</v>
      </c>
      <c r="R5979" s="4">
        <v>9</v>
      </c>
      <c r="S5979" s="4">
        <f t="shared" si="93"/>
        <v>0</v>
      </c>
    </row>
    <row r="5980" spans="1:19">
      <c r="A5980">
        <v>19960514</v>
      </c>
      <c r="B5980">
        <v>0</v>
      </c>
      <c r="C5980" s="4">
        <v>0</v>
      </c>
      <c r="D5980">
        <v>0</v>
      </c>
      <c r="E5980">
        <v>0</v>
      </c>
      <c r="F5980">
        <v>0</v>
      </c>
      <c r="G5980">
        <v>0</v>
      </c>
      <c r="H5980">
        <v>1</v>
      </c>
      <c r="I5980">
        <v>1</v>
      </c>
      <c r="J5980">
        <v>0</v>
      </c>
      <c r="K5980">
        <v>0</v>
      </c>
      <c r="L5980">
        <v>0</v>
      </c>
      <c r="M5980">
        <v>0</v>
      </c>
      <c r="N5980">
        <v>0</v>
      </c>
      <c r="O5980" s="4">
        <v>0</v>
      </c>
      <c r="P5980" s="4">
        <v>9</v>
      </c>
      <c r="Q5980" s="4">
        <v>9</v>
      </c>
      <c r="R5980" s="4">
        <v>9</v>
      </c>
      <c r="S5980" s="4">
        <f t="shared" si="93"/>
        <v>0</v>
      </c>
    </row>
    <row r="5981" spans="1:19">
      <c r="A5981">
        <v>19960515</v>
      </c>
      <c r="B5981">
        <v>0</v>
      </c>
      <c r="C5981" s="4">
        <v>0</v>
      </c>
      <c r="D5981">
        <v>0</v>
      </c>
      <c r="E5981">
        <v>0</v>
      </c>
      <c r="F5981">
        <v>0</v>
      </c>
      <c r="G5981">
        <v>0</v>
      </c>
      <c r="H5981">
        <v>1</v>
      </c>
      <c r="I5981">
        <v>1</v>
      </c>
      <c r="J5981">
        <v>0</v>
      </c>
      <c r="K5981">
        <v>0</v>
      </c>
      <c r="L5981">
        <v>0</v>
      </c>
      <c r="M5981">
        <v>0</v>
      </c>
      <c r="N5981">
        <v>0</v>
      </c>
      <c r="O5981" s="4">
        <v>0</v>
      </c>
      <c r="P5981" s="4">
        <v>9</v>
      </c>
      <c r="Q5981" s="4">
        <v>9</v>
      </c>
      <c r="R5981" s="4">
        <v>9</v>
      </c>
      <c r="S5981" s="4">
        <f t="shared" si="93"/>
        <v>0</v>
      </c>
    </row>
    <row r="5982" spans="1:19">
      <c r="A5982">
        <v>19960516</v>
      </c>
      <c r="B5982">
        <v>0</v>
      </c>
      <c r="C5982" s="4">
        <v>0</v>
      </c>
      <c r="D5982">
        <v>0</v>
      </c>
      <c r="E5982">
        <v>0</v>
      </c>
      <c r="F5982">
        <v>0</v>
      </c>
      <c r="G5982">
        <v>0</v>
      </c>
      <c r="H5982">
        <v>1</v>
      </c>
      <c r="I5982">
        <v>1</v>
      </c>
      <c r="J5982">
        <v>0</v>
      </c>
      <c r="K5982">
        <v>1</v>
      </c>
      <c r="L5982">
        <v>1</v>
      </c>
      <c r="M5982">
        <v>0</v>
      </c>
      <c r="N5982">
        <v>0</v>
      </c>
      <c r="O5982" s="4">
        <v>0</v>
      </c>
      <c r="P5982" s="4">
        <v>9</v>
      </c>
      <c r="Q5982" s="4">
        <v>9</v>
      </c>
      <c r="R5982" s="4">
        <v>9</v>
      </c>
      <c r="S5982" s="4">
        <f t="shared" si="93"/>
        <v>0</v>
      </c>
    </row>
    <row r="5983" spans="1:19">
      <c r="A5983">
        <v>19960517</v>
      </c>
      <c r="B5983">
        <v>0</v>
      </c>
      <c r="C5983" s="4">
        <v>0</v>
      </c>
      <c r="D5983">
        <v>0</v>
      </c>
      <c r="E5983">
        <v>0</v>
      </c>
      <c r="F5983">
        <v>0</v>
      </c>
      <c r="G5983">
        <v>0</v>
      </c>
      <c r="H5983">
        <v>1</v>
      </c>
      <c r="I5983">
        <v>1</v>
      </c>
      <c r="J5983">
        <v>0</v>
      </c>
      <c r="K5983">
        <v>1</v>
      </c>
      <c r="L5983">
        <v>0</v>
      </c>
      <c r="M5983">
        <v>0</v>
      </c>
      <c r="N5983">
        <v>0</v>
      </c>
      <c r="O5983" s="4">
        <v>0</v>
      </c>
      <c r="P5983" s="4">
        <v>9</v>
      </c>
      <c r="Q5983" s="4">
        <v>9</v>
      </c>
      <c r="R5983" s="4">
        <v>9</v>
      </c>
      <c r="S5983" s="4">
        <f t="shared" si="93"/>
        <v>0</v>
      </c>
    </row>
    <row r="5984" spans="1:19">
      <c r="A5984">
        <v>19960518</v>
      </c>
      <c r="B5984">
        <v>0</v>
      </c>
      <c r="C5984" s="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1</v>
      </c>
      <c r="J5984">
        <v>0</v>
      </c>
      <c r="K5984">
        <v>0</v>
      </c>
      <c r="L5984">
        <v>0</v>
      </c>
      <c r="M5984">
        <v>0</v>
      </c>
      <c r="N5984">
        <v>0</v>
      </c>
      <c r="O5984" s="4">
        <v>0</v>
      </c>
      <c r="P5984" s="4">
        <v>9</v>
      </c>
      <c r="Q5984" s="4">
        <v>9</v>
      </c>
      <c r="R5984" s="4">
        <v>9</v>
      </c>
      <c r="S5984" s="4">
        <f t="shared" si="93"/>
        <v>1</v>
      </c>
    </row>
    <row r="5985" spans="1:19">
      <c r="A5985">
        <v>19960519</v>
      </c>
      <c r="B5985">
        <v>0</v>
      </c>
      <c r="C5985" s="4">
        <v>0</v>
      </c>
      <c r="D5985">
        <v>0</v>
      </c>
      <c r="E5985">
        <v>0</v>
      </c>
      <c r="F5985">
        <v>0</v>
      </c>
      <c r="G5985">
        <v>0</v>
      </c>
      <c r="H5985">
        <v>1</v>
      </c>
      <c r="I5985">
        <v>1</v>
      </c>
      <c r="J5985">
        <v>0</v>
      </c>
      <c r="K5985">
        <v>0</v>
      </c>
      <c r="L5985">
        <v>0</v>
      </c>
      <c r="M5985">
        <v>0</v>
      </c>
      <c r="N5985">
        <v>0</v>
      </c>
      <c r="O5985" s="4">
        <v>0</v>
      </c>
      <c r="P5985" s="4">
        <v>9</v>
      </c>
      <c r="Q5985" s="4">
        <v>9</v>
      </c>
      <c r="R5985" s="4">
        <v>9</v>
      </c>
      <c r="S5985" s="4">
        <f t="shared" si="93"/>
        <v>0</v>
      </c>
    </row>
    <row r="5986" spans="1:19">
      <c r="A5986">
        <v>19960520</v>
      </c>
      <c r="B5986">
        <v>0</v>
      </c>
      <c r="C5986" s="4">
        <v>1</v>
      </c>
      <c r="D5986">
        <v>0</v>
      </c>
      <c r="E5986">
        <v>0</v>
      </c>
      <c r="F5986">
        <v>0</v>
      </c>
      <c r="G5986">
        <v>0</v>
      </c>
      <c r="H5986">
        <v>1</v>
      </c>
      <c r="I5986">
        <v>1</v>
      </c>
      <c r="J5986">
        <v>1</v>
      </c>
      <c r="K5986">
        <v>0</v>
      </c>
      <c r="L5986">
        <v>0</v>
      </c>
      <c r="M5986">
        <v>0</v>
      </c>
      <c r="N5986">
        <v>0</v>
      </c>
      <c r="O5986" s="4">
        <v>0</v>
      </c>
      <c r="P5986" s="4">
        <v>9</v>
      </c>
      <c r="Q5986" s="4">
        <v>9</v>
      </c>
      <c r="R5986" s="4">
        <v>9</v>
      </c>
      <c r="S5986" s="4">
        <f t="shared" si="93"/>
        <v>0</v>
      </c>
    </row>
    <row r="5987" spans="1:19">
      <c r="A5987">
        <v>19960521</v>
      </c>
      <c r="B5987">
        <v>0</v>
      </c>
      <c r="C5987" s="4">
        <v>1</v>
      </c>
      <c r="D5987">
        <v>0</v>
      </c>
      <c r="E5987">
        <v>0</v>
      </c>
      <c r="F5987">
        <v>0</v>
      </c>
      <c r="G5987">
        <v>1</v>
      </c>
      <c r="H5987">
        <v>1</v>
      </c>
      <c r="I5987">
        <v>1</v>
      </c>
      <c r="J5987">
        <v>1</v>
      </c>
      <c r="K5987">
        <v>0</v>
      </c>
      <c r="L5987">
        <v>0</v>
      </c>
      <c r="M5987">
        <v>0</v>
      </c>
      <c r="N5987">
        <v>0</v>
      </c>
      <c r="O5987" s="4">
        <v>0</v>
      </c>
      <c r="P5987" s="4">
        <v>9</v>
      </c>
      <c r="Q5987" s="4">
        <v>9</v>
      </c>
      <c r="R5987" s="4">
        <v>9</v>
      </c>
      <c r="S5987" s="4">
        <f t="shared" si="93"/>
        <v>0</v>
      </c>
    </row>
    <row r="5988" spans="1:19">
      <c r="A5988">
        <v>19960522</v>
      </c>
      <c r="B5988">
        <v>0</v>
      </c>
      <c r="C5988" s="4">
        <v>1</v>
      </c>
      <c r="D5988">
        <v>0</v>
      </c>
      <c r="E5988">
        <v>1</v>
      </c>
      <c r="F5988">
        <v>1</v>
      </c>
      <c r="G5988">
        <v>1</v>
      </c>
      <c r="H5988">
        <v>1</v>
      </c>
      <c r="I5988">
        <v>1</v>
      </c>
      <c r="J5988">
        <v>0</v>
      </c>
      <c r="K5988">
        <v>0</v>
      </c>
      <c r="L5988">
        <v>0</v>
      </c>
      <c r="M5988">
        <v>0</v>
      </c>
      <c r="N5988">
        <v>0</v>
      </c>
      <c r="O5988" s="4">
        <v>0</v>
      </c>
      <c r="P5988" s="4">
        <v>9</v>
      </c>
      <c r="Q5988" s="4">
        <v>9</v>
      </c>
      <c r="R5988" s="4">
        <v>9</v>
      </c>
      <c r="S5988" s="4">
        <f t="shared" si="93"/>
        <v>0</v>
      </c>
    </row>
    <row r="5989" spans="1:19">
      <c r="A5989">
        <v>19960523</v>
      </c>
      <c r="B5989">
        <v>0</v>
      </c>
      <c r="C5989" s="4">
        <v>1</v>
      </c>
      <c r="D5989">
        <v>0</v>
      </c>
      <c r="E5989">
        <v>0</v>
      </c>
      <c r="F5989">
        <v>1</v>
      </c>
      <c r="G5989">
        <v>1</v>
      </c>
      <c r="H5989">
        <v>1</v>
      </c>
      <c r="I5989">
        <v>1</v>
      </c>
      <c r="J5989">
        <v>0</v>
      </c>
      <c r="K5989">
        <v>1</v>
      </c>
      <c r="L5989">
        <v>0</v>
      </c>
      <c r="M5989">
        <v>0</v>
      </c>
      <c r="N5989">
        <v>0</v>
      </c>
      <c r="O5989" s="4">
        <v>0</v>
      </c>
      <c r="P5989" s="4">
        <v>9</v>
      </c>
      <c r="Q5989" s="4">
        <v>9</v>
      </c>
      <c r="R5989" s="4">
        <v>9</v>
      </c>
      <c r="S5989" s="4">
        <f t="shared" si="93"/>
        <v>0</v>
      </c>
    </row>
    <row r="5990" spans="1:19">
      <c r="A5990">
        <v>19960524</v>
      </c>
      <c r="B5990">
        <v>0</v>
      </c>
      <c r="C5990" s="4">
        <v>0</v>
      </c>
      <c r="D5990">
        <v>0</v>
      </c>
      <c r="E5990">
        <v>0</v>
      </c>
      <c r="F5990">
        <v>0</v>
      </c>
      <c r="G5990">
        <v>0</v>
      </c>
      <c r="H5990">
        <v>1</v>
      </c>
      <c r="I5990">
        <v>1</v>
      </c>
      <c r="J5990">
        <v>0</v>
      </c>
      <c r="K5990">
        <v>0</v>
      </c>
      <c r="L5990">
        <v>0</v>
      </c>
      <c r="M5990">
        <v>1</v>
      </c>
      <c r="N5990">
        <v>0</v>
      </c>
      <c r="O5990" s="4">
        <v>0</v>
      </c>
      <c r="P5990" s="4">
        <v>9</v>
      </c>
      <c r="Q5990" s="4">
        <v>9</v>
      </c>
      <c r="R5990" s="4">
        <v>9</v>
      </c>
      <c r="S5990" s="4">
        <f t="shared" si="93"/>
        <v>0</v>
      </c>
    </row>
    <row r="5991" spans="1:19">
      <c r="A5991">
        <v>19960525</v>
      </c>
      <c r="B5991">
        <v>0</v>
      </c>
      <c r="C5991" s="4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1</v>
      </c>
      <c r="J5991">
        <v>0</v>
      </c>
      <c r="K5991">
        <v>0</v>
      </c>
      <c r="L5991">
        <v>0</v>
      </c>
      <c r="M5991">
        <v>1</v>
      </c>
      <c r="N5991">
        <v>0</v>
      </c>
      <c r="O5991" s="4">
        <v>0</v>
      </c>
      <c r="P5991" s="4">
        <v>9</v>
      </c>
      <c r="Q5991" s="4">
        <v>9</v>
      </c>
      <c r="R5991" s="4">
        <v>9</v>
      </c>
      <c r="S5991" s="4">
        <f t="shared" si="93"/>
        <v>0</v>
      </c>
    </row>
    <row r="5992" spans="1:19">
      <c r="A5992">
        <v>19960526</v>
      </c>
      <c r="B5992">
        <v>0</v>
      </c>
      <c r="C5992" s="4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1</v>
      </c>
      <c r="J5992">
        <v>0</v>
      </c>
      <c r="K5992">
        <v>0</v>
      </c>
      <c r="L5992">
        <v>0</v>
      </c>
      <c r="M5992">
        <v>1</v>
      </c>
      <c r="N5992">
        <v>1</v>
      </c>
      <c r="O5992" s="4">
        <v>0</v>
      </c>
      <c r="P5992" s="4">
        <v>9</v>
      </c>
      <c r="Q5992" s="4">
        <v>9</v>
      </c>
      <c r="R5992" s="4">
        <v>9</v>
      </c>
      <c r="S5992" s="4">
        <f t="shared" si="93"/>
        <v>0</v>
      </c>
    </row>
    <row r="5993" spans="1:19">
      <c r="A5993">
        <v>19960527</v>
      </c>
      <c r="B5993">
        <v>0</v>
      </c>
      <c r="C5993" s="4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1</v>
      </c>
      <c r="K5993">
        <v>0</v>
      </c>
      <c r="L5993">
        <v>0</v>
      </c>
      <c r="M5993">
        <v>1</v>
      </c>
      <c r="N5993">
        <v>1</v>
      </c>
      <c r="O5993" s="4">
        <v>0</v>
      </c>
      <c r="P5993" s="4">
        <v>9</v>
      </c>
      <c r="Q5993" s="4">
        <v>9</v>
      </c>
      <c r="R5993" s="4">
        <v>9</v>
      </c>
      <c r="S5993" s="4">
        <f t="shared" si="93"/>
        <v>0</v>
      </c>
    </row>
    <row r="5994" spans="1:19">
      <c r="A5994">
        <v>19960528</v>
      </c>
      <c r="B5994">
        <v>0</v>
      </c>
      <c r="C5994" s="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1</v>
      </c>
      <c r="K5994">
        <v>0</v>
      </c>
      <c r="L5994">
        <v>0</v>
      </c>
      <c r="M5994">
        <v>1</v>
      </c>
      <c r="N5994">
        <v>1</v>
      </c>
      <c r="O5994" s="4">
        <v>0</v>
      </c>
      <c r="P5994" s="4">
        <v>9</v>
      </c>
      <c r="Q5994" s="4">
        <v>9</v>
      </c>
      <c r="R5994" s="4">
        <v>9</v>
      </c>
      <c r="S5994" s="4">
        <f t="shared" si="93"/>
        <v>0</v>
      </c>
    </row>
    <row r="5995" spans="1:19">
      <c r="A5995">
        <v>19960529</v>
      </c>
      <c r="B5995">
        <v>0</v>
      </c>
      <c r="C5995" s="4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1</v>
      </c>
      <c r="K5995">
        <v>1</v>
      </c>
      <c r="L5995">
        <v>0</v>
      </c>
      <c r="M5995">
        <v>1</v>
      </c>
      <c r="N5995">
        <v>1</v>
      </c>
      <c r="O5995" s="4">
        <v>0</v>
      </c>
      <c r="P5995" s="4">
        <v>9</v>
      </c>
      <c r="Q5995" s="4">
        <v>9</v>
      </c>
      <c r="R5995" s="4">
        <v>9</v>
      </c>
      <c r="S5995" s="4">
        <f t="shared" si="93"/>
        <v>0</v>
      </c>
    </row>
    <row r="5996" spans="1:19">
      <c r="A5996">
        <v>19960530</v>
      </c>
      <c r="B5996">
        <v>0</v>
      </c>
      <c r="C5996" s="4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1</v>
      </c>
      <c r="K5996">
        <v>0</v>
      </c>
      <c r="L5996">
        <v>0</v>
      </c>
      <c r="M5996">
        <v>1</v>
      </c>
      <c r="N5996">
        <v>0</v>
      </c>
      <c r="O5996" s="4">
        <v>0</v>
      </c>
      <c r="P5996" s="4">
        <v>9</v>
      </c>
      <c r="Q5996" s="4">
        <v>9</v>
      </c>
      <c r="R5996" s="4">
        <v>9</v>
      </c>
      <c r="S5996" s="4">
        <f t="shared" si="93"/>
        <v>0</v>
      </c>
    </row>
    <row r="5997" spans="1:19">
      <c r="A5997">
        <v>19960531</v>
      </c>
      <c r="B5997">
        <v>0</v>
      </c>
      <c r="C5997" s="4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1</v>
      </c>
      <c r="K5997">
        <v>0</v>
      </c>
      <c r="L5997">
        <v>0</v>
      </c>
      <c r="M5997">
        <v>0</v>
      </c>
      <c r="N5997">
        <v>0</v>
      </c>
      <c r="O5997" s="4">
        <v>0</v>
      </c>
      <c r="P5997" s="4">
        <v>9</v>
      </c>
      <c r="Q5997" s="4">
        <v>9</v>
      </c>
      <c r="R5997" s="4">
        <v>9</v>
      </c>
      <c r="S5997" s="4">
        <f t="shared" si="93"/>
        <v>0</v>
      </c>
    </row>
    <row r="5998" spans="1:19">
      <c r="A5998">
        <v>19960601</v>
      </c>
      <c r="B5998">
        <v>0</v>
      </c>
      <c r="C5998" s="4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 s="4">
        <v>0</v>
      </c>
      <c r="P5998" s="4">
        <v>9</v>
      </c>
      <c r="Q5998" s="4">
        <v>9</v>
      </c>
      <c r="R5998" s="4">
        <v>9</v>
      </c>
      <c r="S5998" s="4">
        <f t="shared" si="93"/>
        <v>1</v>
      </c>
    </row>
    <row r="5999" spans="1:19">
      <c r="A5999">
        <v>19960602</v>
      </c>
      <c r="B5999">
        <v>0</v>
      </c>
      <c r="C5999" s="4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1</v>
      </c>
      <c r="K5999">
        <v>0</v>
      </c>
      <c r="L5999">
        <v>0</v>
      </c>
      <c r="M5999">
        <v>0</v>
      </c>
      <c r="N5999">
        <v>0</v>
      </c>
      <c r="O5999" s="4">
        <v>0</v>
      </c>
      <c r="P5999" s="4">
        <v>9</v>
      </c>
      <c r="Q5999" s="4">
        <v>9</v>
      </c>
      <c r="R5999" s="4">
        <v>9</v>
      </c>
      <c r="S5999" s="4">
        <f t="shared" si="93"/>
        <v>0</v>
      </c>
    </row>
    <row r="6000" spans="1:19">
      <c r="A6000">
        <v>19960603</v>
      </c>
      <c r="B6000">
        <v>0</v>
      </c>
      <c r="C6000" s="4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1</v>
      </c>
      <c r="N6000">
        <v>0</v>
      </c>
      <c r="O6000" s="4">
        <v>0</v>
      </c>
      <c r="P6000" s="4">
        <v>9</v>
      </c>
      <c r="Q6000" s="4">
        <v>9</v>
      </c>
      <c r="R6000" s="4">
        <v>9</v>
      </c>
      <c r="S6000" s="4">
        <f t="shared" si="93"/>
        <v>0</v>
      </c>
    </row>
    <row r="6001" spans="1:19">
      <c r="A6001">
        <v>19960604</v>
      </c>
      <c r="B6001">
        <v>0</v>
      </c>
      <c r="C6001" s="4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1</v>
      </c>
      <c r="N6001">
        <v>0</v>
      </c>
      <c r="O6001" s="4">
        <v>0</v>
      </c>
      <c r="P6001" s="4">
        <v>9</v>
      </c>
      <c r="Q6001" s="4">
        <v>9</v>
      </c>
      <c r="R6001" s="4">
        <v>9</v>
      </c>
      <c r="S6001" s="4">
        <f t="shared" si="93"/>
        <v>0</v>
      </c>
    </row>
    <row r="6002" spans="1:19">
      <c r="A6002">
        <v>19960605</v>
      </c>
      <c r="B6002">
        <v>0</v>
      </c>
      <c r="C6002" s="4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1</v>
      </c>
      <c r="N6002">
        <v>0</v>
      </c>
      <c r="O6002" s="4">
        <v>0</v>
      </c>
      <c r="P6002" s="4">
        <v>9</v>
      </c>
      <c r="Q6002" s="4">
        <v>9</v>
      </c>
      <c r="R6002" s="4">
        <v>9</v>
      </c>
      <c r="S6002" s="4">
        <f t="shared" si="93"/>
        <v>0</v>
      </c>
    </row>
    <row r="6003" spans="1:19">
      <c r="A6003">
        <v>19960606</v>
      </c>
      <c r="B6003">
        <v>0</v>
      </c>
      <c r="C6003" s="4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1</v>
      </c>
      <c r="K6003">
        <v>0</v>
      </c>
      <c r="L6003">
        <v>0</v>
      </c>
      <c r="M6003">
        <v>0</v>
      </c>
      <c r="N6003">
        <v>0</v>
      </c>
      <c r="O6003" s="4">
        <v>0</v>
      </c>
      <c r="P6003" s="4">
        <v>9</v>
      </c>
      <c r="Q6003" s="4">
        <v>9</v>
      </c>
      <c r="R6003" s="4">
        <v>9</v>
      </c>
      <c r="S6003" s="4">
        <f t="shared" si="93"/>
        <v>0</v>
      </c>
    </row>
    <row r="6004" spans="1:19">
      <c r="A6004">
        <v>19960607</v>
      </c>
      <c r="B6004">
        <v>0</v>
      </c>
      <c r="C6004" s="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 s="4">
        <v>0</v>
      </c>
      <c r="P6004" s="4">
        <v>9</v>
      </c>
      <c r="Q6004" s="4">
        <v>9</v>
      </c>
      <c r="R6004" s="4">
        <v>9</v>
      </c>
      <c r="S6004" s="4">
        <f t="shared" si="93"/>
        <v>1</v>
      </c>
    </row>
    <row r="6005" spans="1:19">
      <c r="A6005">
        <v>19960608</v>
      </c>
      <c r="B6005">
        <v>0</v>
      </c>
      <c r="C6005" s="4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 s="4">
        <v>0</v>
      </c>
      <c r="P6005" s="4">
        <v>9</v>
      </c>
      <c r="Q6005" s="4">
        <v>9</v>
      </c>
      <c r="R6005" s="4">
        <v>9</v>
      </c>
      <c r="S6005" s="4">
        <f t="shared" si="93"/>
        <v>1</v>
      </c>
    </row>
    <row r="6006" spans="1:19">
      <c r="A6006">
        <v>19960609</v>
      </c>
      <c r="B6006">
        <v>0</v>
      </c>
      <c r="C6006" s="4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 s="4">
        <v>0</v>
      </c>
      <c r="P6006" s="4">
        <v>9</v>
      </c>
      <c r="Q6006" s="4">
        <v>9</v>
      </c>
      <c r="R6006" s="4">
        <v>9</v>
      </c>
      <c r="S6006" s="4">
        <f t="shared" si="93"/>
        <v>1</v>
      </c>
    </row>
    <row r="6007" spans="1:19">
      <c r="A6007">
        <v>19960610</v>
      </c>
      <c r="B6007">
        <v>0</v>
      </c>
      <c r="C6007" s="4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 s="4">
        <v>0</v>
      </c>
      <c r="P6007" s="4">
        <v>9</v>
      </c>
      <c r="Q6007" s="4">
        <v>9</v>
      </c>
      <c r="R6007" s="4">
        <v>9</v>
      </c>
      <c r="S6007" s="4">
        <f t="shared" si="93"/>
        <v>1</v>
      </c>
    </row>
    <row r="6008" spans="1:19">
      <c r="A6008">
        <v>19960611</v>
      </c>
      <c r="B6008">
        <v>0</v>
      </c>
      <c r="C6008" s="4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 s="4">
        <v>0</v>
      </c>
      <c r="P6008" s="4">
        <v>9</v>
      </c>
      <c r="Q6008" s="4">
        <v>9</v>
      </c>
      <c r="R6008" s="4">
        <v>9</v>
      </c>
      <c r="S6008" s="4">
        <f t="shared" si="93"/>
        <v>1</v>
      </c>
    </row>
    <row r="6009" spans="1:19">
      <c r="A6009">
        <v>19960612</v>
      </c>
      <c r="B6009">
        <v>0</v>
      </c>
      <c r="C6009" s="4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 s="4">
        <v>0</v>
      </c>
      <c r="P6009" s="4">
        <v>9</v>
      </c>
      <c r="Q6009" s="4">
        <v>9</v>
      </c>
      <c r="R6009" s="4">
        <v>9</v>
      </c>
      <c r="S6009" s="4">
        <f t="shared" si="93"/>
        <v>1</v>
      </c>
    </row>
    <row r="6010" spans="1:19">
      <c r="A6010">
        <v>19960613</v>
      </c>
      <c r="B6010">
        <v>0</v>
      </c>
      <c r="C6010" s="4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 s="4">
        <v>0</v>
      </c>
      <c r="P6010" s="4">
        <v>9</v>
      </c>
      <c r="Q6010" s="4">
        <v>9</v>
      </c>
      <c r="R6010" s="4">
        <v>9</v>
      </c>
      <c r="S6010" s="4">
        <f t="shared" si="93"/>
        <v>1</v>
      </c>
    </row>
    <row r="6011" spans="1:19">
      <c r="A6011">
        <v>19960614</v>
      </c>
      <c r="B6011">
        <v>0</v>
      </c>
      <c r="C6011" s="4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 s="4">
        <v>0</v>
      </c>
      <c r="P6011" s="4">
        <v>9</v>
      </c>
      <c r="Q6011" s="4">
        <v>9</v>
      </c>
      <c r="R6011" s="4">
        <v>9</v>
      </c>
      <c r="S6011" s="4">
        <f t="shared" si="93"/>
        <v>1</v>
      </c>
    </row>
    <row r="6012" spans="1:19">
      <c r="A6012">
        <v>19960615</v>
      </c>
      <c r="B6012">
        <v>0</v>
      </c>
      <c r="C6012" s="4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 s="4">
        <v>0</v>
      </c>
      <c r="P6012" s="4">
        <v>9</v>
      </c>
      <c r="Q6012" s="4">
        <v>9</v>
      </c>
      <c r="R6012" s="4">
        <v>9</v>
      </c>
      <c r="S6012" s="4">
        <f t="shared" si="93"/>
        <v>1</v>
      </c>
    </row>
    <row r="6013" spans="1:19">
      <c r="A6013">
        <v>19960616</v>
      </c>
      <c r="B6013">
        <v>0</v>
      </c>
      <c r="C6013" s="4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1</v>
      </c>
      <c r="N6013">
        <v>1</v>
      </c>
      <c r="O6013" s="4">
        <v>0</v>
      </c>
      <c r="P6013" s="4">
        <v>9</v>
      </c>
      <c r="Q6013" s="4">
        <v>9</v>
      </c>
      <c r="R6013" s="4">
        <v>9</v>
      </c>
      <c r="S6013" s="4">
        <f t="shared" si="93"/>
        <v>0</v>
      </c>
    </row>
    <row r="6014" spans="1:19">
      <c r="A6014">
        <v>19960617</v>
      </c>
      <c r="B6014">
        <v>0</v>
      </c>
      <c r="C6014" s="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 s="4">
        <v>0</v>
      </c>
      <c r="P6014" s="4">
        <v>9</v>
      </c>
      <c r="Q6014" s="4">
        <v>9</v>
      </c>
      <c r="R6014" s="4">
        <v>9</v>
      </c>
      <c r="S6014" s="4">
        <f t="shared" si="93"/>
        <v>1</v>
      </c>
    </row>
    <row r="6015" spans="1:19">
      <c r="A6015">
        <v>19960618</v>
      </c>
      <c r="B6015">
        <v>0</v>
      </c>
      <c r="C6015" s="4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1</v>
      </c>
      <c r="N6015">
        <v>0</v>
      </c>
      <c r="O6015" s="4">
        <v>0</v>
      </c>
      <c r="P6015" s="4">
        <v>9</v>
      </c>
      <c r="Q6015" s="4">
        <v>9</v>
      </c>
      <c r="R6015" s="4">
        <v>9</v>
      </c>
      <c r="S6015" s="4">
        <f t="shared" si="93"/>
        <v>0</v>
      </c>
    </row>
    <row r="6016" spans="1:19">
      <c r="A6016">
        <v>19960619</v>
      </c>
      <c r="B6016">
        <v>0</v>
      </c>
      <c r="C6016" s="4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1</v>
      </c>
      <c r="N6016">
        <v>1</v>
      </c>
      <c r="O6016" s="4">
        <v>0</v>
      </c>
      <c r="P6016" s="4">
        <v>9</v>
      </c>
      <c r="Q6016" s="4">
        <v>9</v>
      </c>
      <c r="R6016" s="4">
        <v>9</v>
      </c>
      <c r="S6016" s="4">
        <f t="shared" si="93"/>
        <v>0</v>
      </c>
    </row>
    <row r="6017" spans="1:19">
      <c r="A6017">
        <v>19960620</v>
      </c>
      <c r="B6017">
        <v>0</v>
      </c>
      <c r="C6017" s="4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1</v>
      </c>
      <c r="N6017">
        <v>1</v>
      </c>
      <c r="O6017" s="4">
        <v>0</v>
      </c>
      <c r="P6017" s="4">
        <v>9</v>
      </c>
      <c r="Q6017" s="4">
        <v>9</v>
      </c>
      <c r="R6017" s="4">
        <v>9</v>
      </c>
      <c r="S6017" s="4">
        <f t="shared" si="93"/>
        <v>0</v>
      </c>
    </row>
    <row r="6018" spans="1:19">
      <c r="A6018">
        <v>19960621</v>
      </c>
      <c r="B6018">
        <v>0</v>
      </c>
      <c r="C6018" s="4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1</v>
      </c>
      <c r="N6018">
        <v>1</v>
      </c>
      <c r="O6018" s="4">
        <v>0</v>
      </c>
      <c r="P6018" s="4">
        <v>9</v>
      </c>
      <c r="Q6018" s="4">
        <v>9</v>
      </c>
      <c r="R6018" s="4">
        <v>9</v>
      </c>
      <c r="S6018" s="4">
        <f t="shared" si="93"/>
        <v>0</v>
      </c>
    </row>
    <row r="6019" spans="1:19">
      <c r="A6019">
        <v>19960622</v>
      </c>
      <c r="B6019">
        <v>0</v>
      </c>
      <c r="C6019" s="4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1</v>
      </c>
      <c r="K6019">
        <v>0</v>
      </c>
      <c r="L6019">
        <v>0</v>
      </c>
      <c r="M6019">
        <v>1</v>
      </c>
      <c r="N6019">
        <v>1</v>
      </c>
      <c r="O6019" s="4">
        <v>0</v>
      </c>
      <c r="P6019" s="4">
        <v>9</v>
      </c>
      <c r="Q6019" s="4">
        <v>9</v>
      </c>
      <c r="R6019" s="4">
        <v>9</v>
      </c>
      <c r="S6019" s="4">
        <f t="shared" ref="S6019:S6082" si="94">IF(B6019+H6019+J6019+K6019+M6019&gt;0,0,1)</f>
        <v>0</v>
      </c>
    </row>
    <row r="6020" spans="1:19">
      <c r="A6020">
        <v>19960623</v>
      </c>
      <c r="B6020">
        <v>0</v>
      </c>
      <c r="C6020" s="4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1</v>
      </c>
      <c r="N6020">
        <v>1</v>
      </c>
      <c r="O6020" s="4">
        <v>0</v>
      </c>
      <c r="P6020" s="4">
        <v>9</v>
      </c>
      <c r="Q6020" s="4">
        <v>9</v>
      </c>
      <c r="R6020" s="4">
        <v>9</v>
      </c>
      <c r="S6020" s="4">
        <f t="shared" si="94"/>
        <v>0</v>
      </c>
    </row>
    <row r="6021" spans="1:19">
      <c r="A6021">
        <v>19960624</v>
      </c>
      <c r="B6021">
        <v>0</v>
      </c>
      <c r="C6021" s="4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1</v>
      </c>
      <c r="N6021">
        <v>1</v>
      </c>
      <c r="O6021" s="4">
        <v>0</v>
      </c>
      <c r="P6021" s="4">
        <v>9</v>
      </c>
      <c r="Q6021" s="4">
        <v>9</v>
      </c>
      <c r="R6021" s="4">
        <v>9</v>
      </c>
      <c r="S6021" s="4">
        <f t="shared" si="94"/>
        <v>0</v>
      </c>
    </row>
    <row r="6022" spans="1:19">
      <c r="A6022">
        <v>19960625</v>
      </c>
      <c r="B6022">
        <v>0</v>
      </c>
      <c r="C6022" s="4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1</v>
      </c>
      <c r="N6022">
        <v>1</v>
      </c>
      <c r="O6022" s="4">
        <v>0</v>
      </c>
      <c r="P6022" s="4">
        <v>9</v>
      </c>
      <c r="Q6022" s="4">
        <v>9</v>
      </c>
      <c r="R6022" s="4">
        <v>9</v>
      </c>
      <c r="S6022" s="4">
        <f t="shared" si="94"/>
        <v>0</v>
      </c>
    </row>
    <row r="6023" spans="1:19">
      <c r="A6023">
        <v>19960626</v>
      </c>
      <c r="B6023">
        <v>0</v>
      </c>
      <c r="C6023" s="4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1</v>
      </c>
      <c r="N6023">
        <v>0</v>
      </c>
      <c r="O6023" s="4">
        <v>0</v>
      </c>
      <c r="P6023" s="4">
        <v>9</v>
      </c>
      <c r="Q6023" s="4">
        <v>9</v>
      </c>
      <c r="R6023" s="4">
        <v>9</v>
      </c>
      <c r="S6023" s="4">
        <f t="shared" si="94"/>
        <v>0</v>
      </c>
    </row>
    <row r="6024" spans="1:19">
      <c r="A6024">
        <v>19960627</v>
      </c>
      <c r="B6024">
        <v>0</v>
      </c>
      <c r="C6024" s="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1</v>
      </c>
      <c r="N6024">
        <v>0</v>
      </c>
      <c r="O6024" s="4">
        <v>0</v>
      </c>
      <c r="P6024" s="4">
        <v>9</v>
      </c>
      <c r="Q6024" s="4">
        <v>9</v>
      </c>
      <c r="R6024" s="4">
        <v>9</v>
      </c>
      <c r="S6024" s="4">
        <f t="shared" si="94"/>
        <v>0</v>
      </c>
    </row>
    <row r="6025" spans="1:19">
      <c r="A6025">
        <v>19960628</v>
      </c>
      <c r="B6025">
        <v>0</v>
      </c>
      <c r="C6025" s="4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1</v>
      </c>
      <c r="N6025">
        <v>1</v>
      </c>
      <c r="O6025" s="4">
        <v>0</v>
      </c>
      <c r="P6025" s="4">
        <v>9</v>
      </c>
      <c r="Q6025" s="4">
        <v>9</v>
      </c>
      <c r="R6025" s="4">
        <v>9</v>
      </c>
      <c r="S6025" s="4">
        <f t="shared" si="94"/>
        <v>0</v>
      </c>
    </row>
    <row r="6026" spans="1:19">
      <c r="A6026">
        <v>19960629</v>
      </c>
      <c r="B6026">
        <v>0</v>
      </c>
      <c r="C6026" s="4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1</v>
      </c>
      <c r="N6026">
        <v>1</v>
      </c>
      <c r="O6026" s="4">
        <v>0</v>
      </c>
      <c r="P6026" s="4">
        <v>9</v>
      </c>
      <c r="Q6026" s="4">
        <v>9</v>
      </c>
      <c r="R6026" s="4">
        <v>9</v>
      </c>
      <c r="S6026" s="4">
        <f t="shared" si="94"/>
        <v>0</v>
      </c>
    </row>
    <row r="6027" spans="1:19">
      <c r="A6027">
        <v>19960630</v>
      </c>
      <c r="B6027">
        <v>0</v>
      </c>
      <c r="C6027" s="4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1</v>
      </c>
      <c r="N6027">
        <v>1</v>
      </c>
      <c r="O6027" s="4">
        <v>0</v>
      </c>
      <c r="P6027" s="4">
        <v>9</v>
      </c>
      <c r="Q6027" s="4">
        <v>9</v>
      </c>
      <c r="R6027" s="4">
        <v>9</v>
      </c>
      <c r="S6027" s="4">
        <f t="shared" si="94"/>
        <v>0</v>
      </c>
    </row>
    <row r="6028" spans="1:19">
      <c r="A6028">
        <v>19960701</v>
      </c>
      <c r="B6028">
        <v>0</v>
      </c>
      <c r="C6028" s="4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1</v>
      </c>
      <c r="N6028">
        <v>1</v>
      </c>
      <c r="O6028" s="4">
        <v>0</v>
      </c>
      <c r="P6028" s="4">
        <v>9</v>
      </c>
      <c r="Q6028" s="4">
        <v>9</v>
      </c>
      <c r="R6028" s="4">
        <v>9</v>
      </c>
      <c r="S6028" s="4">
        <f t="shared" si="94"/>
        <v>0</v>
      </c>
    </row>
    <row r="6029" spans="1:19">
      <c r="A6029">
        <v>19960702</v>
      </c>
      <c r="B6029">
        <v>0</v>
      </c>
      <c r="C6029" s="4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1</v>
      </c>
      <c r="N6029">
        <v>1</v>
      </c>
      <c r="O6029" s="4">
        <v>0</v>
      </c>
      <c r="P6029" s="4">
        <v>9</v>
      </c>
      <c r="Q6029" s="4">
        <v>9</v>
      </c>
      <c r="R6029" s="4">
        <v>9</v>
      </c>
      <c r="S6029" s="4">
        <f t="shared" si="94"/>
        <v>0</v>
      </c>
    </row>
    <row r="6030" spans="1:19">
      <c r="A6030">
        <v>19960703</v>
      </c>
      <c r="B6030">
        <v>0</v>
      </c>
      <c r="C6030" s="4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1</v>
      </c>
      <c r="J6030">
        <v>0</v>
      </c>
      <c r="K6030">
        <v>0</v>
      </c>
      <c r="L6030">
        <v>0</v>
      </c>
      <c r="M6030">
        <v>0</v>
      </c>
      <c r="N6030">
        <v>0</v>
      </c>
      <c r="O6030" s="4">
        <v>0</v>
      </c>
      <c r="P6030" s="4">
        <v>9</v>
      </c>
      <c r="Q6030" s="4">
        <v>9</v>
      </c>
      <c r="R6030" s="4">
        <v>9</v>
      </c>
      <c r="S6030" s="4">
        <f t="shared" si="94"/>
        <v>1</v>
      </c>
    </row>
    <row r="6031" spans="1:19">
      <c r="A6031">
        <v>19960704</v>
      </c>
      <c r="B6031">
        <v>0</v>
      </c>
      <c r="C6031" s="4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1</v>
      </c>
      <c r="J6031">
        <v>0</v>
      </c>
      <c r="K6031">
        <v>0</v>
      </c>
      <c r="L6031">
        <v>0</v>
      </c>
      <c r="M6031">
        <v>0</v>
      </c>
      <c r="N6031">
        <v>0</v>
      </c>
      <c r="O6031" s="4">
        <v>0</v>
      </c>
      <c r="P6031" s="4">
        <v>9</v>
      </c>
      <c r="Q6031" s="4">
        <v>9</v>
      </c>
      <c r="R6031" s="4">
        <v>9</v>
      </c>
      <c r="S6031" s="4">
        <f t="shared" si="94"/>
        <v>1</v>
      </c>
    </row>
    <row r="6032" spans="1:19">
      <c r="A6032">
        <v>19960705</v>
      </c>
      <c r="B6032">
        <v>0</v>
      </c>
      <c r="C6032" s="4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1</v>
      </c>
      <c r="J6032">
        <v>0</v>
      </c>
      <c r="K6032">
        <v>0</v>
      </c>
      <c r="L6032">
        <v>0</v>
      </c>
      <c r="M6032">
        <v>0</v>
      </c>
      <c r="N6032">
        <v>0</v>
      </c>
      <c r="O6032" s="4">
        <v>0</v>
      </c>
      <c r="P6032" s="4">
        <v>9</v>
      </c>
      <c r="Q6032" s="4">
        <v>9</v>
      </c>
      <c r="R6032" s="4">
        <v>9</v>
      </c>
      <c r="S6032" s="4">
        <f t="shared" si="94"/>
        <v>1</v>
      </c>
    </row>
    <row r="6033" spans="1:19">
      <c r="A6033">
        <v>19960706</v>
      </c>
      <c r="B6033">
        <v>0</v>
      </c>
      <c r="C6033" s="4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1</v>
      </c>
      <c r="J6033">
        <v>0</v>
      </c>
      <c r="K6033">
        <v>0</v>
      </c>
      <c r="L6033">
        <v>0</v>
      </c>
      <c r="M6033">
        <v>0</v>
      </c>
      <c r="N6033">
        <v>0</v>
      </c>
      <c r="O6033" s="4">
        <v>0</v>
      </c>
      <c r="P6033" s="4">
        <v>9</v>
      </c>
      <c r="Q6033" s="4">
        <v>9</v>
      </c>
      <c r="R6033" s="4">
        <v>9</v>
      </c>
      <c r="S6033" s="4">
        <f t="shared" si="94"/>
        <v>1</v>
      </c>
    </row>
    <row r="6034" spans="1:19">
      <c r="A6034">
        <v>19960707</v>
      </c>
      <c r="B6034">
        <v>0</v>
      </c>
      <c r="C6034" s="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1</v>
      </c>
      <c r="J6034">
        <v>0</v>
      </c>
      <c r="K6034">
        <v>0</v>
      </c>
      <c r="L6034">
        <v>0</v>
      </c>
      <c r="M6034">
        <v>1</v>
      </c>
      <c r="N6034">
        <v>0</v>
      </c>
      <c r="O6034" s="4">
        <v>0</v>
      </c>
      <c r="P6034" s="4">
        <v>9</v>
      </c>
      <c r="Q6034" s="4">
        <v>9</v>
      </c>
      <c r="R6034" s="4">
        <v>9</v>
      </c>
      <c r="S6034" s="4">
        <f t="shared" si="94"/>
        <v>0</v>
      </c>
    </row>
    <row r="6035" spans="1:19">
      <c r="A6035">
        <v>19960708</v>
      </c>
      <c r="B6035">
        <v>0</v>
      </c>
      <c r="C6035" s="4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1</v>
      </c>
      <c r="J6035">
        <v>0</v>
      </c>
      <c r="K6035">
        <v>0</v>
      </c>
      <c r="L6035">
        <v>0</v>
      </c>
      <c r="M6035">
        <v>0</v>
      </c>
      <c r="N6035">
        <v>0</v>
      </c>
      <c r="O6035" s="4">
        <v>0</v>
      </c>
      <c r="P6035" s="4">
        <v>9</v>
      </c>
      <c r="Q6035" s="4">
        <v>9</v>
      </c>
      <c r="R6035" s="4">
        <v>9</v>
      </c>
      <c r="S6035" s="4">
        <f t="shared" si="94"/>
        <v>1</v>
      </c>
    </row>
    <row r="6036" spans="1:19">
      <c r="A6036">
        <v>19960709</v>
      </c>
      <c r="B6036">
        <v>0</v>
      </c>
      <c r="C6036" s="4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1</v>
      </c>
      <c r="J6036">
        <v>0</v>
      </c>
      <c r="K6036">
        <v>0</v>
      </c>
      <c r="L6036">
        <v>0</v>
      </c>
      <c r="M6036">
        <v>1</v>
      </c>
      <c r="N6036">
        <v>0</v>
      </c>
      <c r="O6036" s="4">
        <v>0</v>
      </c>
      <c r="P6036" s="4">
        <v>9</v>
      </c>
      <c r="Q6036" s="4">
        <v>9</v>
      </c>
      <c r="R6036" s="4">
        <v>9</v>
      </c>
      <c r="S6036" s="4">
        <f t="shared" si="94"/>
        <v>0</v>
      </c>
    </row>
    <row r="6037" spans="1:19">
      <c r="A6037">
        <v>19960710</v>
      </c>
      <c r="B6037">
        <v>0</v>
      </c>
      <c r="C6037" s="4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1</v>
      </c>
      <c r="J6037">
        <v>0</v>
      </c>
      <c r="K6037">
        <v>0</v>
      </c>
      <c r="L6037">
        <v>0</v>
      </c>
      <c r="M6037">
        <v>1</v>
      </c>
      <c r="N6037">
        <v>1</v>
      </c>
      <c r="O6037" s="4">
        <v>0</v>
      </c>
      <c r="P6037" s="4">
        <v>9</v>
      </c>
      <c r="Q6037" s="4">
        <v>9</v>
      </c>
      <c r="R6037" s="4">
        <v>9</v>
      </c>
      <c r="S6037" s="4">
        <f t="shared" si="94"/>
        <v>0</v>
      </c>
    </row>
    <row r="6038" spans="1:19">
      <c r="A6038">
        <v>19960711</v>
      </c>
      <c r="B6038">
        <v>0</v>
      </c>
      <c r="C6038" s="4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1</v>
      </c>
      <c r="J6038">
        <v>0</v>
      </c>
      <c r="K6038">
        <v>0</v>
      </c>
      <c r="L6038">
        <v>0</v>
      </c>
      <c r="M6038">
        <v>1</v>
      </c>
      <c r="N6038">
        <v>1</v>
      </c>
      <c r="O6038" s="4">
        <v>0</v>
      </c>
      <c r="P6038" s="4">
        <v>9</v>
      </c>
      <c r="Q6038" s="4">
        <v>9</v>
      </c>
      <c r="R6038" s="4">
        <v>9</v>
      </c>
      <c r="S6038" s="4">
        <f t="shared" si="94"/>
        <v>0</v>
      </c>
    </row>
    <row r="6039" spans="1:19">
      <c r="A6039">
        <v>19960712</v>
      </c>
      <c r="B6039">
        <v>0</v>
      </c>
      <c r="C6039" s="4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1</v>
      </c>
      <c r="J6039">
        <v>0</v>
      </c>
      <c r="K6039">
        <v>0</v>
      </c>
      <c r="L6039">
        <v>0</v>
      </c>
      <c r="M6039">
        <v>1</v>
      </c>
      <c r="N6039">
        <v>0</v>
      </c>
      <c r="O6039" s="4">
        <v>0</v>
      </c>
      <c r="P6039" s="4">
        <v>9</v>
      </c>
      <c r="Q6039" s="4">
        <v>9</v>
      </c>
      <c r="R6039" s="4">
        <v>9</v>
      </c>
      <c r="S6039" s="4">
        <f t="shared" si="94"/>
        <v>0</v>
      </c>
    </row>
    <row r="6040" spans="1:19">
      <c r="A6040">
        <v>19960713</v>
      </c>
      <c r="B6040">
        <v>0</v>
      </c>
      <c r="C6040" s="4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1</v>
      </c>
      <c r="J6040">
        <v>1</v>
      </c>
      <c r="K6040">
        <v>0</v>
      </c>
      <c r="L6040">
        <v>0</v>
      </c>
      <c r="M6040">
        <v>0</v>
      </c>
      <c r="N6040">
        <v>0</v>
      </c>
      <c r="O6040" s="4">
        <v>0</v>
      </c>
      <c r="P6040" s="4">
        <v>9</v>
      </c>
      <c r="Q6040" s="4">
        <v>9</v>
      </c>
      <c r="R6040" s="4">
        <v>9</v>
      </c>
      <c r="S6040" s="4">
        <f t="shared" si="94"/>
        <v>0</v>
      </c>
    </row>
    <row r="6041" spans="1:19">
      <c r="A6041">
        <v>19960714</v>
      </c>
      <c r="B6041">
        <v>0</v>
      </c>
      <c r="C6041" s="4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1</v>
      </c>
      <c r="J6041">
        <v>0</v>
      </c>
      <c r="K6041">
        <v>0</v>
      </c>
      <c r="L6041">
        <v>0</v>
      </c>
      <c r="M6041">
        <v>0</v>
      </c>
      <c r="N6041">
        <v>0</v>
      </c>
      <c r="O6041" s="4">
        <v>0</v>
      </c>
      <c r="P6041" s="4">
        <v>9</v>
      </c>
      <c r="Q6041" s="4">
        <v>9</v>
      </c>
      <c r="R6041" s="4">
        <v>9</v>
      </c>
      <c r="S6041" s="4">
        <f t="shared" si="94"/>
        <v>1</v>
      </c>
    </row>
    <row r="6042" spans="1:19">
      <c r="A6042">
        <v>19960715</v>
      </c>
      <c r="B6042">
        <v>0</v>
      </c>
      <c r="C6042" s="4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1</v>
      </c>
      <c r="J6042">
        <v>0</v>
      </c>
      <c r="K6042">
        <v>0</v>
      </c>
      <c r="L6042">
        <v>0</v>
      </c>
      <c r="M6042">
        <v>1</v>
      </c>
      <c r="N6042">
        <v>0</v>
      </c>
      <c r="O6042" s="4">
        <v>0</v>
      </c>
      <c r="P6042" s="4">
        <v>9</v>
      </c>
      <c r="Q6042" s="4">
        <v>9</v>
      </c>
      <c r="R6042" s="4">
        <v>9</v>
      </c>
      <c r="S6042" s="4">
        <f t="shared" si="94"/>
        <v>0</v>
      </c>
    </row>
    <row r="6043" spans="1:19">
      <c r="A6043">
        <v>19960716</v>
      </c>
      <c r="B6043">
        <v>0</v>
      </c>
      <c r="C6043" s="4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1</v>
      </c>
      <c r="J6043">
        <v>0</v>
      </c>
      <c r="K6043">
        <v>0</v>
      </c>
      <c r="L6043">
        <v>0</v>
      </c>
      <c r="M6043">
        <v>0</v>
      </c>
      <c r="N6043">
        <v>0</v>
      </c>
      <c r="O6043" s="4">
        <v>0</v>
      </c>
      <c r="P6043" s="4">
        <v>9</v>
      </c>
      <c r="Q6043" s="4">
        <v>9</v>
      </c>
      <c r="R6043" s="4">
        <v>9</v>
      </c>
      <c r="S6043" s="4">
        <f t="shared" si="94"/>
        <v>1</v>
      </c>
    </row>
    <row r="6044" spans="1:19">
      <c r="A6044">
        <v>19960717</v>
      </c>
      <c r="B6044">
        <v>0</v>
      </c>
      <c r="C6044" s="4">
        <v>0</v>
      </c>
      <c r="D6044">
        <v>0</v>
      </c>
      <c r="E6044">
        <v>0</v>
      </c>
      <c r="F6044">
        <v>0</v>
      </c>
      <c r="G6044">
        <v>0</v>
      </c>
      <c r="H6044">
        <v>1</v>
      </c>
      <c r="I6044">
        <v>1</v>
      </c>
      <c r="J6044">
        <v>0</v>
      </c>
      <c r="K6044">
        <v>0</v>
      </c>
      <c r="L6044">
        <v>0</v>
      </c>
      <c r="M6044">
        <v>0</v>
      </c>
      <c r="N6044">
        <v>0</v>
      </c>
      <c r="O6044" s="4">
        <v>0</v>
      </c>
      <c r="P6044" s="4">
        <v>9</v>
      </c>
      <c r="Q6044" s="4">
        <v>9</v>
      </c>
      <c r="R6044" s="4">
        <v>9</v>
      </c>
      <c r="S6044" s="4">
        <f t="shared" si="94"/>
        <v>0</v>
      </c>
    </row>
    <row r="6045" spans="1:19">
      <c r="A6045">
        <v>19960718</v>
      </c>
      <c r="B6045">
        <v>0</v>
      </c>
      <c r="C6045" s="4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1</v>
      </c>
      <c r="J6045">
        <v>0</v>
      </c>
      <c r="K6045">
        <v>0</v>
      </c>
      <c r="L6045">
        <v>0</v>
      </c>
      <c r="M6045">
        <v>0</v>
      </c>
      <c r="N6045">
        <v>0</v>
      </c>
      <c r="O6045" s="4">
        <v>0</v>
      </c>
      <c r="P6045" s="4">
        <v>9</v>
      </c>
      <c r="Q6045" s="4">
        <v>9</v>
      </c>
      <c r="R6045" s="4">
        <v>9</v>
      </c>
      <c r="S6045" s="4">
        <f t="shared" si="94"/>
        <v>1</v>
      </c>
    </row>
    <row r="6046" spans="1:19">
      <c r="A6046">
        <v>19960719</v>
      </c>
      <c r="B6046">
        <v>0</v>
      </c>
      <c r="C6046" s="4">
        <v>0</v>
      </c>
      <c r="D6046">
        <v>0</v>
      </c>
      <c r="E6046">
        <v>0</v>
      </c>
      <c r="F6046">
        <v>0</v>
      </c>
      <c r="G6046">
        <v>0</v>
      </c>
      <c r="H6046">
        <v>1</v>
      </c>
      <c r="I6046">
        <v>1</v>
      </c>
      <c r="J6046">
        <v>0</v>
      </c>
      <c r="K6046">
        <v>0</v>
      </c>
      <c r="L6046">
        <v>0</v>
      </c>
      <c r="M6046">
        <v>0</v>
      </c>
      <c r="N6046">
        <v>0</v>
      </c>
      <c r="O6046" s="4">
        <v>0</v>
      </c>
      <c r="P6046" s="4">
        <v>9</v>
      </c>
      <c r="Q6046" s="4">
        <v>9</v>
      </c>
      <c r="R6046" s="4">
        <v>9</v>
      </c>
      <c r="S6046" s="4">
        <f t="shared" si="94"/>
        <v>0</v>
      </c>
    </row>
    <row r="6047" spans="1:19">
      <c r="A6047">
        <v>19960720</v>
      </c>
      <c r="B6047">
        <v>0</v>
      </c>
      <c r="C6047" s="4">
        <v>0</v>
      </c>
      <c r="D6047">
        <v>0</v>
      </c>
      <c r="E6047">
        <v>0</v>
      </c>
      <c r="F6047">
        <v>0</v>
      </c>
      <c r="G6047">
        <v>0</v>
      </c>
      <c r="H6047">
        <v>1</v>
      </c>
      <c r="I6047">
        <v>1</v>
      </c>
      <c r="J6047">
        <v>0</v>
      </c>
      <c r="K6047">
        <v>0</v>
      </c>
      <c r="L6047">
        <v>0</v>
      </c>
      <c r="M6047">
        <v>0</v>
      </c>
      <c r="N6047">
        <v>0</v>
      </c>
      <c r="O6047" s="4">
        <v>0</v>
      </c>
      <c r="P6047" s="4">
        <v>9</v>
      </c>
      <c r="Q6047" s="4">
        <v>9</v>
      </c>
      <c r="R6047" s="4">
        <v>9</v>
      </c>
      <c r="S6047" s="4">
        <f t="shared" si="94"/>
        <v>0</v>
      </c>
    </row>
    <row r="6048" spans="1:19">
      <c r="A6048">
        <v>19960721</v>
      </c>
      <c r="B6048">
        <v>0</v>
      </c>
      <c r="C6048" s="4">
        <v>0</v>
      </c>
      <c r="D6048">
        <v>0</v>
      </c>
      <c r="E6048">
        <v>0</v>
      </c>
      <c r="F6048">
        <v>0</v>
      </c>
      <c r="G6048">
        <v>0</v>
      </c>
      <c r="H6048">
        <v>1</v>
      </c>
      <c r="I6048">
        <v>1</v>
      </c>
      <c r="J6048">
        <v>0</v>
      </c>
      <c r="K6048">
        <v>0</v>
      </c>
      <c r="L6048">
        <v>0</v>
      </c>
      <c r="M6048">
        <v>0</v>
      </c>
      <c r="N6048">
        <v>0</v>
      </c>
      <c r="O6048" s="4">
        <v>0</v>
      </c>
      <c r="P6048" s="4">
        <v>9</v>
      </c>
      <c r="Q6048" s="4">
        <v>9</v>
      </c>
      <c r="R6048" s="4">
        <v>9</v>
      </c>
      <c r="S6048" s="4">
        <f t="shared" si="94"/>
        <v>0</v>
      </c>
    </row>
    <row r="6049" spans="1:19">
      <c r="A6049">
        <v>19960722</v>
      </c>
      <c r="B6049">
        <v>0</v>
      </c>
      <c r="C6049" s="4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1</v>
      </c>
      <c r="J6049">
        <v>0</v>
      </c>
      <c r="K6049">
        <v>0</v>
      </c>
      <c r="L6049">
        <v>0</v>
      </c>
      <c r="M6049">
        <v>1</v>
      </c>
      <c r="N6049">
        <v>1</v>
      </c>
      <c r="O6049" s="4">
        <v>0</v>
      </c>
      <c r="P6049" s="4">
        <v>9</v>
      </c>
      <c r="Q6049" s="4">
        <v>9</v>
      </c>
      <c r="R6049" s="4">
        <v>9</v>
      </c>
      <c r="S6049" s="4">
        <f t="shared" si="94"/>
        <v>0</v>
      </c>
    </row>
    <row r="6050" spans="1:19">
      <c r="A6050">
        <v>19960723</v>
      </c>
      <c r="B6050">
        <v>0</v>
      </c>
      <c r="C6050" s="4">
        <v>0</v>
      </c>
      <c r="D6050">
        <v>0</v>
      </c>
      <c r="E6050">
        <v>0</v>
      </c>
      <c r="F6050">
        <v>0</v>
      </c>
      <c r="G6050">
        <v>0</v>
      </c>
      <c r="H6050">
        <v>1</v>
      </c>
      <c r="I6050">
        <v>1</v>
      </c>
      <c r="J6050">
        <v>0</v>
      </c>
      <c r="K6050">
        <v>0</v>
      </c>
      <c r="L6050">
        <v>0</v>
      </c>
      <c r="M6050">
        <v>1</v>
      </c>
      <c r="N6050">
        <v>1</v>
      </c>
      <c r="O6050" s="4">
        <v>0</v>
      </c>
      <c r="P6050" s="4">
        <v>9</v>
      </c>
      <c r="Q6050" s="4">
        <v>9</v>
      </c>
      <c r="R6050" s="4">
        <v>9</v>
      </c>
      <c r="S6050" s="4">
        <f t="shared" si="94"/>
        <v>0</v>
      </c>
    </row>
    <row r="6051" spans="1:19">
      <c r="A6051">
        <v>19960724</v>
      </c>
      <c r="B6051">
        <v>0</v>
      </c>
      <c r="C6051" s="4">
        <v>1</v>
      </c>
      <c r="D6051">
        <v>0</v>
      </c>
      <c r="E6051">
        <v>0</v>
      </c>
      <c r="F6051">
        <v>0</v>
      </c>
      <c r="G6051">
        <v>1</v>
      </c>
      <c r="H6051">
        <v>1</v>
      </c>
      <c r="I6051">
        <v>1</v>
      </c>
      <c r="J6051">
        <v>0</v>
      </c>
      <c r="K6051">
        <v>0</v>
      </c>
      <c r="L6051">
        <v>0</v>
      </c>
      <c r="M6051">
        <v>0</v>
      </c>
      <c r="N6051">
        <v>0</v>
      </c>
      <c r="O6051" s="4">
        <v>0</v>
      </c>
      <c r="P6051" s="4">
        <v>9</v>
      </c>
      <c r="Q6051" s="4">
        <v>9</v>
      </c>
      <c r="R6051" s="4">
        <v>9</v>
      </c>
      <c r="S6051" s="4">
        <f t="shared" si="94"/>
        <v>0</v>
      </c>
    </row>
    <row r="6052" spans="1:19">
      <c r="A6052">
        <v>19960725</v>
      </c>
      <c r="B6052">
        <v>0</v>
      </c>
      <c r="C6052" s="4">
        <v>1</v>
      </c>
      <c r="D6052">
        <v>0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0</v>
      </c>
      <c r="K6052">
        <v>0</v>
      </c>
      <c r="L6052">
        <v>0</v>
      </c>
      <c r="M6052">
        <v>0</v>
      </c>
      <c r="N6052">
        <v>0</v>
      </c>
      <c r="O6052" s="4">
        <v>0</v>
      </c>
      <c r="P6052" s="4">
        <v>9</v>
      </c>
      <c r="Q6052" s="4">
        <v>9</v>
      </c>
      <c r="R6052" s="4">
        <v>9</v>
      </c>
      <c r="S6052" s="4">
        <f t="shared" si="94"/>
        <v>0</v>
      </c>
    </row>
    <row r="6053" spans="1:19">
      <c r="A6053">
        <v>19960726</v>
      </c>
      <c r="B6053">
        <v>0</v>
      </c>
      <c r="C6053" s="4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0</v>
      </c>
      <c r="K6053">
        <v>0</v>
      </c>
      <c r="L6053">
        <v>0</v>
      </c>
      <c r="M6053">
        <v>1</v>
      </c>
      <c r="N6053">
        <v>1</v>
      </c>
      <c r="O6053" s="4">
        <v>0</v>
      </c>
      <c r="P6053" s="4">
        <v>9</v>
      </c>
      <c r="Q6053" s="4">
        <v>9</v>
      </c>
      <c r="R6053" s="4">
        <v>9</v>
      </c>
      <c r="S6053" s="4">
        <f t="shared" si="94"/>
        <v>0</v>
      </c>
    </row>
    <row r="6054" spans="1:19">
      <c r="A6054">
        <v>19960727</v>
      </c>
      <c r="B6054">
        <v>0</v>
      </c>
      <c r="C6054" s="4">
        <v>1</v>
      </c>
      <c r="D6054">
        <v>0</v>
      </c>
      <c r="E6054">
        <v>0</v>
      </c>
      <c r="F6054">
        <v>0</v>
      </c>
      <c r="G6054">
        <v>1</v>
      </c>
      <c r="H6054">
        <v>1</v>
      </c>
      <c r="I6054">
        <v>1</v>
      </c>
      <c r="J6054">
        <v>0</v>
      </c>
      <c r="K6054">
        <v>0</v>
      </c>
      <c r="L6054">
        <v>0</v>
      </c>
      <c r="M6054">
        <v>1</v>
      </c>
      <c r="N6054">
        <v>1</v>
      </c>
      <c r="O6054" s="4">
        <v>0</v>
      </c>
      <c r="P6054" s="4">
        <v>9</v>
      </c>
      <c r="Q6054" s="4">
        <v>9</v>
      </c>
      <c r="R6054" s="4">
        <v>9</v>
      </c>
      <c r="S6054" s="4">
        <f t="shared" si="94"/>
        <v>0</v>
      </c>
    </row>
    <row r="6055" spans="1:19">
      <c r="A6055">
        <v>19960728</v>
      </c>
      <c r="B6055">
        <v>0</v>
      </c>
      <c r="C6055" s="4">
        <v>0</v>
      </c>
      <c r="D6055">
        <v>0</v>
      </c>
      <c r="E6055">
        <v>0</v>
      </c>
      <c r="F6055">
        <v>0</v>
      </c>
      <c r="G6055">
        <v>0</v>
      </c>
      <c r="H6055">
        <v>1</v>
      </c>
      <c r="I6055">
        <v>1</v>
      </c>
      <c r="J6055">
        <v>0</v>
      </c>
      <c r="K6055">
        <v>0</v>
      </c>
      <c r="L6055">
        <v>0</v>
      </c>
      <c r="M6055">
        <v>1</v>
      </c>
      <c r="N6055">
        <v>1</v>
      </c>
      <c r="O6055" s="4">
        <v>0</v>
      </c>
      <c r="P6055" s="4">
        <v>9</v>
      </c>
      <c r="Q6055" s="4">
        <v>9</v>
      </c>
      <c r="R6055" s="4">
        <v>9</v>
      </c>
      <c r="S6055" s="4">
        <f t="shared" si="94"/>
        <v>0</v>
      </c>
    </row>
    <row r="6056" spans="1:19">
      <c r="A6056">
        <v>19960729</v>
      </c>
      <c r="B6056">
        <v>0</v>
      </c>
      <c r="C6056" s="4">
        <v>1</v>
      </c>
      <c r="D6056">
        <v>0</v>
      </c>
      <c r="E6056">
        <v>0</v>
      </c>
      <c r="F6056">
        <v>0</v>
      </c>
      <c r="G6056">
        <v>0</v>
      </c>
      <c r="H6056">
        <v>1</v>
      </c>
      <c r="I6056">
        <v>1</v>
      </c>
      <c r="J6056">
        <v>0</v>
      </c>
      <c r="K6056">
        <v>0</v>
      </c>
      <c r="L6056">
        <v>0</v>
      </c>
      <c r="M6056">
        <v>1</v>
      </c>
      <c r="N6056">
        <v>0</v>
      </c>
      <c r="O6056" s="4">
        <v>0</v>
      </c>
      <c r="P6056" s="4">
        <v>9</v>
      </c>
      <c r="Q6056" s="4">
        <v>9</v>
      </c>
      <c r="R6056" s="4">
        <v>9</v>
      </c>
      <c r="S6056" s="4">
        <f t="shared" si="94"/>
        <v>0</v>
      </c>
    </row>
    <row r="6057" spans="1:19">
      <c r="A6057">
        <v>19960730</v>
      </c>
      <c r="B6057">
        <v>0</v>
      </c>
      <c r="C6057" s="4">
        <v>1</v>
      </c>
      <c r="D6057">
        <v>0</v>
      </c>
      <c r="E6057">
        <v>0</v>
      </c>
      <c r="F6057">
        <v>0</v>
      </c>
      <c r="G6057">
        <v>1</v>
      </c>
      <c r="H6057">
        <v>1</v>
      </c>
      <c r="I6057">
        <v>1</v>
      </c>
      <c r="J6057">
        <v>0</v>
      </c>
      <c r="K6057">
        <v>0</v>
      </c>
      <c r="L6057">
        <v>0</v>
      </c>
      <c r="M6057">
        <v>1</v>
      </c>
      <c r="N6057">
        <v>0</v>
      </c>
      <c r="O6057" s="4">
        <v>0</v>
      </c>
      <c r="P6057" s="4">
        <v>9</v>
      </c>
      <c r="Q6057" s="4">
        <v>9</v>
      </c>
      <c r="R6057" s="4">
        <v>9</v>
      </c>
      <c r="S6057" s="4">
        <f t="shared" si="94"/>
        <v>0</v>
      </c>
    </row>
    <row r="6058" spans="1:19">
      <c r="A6058">
        <v>19960731</v>
      </c>
      <c r="B6058">
        <v>0</v>
      </c>
      <c r="C6058" s="4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0</v>
      </c>
      <c r="K6058">
        <v>0</v>
      </c>
      <c r="L6058">
        <v>0</v>
      </c>
      <c r="M6058">
        <v>0</v>
      </c>
      <c r="N6058">
        <v>0</v>
      </c>
      <c r="O6058" s="4">
        <v>0</v>
      </c>
      <c r="P6058" s="4">
        <v>9</v>
      </c>
      <c r="Q6058" s="4">
        <v>9</v>
      </c>
      <c r="R6058" s="4">
        <v>9</v>
      </c>
      <c r="S6058" s="4">
        <f t="shared" si="94"/>
        <v>0</v>
      </c>
    </row>
    <row r="6059" spans="1:19">
      <c r="A6059">
        <v>19960801</v>
      </c>
      <c r="B6059">
        <v>0</v>
      </c>
      <c r="C6059" s="4">
        <v>1</v>
      </c>
      <c r="D6059">
        <v>0</v>
      </c>
      <c r="E6059">
        <v>1</v>
      </c>
      <c r="F6059">
        <v>1</v>
      </c>
      <c r="G6059">
        <v>1</v>
      </c>
      <c r="H6059">
        <v>1</v>
      </c>
      <c r="I6059">
        <v>1</v>
      </c>
      <c r="J6059">
        <v>0</v>
      </c>
      <c r="K6059">
        <v>0</v>
      </c>
      <c r="L6059">
        <v>0</v>
      </c>
      <c r="M6059">
        <v>1</v>
      </c>
      <c r="N6059">
        <v>1</v>
      </c>
      <c r="O6059" s="4">
        <v>0</v>
      </c>
      <c r="P6059" s="4">
        <v>9</v>
      </c>
      <c r="Q6059" s="4">
        <v>9</v>
      </c>
      <c r="R6059" s="4">
        <v>9</v>
      </c>
      <c r="S6059" s="4">
        <f t="shared" si="94"/>
        <v>0</v>
      </c>
    </row>
    <row r="6060" spans="1:19">
      <c r="A6060">
        <v>19960802</v>
      </c>
      <c r="B6060">
        <v>0</v>
      </c>
      <c r="C6060" s="4">
        <v>0</v>
      </c>
      <c r="D6060">
        <v>0</v>
      </c>
      <c r="E6060">
        <v>0</v>
      </c>
      <c r="F6060">
        <v>0</v>
      </c>
      <c r="G6060">
        <v>0</v>
      </c>
      <c r="H6060">
        <v>1</v>
      </c>
      <c r="I6060">
        <v>1</v>
      </c>
      <c r="J6060">
        <v>0</v>
      </c>
      <c r="K6060">
        <v>0</v>
      </c>
      <c r="L6060">
        <v>0</v>
      </c>
      <c r="M6060">
        <v>1</v>
      </c>
      <c r="N6060">
        <v>1</v>
      </c>
      <c r="O6060" s="4">
        <v>0</v>
      </c>
      <c r="P6060" s="4">
        <v>9</v>
      </c>
      <c r="Q6060" s="4">
        <v>9</v>
      </c>
      <c r="R6060" s="4">
        <v>9</v>
      </c>
      <c r="S6060" s="4">
        <f t="shared" si="94"/>
        <v>0</v>
      </c>
    </row>
    <row r="6061" spans="1:19">
      <c r="A6061">
        <v>19960803</v>
      </c>
      <c r="B6061">
        <v>0</v>
      </c>
      <c r="C6061" s="4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1</v>
      </c>
      <c r="J6061">
        <v>0</v>
      </c>
      <c r="K6061">
        <v>0</v>
      </c>
      <c r="L6061">
        <v>0</v>
      </c>
      <c r="M6061">
        <v>1</v>
      </c>
      <c r="N6061">
        <v>0</v>
      </c>
      <c r="O6061" s="4">
        <v>0</v>
      </c>
      <c r="P6061" s="4">
        <v>9</v>
      </c>
      <c r="Q6061" s="4">
        <v>9</v>
      </c>
      <c r="R6061" s="4">
        <v>9</v>
      </c>
      <c r="S6061" s="4">
        <f t="shared" si="94"/>
        <v>0</v>
      </c>
    </row>
    <row r="6062" spans="1:19">
      <c r="A6062">
        <v>19960804</v>
      </c>
      <c r="B6062">
        <v>0</v>
      </c>
      <c r="C6062" s="4">
        <v>0</v>
      </c>
      <c r="D6062">
        <v>0</v>
      </c>
      <c r="E6062">
        <v>0</v>
      </c>
      <c r="F6062">
        <v>0</v>
      </c>
      <c r="G6062">
        <v>0</v>
      </c>
      <c r="H6062">
        <v>1</v>
      </c>
      <c r="I6062">
        <v>1</v>
      </c>
      <c r="J6062">
        <v>0</v>
      </c>
      <c r="K6062">
        <v>0</v>
      </c>
      <c r="L6062">
        <v>0</v>
      </c>
      <c r="M6062">
        <v>0</v>
      </c>
      <c r="N6062">
        <v>0</v>
      </c>
      <c r="O6062" s="4">
        <v>0</v>
      </c>
      <c r="P6062" s="4">
        <v>9</v>
      </c>
      <c r="Q6062" s="4">
        <v>9</v>
      </c>
      <c r="R6062" s="4">
        <v>9</v>
      </c>
      <c r="S6062" s="4">
        <f t="shared" si="94"/>
        <v>0</v>
      </c>
    </row>
    <row r="6063" spans="1:19">
      <c r="A6063">
        <v>19960805</v>
      </c>
      <c r="B6063">
        <v>0</v>
      </c>
      <c r="C6063" s="4">
        <v>0</v>
      </c>
      <c r="D6063">
        <v>0</v>
      </c>
      <c r="E6063">
        <v>0</v>
      </c>
      <c r="F6063">
        <v>0</v>
      </c>
      <c r="G6063">
        <v>0</v>
      </c>
      <c r="H6063">
        <v>1</v>
      </c>
      <c r="I6063">
        <v>1</v>
      </c>
      <c r="J6063">
        <v>0</v>
      </c>
      <c r="K6063">
        <v>0</v>
      </c>
      <c r="L6063">
        <v>0</v>
      </c>
      <c r="M6063">
        <v>1</v>
      </c>
      <c r="N6063">
        <v>1</v>
      </c>
      <c r="O6063" s="4">
        <v>0</v>
      </c>
      <c r="P6063" s="4">
        <v>9</v>
      </c>
      <c r="Q6063" s="4">
        <v>9</v>
      </c>
      <c r="R6063" s="4">
        <v>9</v>
      </c>
      <c r="S6063" s="4">
        <f t="shared" si="94"/>
        <v>0</v>
      </c>
    </row>
    <row r="6064" spans="1:19">
      <c r="A6064">
        <v>19960806</v>
      </c>
      <c r="B6064">
        <v>0</v>
      </c>
      <c r="C6064" s="4">
        <v>1</v>
      </c>
      <c r="D6064">
        <v>0</v>
      </c>
      <c r="E6064">
        <v>0</v>
      </c>
      <c r="F6064">
        <v>1</v>
      </c>
      <c r="G6064">
        <v>1</v>
      </c>
      <c r="H6064">
        <v>1</v>
      </c>
      <c r="I6064">
        <v>1</v>
      </c>
      <c r="J6064">
        <v>0</v>
      </c>
      <c r="K6064">
        <v>0</v>
      </c>
      <c r="L6064">
        <v>0</v>
      </c>
      <c r="M6064">
        <v>1</v>
      </c>
      <c r="N6064">
        <v>1</v>
      </c>
      <c r="O6064" s="4">
        <v>0</v>
      </c>
      <c r="P6064" s="4">
        <v>9</v>
      </c>
      <c r="Q6064" s="4">
        <v>9</v>
      </c>
      <c r="R6064" s="4">
        <v>9</v>
      </c>
      <c r="S6064" s="4">
        <f t="shared" si="94"/>
        <v>0</v>
      </c>
    </row>
    <row r="6065" spans="1:19">
      <c r="A6065">
        <v>19960807</v>
      </c>
      <c r="B6065">
        <v>0</v>
      </c>
      <c r="C6065" s="4">
        <v>0</v>
      </c>
      <c r="D6065">
        <v>0</v>
      </c>
      <c r="E6065">
        <v>0</v>
      </c>
      <c r="F6065">
        <v>1</v>
      </c>
      <c r="G6065">
        <v>1</v>
      </c>
      <c r="H6065">
        <v>1</v>
      </c>
      <c r="I6065">
        <v>1</v>
      </c>
      <c r="J6065">
        <v>0</v>
      </c>
      <c r="K6065">
        <v>0</v>
      </c>
      <c r="L6065">
        <v>0</v>
      </c>
      <c r="M6065">
        <v>1</v>
      </c>
      <c r="N6065">
        <v>1</v>
      </c>
      <c r="O6065" s="4">
        <v>0</v>
      </c>
      <c r="P6065" s="4">
        <v>9</v>
      </c>
      <c r="Q6065" s="4">
        <v>9</v>
      </c>
      <c r="R6065" s="4">
        <v>9</v>
      </c>
      <c r="S6065" s="4">
        <f t="shared" si="94"/>
        <v>0</v>
      </c>
    </row>
    <row r="6066" spans="1:19">
      <c r="A6066">
        <v>19960808</v>
      </c>
      <c r="B6066">
        <v>0</v>
      </c>
      <c r="C6066" s="4">
        <v>0</v>
      </c>
      <c r="D6066">
        <v>0</v>
      </c>
      <c r="E6066">
        <v>0</v>
      </c>
      <c r="F6066">
        <v>1</v>
      </c>
      <c r="G6066">
        <v>1</v>
      </c>
      <c r="H6066">
        <v>1</v>
      </c>
      <c r="I6066">
        <v>1</v>
      </c>
      <c r="J6066">
        <v>0</v>
      </c>
      <c r="K6066">
        <v>0</v>
      </c>
      <c r="L6066">
        <v>0</v>
      </c>
      <c r="M6066">
        <v>1</v>
      </c>
      <c r="N6066">
        <v>1</v>
      </c>
      <c r="O6066" s="4">
        <v>0</v>
      </c>
      <c r="P6066" s="4">
        <v>9</v>
      </c>
      <c r="Q6066" s="4">
        <v>9</v>
      </c>
      <c r="R6066" s="4">
        <v>9</v>
      </c>
      <c r="S6066" s="4">
        <f t="shared" si="94"/>
        <v>0</v>
      </c>
    </row>
    <row r="6067" spans="1:19">
      <c r="A6067">
        <v>19960809</v>
      </c>
      <c r="B6067">
        <v>0</v>
      </c>
      <c r="C6067" s="4">
        <v>0</v>
      </c>
      <c r="D6067">
        <v>0</v>
      </c>
      <c r="E6067">
        <v>0</v>
      </c>
      <c r="F6067">
        <v>0</v>
      </c>
      <c r="G6067">
        <v>0</v>
      </c>
      <c r="H6067">
        <v>1</v>
      </c>
      <c r="I6067">
        <v>1</v>
      </c>
      <c r="J6067">
        <v>0</v>
      </c>
      <c r="K6067">
        <v>0</v>
      </c>
      <c r="L6067">
        <v>0</v>
      </c>
      <c r="M6067">
        <v>1</v>
      </c>
      <c r="N6067">
        <v>1</v>
      </c>
      <c r="O6067" s="4">
        <v>0</v>
      </c>
      <c r="P6067" s="4">
        <v>9</v>
      </c>
      <c r="Q6067" s="4">
        <v>9</v>
      </c>
      <c r="R6067" s="4">
        <v>9</v>
      </c>
      <c r="S6067" s="4">
        <f t="shared" si="94"/>
        <v>0</v>
      </c>
    </row>
    <row r="6068" spans="1:19">
      <c r="A6068">
        <v>19960810</v>
      </c>
      <c r="B6068">
        <v>0</v>
      </c>
      <c r="C6068" s="4">
        <v>0</v>
      </c>
      <c r="D6068">
        <v>0</v>
      </c>
      <c r="E6068">
        <v>0</v>
      </c>
      <c r="F6068">
        <v>0</v>
      </c>
      <c r="G6068">
        <v>0</v>
      </c>
      <c r="H6068">
        <v>1</v>
      </c>
      <c r="I6068">
        <v>1</v>
      </c>
      <c r="J6068">
        <v>0</v>
      </c>
      <c r="K6068">
        <v>0</v>
      </c>
      <c r="L6068">
        <v>0</v>
      </c>
      <c r="M6068">
        <v>1</v>
      </c>
      <c r="N6068">
        <v>1</v>
      </c>
      <c r="O6068" s="4">
        <v>0</v>
      </c>
      <c r="P6068" s="4">
        <v>9</v>
      </c>
      <c r="Q6068" s="4">
        <v>9</v>
      </c>
      <c r="R6068" s="4">
        <v>9</v>
      </c>
      <c r="S6068" s="4">
        <f t="shared" si="94"/>
        <v>0</v>
      </c>
    </row>
    <row r="6069" spans="1:19">
      <c r="A6069">
        <v>19960811</v>
      </c>
      <c r="B6069">
        <v>0</v>
      </c>
      <c r="C6069" s="4">
        <v>0</v>
      </c>
      <c r="D6069">
        <v>0</v>
      </c>
      <c r="E6069">
        <v>0</v>
      </c>
      <c r="F6069">
        <v>0</v>
      </c>
      <c r="G6069">
        <v>0</v>
      </c>
      <c r="H6069">
        <v>1</v>
      </c>
      <c r="I6069">
        <v>1</v>
      </c>
      <c r="J6069">
        <v>0</v>
      </c>
      <c r="K6069">
        <v>0</v>
      </c>
      <c r="L6069">
        <v>0</v>
      </c>
      <c r="M6069">
        <v>1</v>
      </c>
      <c r="N6069">
        <v>1</v>
      </c>
      <c r="O6069" s="4">
        <v>0</v>
      </c>
      <c r="P6069" s="4">
        <v>9</v>
      </c>
      <c r="Q6069" s="4">
        <v>9</v>
      </c>
      <c r="R6069" s="4">
        <v>9</v>
      </c>
      <c r="S6069" s="4">
        <f t="shared" si="94"/>
        <v>0</v>
      </c>
    </row>
    <row r="6070" spans="1:19">
      <c r="A6070">
        <v>19960812</v>
      </c>
      <c r="B6070">
        <v>0</v>
      </c>
      <c r="C6070" s="4">
        <v>0</v>
      </c>
      <c r="D6070">
        <v>0</v>
      </c>
      <c r="E6070">
        <v>0</v>
      </c>
      <c r="F6070">
        <v>0</v>
      </c>
      <c r="G6070">
        <v>0</v>
      </c>
      <c r="H6070">
        <v>1</v>
      </c>
      <c r="I6070">
        <v>1</v>
      </c>
      <c r="J6070">
        <v>0</v>
      </c>
      <c r="K6070">
        <v>0</v>
      </c>
      <c r="L6070">
        <v>0</v>
      </c>
      <c r="M6070">
        <v>1</v>
      </c>
      <c r="N6070">
        <v>1</v>
      </c>
      <c r="O6070" s="4">
        <v>0</v>
      </c>
      <c r="P6070" s="4">
        <v>9</v>
      </c>
      <c r="Q6070" s="4">
        <v>9</v>
      </c>
      <c r="R6070" s="4">
        <v>9</v>
      </c>
      <c r="S6070" s="4">
        <f t="shared" si="94"/>
        <v>0</v>
      </c>
    </row>
    <row r="6071" spans="1:19">
      <c r="A6071">
        <v>19960813</v>
      </c>
      <c r="B6071">
        <v>0</v>
      </c>
      <c r="C6071" s="4">
        <v>0</v>
      </c>
      <c r="D6071">
        <v>0</v>
      </c>
      <c r="E6071">
        <v>0</v>
      </c>
      <c r="F6071">
        <v>0</v>
      </c>
      <c r="G6071">
        <v>0</v>
      </c>
      <c r="H6071">
        <v>1</v>
      </c>
      <c r="I6071">
        <v>1</v>
      </c>
      <c r="J6071">
        <v>0</v>
      </c>
      <c r="K6071">
        <v>0</v>
      </c>
      <c r="L6071">
        <v>0</v>
      </c>
      <c r="M6071">
        <v>1</v>
      </c>
      <c r="N6071">
        <v>1</v>
      </c>
      <c r="O6071" s="4">
        <v>0</v>
      </c>
      <c r="P6071" s="4">
        <v>9</v>
      </c>
      <c r="Q6071" s="4">
        <v>9</v>
      </c>
      <c r="R6071" s="4">
        <v>9</v>
      </c>
      <c r="S6071" s="4">
        <f t="shared" si="94"/>
        <v>0</v>
      </c>
    </row>
    <row r="6072" spans="1:19">
      <c r="A6072">
        <v>19960814</v>
      </c>
      <c r="B6072">
        <v>0</v>
      </c>
      <c r="C6072" s="4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1</v>
      </c>
      <c r="J6072">
        <v>0</v>
      </c>
      <c r="K6072">
        <v>0</v>
      </c>
      <c r="L6072">
        <v>0</v>
      </c>
      <c r="M6072">
        <v>1</v>
      </c>
      <c r="N6072">
        <v>1</v>
      </c>
      <c r="O6072" s="4">
        <v>0</v>
      </c>
      <c r="P6072" s="4">
        <v>9</v>
      </c>
      <c r="Q6072" s="4">
        <v>9</v>
      </c>
      <c r="R6072" s="4">
        <v>9</v>
      </c>
      <c r="S6072" s="4">
        <f t="shared" si="94"/>
        <v>0</v>
      </c>
    </row>
    <row r="6073" spans="1:19">
      <c r="A6073">
        <v>19960815</v>
      </c>
      <c r="B6073">
        <v>0</v>
      </c>
      <c r="C6073" s="4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1</v>
      </c>
      <c r="J6073">
        <v>0</v>
      </c>
      <c r="K6073">
        <v>0</v>
      </c>
      <c r="L6073">
        <v>0</v>
      </c>
      <c r="M6073">
        <v>1</v>
      </c>
      <c r="N6073">
        <v>0</v>
      </c>
      <c r="O6073" s="4">
        <v>0</v>
      </c>
      <c r="P6073" s="4">
        <v>9</v>
      </c>
      <c r="Q6073" s="4">
        <v>9</v>
      </c>
      <c r="R6073" s="4">
        <v>9</v>
      </c>
      <c r="S6073" s="4">
        <f t="shared" si="94"/>
        <v>0</v>
      </c>
    </row>
    <row r="6074" spans="1:19">
      <c r="A6074">
        <v>19960816</v>
      </c>
      <c r="B6074">
        <v>0</v>
      </c>
      <c r="C6074" s="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1</v>
      </c>
      <c r="J6074">
        <v>0</v>
      </c>
      <c r="K6074">
        <v>0</v>
      </c>
      <c r="L6074">
        <v>0</v>
      </c>
      <c r="M6074">
        <v>1</v>
      </c>
      <c r="N6074">
        <v>0</v>
      </c>
      <c r="O6074" s="4">
        <v>0</v>
      </c>
      <c r="P6074" s="4">
        <v>9</v>
      </c>
      <c r="Q6074" s="4">
        <v>9</v>
      </c>
      <c r="R6074" s="4">
        <v>9</v>
      </c>
      <c r="S6074" s="4">
        <f t="shared" si="94"/>
        <v>0</v>
      </c>
    </row>
    <row r="6075" spans="1:19">
      <c r="A6075">
        <v>19960817</v>
      </c>
      <c r="B6075">
        <v>0</v>
      </c>
      <c r="C6075" s="4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1</v>
      </c>
      <c r="J6075">
        <v>0</v>
      </c>
      <c r="K6075">
        <v>0</v>
      </c>
      <c r="L6075">
        <v>0</v>
      </c>
      <c r="M6075">
        <v>1</v>
      </c>
      <c r="N6075">
        <v>0</v>
      </c>
      <c r="O6075" s="4">
        <v>0</v>
      </c>
      <c r="P6075" s="4">
        <v>9</v>
      </c>
      <c r="Q6075" s="4">
        <v>9</v>
      </c>
      <c r="R6075" s="4">
        <v>9</v>
      </c>
      <c r="S6075" s="4">
        <f t="shared" si="94"/>
        <v>0</v>
      </c>
    </row>
    <row r="6076" spans="1:19">
      <c r="A6076">
        <v>19960818</v>
      </c>
      <c r="B6076">
        <v>0</v>
      </c>
      <c r="C6076" s="4">
        <v>0</v>
      </c>
      <c r="D6076">
        <v>0</v>
      </c>
      <c r="E6076">
        <v>0</v>
      </c>
      <c r="F6076">
        <v>0</v>
      </c>
      <c r="G6076">
        <v>0</v>
      </c>
      <c r="H6076">
        <v>1</v>
      </c>
      <c r="I6076">
        <v>1</v>
      </c>
      <c r="J6076">
        <v>0</v>
      </c>
      <c r="K6076">
        <v>0</v>
      </c>
      <c r="L6076">
        <v>0</v>
      </c>
      <c r="M6076">
        <v>0</v>
      </c>
      <c r="N6076">
        <v>0</v>
      </c>
      <c r="O6076" s="4">
        <v>0</v>
      </c>
      <c r="P6076" s="4">
        <v>9</v>
      </c>
      <c r="Q6076" s="4">
        <v>9</v>
      </c>
      <c r="R6076" s="4">
        <v>9</v>
      </c>
      <c r="S6076" s="4">
        <f t="shared" si="94"/>
        <v>0</v>
      </c>
    </row>
    <row r="6077" spans="1:19">
      <c r="A6077">
        <v>19960819</v>
      </c>
      <c r="B6077">
        <v>0</v>
      </c>
      <c r="C6077" s="4">
        <v>0</v>
      </c>
      <c r="D6077">
        <v>0</v>
      </c>
      <c r="E6077">
        <v>0</v>
      </c>
      <c r="F6077">
        <v>0</v>
      </c>
      <c r="G6077">
        <v>1</v>
      </c>
      <c r="H6077">
        <v>1</v>
      </c>
      <c r="I6077">
        <v>1</v>
      </c>
      <c r="J6077">
        <v>0</v>
      </c>
      <c r="K6077">
        <v>0</v>
      </c>
      <c r="L6077">
        <v>0</v>
      </c>
      <c r="M6077">
        <v>0</v>
      </c>
      <c r="N6077">
        <v>0</v>
      </c>
      <c r="O6077" s="4">
        <v>0</v>
      </c>
      <c r="P6077" s="4">
        <v>9</v>
      </c>
      <c r="Q6077" s="4">
        <v>9</v>
      </c>
      <c r="R6077" s="4">
        <v>9</v>
      </c>
      <c r="S6077" s="4">
        <f t="shared" si="94"/>
        <v>0</v>
      </c>
    </row>
    <row r="6078" spans="1:19">
      <c r="A6078">
        <v>19960820</v>
      </c>
      <c r="B6078">
        <v>0</v>
      </c>
      <c r="C6078" s="4">
        <v>0</v>
      </c>
      <c r="D6078">
        <v>0</v>
      </c>
      <c r="E6078">
        <v>0</v>
      </c>
      <c r="F6078">
        <v>0</v>
      </c>
      <c r="G6078">
        <v>1</v>
      </c>
      <c r="H6078">
        <v>1</v>
      </c>
      <c r="I6078">
        <v>1</v>
      </c>
      <c r="J6078">
        <v>0</v>
      </c>
      <c r="K6078">
        <v>0</v>
      </c>
      <c r="L6078">
        <v>0</v>
      </c>
      <c r="M6078">
        <v>0</v>
      </c>
      <c r="N6078">
        <v>0</v>
      </c>
      <c r="O6078" s="4">
        <v>0</v>
      </c>
      <c r="P6078" s="4">
        <v>9</v>
      </c>
      <c r="Q6078" s="4">
        <v>9</v>
      </c>
      <c r="R6078" s="4">
        <v>9</v>
      </c>
      <c r="S6078" s="4">
        <f t="shared" si="94"/>
        <v>0</v>
      </c>
    </row>
    <row r="6079" spans="1:19">
      <c r="A6079">
        <v>19960821</v>
      </c>
      <c r="B6079">
        <v>0</v>
      </c>
      <c r="C6079" s="4">
        <v>0</v>
      </c>
      <c r="D6079">
        <v>0</v>
      </c>
      <c r="E6079">
        <v>0</v>
      </c>
      <c r="F6079">
        <v>0</v>
      </c>
      <c r="G6079">
        <v>0</v>
      </c>
      <c r="H6079">
        <v>1</v>
      </c>
      <c r="I6079">
        <v>1</v>
      </c>
      <c r="J6079">
        <v>0</v>
      </c>
      <c r="K6079">
        <v>0</v>
      </c>
      <c r="L6079">
        <v>0</v>
      </c>
      <c r="M6079">
        <v>0</v>
      </c>
      <c r="N6079">
        <v>0</v>
      </c>
      <c r="O6079" s="4">
        <v>0</v>
      </c>
      <c r="P6079" s="4">
        <v>9</v>
      </c>
      <c r="Q6079" s="4">
        <v>9</v>
      </c>
      <c r="R6079" s="4">
        <v>9</v>
      </c>
      <c r="S6079" s="4">
        <f t="shared" si="94"/>
        <v>0</v>
      </c>
    </row>
    <row r="6080" spans="1:19">
      <c r="A6080">
        <v>19960822</v>
      </c>
      <c r="B6080">
        <v>0</v>
      </c>
      <c r="C6080" s="4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1</v>
      </c>
      <c r="J6080">
        <v>0</v>
      </c>
      <c r="K6080">
        <v>0</v>
      </c>
      <c r="L6080">
        <v>0</v>
      </c>
      <c r="M6080">
        <v>0</v>
      </c>
      <c r="N6080">
        <v>0</v>
      </c>
      <c r="O6080" s="4">
        <v>0</v>
      </c>
      <c r="P6080" s="4">
        <v>9</v>
      </c>
      <c r="Q6080" s="4">
        <v>9</v>
      </c>
      <c r="R6080" s="4">
        <v>9</v>
      </c>
      <c r="S6080" s="4">
        <f t="shared" si="94"/>
        <v>1</v>
      </c>
    </row>
    <row r="6081" spans="1:19">
      <c r="A6081">
        <v>19960823</v>
      </c>
      <c r="B6081">
        <v>0</v>
      </c>
      <c r="C6081" s="4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1</v>
      </c>
      <c r="J6081">
        <v>1</v>
      </c>
      <c r="K6081">
        <v>0</v>
      </c>
      <c r="L6081">
        <v>0</v>
      </c>
      <c r="M6081">
        <v>1</v>
      </c>
      <c r="N6081">
        <v>0</v>
      </c>
      <c r="O6081" s="4">
        <v>0</v>
      </c>
      <c r="P6081" s="4">
        <v>9</v>
      </c>
      <c r="Q6081" s="4">
        <v>9</v>
      </c>
      <c r="R6081" s="4">
        <v>9</v>
      </c>
      <c r="S6081" s="4">
        <f t="shared" si="94"/>
        <v>0</v>
      </c>
    </row>
    <row r="6082" spans="1:19">
      <c r="A6082">
        <v>19960824</v>
      </c>
      <c r="B6082">
        <v>0</v>
      </c>
      <c r="C6082" s="4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1</v>
      </c>
      <c r="J6082">
        <v>1</v>
      </c>
      <c r="K6082">
        <v>0</v>
      </c>
      <c r="L6082">
        <v>0</v>
      </c>
      <c r="M6082">
        <v>0</v>
      </c>
      <c r="N6082">
        <v>0</v>
      </c>
      <c r="O6082" s="4">
        <v>0</v>
      </c>
      <c r="P6082" s="4">
        <v>9</v>
      </c>
      <c r="Q6082" s="4">
        <v>9</v>
      </c>
      <c r="R6082" s="4">
        <v>9</v>
      </c>
      <c r="S6082" s="4">
        <f t="shared" si="94"/>
        <v>0</v>
      </c>
    </row>
    <row r="6083" spans="1:19">
      <c r="A6083">
        <v>19960825</v>
      </c>
      <c r="B6083">
        <v>0</v>
      </c>
      <c r="C6083" s="4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1</v>
      </c>
      <c r="J6083">
        <v>0</v>
      </c>
      <c r="K6083">
        <v>0</v>
      </c>
      <c r="L6083">
        <v>0</v>
      </c>
      <c r="M6083">
        <v>0</v>
      </c>
      <c r="N6083">
        <v>0</v>
      </c>
      <c r="O6083" s="4">
        <v>0</v>
      </c>
      <c r="P6083" s="4">
        <v>9</v>
      </c>
      <c r="Q6083" s="4">
        <v>9</v>
      </c>
      <c r="R6083" s="4">
        <v>9</v>
      </c>
      <c r="S6083" s="4">
        <f t="shared" ref="S6083:S6146" si="95">IF(B6083+H6083+J6083+K6083+M6083&gt;0,0,1)</f>
        <v>1</v>
      </c>
    </row>
    <row r="6084" spans="1:19">
      <c r="A6084">
        <v>19960826</v>
      </c>
      <c r="B6084">
        <v>0</v>
      </c>
      <c r="C6084" s="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1</v>
      </c>
      <c r="J6084">
        <v>0</v>
      </c>
      <c r="K6084">
        <v>0</v>
      </c>
      <c r="L6084">
        <v>0</v>
      </c>
      <c r="M6084">
        <v>0</v>
      </c>
      <c r="N6084">
        <v>0</v>
      </c>
      <c r="O6084" s="4">
        <v>0</v>
      </c>
      <c r="P6084" s="4">
        <v>9</v>
      </c>
      <c r="Q6084" s="4">
        <v>9</v>
      </c>
      <c r="R6084" s="4">
        <v>9</v>
      </c>
      <c r="S6084" s="4">
        <f t="shared" si="95"/>
        <v>1</v>
      </c>
    </row>
    <row r="6085" spans="1:19">
      <c r="A6085">
        <v>19960827</v>
      </c>
      <c r="B6085">
        <v>0</v>
      </c>
      <c r="C6085" s="4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1</v>
      </c>
      <c r="J6085">
        <v>0</v>
      </c>
      <c r="K6085">
        <v>0</v>
      </c>
      <c r="L6085">
        <v>0</v>
      </c>
      <c r="M6085">
        <v>0</v>
      </c>
      <c r="N6085">
        <v>0</v>
      </c>
      <c r="O6085" s="4">
        <v>0</v>
      </c>
      <c r="P6085" s="4">
        <v>9</v>
      </c>
      <c r="Q6085" s="4">
        <v>9</v>
      </c>
      <c r="R6085" s="4">
        <v>9</v>
      </c>
      <c r="S6085" s="4">
        <f t="shared" si="95"/>
        <v>1</v>
      </c>
    </row>
    <row r="6086" spans="1:19">
      <c r="A6086">
        <v>19960828</v>
      </c>
      <c r="B6086">
        <v>0</v>
      </c>
      <c r="C6086" s="4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1</v>
      </c>
      <c r="J6086">
        <v>0</v>
      </c>
      <c r="K6086">
        <v>0</v>
      </c>
      <c r="L6086">
        <v>0</v>
      </c>
      <c r="M6086">
        <v>0</v>
      </c>
      <c r="N6086">
        <v>0</v>
      </c>
      <c r="O6086" s="4">
        <v>0</v>
      </c>
      <c r="P6086" s="4">
        <v>9</v>
      </c>
      <c r="Q6086" s="4">
        <v>9</v>
      </c>
      <c r="R6086" s="4">
        <v>9</v>
      </c>
      <c r="S6086" s="4">
        <f t="shared" si="95"/>
        <v>1</v>
      </c>
    </row>
    <row r="6087" spans="1:19">
      <c r="A6087">
        <v>19960829</v>
      </c>
      <c r="B6087">
        <v>0</v>
      </c>
      <c r="C6087" s="4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1</v>
      </c>
      <c r="J6087">
        <v>0</v>
      </c>
      <c r="K6087">
        <v>0</v>
      </c>
      <c r="L6087">
        <v>0</v>
      </c>
      <c r="M6087">
        <v>1</v>
      </c>
      <c r="N6087">
        <v>0</v>
      </c>
      <c r="O6087" s="4">
        <v>0</v>
      </c>
      <c r="P6087" s="4">
        <v>9</v>
      </c>
      <c r="Q6087" s="4">
        <v>9</v>
      </c>
      <c r="R6087" s="4">
        <v>9</v>
      </c>
      <c r="S6087" s="4">
        <f t="shared" si="95"/>
        <v>0</v>
      </c>
    </row>
    <row r="6088" spans="1:19">
      <c r="A6088">
        <v>19960830</v>
      </c>
      <c r="B6088">
        <v>0</v>
      </c>
      <c r="C6088" s="4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1</v>
      </c>
      <c r="J6088">
        <v>0</v>
      </c>
      <c r="K6088">
        <v>0</v>
      </c>
      <c r="L6088">
        <v>0</v>
      </c>
      <c r="M6088">
        <v>1</v>
      </c>
      <c r="N6088">
        <v>0</v>
      </c>
      <c r="O6088" s="4">
        <v>0</v>
      </c>
      <c r="P6088" s="4">
        <v>9</v>
      </c>
      <c r="Q6088" s="4">
        <v>9</v>
      </c>
      <c r="R6088" s="4">
        <v>9</v>
      </c>
      <c r="S6088" s="4">
        <f t="shared" si="95"/>
        <v>0</v>
      </c>
    </row>
    <row r="6089" spans="1:19">
      <c r="A6089">
        <v>19960831</v>
      </c>
      <c r="B6089">
        <v>0</v>
      </c>
      <c r="C6089" s="4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1</v>
      </c>
      <c r="J6089">
        <v>1</v>
      </c>
      <c r="K6089">
        <v>0</v>
      </c>
      <c r="L6089">
        <v>0</v>
      </c>
      <c r="M6089">
        <v>1</v>
      </c>
      <c r="N6089">
        <v>0</v>
      </c>
      <c r="O6089" s="4">
        <v>0</v>
      </c>
      <c r="P6089" s="4">
        <v>9</v>
      </c>
      <c r="Q6089" s="4">
        <v>9</v>
      </c>
      <c r="R6089" s="4">
        <v>9</v>
      </c>
      <c r="S6089" s="4">
        <f t="shared" si="95"/>
        <v>0</v>
      </c>
    </row>
    <row r="6090" spans="1:19">
      <c r="A6090">
        <v>19960901</v>
      </c>
      <c r="B6090">
        <v>0</v>
      </c>
      <c r="C6090" s="4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1</v>
      </c>
      <c r="J6090">
        <v>1</v>
      </c>
      <c r="K6090">
        <v>0</v>
      </c>
      <c r="L6090">
        <v>0</v>
      </c>
      <c r="M6090">
        <v>0</v>
      </c>
      <c r="N6090">
        <v>0</v>
      </c>
      <c r="O6090" s="4">
        <v>0</v>
      </c>
      <c r="P6090" s="4">
        <v>9</v>
      </c>
      <c r="Q6090" s="4">
        <v>9</v>
      </c>
      <c r="R6090" s="4">
        <v>9</v>
      </c>
      <c r="S6090" s="4">
        <f t="shared" si="95"/>
        <v>0</v>
      </c>
    </row>
    <row r="6091" spans="1:19">
      <c r="A6091">
        <v>19960902</v>
      </c>
      <c r="B6091">
        <v>0</v>
      </c>
      <c r="C6091" s="4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1</v>
      </c>
      <c r="J6091">
        <v>1</v>
      </c>
      <c r="K6091">
        <v>0</v>
      </c>
      <c r="L6091">
        <v>0</v>
      </c>
      <c r="M6091">
        <v>0</v>
      </c>
      <c r="N6091">
        <v>0</v>
      </c>
      <c r="O6091" s="4">
        <v>0</v>
      </c>
      <c r="P6091" s="4">
        <v>9</v>
      </c>
      <c r="Q6091" s="4">
        <v>9</v>
      </c>
      <c r="R6091" s="4">
        <v>9</v>
      </c>
      <c r="S6091" s="4">
        <f t="shared" si="95"/>
        <v>0</v>
      </c>
    </row>
    <row r="6092" spans="1:19">
      <c r="A6092">
        <v>19960903</v>
      </c>
      <c r="B6092">
        <v>0</v>
      </c>
      <c r="C6092" s="4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1</v>
      </c>
      <c r="J6092">
        <v>1</v>
      </c>
      <c r="K6092">
        <v>1</v>
      </c>
      <c r="L6092">
        <v>0</v>
      </c>
      <c r="M6092">
        <v>0</v>
      </c>
      <c r="N6092">
        <v>0</v>
      </c>
      <c r="O6092" s="4">
        <v>0</v>
      </c>
      <c r="P6092" s="4">
        <v>9</v>
      </c>
      <c r="Q6092" s="4">
        <v>9</v>
      </c>
      <c r="R6092" s="4">
        <v>9</v>
      </c>
      <c r="S6092" s="4">
        <f t="shared" si="95"/>
        <v>0</v>
      </c>
    </row>
    <row r="6093" spans="1:19">
      <c r="A6093">
        <v>19960904</v>
      </c>
      <c r="B6093">
        <v>0</v>
      </c>
      <c r="C6093" s="4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1</v>
      </c>
      <c r="J6093">
        <v>1</v>
      </c>
      <c r="K6093">
        <v>1</v>
      </c>
      <c r="L6093">
        <v>0</v>
      </c>
      <c r="M6093">
        <v>0</v>
      </c>
      <c r="N6093">
        <v>0</v>
      </c>
      <c r="O6093" s="4">
        <v>0</v>
      </c>
      <c r="P6093" s="4">
        <v>9</v>
      </c>
      <c r="Q6093" s="4">
        <v>9</v>
      </c>
      <c r="R6093" s="4">
        <v>9</v>
      </c>
      <c r="S6093" s="4">
        <f t="shared" si="95"/>
        <v>0</v>
      </c>
    </row>
    <row r="6094" spans="1:19">
      <c r="A6094">
        <v>19960905</v>
      </c>
      <c r="B6094">
        <v>0</v>
      </c>
      <c r="C6094" s="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1</v>
      </c>
      <c r="J6094">
        <v>1</v>
      </c>
      <c r="K6094">
        <v>0</v>
      </c>
      <c r="L6094">
        <v>0</v>
      </c>
      <c r="M6094">
        <v>0</v>
      </c>
      <c r="N6094">
        <v>0</v>
      </c>
      <c r="O6094" s="4">
        <v>0</v>
      </c>
      <c r="P6094" s="4">
        <v>9</v>
      </c>
      <c r="Q6094" s="4">
        <v>9</v>
      </c>
      <c r="R6094" s="4">
        <v>9</v>
      </c>
      <c r="S6094" s="4">
        <f t="shared" si="95"/>
        <v>0</v>
      </c>
    </row>
    <row r="6095" spans="1:19">
      <c r="A6095">
        <v>19960906</v>
      </c>
      <c r="B6095">
        <v>0</v>
      </c>
      <c r="C6095" s="4">
        <v>0</v>
      </c>
      <c r="D6095">
        <v>0</v>
      </c>
      <c r="E6095">
        <v>0</v>
      </c>
      <c r="F6095">
        <v>0</v>
      </c>
      <c r="G6095">
        <v>0</v>
      </c>
      <c r="H6095">
        <v>1</v>
      </c>
      <c r="I6095">
        <v>1</v>
      </c>
      <c r="J6095">
        <v>0</v>
      </c>
      <c r="K6095">
        <v>0</v>
      </c>
      <c r="L6095">
        <v>0</v>
      </c>
      <c r="M6095">
        <v>0</v>
      </c>
      <c r="N6095">
        <v>0</v>
      </c>
      <c r="O6095" s="4">
        <v>0</v>
      </c>
      <c r="P6095" s="4">
        <v>9</v>
      </c>
      <c r="Q6095" s="4">
        <v>9</v>
      </c>
      <c r="R6095" s="4">
        <v>9</v>
      </c>
      <c r="S6095" s="4">
        <f t="shared" si="95"/>
        <v>0</v>
      </c>
    </row>
    <row r="6096" spans="1:19">
      <c r="A6096">
        <v>19960907</v>
      </c>
      <c r="B6096">
        <v>0</v>
      </c>
      <c r="C6096" s="4">
        <v>1</v>
      </c>
      <c r="D6096">
        <v>0</v>
      </c>
      <c r="E6096">
        <v>0</v>
      </c>
      <c r="F6096">
        <v>0</v>
      </c>
      <c r="G6096">
        <v>1</v>
      </c>
      <c r="H6096">
        <v>1</v>
      </c>
      <c r="I6096">
        <v>1</v>
      </c>
      <c r="J6096">
        <v>0</v>
      </c>
      <c r="K6096">
        <v>0</v>
      </c>
      <c r="L6096">
        <v>0</v>
      </c>
      <c r="M6096">
        <v>0</v>
      </c>
      <c r="N6096">
        <v>0</v>
      </c>
      <c r="O6096" s="4">
        <v>0</v>
      </c>
      <c r="P6096" s="4">
        <v>9</v>
      </c>
      <c r="Q6096" s="4">
        <v>9</v>
      </c>
      <c r="R6096" s="4">
        <v>9</v>
      </c>
      <c r="S6096" s="4">
        <f t="shared" si="95"/>
        <v>0</v>
      </c>
    </row>
    <row r="6097" spans="1:19">
      <c r="A6097">
        <v>19960908</v>
      </c>
      <c r="B6097">
        <v>0</v>
      </c>
      <c r="C6097" s="4">
        <v>1</v>
      </c>
      <c r="D6097">
        <v>0</v>
      </c>
      <c r="E6097">
        <v>0</v>
      </c>
      <c r="F6097">
        <v>1</v>
      </c>
      <c r="G6097">
        <v>1</v>
      </c>
      <c r="H6097">
        <v>1</v>
      </c>
      <c r="I6097">
        <v>1</v>
      </c>
      <c r="J6097">
        <v>0</v>
      </c>
      <c r="K6097">
        <v>0</v>
      </c>
      <c r="L6097">
        <v>0</v>
      </c>
      <c r="M6097">
        <v>0</v>
      </c>
      <c r="N6097">
        <v>0</v>
      </c>
      <c r="O6097" s="4">
        <v>0</v>
      </c>
      <c r="P6097" s="4">
        <v>9</v>
      </c>
      <c r="Q6097" s="4">
        <v>9</v>
      </c>
      <c r="R6097" s="4">
        <v>9</v>
      </c>
      <c r="S6097" s="4">
        <f t="shared" si="95"/>
        <v>0</v>
      </c>
    </row>
    <row r="6098" spans="1:19">
      <c r="A6098">
        <v>19960909</v>
      </c>
      <c r="B6098">
        <v>0</v>
      </c>
      <c r="C6098" s="4">
        <v>0</v>
      </c>
      <c r="D6098">
        <v>0</v>
      </c>
      <c r="E6098">
        <v>0</v>
      </c>
      <c r="F6098">
        <v>0</v>
      </c>
      <c r="G6098">
        <v>0</v>
      </c>
      <c r="H6098">
        <v>1</v>
      </c>
      <c r="I6098">
        <v>1</v>
      </c>
      <c r="J6098">
        <v>0</v>
      </c>
      <c r="K6098">
        <v>0</v>
      </c>
      <c r="L6098">
        <v>0</v>
      </c>
      <c r="M6098">
        <v>0</v>
      </c>
      <c r="N6098">
        <v>0</v>
      </c>
      <c r="O6098" s="4">
        <v>0</v>
      </c>
      <c r="P6098" s="4">
        <v>9</v>
      </c>
      <c r="Q6098" s="4">
        <v>9</v>
      </c>
      <c r="R6098" s="4">
        <v>9</v>
      </c>
      <c r="S6098" s="4">
        <f t="shared" si="95"/>
        <v>0</v>
      </c>
    </row>
    <row r="6099" spans="1:19">
      <c r="A6099">
        <v>19960910</v>
      </c>
      <c r="B6099">
        <v>0</v>
      </c>
      <c r="C6099" s="4">
        <v>0</v>
      </c>
      <c r="D6099">
        <v>0</v>
      </c>
      <c r="E6099">
        <v>0</v>
      </c>
      <c r="F6099">
        <v>0</v>
      </c>
      <c r="G6099">
        <v>0</v>
      </c>
      <c r="H6099">
        <v>1</v>
      </c>
      <c r="I6099">
        <v>1</v>
      </c>
      <c r="J6099">
        <v>0</v>
      </c>
      <c r="K6099">
        <v>1</v>
      </c>
      <c r="L6099">
        <v>0</v>
      </c>
      <c r="M6099">
        <v>0</v>
      </c>
      <c r="N6099">
        <v>0</v>
      </c>
      <c r="O6099" s="4">
        <v>0</v>
      </c>
      <c r="P6099" s="4">
        <v>9</v>
      </c>
      <c r="Q6099" s="4">
        <v>9</v>
      </c>
      <c r="R6099" s="4">
        <v>9</v>
      </c>
      <c r="S6099" s="4">
        <f t="shared" si="95"/>
        <v>0</v>
      </c>
    </row>
    <row r="6100" spans="1:19">
      <c r="A6100">
        <v>19960911</v>
      </c>
      <c r="B6100">
        <v>0</v>
      </c>
      <c r="C6100" s="4">
        <v>0</v>
      </c>
      <c r="D6100">
        <v>0</v>
      </c>
      <c r="E6100">
        <v>0</v>
      </c>
      <c r="F6100">
        <v>0</v>
      </c>
      <c r="G6100">
        <v>0</v>
      </c>
      <c r="H6100">
        <v>1</v>
      </c>
      <c r="I6100">
        <v>1</v>
      </c>
      <c r="J6100">
        <v>0</v>
      </c>
      <c r="K6100">
        <v>0</v>
      </c>
      <c r="L6100">
        <v>0</v>
      </c>
      <c r="M6100">
        <v>0</v>
      </c>
      <c r="N6100">
        <v>0</v>
      </c>
      <c r="O6100" s="4">
        <v>0</v>
      </c>
      <c r="P6100" s="4">
        <v>9</v>
      </c>
      <c r="Q6100" s="4">
        <v>9</v>
      </c>
      <c r="R6100" s="4">
        <v>9</v>
      </c>
      <c r="S6100" s="4">
        <f t="shared" si="95"/>
        <v>0</v>
      </c>
    </row>
    <row r="6101" spans="1:19">
      <c r="A6101">
        <v>19960912</v>
      </c>
      <c r="B6101">
        <v>0</v>
      </c>
      <c r="C6101" s="4">
        <v>0</v>
      </c>
      <c r="D6101">
        <v>0</v>
      </c>
      <c r="E6101">
        <v>0</v>
      </c>
      <c r="F6101">
        <v>0</v>
      </c>
      <c r="G6101">
        <v>0</v>
      </c>
      <c r="H6101">
        <v>1</v>
      </c>
      <c r="I6101">
        <v>1</v>
      </c>
      <c r="J6101">
        <v>0</v>
      </c>
      <c r="K6101">
        <v>0</v>
      </c>
      <c r="L6101">
        <v>0</v>
      </c>
      <c r="M6101">
        <v>0</v>
      </c>
      <c r="N6101">
        <v>0</v>
      </c>
      <c r="O6101" s="4">
        <v>0</v>
      </c>
      <c r="P6101" s="4">
        <v>9</v>
      </c>
      <c r="Q6101" s="4">
        <v>9</v>
      </c>
      <c r="R6101" s="4">
        <v>9</v>
      </c>
      <c r="S6101" s="4">
        <f t="shared" si="95"/>
        <v>0</v>
      </c>
    </row>
    <row r="6102" spans="1:19">
      <c r="A6102">
        <v>19960913</v>
      </c>
      <c r="B6102">
        <v>0</v>
      </c>
      <c r="C6102" s="4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1</v>
      </c>
      <c r="J6102">
        <v>0</v>
      </c>
      <c r="K6102">
        <v>0</v>
      </c>
      <c r="L6102">
        <v>0</v>
      </c>
      <c r="M6102">
        <v>0</v>
      </c>
      <c r="N6102">
        <v>0</v>
      </c>
      <c r="O6102" s="4">
        <v>0</v>
      </c>
      <c r="P6102" s="4">
        <v>9</v>
      </c>
      <c r="Q6102" s="4">
        <v>9</v>
      </c>
      <c r="R6102" s="4">
        <v>9</v>
      </c>
      <c r="S6102" s="4">
        <f t="shared" si="95"/>
        <v>1</v>
      </c>
    </row>
    <row r="6103" spans="1:19">
      <c r="A6103">
        <v>19960914</v>
      </c>
      <c r="B6103">
        <v>0</v>
      </c>
      <c r="C6103" s="4">
        <v>0</v>
      </c>
      <c r="D6103">
        <v>0</v>
      </c>
      <c r="E6103">
        <v>0</v>
      </c>
      <c r="F6103">
        <v>0</v>
      </c>
      <c r="G6103">
        <v>0</v>
      </c>
      <c r="H6103">
        <v>1</v>
      </c>
      <c r="I6103">
        <v>1</v>
      </c>
      <c r="J6103">
        <v>0</v>
      </c>
      <c r="K6103">
        <v>0</v>
      </c>
      <c r="L6103">
        <v>0</v>
      </c>
      <c r="M6103">
        <v>0</v>
      </c>
      <c r="N6103">
        <v>0</v>
      </c>
      <c r="O6103" s="4">
        <v>0</v>
      </c>
      <c r="P6103" s="4">
        <v>9</v>
      </c>
      <c r="Q6103" s="4">
        <v>9</v>
      </c>
      <c r="R6103" s="4">
        <v>9</v>
      </c>
      <c r="S6103" s="4">
        <f t="shared" si="95"/>
        <v>0</v>
      </c>
    </row>
    <row r="6104" spans="1:19">
      <c r="A6104">
        <v>19960915</v>
      </c>
      <c r="B6104">
        <v>0</v>
      </c>
      <c r="C6104" s="4">
        <v>1</v>
      </c>
      <c r="D6104">
        <v>0</v>
      </c>
      <c r="E6104">
        <v>0</v>
      </c>
      <c r="F6104">
        <v>0</v>
      </c>
      <c r="G6104">
        <v>0</v>
      </c>
      <c r="H6104">
        <v>1</v>
      </c>
      <c r="I6104">
        <v>1</v>
      </c>
      <c r="J6104">
        <v>0</v>
      </c>
      <c r="K6104">
        <v>0</v>
      </c>
      <c r="L6104">
        <v>0</v>
      </c>
      <c r="M6104">
        <v>0</v>
      </c>
      <c r="N6104">
        <v>0</v>
      </c>
      <c r="O6104" s="4">
        <v>0</v>
      </c>
      <c r="P6104" s="4">
        <v>9</v>
      </c>
      <c r="Q6104" s="4">
        <v>9</v>
      </c>
      <c r="R6104" s="4">
        <v>9</v>
      </c>
      <c r="S6104" s="4">
        <f t="shared" si="95"/>
        <v>0</v>
      </c>
    </row>
    <row r="6105" spans="1:19">
      <c r="A6105">
        <v>19960916</v>
      </c>
      <c r="B6105">
        <v>0</v>
      </c>
      <c r="C6105" s="4">
        <v>1</v>
      </c>
      <c r="D6105">
        <v>0</v>
      </c>
      <c r="E6105">
        <v>0</v>
      </c>
      <c r="F6105">
        <v>0</v>
      </c>
      <c r="G6105">
        <v>0</v>
      </c>
      <c r="H6105">
        <v>1</v>
      </c>
      <c r="I6105">
        <v>1</v>
      </c>
      <c r="J6105">
        <v>0</v>
      </c>
      <c r="K6105">
        <v>1</v>
      </c>
      <c r="L6105">
        <v>0</v>
      </c>
      <c r="M6105">
        <v>1</v>
      </c>
      <c r="N6105">
        <v>0</v>
      </c>
      <c r="O6105" s="4">
        <v>0</v>
      </c>
      <c r="P6105" s="4">
        <v>9</v>
      </c>
      <c r="Q6105" s="4">
        <v>9</v>
      </c>
      <c r="R6105" s="4">
        <v>9</v>
      </c>
      <c r="S6105" s="4">
        <f t="shared" si="95"/>
        <v>0</v>
      </c>
    </row>
    <row r="6106" spans="1:19">
      <c r="A6106">
        <v>19960917</v>
      </c>
      <c r="B6106">
        <v>0</v>
      </c>
      <c r="C6106" s="4">
        <v>0</v>
      </c>
      <c r="D6106">
        <v>0</v>
      </c>
      <c r="E6106">
        <v>0</v>
      </c>
      <c r="F6106">
        <v>0</v>
      </c>
      <c r="G6106">
        <v>0</v>
      </c>
      <c r="H6106">
        <v>1</v>
      </c>
      <c r="I6106">
        <v>1</v>
      </c>
      <c r="J6106">
        <v>0</v>
      </c>
      <c r="K6106">
        <v>0</v>
      </c>
      <c r="L6106">
        <v>0</v>
      </c>
      <c r="M6106">
        <v>1</v>
      </c>
      <c r="N6106">
        <v>0</v>
      </c>
      <c r="O6106" s="4">
        <v>0</v>
      </c>
      <c r="P6106" s="4">
        <v>9</v>
      </c>
      <c r="Q6106" s="4">
        <v>9</v>
      </c>
      <c r="R6106" s="4">
        <v>9</v>
      </c>
      <c r="S6106" s="4">
        <f t="shared" si="95"/>
        <v>0</v>
      </c>
    </row>
    <row r="6107" spans="1:19">
      <c r="A6107">
        <v>19960918</v>
      </c>
      <c r="B6107">
        <v>0</v>
      </c>
      <c r="C6107" s="4">
        <v>0</v>
      </c>
      <c r="D6107">
        <v>0</v>
      </c>
      <c r="E6107">
        <v>0</v>
      </c>
      <c r="F6107">
        <v>0</v>
      </c>
      <c r="G6107">
        <v>0</v>
      </c>
      <c r="H6107">
        <v>1</v>
      </c>
      <c r="I6107">
        <v>1</v>
      </c>
      <c r="J6107">
        <v>0</v>
      </c>
      <c r="K6107">
        <v>0</v>
      </c>
      <c r="L6107">
        <v>0</v>
      </c>
      <c r="M6107">
        <v>1</v>
      </c>
      <c r="N6107">
        <v>1</v>
      </c>
      <c r="O6107" s="4">
        <v>0</v>
      </c>
      <c r="P6107" s="4">
        <v>9</v>
      </c>
      <c r="Q6107" s="4">
        <v>9</v>
      </c>
      <c r="R6107" s="4">
        <v>9</v>
      </c>
      <c r="S6107" s="4">
        <f t="shared" si="95"/>
        <v>0</v>
      </c>
    </row>
    <row r="6108" spans="1:19">
      <c r="A6108">
        <v>19960919</v>
      </c>
      <c r="B6108">
        <v>0</v>
      </c>
      <c r="C6108" s="4">
        <v>0</v>
      </c>
      <c r="D6108">
        <v>0</v>
      </c>
      <c r="E6108">
        <v>0</v>
      </c>
      <c r="F6108">
        <v>0</v>
      </c>
      <c r="G6108">
        <v>0</v>
      </c>
      <c r="H6108">
        <v>1</v>
      </c>
      <c r="I6108">
        <v>1</v>
      </c>
      <c r="J6108">
        <v>0</v>
      </c>
      <c r="K6108">
        <v>0</v>
      </c>
      <c r="L6108">
        <v>0</v>
      </c>
      <c r="M6108">
        <v>1</v>
      </c>
      <c r="N6108">
        <v>1</v>
      </c>
      <c r="O6108" s="4">
        <v>0</v>
      </c>
      <c r="P6108" s="4">
        <v>9</v>
      </c>
      <c r="Q6108" s="4">
        <v>9</v>
      </c>
      <c r="R6108" s="4">
        <v>9</v>
      </c>
      <c r="S6108" s="4">
        <f t="shared" si="95"/>
        <v>0</v>
      </c>
    </row>
    <row r="6109" spans="1:19">
      <c r="A6109">
        <v>19960920</v>
      </c>
      <c r="B6109">
        <v>0</v>
      </c>
      <c r="C6109" s="4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1</v>
      </c>
      <c r="J6109">
        <v>0</v>
      </c>
      <c r="K6109">
        <v>0</v>
      </c>
      <c r="L6109">
        <v>0</v>
      </c>
      <c r="M6109">
        <v>1</v>
      </c>
      <c r="N6109">
        <v>1</v>
      </c>
      <c r="O6109" s="4">
        <v>0</v>
      </c>
      <c r="P6109" s="4">
        <v>9</v>
      </c>
      <c r="Q6109" s="4">
        <v>9</v>
      </c>
      <c r="R6109" s="4">
        <v>9</v>
      </c>
      <c r="S6109" s="4">
        <f t="shared" si="95"/>
        <v>0</v>
      </c>
    </row>
    <row r="6110" spans="1:19">
      <c r="A6110">
        <v>19960921</v>
      </c>
      <c r="B6110">
        <v>0</v>
      </c>
      <c r="C6110" s="4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1</v>
      </c>
      <c r="J6110">
        <v>0</v>
      </c>
      <c r="K6110">
        <v>0</v>
      </c>
      <c r="L6110">
        <v>0</v>
      </c>
      <c r="M6110">
        <v>1</v>
      </c>
      <c r="N6110">
        <v>0</v>
      </c>
      <c r="O6110" s="4">
        <v>0</v>
      </c>
      <c r="P6110" s="4">
        <v>9</v>
      </c>
      <c r="Q6110" s="4">
        <v>9</v>
      </c>
      <c r="R6110" s="4">
        <v>9</v>
      </c>
      <c r="S6110" s="4">
        <f t="shared" si="95"/>
        <v>0</v>
      </c>
    </row>
    <row r="6111" spans="1:19">
      <c r="A6111">
        <v>19960922</v>
      </c>
      <c r="B6111">
        <v>0</v>
      </c>
      <c r="C6111" s="4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1</v>
      </c>
      <c r="J6111">
        <v>0</v>
      </c>
      <c r="K6111">
        <v>1</v>
      </c>
      <c r="L6111">
        <v>0</v>
      </c>
      <c r="M6111">
        <v>1</v>
      </c>
      <c r="N6111">
        <v>0</v>
      </c>
      <c r="O6111" s="4">
        <v>0</v>
      </c>
      <c r="P6111" s="4">
        <v>9</v>
      </c>
      <c r="Q6111" s="4">
        <v>9</v>
      </c>
      <c r="R6111" s="4">
        <v>9</v>
      </c>
      <c r="S6111" s="4">
        <f t="shared" si="95"/>
        <v>0</v>
      </c>
    </row>
    <row r="6112" spans="1:19">
      <c r="A6112">
        <v>19960923</v>
      </c>
      <c r="B6112">
        <v>0</v>
      </c>
      <c r="C6112" s="4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1</v>
      </c>
      <c r="J6112">
        <v>0</v>
      </c>
      <c r="K6112">
        <v>1</v>
      </c>
      <c r="L6112">
        <v>1</v>
      </c>
      <c r="M6112">
        <v>0</v>
      </c>
      <c r="N6112">
        <v>0</v>
      </c>
      <c r="O6112" s="4">
        <v>0</v>
      </c>
      <c r="P6112" s="4">
        <v>9</v>
      </c>
      <c r="Q6112" s="4">
        <v>9</v>
      </c>
      <c r="R6112" s="4">
        <v>9</v>
      </c>
      <c r="S6112" s="4">
        <f t="shared" si="95"/>
        <v>0</v>
      </c>
    </row>
    <row r="6113" spans="1:19">
      <c r="A6113">
        <v>19960924</v>
      </c>
      <c r="B6113">
        <v>0</v>
      </c>
      <c r="C6113" s="4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1</v>
      </c>
      <c r="J6113">
        <v>0</v>
      </c>
      <c r="K6113">
        <v>0</v>
      </c>
      <c r="L6113">
        <v>0</v>
      </c>
      <c r="M6113">
        <v>0</v>
      </c>
      <c r="N6113">
        <v>0</v>
      </c>
      <c r="O6113" s="4">
        <v>0</v>
      </c>
      <c r="P6113" s="4">
        <v>9</v>
      </c>
      <c r="Q6113" s="4">
        <v>9</v>
      </c>
      <c r="R6113" s="4">
        <v>9</v>
      </c>
      <c r="S6113" s="4">
        <f t="shared" si="95"/>
        <v>1</v>
      </c>
    </row>
    <row r="6114" spans="1:19">
      <c r="A6114">
        <v>19960925</v>
      </c>
      <c r="B6114">
        <v>0</v>
      </c>
      <c r="C6114" s="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1</v>
      </c>
      <c r="J6114">
        <v>0</v>
      </c>
      <c r="K6114">
        <v>1</v>
      </c>
      <c r="L6114">
        <v>0</v>
      </c>
      <c r="M6114">
        <v>0</v>
      </c>
      <c r="N6114">
        <v>0</v>
      </c>
      <c r="O6114" s="4">
        <v>0</v>
      </c>
      <c r="P6114" s="4">
        <v>9</v>
      </c>
      <c r="Q6114" s="4">
        <v>9</v>
      </c>
      <c r="R6114" s="4">
        <v>9</v>
      </c>
      <c r="S6114" s="4">
        <f t="shared" si="95"/>
        <v>0</v>
      </c>
    </row>
    <row r="6115" spans="1:19">
      <c r="A6115">
        <v>19960926</v>
      </c>
      <c r="B6115">
        <v>0</v>
      </c>
      <c r="C6115" s="4">
        <v>0</v>
      </c>
      <c r="D6115">
        <v>0</v>
      </c>
      <c r="E6115">
        <v>0</v>
      </c>
      <c r="F6115">
        <v>0</v>
      </c>
      <c r="G6115">
        <v>0</v>
      </c>
      <c r="H6115">
        <v>1</v>
      </c>
      <c r="I6115">
        <v>1</v>
      </c>
      <c r="J6115">
        <v>1</v>
      </c>
      <c r="K6115">
        <v>1</v>
      </c>
      <c r="L6115">
        <v>0</v>
      </c>
      <c r="M6115">
        <v>0</v>
      </c>
      <c r="N6115">
        <v>0</v>
      </c>
      <c r="O6115" s="4">
        <v>0</v>
      </c>
      <c r="P6115" s="4">
        <v>9</v>
      </c>
      <c r="Q6115" s="4">
        <v>9</v>
      </c>
      <c r="R6115" s="4">
        <v>9</v>
      </c>
      <c r="S6115" s="4">
        <f t="shared" si="95"/>
        <v>0</v>
      </c>
    </row>
    <row r="6116" spans="1:19">
      <c r="A6116">
        <v>19960927</v>
      </c>
      <c r="B6116">
        <v>0</v>
      </c>
      <c r="C6116" s="4">
        <v>1</v>
      </c>
      <c r="D6116">
        <v>0</v>
      </c>
      <c r="E6116">
        <v>0</v>
      </c>
      <c r="F6116">
        <v>0</v>
      </c>
      <c r="G6116">
        <v>1</v>
      </c>
      <c r="H6116">
        <v>1</v>
      </c>
      <c r="I6116">
        <v>1</v>
      </c>
      <c r="J6116">
        <v>0</v>
      </c>
      <c r="K6116">
        <v>1</v>
      </c>
      <c r="L6116">
        <v>1</v>
      </c>
      <c r="M6116">
        <v>0</v>
      </c>
      <c r="N6116">
        <v>0</v>
      </c>
      <c r="O6116" s="4">
        <v>0</v>
      </c>
      <c r="P6116" s="4">
        <v>9</v>
      </c>
      <c r="Q6116" s="4">
        <v>9</v>
      </c>
      <c r="R6116" s="4">
        <v>9</v>
      </c>
      <c r="S6116" s="4">
        <f t="shared" si="95"/>
        <v>0</v>
      </c>
    </row>
    <row r="6117" spans="1:19">
      <c r="A6117">
        <v>19960928</v>
      </c>
      <c r="B6117">
        <v>0</v>
      </c>
      <c r="C6117" s="4">
        <v>1</v>
      </c>
      <c r="D6117">
        <v>0</v>
      </c>
      <c r="E6117">
        <v>0</v>
      </c>
      <c r="F6117">
        <v>0</v>
      </c>
      <c r="G6117">
        <v>1</v>
      </c>
      <c r="H6117">
        <v>1</v>
      </c>
      <c r="I6117">
        <v>1</v>
      </c>
      <c r="J6117">
        <v>0</v>
      </c>
      <c r="K6117">
        <v>0</v>
      </c>
      <c r="L6117">
        <v>0</v>
      </c>
      <c r="M6117">
        <v>0</v>
      </c>
      <c r="N6117">
        <v>0</v>
      </c>
      <c r="O6117" s="4">
        <v>0</v>
      </c>
      <c r="P6117" s="4">
        <v>9</v>
      </c>
      <c r="Q6117" s="4">
        <v>9</v>
      </c>
      <c r="R6117" s="4">
        <v>9</v>
      </c>
      <c r="S6117" s="4">
        <f t="shared" si="95"/>
        <v>0</v>
      </c>
    </row>
    <row r="6118" spans="1:19">
      <c r="A6118">
        <v>19960929</v>
      </c>
      <c r="B6118">
        <v>0</v>
      </c>
      <c r="C6118" s="4">
        <v>0</v>
      </c>
      <c r="D6118">
        <v>0</v>
      </c>
      <c r="E6118">
        <v>0</v>
      </c>
      <c r="F6118">
        <v>0</v>
      </c>
      <c r="G6118">
        <v>1</v>
      </c>
      <c r="H6118">
        <v>1</v>
      </c>
      <c r="I6118">
        <v>1</v>
      </c>
      <c r="J6118">
        <v>0</v>
      </c>
      <c r="K6118">
        <v>0</v>
      </c>
      <c r="L6118">
        <v>0</v>
      </c>
      <c r="M6118">
        <v>0</v>
      </c>
      <c r="N6118">
        <v>0</v>
      </c>
      <c r="O6118" s="4">
        <v>0</v>
      </c>
      <c r="P6118" s="4">
        <v>9</v>
      </c>
      <c r="Q6118" s="4">
        <v>9</v>
      </c>
      <c r="R6118" s="4">
        <v>9</v>
      </c>
      <c r="S6118" s="4">
        <f t="shared" si="95"/>
        <v>0</v>
      </c>
    </row>
    <row r="6119" spans="1:19">
      <c r="A6119">
        <v>19960930</v>
      </c>
      <c r="B6119">
        <v>0</v>
      </c>
      <c r="C6119" s="4">
        <v>0</v>
      </c>
      <c r="D6119">
        <v>0</v>
      </c>
      <c r="E6119">
        <v>0</v>
      </c>
      <c r="F6119">
        <v>0</v>
      </c>
      <c r="G6119">
        <v>0</v>
      </c>
      <c r="H6119">
        <v>1</v>
      </c>
      <c r="I6119">
        <v>1</v>
      </c>
      <c r="J6119">
        <v>0</v>
      </c>
      <c r="K6119">
        <v>0</v>
      </c>
      <c r="L6119">
        <v>0</v>
      </c>
      <c r="M6119">
        <v>0</v>
      </c>
      <c r="N6119">
        <v>0</v>
      </c>
      <c r="O6119" s="4">
        <v>0</v>
      </c>
      <c r="P6119" s="4">
        <v>9</v>
      </c>
      <c r="Q6119" s="4">
        <v>9</v>
      </c>
      <c r="R6119" s="4">
        <v>9</v>
      </c>
      <c r="S6119" s="4">
        <f t="shared" si="95"/>
        <v>0</v>
      </c>
    </row>
    <row r="6120" spans="1:19">
      <c r="A6120">
        <v>19961001</v>
      </c>
      <c r="B6120">
        <v>0</v>
      </c>
      <c r="C6120" s="4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1</v>
      </c>
      <c r="J6120">
        <v>0</v>
      </c>
      <c r="K6120">
        <v>0</v>
      </c>
      <c r="L6120">
        <v>0</v>
      </c>
      <c r="M6120">
        <v>0</v>
      </c>
      <c r="N6120">
        <v>0</v>
      </c>
      <c r="O6120" s="4">
        <v>0</v>
      </c>
      <c r="P6120" s="4">
        <v>9</v>
      </c>
      <c r="Q6120" s="4">
        <v>9</v>
      </c>
      <c r="R6120" s="4">
        <v>9</v>
      </c>
      <c r="S6120" s="4">
        <f t="shared" si="95"/>
        <v>1</v>
      </c>
    </row>
    <row r="6121" spans="1:19">
      <c r="A6121">
        <v>19961002</v>
      </c>
      <c r="B6121">
        <v>0</v>
      </c>
      <c r="C6121" s="4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1</v>
      </c>
      <c r="J6121">
        <v>0</v>
      </c>
      <c r="K6121">
        <v>0</v>
      </c>
      <c r="L6121">
        <v>0</v>
      </c>
      <c r="M6121">
        <v>0</v>
      </c>
      <c r="N6121">
        <v>0</v>
      </c>
      <c r="O6121" s="4">
        <v>0</v>
      </c>
      <c r="P6121" s="4">
        <v>9</v>
      </c>
      <c r="Q6121" s="4">
        <v>9</v>
      </c>
      <c r="R6121" s="4">
        <v>9</v>
      </c>
      <c r="S6121" s="4">
        <f t="shared" si="95"/>
        <v>1</v>
      </c>
    </row>
    <row r="6122" spans="1:19">
      <c r="A6122">
        <v>19961003</v>
      </c>
      <c r="B6122">
        <v>0</v>
      </c>
      <c r="C6122" s="4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1</v>
      </c>
      <c r="J6122">
        <v>0</v>
      </c>
      <c r="K6122">
        <v>0</v>
      </c>
      <c r="L6122">
        <v>0</v>
      </c>
      <c r="M6122">
        <v>0</v>
      </c>
      <c r="N6122">
        <v>0</v>
      </c>
      <c r="O6122" s="4">
        <v>0</v>
      </c>
      <c r="P6122" s="4">
        <v>9</v>
      </c>
      <c r="Q6122" s="4">
        <v>9</v>
      </c>
      <c r="R6122" s="4">
        <v>9</v>
      </c>
      <c r="S6122" s="4">
        <f t="shared" si="95"/>
        <v>1</v>
      </c>
    </row>
    <row r="6123" spans="1:19">
      <c r="A6123">
        <v>19961004</v>
      </c>
      <c r="B6123">
        <v>0</v>
      </c>
      <c r="C6123" s="4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1</v>
      </c>
      <c r="J6123">
        <v>0</v>
      </c>
      <c r="K6123">
        <v>0</v>
      </c>
      <c r="L6123">
        <v>0</v>
      </c>
      <c r="M6123">
        <v>0</v>
      </c>
      <c r="N6123">
        <v>0</v>
      </c>
      <c r="O6123" s="4">
        <v>0</v>
      </c>
      <c r="P6123" s="4">
        <v>9</v>
      </c>
      <c r="Q6123" s="4">
        <v>9</v>
      </c>
      <c r="R6123" s="4">
        <v>9</v>
      </c>
      <c r="S6123" s="4">
        <f t="shared" si="95"/>
        <v>1</v>
      </c>
    </row>
    <row r="6124" spans="1:19">
      <c r="A6124">
        <v>19961005</v>
      </c>
      <c r="B6124">
        <v>0</v>
      </c>
      <c r="C6124" s="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1</v>
      </c>
      <c r="J6124">
        <v>0</v>
      </c>
      <c r="K6124">
        <v>0</v>
      </c>
      <c r="L6124">
        <v>0</v>
      </c>
      <c r="M6124">
        <v>0</v>
      </c>
      <c r="N6124">
        <v>0</v>
      </c>
      <c r="O6124" s="4">
        <v>0</v>
      </c>
      <c r="P6124" s="4">
        <v>9</v>
      </c>
      <c r="Q6124" s="4">
        <v>9</v>
      </c>
      <c r="R6124" s="4">
        <v>9</v>
      </c>
      <c r="S6124" s="4">
        <f t="shared" si="95"/>
        <v>1</v>
      </c>
    </row>
    <row r="6125" spans="1:19">
      <c r="A6125">
        <v>19961006</v>
      </c>
      <c r="B6125">
        <v>0</v>
      </c>
      <c r="C6125" s="4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 s="4">
        <v>0</v>
      </c>
      <c r="P6125" s="4">
        <v>9</v>
      </c>
      <c r="Q6125" s="4">
        <v>9</v>
      </c>
      <c r="R6125" s="4">
        <v>9</v>
      </c>
      <c r="S6125" s="4">
        <f t="shared" si="95"/>
        <v>1</v>
      </c>
    </row>
    <row r="6126" spans="1:19">
      <c r="A6126">
        <v>19961007</v>
      </c>
      <c r="B6126">
        <v>0</v>
      </c>
      <c r="C6126" s="4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1</v>
      </c>
      <c r="J6126">
        <v>0</v>
      </c>
      <c r="K6126">
        <v>0</v>
      </c>
      <c r="L6126">
        <v>0</v>
      </c>
      <c r="M6126">
        <v>0</v>
      </c>
      <c r="N6126">
        <v>0</v>
      </c>
      <c r="O6126" s="4">
        <v>0</v>
      </c>
      <c r="P6126" s="4">
        <v>9</v>
      </c>
      <c r="Q6126" s="4">
        <v>9</v>
      </c>
      <c r="R6126" s="4">
        <v>9</v>
      </c>
      <c r="S6126" s="4">
        <f t="shared" si="95"/>
        <v>1</v>
      </c>
    </row>
    <row r="6127" spans="1:19">
      <c r="A6127">
        <v>19961008</v>
      </c>
      <c r="B6127">
        <v>0</v>
      </c>
      <c r="C6127" s="4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1</v>
      </c>
      <c r="J6127">
        <v>1</v>
      </c>
      <c r="K6127">
        <v>0</v>
      </c>
      <c r="L6127">
        <v>0</v>
      </c>
      <c r="M6127">
        <v>0</v>
      </c>
      <c r="N6127">
        <v>0</v>
      </c>
      <c r="O6127" s="4">
        <v>0</v>
      </c>
      <c r="P6127" s="4">
        <v>9</v>
      </c>
      <c r="Q6127" s="4">
        <v>9</v>
      </c>
      <c r="R6127" s="4">
        <v>9</v>
      </c>
      <c r="S6127" s="4">
        <f t="shared" si="95"/>
        <v>0</v>
      </c>
    </row>
    <row r="6128" spans="1:19">
      <c r="A6128">
        <v>19961009</v>
      </c>
      <c r="B6128">
        <v>0</v>
      </c>
      <c r="C6128" s="4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1</v>
      </c>
      <c r="J6128">
        <v>1</v>
      </c>
      <c r="K6128">
        <v>1</v>
      </c>
      <c r="L6128">
        <v>1</v>
      </c>
      <c r="M6128">
        <v>0</v>
      </c>
      <c r="N6128">
        <v>0</v>
      </c>
      <c r="O6128" s="4">
        <v>0</v>
      </c>
      <c r="P6128" s="4">
        <v>9</v>
      </c>
      <c r="Q6128" s="4">
        <v>9</v>
      </c>
      <c r="R6128" s="4">
        <v>9</v>
      </c>
      <c r="S6128" s="4">
        <f t="shared" si="95"/>
        <v>0</v>
      </c>
    </row>
    <row r="6129" spans="1:19">
      <c r="A6129">
        <v>19961010</v>
      </c>
      <c r="B6129">
        <v>0</v>
      </c>
      <c r="C6129" s="4">
        <v>0</v>
      </c>
      <c r="D6129">
        <v>0</v>
      </c>
      <c r="E6129">
        <v>0</v>
      </c>
      <c r="F6129">
        <v>0</v>
      </c>
      <c r="G6129">
        <v>0</v>
      </c>
      <c r="H6129">
        <v>1</v>
      </c>
      <c r="I6129">
        <v>1</v>
      </c>
      <c r="J6129">
        <v>1</v>
      </c>
      <c r="K6129">
        <v>1</v>
      </c>
      <c r="L6129">
        <v>1</v>
      </c>
      <c r="M6129">
        <v>0</v>
      </c>
      <c r="N6129">
        <v>0</v>
      </c>
      <c r="O6129" s="4">
        <v>0</v>
      </c>
      <c r="P6129" s="4">
        <v>9</v>
      </c>
      <c r="Q6129" s="4">
        <v>9</v>
      </c>
      <c r="R6129" s="4">
        <v>9</v>
      </c>
      <c r="S6129" s="4">
        <f t="shared" si="95"/>
        <v>0</v>
      </c>
    </row>
    <row r="6130" spans="1:19">
      <c r="A6130">
        <v>19961011</v>
      </c>
      <c r="B6130">
        <v>0</v>
      </c>
      <c r="C6130" s="4">
        <v>0</v>
      </c>
      <c r="D6130">
        <v>0</v>
      </c>
      <c r="E6130">
        <v>0</v>
      </c>
      <c r="F6130">
        <v>0</v>
      </c>
      <c r="G6130">
        <v>0</v>
      </c>
      <c r="H6130">
        <v>1</v>
      </c>
      <c r="I6130">
        <v>1</v>
      </c>
      <c r="J6130">
        <v>0</v>
      </c>
      <c r="K6130">
        <v>1</v>
      </c>
      <c r="L6130">
        <v>1</v>
      </c>
      <c r="M6130">
        <v>0</v>
      </c>
      <c r="N6130">
        <v>0</v>
      </c>
      <c r="O6130" s="4">
        <v>0</v>
      </c>
      <c r="P6130" s="4">
        <v>9</v>
      </c>
      <c r="Q6130" s="4">
        <v>9</v>
      </c>
      <c r="R6130" s="4">
        <v>9</v>
      </c>
      <c r="S6130" s="4">
        <f t="shared" si="95"/>
        <v>0</v>
      </c>
    </row>
    <row r="6131" spans="1:19">
      <c r="A6131">
        <v>19961012</v>
      </c>
      <c r="B6131">
        <v>0</v>
      </c>
      <c r="C6131" s="4">
        <v>0</v>
      </c>
      <c r="D6131">
        <v>0</v>
      </c>
      <c r="E6131">
        <v>0</v>
      </c>
      <c r="F6131">
        <v>0</v>
      </c>
      <c r="G6131">
        <v>1</v>
      </c>
      <c r="H6131">
        <v>1</v>
      </c>
      <c r="I6131">
        <v>1</v>
      </c>
      <c r="J6131">
        <v>0</v>
      </c>
      <c r="K6131">
        <v>1</v>
      </c>
      <c r="L6131">
        <v>1</v>
      </c>
      <c r="M6131">
        <v>0</v>
      </c>
      <c r="N6131">
        <v>0</v>
      </c>
      <c r="O6131" s="4">
        <v>0</v>
      </c>
      <c r="P6131" s="4">
        <v>9</v>
      </c>
      <c r="Q6131" s="4">
        <v>9</v>
      </c>
      <c r="R6131" s="4">
        <v>9</v>
      </c>
      <c r="S6131" s="4">
        <f t="shared" si="95"/>
        <v>0</v>
      </c>
    </row>
    <row r="6132" spans="1:19">
      <c r="A6132">
        <v>19961013</v>
      </c>
      <c r="B6132">
        <v>0</v>
      </c>
      <c r="C6132" s="4">
        <v>0</v>
      </c>
      <c r="D6132">
        <v>0</v>
      </c>
      <c r="E6132">
        <v>0</v>
      </c>
      <c r="F6132">
        <v>0</v>
      </c>
      <c r="G6132">
        <v>1</v>
      </c>
      <c r="H6132">
        <v>1</v>
      </c>
      <c r="I6132">
        <v>1</v>
      </c>
      <c r="J6132">
        <v>0</v>
      </c>
      <c r="K6132">
        <v>0</v>
      </c>
      <c r="L6132">
        <v>0</v>
      </c>
      <c r="M6132">
        <v>0</v>
      </c>
      <c r="N6132">
        <v>0</v>
      </c>
      <c r="O6132" s="4">
        <v>0</v>
      </c>
      <c r="P6132" s="4">
        <v>9</v>
      </c>
      <c r="Q6132" s="4">
        <v>9</v>
      </c>
      <c r="R6132" s="4">
        <v>9</v>
      </c>
      <c r="S6132" s="4">
        <f t="shared" si="95"/>
        <v>0</v>
      </c>
    </row>
    <row r="6133" spans="1:19">
      <c r="A6133">
        <v>19961014</v>
      </c>
      <c r="B6133">
        <v>0</v>
      </c>
      <c r="C6133" s="4">
        <v>0</v>
      </c>
      <c r="D6133">
        <v>0</v>
      </c>
      <c r="E6133">
        <v>0</v>
      </c>
      <c r="F6133">
        <v>0</v>
      </c>
      <c r="G6133">
        <v>0</v>
      </c>
      <c r="H6133">
        <v>1</v>
      </c>
      <c r="I6133">
        <v>1</v>
      </c>
      <c r="J6133">
        <v>1</v>
      </c>
      <c r="K6133">
        <v>0</v>
      </c>
      <c r="L6133">
        <v>0</v>
      </c>
      <c r="M6133">
        <v>0</v>
      </c>
      <c r="N6133">
        <v>0</v>
      </c>
      <c r="O6133" s="4">
        <v>0</v>
      </c>
      <c r="P6133" s="4">
        <v>9</v>
      </c>
      <c r="Q6133" s="4">
        <v>9</v>
      </c>
      <c r="R6133" s="4">
        <v>9</v>
      </c>
      <c r="S6133" s="4">
        <f t="shared" si="95"/>
        <v>0</v>
      </c>
    </row>
    <row r="6134" spans="1:19">
      <c r="A6134">
        <v>19961015</v>
      </c>
      <c r="B6134">
        <v>0</v>
      </c>
      <c r="C6134" s="4">
        <v>0</v>
      </c>
      <c r="D6134">
        <v>0</v>
      </c>
      <c r="E6134">
        <v>0</v>
      </c>
      <c r="F6134">
        <v>0</v>
      </c>
      <c r="G6134">
        <v>0</v>
      </c>
      <c r="H6134">
        <v>1</v>
      </c>
      <c r="I6134">
        <v>1</v>
      </c>
      <c r="J6134">
        <v>1</v>
      </c>
      <c r="K6134">
        <v>1</v>
      </c>
      <c r="L6134">
        <v>1</v>
      </c>
      <c r="M6134">
        <v>0</v>
      </c>
      <c r="N6134">
        <v>0</v>
      </c>
      <c r="O6134" s="4">
        <v>0</v>
      </c>
      <c r="P6134" s="4">
        <v>9</v>
      </c>
      <c r="Q6134" s="4">
        <v>9</v>
      </c>
      <c r="R6134" s="4">
        <v>9</v>
      </c>
      <c r="S6134" s="4">
        <f t="shared" si="95"/>
        <v>0</v>
      </c>
    </row>
    <row r="6135" spans="1:19">
      <c r="A6135">
        <v>19961016</v>
      </c>
      <c r="B6135">
        <v>0</v>
      </c>
      <c r="C6135" s="4">
        <v>0</v>
      </c>
      <c r="D6135">
        <v>0</v>
      </c>
      <c r="E6135">
        <v>0</v>
      </c>
      <c r="F6135">
        <v>0</v>
      </c>
      <c r="G6135">
        <v>0</v>
      </c>
      <c r="H6135">
        <v>1</v>
      </c>
      <c r="I6135">
        <v>1</v>
      </c>
      <c r="J6135">
        <v>0</v>
      </c>
      <c r="K6135">
        <v>0</v>
      </c>
      <c r="L6135">
        <v>0</v>
      </c>
      <c r="M6135">
        <v>0</v>
      </c>
      <c r="N6135">
        <v>0</v>
      </c>
      <c r="O6135" s="4">
        <v>0</v>
      </c>
      <c r="P6135" s="4">
        <v>9</v>
      </c>
      <c r="Q6135" s="4">
        <v>9</v>
      </c>
      <c r="R6135" s="4">
        <v>9</v>
      </c>
      <c r="S6135" s="4">
        <f t="shared" si="95"/>
        <v>0</v>
      </c>
    </row>
    <row r="6136" spans="1:19">
      <c r="A6136">
        <v>19961017</v>
      </c>
      <c r="B6136">
        <v>0</v>
      </c>
      <c r="C6136" s="4">
        <v>0</v>
      </c>
      <c r="D6136">
        <v>0</v>
      </c>
      <c r="E6136">
        <v>0</v>
      </c>
      <c r="F6136">
        <v>0</v>
      </c>
      <c r="G6136">
        <v>1</v>
      </c>
      <c r="H6136">
        <v>1</v>
      </c>
      <c r="I6136">
        <v>1</v>
      </c>
      <c r="J6136">
        <v>0</v>
      </c>
      <c r="K6136">
        <v>0</v>
      </c>
      <c r="L6136">
        <v>0</v>
      </c>
      <c r="M6136">
        <v>0</v>
      </c>
      <c r="N6136">
        <v>0</v>
      </c>
      <c r="O6136" s="4">
        <v>0</v>
      </c>
      <c r="P6136" s="4">
        <v>9</v>
      </c>
      <c r="Q6136" s="4">
        <v>9</v>
      </c>
      <c r="R6136" s="4">
        <v>9</v>
      </c>
      <c r="S6136" s="4">
        <f t="shared" si="95"/>
        <v>0</v>
      </c>
    </row>
    <row r="6137" spans="1:19">
      <c r="A6137">
        <v>19961018</v>
      </c>
      <c r="B6137">
        <v>0</v>
      </c>
      <c r="C6137" s="4">
        <v>0</v>
      </c>
      <c r="D6137">
        <v>0</v>
      </c>
      <c r="E6137">
        <v>0</v>
      </c>
      <c r="F6137">
        <v>0</v>
      </c>
      <c r="G6137">
        <v>1</v>
      </c>
      <c r="H6137">
        <v>1</v>
      </c>
      <c r="I6137">
        <v>1</v>
      </c>
      <c r="J6137">
        <v>0</v>
      </c>
      <c r="K6137">
        <v>1</v>
      </c>
      <c r="L6137">
        <v>0</v>
      </c>
      <c r="M6137">
        <v>0</v>
      </c>
      <c r="N6137">
        <v>0</v>
      </c>
      <c r="O6137" s="4">
        <v>0</v>
      </c>
      <c r="P6137" s="4">
        <v>9</v>
      </c>
      <c r="Q6137" s="4">
        <v>9</v>
      </c>
      <c r="R6137" s="4">
        <v>9</v>
      </c>
      <c r="S6137" s="4">
        <f t="shared" si="95"/>
        <v>0</v>
      </c>
    </row>
    <row r="6138" spans="1:19">
      <c r="A6138">
        <v>19961019</v>
      </c>
      <c r="B6138">
        <v>0</v>
      </c>
      <c r="C6138" s="4">
        <v>0</v>
      </c>
      <c r="D6138">
        <v>0</v>
      </c>
      <c r="E6138">
        <v>0</v>
      </c>
      <c r="F6138">
        <v>0</v>
      </c>
      <c r="G6138">
        <v>1</v>
      </c>
      <c r="H6138">
        <v>1</v>
      </c>
      <c r="I6138">
        <v>1</v>
      </c>
      <c r="J6138">
        <v>0</v>
      </c>
      <c r="K6138">
        <v>1</v>
      </c>
      <c r="L6138">
        <v>1</v>
      </c>
      <c r="M6138">
        <v>0</v>
      </c>
      <c r="N6138">
        <v>0</v>
      </c>
      <c r="O6138" s="4">
        <v>0</v>
      </c>
      <c r="P6138" s="4">
        <v>9</v>
      </c>
      <c r="Q6138" s="4">
        <v>9</v>
      </c>
      <c r="R6138" s="4">
        <v>9</v>
      </c>
      <c r="S6138" s="4">
        <f t="shared" si="95"/>
        <v>0</v>
      </c>
    </row>
    <row r="6139" spans="1:19">
      <c r="A6139">
        <v>19961020</v>
      </c>
      <c r="B6139">
        <v>0</v>
      </c>
      <c r="C6139" s="4">
        <v>0</v>
      </c>
      <c r="D6139">
        <v>0</v>
      </c>
      <c r="E6139">
        <v>0</v>
      </c>
      <c r="F6139">
        <v>0</v>
      </c>
      <c r="G6139">
        <v>0</v>
      </c>
      <c r="H6139">
        <v>1</v>
      </c>
      <c r="I6139">
        <v>1</v>
      </c>
      <c r="J6139">
        <v>0</v>
      </c>
      <c r="K6139">
        <v>1</v>
      </c>
      <c r="L6139">
        <v>1</v>
      </c>
      <c r="M6139">
        <v>0</v>
      </c>
      <c r="N6139">
        <v>0</v>
      </c>
      <c r="O6139" s="4">
        <v>0</v>
      </c>
      <c r="P6139" s="4">
        <v>9</v>
      </c>
      <c r="Q6139" s="4">
        <v>9</v>
      </c>
      <c r="R6139" s="4">
        <v>9</v>
      </c>
      <c r="S6139" s="4">
        <f t="shared" si="95"/>
        <v>0</v>
      </c>
    </row>
    <row r="6140" spans="1:19">
      <c r="A6140">
        <v>19961021</v>
      </c>
      <c r="B6140">
        <v>0</v>
      </c>
      <c r="C6140" s="4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1</v>
      </c>
      <c r="J6140">
        <v>0</v>
      </c>
      <c r="K6140">
        <v>0</v>
      </c>
      <c r="L6140">
        <v>0</v>
      </c>
      <c r="M6140">
        <v>0</v>
      </c>
      <c r="N6140">
        <v>0</v>
      </c>
      <c r="O6140" s="4">
        <v>0</v>
      </c>
      <c r="P6140" s="4">
        <v>9</v>
      </c>
      <c r="Q6140" s="4">
        <v>9</v>
      </c>
      <c r="R6140" s="4">
        <v>9</v>
      </c>
      <c r="S6140" s="4">
        <f t="shared" si="95"/>
        <v>1</v>
      </c>
    </row>
    <row r="6141" spans="1:19">
      <c r="A6141">
        <v>19961022</v>
      </c>
      <c r="B6141">
        <v>0</v>
      </c>
      <c r="C6141" s="4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1</v>
      </c>
      <c r="J6141">
        <v>0</v>
      </c>
      <c r="K6141">
        <v>1</v>
      </c>
      <c r="L6141">
        <v>1</v>
      </c>
      <c r="M6141">
        <v>0</v>
      </c>
      <c r="N6141">
        <v>0</v>
      </c>
      <c r="O6141" s="4">
        <v>0</v>
      </c>
      <c r="P6141" s="4">
        <v>9</v>
      </c>
      <c r="Q6141" s="4">
        <v>9</v>
      </c>
      <c r="R6141" s="4">
        <v>9</v>
      </c>
      <c r="S6141" s="4">
        <f t="shared" si="95"/>
        <v>0</v>
      </c>
    </row>
    <row r="6142" spans="1:19">
      <c r="A6142">
        <v>19961023</v>
      </c>
      <c r="B6142">
        <v>0</v>
      </c>
      <c r="C6142" s="4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1</v>
      </c>
      <c r="J6142">
        <v>0</v>
      </c>
      <c r="K6142">
        <v>0</v>
      </c>
      <c r="L6142">
        <v>0</v>
      </c>
      <c r="M6142">
        <v>0</v>
      </c>
      <c r="N6142">
        <v>0</v>
      </c>
      <c r="O6142" s="4">
        <v>0</v>
      </c>
      <c r="P6142" s="4">
        <v>9</v>
      </c>
      <c r="Q6142" s="4">
        <v>9</v>
      </c>
      <c r="R6142" s="4">
        <v>9</v>
      </c>
      <c r="S6142" s="4">
        <f t="shared" si="95"/>
        <v>1</v>
      </c>
    </row>
    <row r="6143" spans="1:19">
      <c r="A6143">
        <v>19961024</v>
      </c>
      <c r="B6143">
        <v>0</v>
      </c>
      <c r="C6143" s="4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1</v>
      </c>
      <c r="J6143">
        <v>0</v>
      </c>
      <c r="K6143">
        <v>1</v>
      </c>
      <c r="L6143">
        <v>0</v>
      </c>
      <c r="M6143">
        <v>0</v>
      </c>
      <c r="N6143">
        <v>0</v>
      </c>
      <c r="O6143" s="4">
        <v>0</v>
      </c>
      <c r="P6143" s="4">
        <v>9</v>
      </c>
      <c r="Q6143" s="4">
        <v>9</v>
      </c>
      <c r="R6143" s="4">
        <v>9</v>
      </c>
      <c r="S6143" s="4">
        <f t="shared" si="95"/>
        <v>0</v>
      </c>
    </row>
    <row r="6144" spans="1:19">
      <c r="A6144">
        <v>19961025</v>
      </c>
      <c r="B6144">
        <v>0</v>
      </c>
      <c r="C6144" s="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1</v>
      </c>
      <c r="J6144">
        <v>0</v>
      </c>
      <c r="K6144">
        <v>0</v>
      </c>
      <c r="L6144">
        <v>0</v>
      </c>
      <c r="M6144">
        <v>0</v>
      </c>
      <c r="N6144">
        <v>0</v>
      </c>
      <c r="O6144" s="4">
        <v>0</v>
      </c>
      <c r="P6144" s="4">
        <v>9</v>
      </c>
      <c r="Q6144" s="4">
        <v>9</v>
      </c>
      <c r="R6144" s="4">
        <v>9</v>
      </c>
      <c r="S6144" s="4">
        <f t="shared" si="95"/>
        <v>1</v>
      </c>
    </row>
    <row r="6145" spans="1:19">
      <c r="A6145">
        <v>19961026</v>
      </c>
      <c r="B6145">
        <v>0</v>
      </c>
      <c r="C6145" s="4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1</v>
      </c>
      <c r="J6145">
        <v>0</v>
      </c>
      <c r="K6145">
        <v>1</v>
      </c>
      <c r="L6145">
        <v>1</v>
      </c>
      <c r="M6145">
        <v>0</v>
      </c>
      <c r="N6145">
        <v>0</v>
      </c>
      <c r="O6145" s="4">
        <v>0</v>
      </c>
      <c r="P6145" s="4">
        <v>9</v>
      </c>
      <c r="Q6145" s="4">
        <v>9</v>
      </c>
      <c r="R6145" s="4">
        <v>9</v>
      </c>
      <c r="S6145" s="4">
        <f t="shared" si="95"/>
        <v>0</v>
      </c>
    </row>
    <row r="6146" spans="1:19">
      <c r="A6146">
        <v>19961027</v>
      </c>
      <c r="B6146">
        <v>0</v>
      </c>
      <c r="C6146" s="4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1</v>
      </c>
      <c r="J6146">
        <v>0</v>
      </c>
      <c r="K6146">
        <v>1</v>
      </c>
      <c r="L6146">
        <v>1</v>
      </c>
      <c r="M6146">
        <v>0</v>
      </c>
      <c r="N6146">
        <v>0</v>
      </c>
      <c r="O6146" s="4">
        <v>0</v>
      </c>
      <c r="P6146" s="4">
        <v>9</v>
      </c>
      <c r="Q6146" s="4">
        <v>9</v>
      </c>
      <c r="R6146" s="4">
        <v>9</v>
      </c>
      <c r="S6146" s="4">
        <f t="shared" si="95"/>
        <v>0</v>
      </c>
    </row>
    <row r="6147" spans="1:19">
      <c r="A6147">
        <v>19961028</v>
      </c>
      <c r="B6147">
        <v>0</v>
      </c>
      <c r="C6147" s="4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1</v>
      </c>
      <c r="J6147">
        <v>0</v>
      </c>
      <c r="K6147">
        <v>0</v>
      </c>
      <c r="L6147">
        <v>0</v>
      </c>
      <c r="M6147">
        <v>0</v>
      </c>
      <c r="N6147">
        <v>0</v>
      </c>
      <c r="O6147" s="4">
        <v>0</v>
      </c>
      <c r="P6147" s="4">
        <v>9</v>
      </c>
      <c r="Q6147" s="4">
        <v>9</v>
      </c>
      <c r="R6147" s="4">
        <v>9</v>
      </c>
      <c r="S6147" s="4">
        <f t="shared" ref="S6147:S6210" si="96">IF(B6147+H6147+J6147+K6147+M6147&gt;0,0,1)</f>
        <v>1</v>
      </c>
    </row>
    <row r="6148" spans="1:19">
      <c r="A6148">
        <v>19961029</v>
      </c>
      <c r="B6148">
        <v>0</v>
      </c>
      <c r="C6148" s="4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1</v>
      </c>
      <c r="J6148">
        <v>0</v>
      </c>
      <c r="K6148">
        <v>0</v>
      </c>
      <c r="L6148">
        <v>0</v>
      </c>
      <c r="M6148">
        <v>0</v>
      </c>
      <c r="N6148">
        <v>0</v>
      </c>
      <c r="O6148" s="4">
        <v>0</v>
      </c>
      <c r="P6148" s="4">
        <v>9</v>
      </c>
      <c r="Q6148" s="4">
        <v>9</v>
      </c>
      <c r="R6148" s="4">
        <v>9</v>
      </c>
      <c r="S6148" s="4">
        <f t="shared" si="96"/>
        <v>1</v>
      </c>
    </row>
    <row r="6149" spans="1:19">
      <c r="A6149">
        <v>19961030</v>
      </c>
      <c r="B6149">
        <v>0</v>
      </c>
      <c r="C6149" s="4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1</v>
      </c>
      <c r="J6149">
        <v>0</v>
      </c>
      <c r="K6149">
        <v>0</v>
      </c>
      <c r="L6149">
        <v>0</v>
      </c>
      <c r="M6149">
        <v>0</v>
      </c>
      <c r="N6149">
        <v>0</v>
      </c>
      <c r="O6149" s="4">
        <v>0</v>
      </c>
      <c r="P6149" s="4">
        <v>9</v>
      </c>
      <c r="Q6149" s="4">
        <v>9</v>
      </c>
      <c r="R6149" s="4">
        <v>9</v>
      </c>
      <c r="S6149" s="4">
        <f t="shared" si="96"/>
        <v>1</v>
      </c>
    </row>
    <row r="6150" spans="1:19">
      <c r="A6150">
        <v>19961031</v>
      </c>
      <c r="B6150">
        <v>0</v>
      </c>
      <c r="C6150" s="4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1</v>
      </c>
      <c r="J6150">
        <v>0</v>
      </c>
      <c r="K6150">
        <v>0</v>
      </c>
      <c r="L6150">
        <v>0</v>
      </c>
      <c r="M6150">
        <v>0</v>
      </c>
      <c r="N6150">
        <v>0</v>
      </c>
      <c r="O6150" s="4">
        <v>0</v>
      </c>
      <c r="P6150" s="4">
        <v>9</v>
      </c>
      <c r="Q6150" s="4">
        <v>9</v>
      </c>
      <c r="R6150" s="4">
        <v>9</v>
      </c>
      <c r="S6150" s="4">
        <f t="shared" si="96"/>
        <v>1</v>
      </c>
    </row>
    <row r="6151" spans="1:19">
      <c r="A6151">
        <v>19961101</v>
      </c>
      <c r="B6151">
        <v>0</v>
      </c>
      <c r="C6151" s="4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1</v>
      </c>
      <c r="J6151">
        <v>0</v>
      </c>
      <c r="K6151">
        <v>0</v>
      </c>
      <c r="L6151">
        <v>0</v>
      </c>
      <c r="M6151">
        <v>0</v>
      </c>
      <c r="N6151">
        <v>0</v>
      </c>
      <c r="O6151" s="4">
        <v>0</v>
      </c>
      <c r="P6151" s="4">
        <v>9</v>
      </c>
      <c r="Q6151" s="4">
        <v>9</v>
      </c>
      <c r="R6151" s="4">
        <v>9</v>
      </c>
      <c r="S6151" s="4">
        <f t="shared" si="96"/>
        <v>1</v>
      </c>
    </row>
    <row r="6152" spans="1:19">
      <c r="A6152">
        <v>19961102</v>
      </c>
      <c r="B6152">
        <v>0</v>
      </c>
      <c r="C6152" s="4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1</v>
      </c>
      <c r="J6152">
        <v>1</v>
      </c>
      <c r="K6152">
        <v>1</v>
      </c>
      <c r="L6152">
        <v>1</v>
      </c>
      <c r="M6152">
        <v>0</v>
      </c>
      <c r="N6152">
        <v>0</v>
      </c>
      <c r="O6152" s="4">
        <v>0</v>
      </c>
      <c r="P6152" s="4">
        <v>9</v>
      </c>
      <c r="Q6152" s="4">
        <v>9</v>
      </c>
      <c r="R6152" s="4">
        <v>9</v>
      </c>
      <c r="S6152" s="4">
        <f t="shared" si="96"/>
        <v>0</v>
      </c>
    </row>
    <row r="6153" spans="1:19">
      <c r="A6153">
        <v>19961103</v>
      </c>
      <c r="B6153">
        <v>0</v>
      </c>
      <c r="C6153" s="4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1</v>
      </c>
      <c r="J6153">
        <v>1</v>
      </c>
      <c r="K6153">
        <v>1</v>
      </c>
      <c r="L6153">
        <v>1</v>
      </c>
      <c r="M6153">
        <v>0</v>
      </c>
      <c r="N6153">
        <v>0</v>
      </c>
      <c r="O6153" s="4">
        <v>0</v>
      </c>
      <c r="P6153" s="4">
        <v>9</v>
      </c>
      <c r="Q6153" s="4">
        <v>9</v>
      </c>
      <c r="R6153" s="4">
        <v>9</v>
      </c>
      <c r="S6153" s="4">
        <f t="shared" si="96"/>
        <v>0</v>
      </c>
    </row>
    <row r="6154" spans="1:19">
      <c r="A6154">
        <v>19961104</v>
      </c>
      <c r="B6154">
        <v>0</v>
      </c>
      <c r="C6154" s="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1</v>
      </c>
      <c r="J6154">
        <v>0</v>
      </c>
      <c r="K6154">
        <v>0</v>
      </c>
      <c r="L6154">
        <v>0</v>
      </c>
      <c r="M6154">
        <v>0</v>
      </c>
      <c r="N6154">
        <v>0</v>
      </c>
      <c r="O6154" s="4">
        <v>0</v>
      </c>
      <c r="P6154" s="4">
        <v>9</v>
      </c>
      <c r="Q6154" s="4">
        <v>9</v>
      </c>
      <c r="R6154" s="4">
        <v>9</v>
      </c>
      <c r="S6154" s="4">
        <f t="shared" si="96"/>
        <v>1</v>
      </c>
    </row>
    <row r="6155" spans="1:19">
      <c r="A6155">
        <v>19961105</v>
      </c>
      <c r="B6155">
        <v>0</v>
      </c>
      <c r="C6155" s="4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1</v>
      </c>
      <c r="J6155">
        <v>0</v>
      </c>
      <c r="K6155">
        <v>0</v>
      </c>
      <c r="L6155">
        <v>0</v>
      </c>
      <c r="M6155">
        <v>0</v>
      </c>
      <c r="N6155">
        <v>0</v>
      </c>
      <c r="O6155" s="4">
        <v>0</v>
      </c>
      <c r="P6155" s="4">
        <v>9</v>
      </c>
      <c r="Q6155" s="4">
        <v>9</v>
      </c>
      <c r="R6155" s="4">
        <v>9</v>
      </c>
      <c r="S6155" s="4">
        <f t="shared" si="96"/>
        <v>1</v>
      </c>
    </row>
    <row r="6156" spans="1:19">
      <c r="A6156">
        <v>19961106</v>
      </c>
      <c r="B6156">
        <v>0</v>
      </c>
      <c r="C6156" s="4">
        <v>0</v>
      </c>
      <c r="D6156">
        <v>0</v>
      </c>
      <c r="E6156">
        <v>0</v>
      </c>
      <c r="F6156">
        <v>0</v>
      </c>
      <c r="G6156">
        <v>0</v>
      </c>
      <c r="H6156">
        <v>1</v>
      </c>
      <c r="I6156">
        <v>1</v>
      </c>
      <c r="J6156">
        <v>0</v>
      </c>
      <c r="K6156">
        <v>1</v>
      </c>
      <c r="L6156">
        <v>1</v>
      </c>
      <c r="M6156">
        <v>0</v>
      </c>
      <c r="N6156">
        <v>0</v>
      </c>
      <c r="O6156" s="4">
        <v>0</v>
      </c>
      <c r="P6156" s="4">
        <v>9</v>
      </c>
      <c r="Q6156" s="4">
        <v>9</v>
      </c>
      <c r="R6156" s="4">
        <v>9</v>
      </c>
      <c r="S6156" s="4">
        <f t="shared" si="96"/>
        <v>0</v>
      </c>
    </row>
    <row r="6157" spans="1:19">
      <c r="A6157">
        <v>19961107</v>
      </c>
      <c r="B6157">
        <v>0</v>
      </c>
      <c r="C6157" s="4">
        <v>0</v>
      </c>
      <c r="D6157">
        <v>0</v>
      </c>
      <c r="E6157">
        <v>0</v>
      </c>
      <c r="F6157">
        <v>0</v>
      </c>
      <c r="G6157">
        <v>0</v>
      </c>
      <c r="H6157">
        <v>1</v>
      </c>
      <c r="I6157">
        <v>1</v>
      </c>
      <c r="J6157">
        <v>0</v>
      </c>
      <c r="K6157">
        <v>0</v>
      </c>
      <c r="L6157">
        <v>0</v>
      </c>
      <c r="M6157">
        <v>0</v>
      </c>
      <c r="N6157">
        <v>0</v>
      </c>
      <c r="O6157" s="4">
        <v>0</v>
      </c>
      <c r="P6157" s="4">
        <v>9</v>
      </c>
      <c r="Q6157" s="4">
        <v>9</v>
      </c>
      <c r="R6157" s="4">
        <v>9</v>
      </c>
      <c r="S6157" s="4">
        <f t="shared" si="96"/>
        <v>0</v>
      </c>
    </row>
    <row r="6158" spans="1:19">
      <c r="A6158">
        <v>19961108</v>
      </c>
      <c r="B6158">
        <v>0</v>
      </c>
      <c r="C6158" s="4">
        <v>0</v>
      </c>
      <c r="D6158">
        <v>0</v>
      </c>
      <c r="E6158">
        <v>0</v>
      </c>
      <c r="F6158">
        <v>0</v>
      </c>
      <c r="G6158">
        <v>1</v>
      </c>
      <c r="H6158">
        <v>1</v>
      </c>
      <c r="I6158">
        <v>1</v>
      </c>
      <c r="J6158">
        <v>0</v>
      </c>
      <c r="K6158">
        <v>0</v>
      </c>
      <c r="L6158">
        <v>0</v>
      </c>
      <c r="M6158">
        <v>0</v>
      </c>
      <c r="N6158">
        <v>0</v>
      </c>
      <c r="O6158" s="4">
        <v>0</v>
      </c>
      <c r="P6158" s="4">
        <v>9</v>
      </c>
      <c r="Q6158" s="4">
        <v>9</v>
      </c>
      <c r="R6158" s="4">
        <v>9</v>
      </c>
      <c r="S6158" s="4">
        <f t="shared" si="96"/>
        <v>0</v>
      </c>
    </row>
    <row r="6159" spans="1:19">
      <c r="A6159">
        <v>19961109</v>
      </c>
      <c r="B6159">
        <v>0</v>
      </c>
      <c r="C6159" s="4">
        <v>0</v>
      </c>
      <c r="D6159">
        <v>0</v>
      </c>
      <c r="E6159">
        <v>0</v>
      </c>
      <c r="F6159">
        <v>0</v>
      </c>
      <c r="G6159">
        <v>1</v>
      </c>
      <c r="H6159">
        <v>1</v>
      </c>
      <c r="I6159">
        <v>1</v>
      </c>
      <c r="J6159">
        <v>0</v>
      </c>
      <c r="K6159">
        <v>0</v>
      </c>
      <c r="L6159">
        <v>0</v>
      </c>
      <c r="M6159">
        <v>0</v>
      </c>
      <c r="N6159">
        <v>0</v>
      </c>
      <c r="O6159" s="4">
        <v>0</v>
      </c>
      <c r="P6159" s="4">
        <v>9</v>
      </c>
      <c r="Q6159" s="4">
        <v>9</v>
      </c>
      <c r="R6159" s="4">
        <v>9</v>
      </c>
      <c r="S6159" s="4">
        <f t="shared" si="96"/>
        <v>0</v>
      </c>
    </row>
    <row r="6160" spans="1:19">
      <c r="A6160">
        <v>19961110</v>
      </c>
      <c r="B6160">
        <v>0</v>
      </c>
      <c r="C6160" s="4">
        <v>0</v>
      </c>
      <c r="D6160">
        <v>0</v>
      </c>
      <c r="E6160">
        <v>0</v>
      </c>
      <c r="F6160">
        <v>0</v>
      </c>
      <c r="G6160">
        <v>1</v>
      </c>
      <c r="H6160">
        <v>1</v>
      </c>
      <c r="I6160">
        <v>1</v>
      </c>
      <c r="J6160">
        <v>0</v>
      </c>
      <c r="K6160">
        <v>0</v>
      </c>
      <c r="L6160">
        <v>0</v>
      </c>
      <c r="M6160">
        <v>0</v>
      </c>
      <c r="N6160">
        <v>0</v>
      </c>
      <c r="O6160" s="4">
        <v>0</v>
      </c>
      <c r="P6160" s="4">
        <v>9</v>
      </c>
      <c r="Q6160" s="4">
        <v>9</v>
      </c>
      <c r="R6160" s="4">
        <v>9</v>
      </c>
      <c r="S6160" s="4">
        <f t="shared" si="96"/>
        <v>0</v>
      </c>
    </row>
    <row r="6161" spans="1:19">
      <c r="A6161">
        <v>19961111</v>
      </c>
      <c r="B6161">
        <v>0</v>
      </c>
      <c r="C6161" s="4">
        <v>0</v>
      </c>
      <c r="D6161">
        <v>0</v>
      </c>
      <c r="E6161">
        <v>0</v>
      </c>
      <c r="F6161">
        <v>0</v>
      </c>
      <c r="G6161">
        <v>1</v>
      </c>
      <c r="H6161">
        <v>1</v>
      </c>
      <c r="I6161">
        <v>1</v>
      </c>
      <c r="J6161">
        <v>0</v>
      </c>
      <c r="K6161">
        <v>1</v>
      </c>
      <c r="L6161">
        <v>1</v>
      </c>
      <c r="M6161">
        <v>0</v>
      </c>
      <c r="N6161">
        <v>0</v>
      </c>
      <c r="O6161" s="4">
        <v>0</v>
      </c>
      <c r="P6161" s="4">
        <v>9</v>
      </c>
      <c r="Q6161" s="4">
        <v>9</v>
      </c>
      <c r="R6161" s="4">
        <v>9</v>
      </c>
      <c r="S6161" s="4">
        <f t="shared" si="96"/>
        <v>0</v>
      </c>
    </row>
    <row r="6162" spans="1:19">
      <c r="A6162">
        <v>19961112</v>
      </c>
      <c r="B6162">
        <v>0</v>
      </c>
      <c r="C6162" s="4">
        <v>0</v>
      </c>
      <c r="D6162">
        <v>0</v>
      </c>
      <c r="E6162">
        <v>0</v>
      </c>
      <c r="F6162">
        <v>0</v>
      </c>
      <c r="G6162">
        <v>1</v>
      </c>
      <c r="H6162">
        <v>1</v>
      </c>
      <c r="I6162">
        <v>1</v>
      </c>
      <c r="J6162">
        <v>0</v>
      </c>
      <c r="K6162">
        <v>0</v>
      </c>
      <c r="L6162">
        <v>0</v>
      </c>
      <c r="M6162">
        <v>0</v>
      </c>
      <c r="N6162">
        <v>0</v>
      </c>
      <c r="O6162" s="4">
        <v>0</v>
      </c>
      <c r="P6162" s="4">
        <v>9</v>
      </c>
      <c r="Q6162" s="4">
        <v>9</v>
      </c>
      <c r="R6162" s="4">
        <v>9</v>
      </c>
      <c r="S6162" s="4">
        <f t="shared" si="96"/>
        <v>0</v>
      </c>
    </row>
    <row r="6163" spans="1:19">
      <c r="A6163">
        <v>19961113</v>
      </c>
      <c r="B6163">
        <v>0</v>
      </c>
      <c r="C6163" s="4">
        <v>0</v>
      </c>
      <c r="D6163">
        <v>0</v>
      </c>
      <c r="E6163">
        <v>0</v>
      </c>
      <c r="F6163">
        <v>0</v>
      </c>
      <c r="G6163">
        <v>0</v>
      </c>
      <c r="H6163">
        <v>1</v>
      </c>
      <c r="I6163">
        <v>1</v>
      </c>
      <c r="J6163">
        <v>0</v>
      </c>
      <c r="K6163">
        <v>1</v>
      </c>
      <c r="L6163">
        <v>1</v>
      </c>
      <c r="M6163">
        <v>0</v>
      </c>
      <c r="N6163">
        <v>0</v>
      </c>
      <c r="O6163" s="4">
        <v>0</v>
      </c>
      <c r="P6163" s="4">
        <v>9</v>
      </c>
      <c r="Q6163" s="4">
        <v>9</v>
      </c>
      <c r="R6163" s="4">
        <v>9</v>
      </c>
      <c r="S6163" s="4">
        <f t="shared" si="96"/>
        <v>0</v>
      </c>
    </row>
    <row r="6164" spans="1:19">
      <c r="A6164">
        <v>19961114</v>
      </c>
      <c r="B6164">
        <v>0</v>
      </c>
      <c r="C6164" s="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1</v>
      </c>
      <c r="J6164">
        <v>0</v>
      </c>
      <c r="K6164">
        <v>1</v>
      </c>
      <c r="L6164">
        <v>1</v>
      </c>
      <c r="M6164">
        <v>0</v>
      </c>
      <c r="N6164">
        <v>0</v>
      </c>
      <c r="O6164" s="4">
        <v>0</v>
      </c>
      <c r="P6164" s="4">
        <v>9</v>
      </c>
      <c r="Q6164" s="4">
        <v>9</v>
      </c>
      <c r="R6164" s="4">
        <v>9</v>
      </c>
      <c r="S6164" s="4">
        <f t="shared" si="96"/>
        <v>0</v>
      </c>
    </row>
    <row r="6165" spans="1:19">
      <c r="A6165">
        <v>19961115</v>
      </c>
      <c r="B6165">
        <v>0</v>
      </c>
      <c r="C6165" s="4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1</v>
      </c>
      <c r="J6165">
        <v>1</v>
      </c>
      <c r="K6165">
        <v>1</v>
      </c>
      <c r="L6165">
        <v>1</v>
      </c>
      <c r="M6165">
        <v>0</v>
      </c>
      <c r="N6165">
        <v>0</v>
      </c>
      <c r="O6165" s="4">
        <v>0</v>
      </c>
      <c r="P6165" s="4">
        <v>9</v>
      </c>
      <c r="Q6165" s="4">
        <v>9</v>
      </c>
      <c r="R6165" s="4">
        <v>9</v>
      </c>
      <c r="S6165" s="4">
        <f t="shared" si="96"/>
        <v>0</v>
      </c>
    </row>
    <row r="6166" spans="1:19">
      <c r="A6166">
        <v>19961116</v>
      </c>
      <c r="B6166">
        <v>0</v>
      </c>
      <c r="C6166" s="4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1</v>
      </c>
      <c r="J6166">
        <v>0</v>
      </c>
      <c r="K6166">
        <v>1</v>
      </c>
      <c r="L6166">
        <v>1</v>
      </c>
      <c r="M6166">
        <v>0</v>
      </c>
      <c r="N6166">
        <v>0</v>
      </c>
      <c r="O6166" s="4">
        <v>0</v>
      </c>
      <c r="P6166" s="4">
        <v>9</v>
      </c>
      <c r="Q6166" s="4">
        <v>9</v>
      </c>
      <c r="R6166" s="4">
        <v>9</v>
      </c>
      <c r="S6166" s="4">
        <f t="shared" si="96"/>
        <v>0</v>
      </c>
    </row>
    <row r="6167" spans="1:19">
      <c r="A6167">
        <v>19961117</v>
      </c>
      <c r="B6167">
        <v>0</v>
      </c>
      <c r="C6167" s="4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  <c r="O6167" s="4">
        <v>0</v>
      </c>
      <c r="P6167" s="4">
        <v>9</v>
      </c>
      <c r="Q6167" s="4">
        <v>9</v>
      </c>
      <c r="R6167" s="4">
        <v>9</v>
      </c>
      <c r="S6167" s="4">
        <f t="shared" si="96"/>
        <v>0</v>
      </c>
    </row>
    <row r="6168" spans="1:19">
      <c r="A6168">
        <v>19961118</v>
      </c>
      <c r="B6168">
        <v>0</v>
      </c>
      <c r="C6168" s="4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1</v>
      </c>
      <c r="J6168">
        <v>0</v>
      </c>
      <c r="K6168">
        <v>1</v>
      </c>
      <c r="L6168">
        <v>1</v>
      </c>
      <c r="M6168">
        <v>0</v>
      </c>
      <c r="N6168">
        <v>0</v>
      </c>
      <c r="O6168" s="4">
        <v>0</v>
      </c>
      <c r="P6168" s="4">
        <v>9</v>
      </c>
      <c r="Q6168" s="4">
        <v>9</v>
      </c>
      <c r="R6168" s="4">
        <v>9</v>
      </c>
      <c r="S6168" s="4">
        <f t="shared" si="96"/>
        <v>0</v>
      </c>
    </row>
    <row r="6169" spans="1:19">
      <c r="A6169">
        <v>19961119</v>
      </c>
      <c r="B6169">
        <v>0</v>
      </c>
      <c r="C6169" s="4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1</v>
      </c>
      <c r="L6169">
        <v>1</v>
      </c>
      <c r="M6169">
        <v>0</v>
      </c>
      <c r="N6169">
        <v>0</v>
      </c>
      <c r="O6169" s="4">
        <v>0</v>
      </c>
      <c r="P6169" s="4">
        <v>9</v>
      </c>
      <c r="Q6169" s="4">
        <v>9</v>
      </c>
      <c r="R6169" s="4">
        <v>9</v>
      </c>
      <c r="S6169" s="4">
        <f t="shared" si="96"/>
        <v>0</v>
      </c>
    </row>
    <row r="6170" spans="1:19">
      <c r="A6170">
        <v>19961120</v>
      </c>
      <c r="B6170">
        <v>0</v>
      </c>
      <c r="C6170" s="4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1</v>
      </c>
      <c r="L6170">
        <v>1</v>
      </c>
      <c r="M6170">
        <v>0</v>
      </c>
      <c r="N6170">
        <v>0</v>
      </c>
      <c r="O6170" s="4">
        <v>0</v>
      </c>
      <c r="P6170" s="4">
        <v>9</v>
      </c>
      <c r="Q6170" s="4">
        <v>9</v>
      </c>
      <c r="R6170" s="4">
        <v>9</v>
      </c>
      <c r="S6170" s="4">
        <f t="shared" si="96"/>
        <v>0</v>
      </c>
    </row>
    <row r="6171" spans="1:19">
      <c r="A6171">
        <v>19961121</v>
      </c>
      <c r="B6171">
        <v>0</v>
      </c>
      <c r="C6171" s="4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1</v>
      </c>
      <c r="K6171">
        <v>1</v>
      </c>
      <c r="L6171">
        <v>1</v>
      </c>
      <c r="M6171">
        <v>0</v>
      </c>
      <c r="N6171">
        <v>0</v>
      </c>
      <c r="O6171" s="4">
        <v>0</v>
      </c>
      <c r="P6171" s="4">
        <v>9</v>
      </c>
      <c r="Q6171" s="4">
        <v>9</v>
      </c>
      <c r="R6171" s="4">
        <v>9</v>
      </c>
      <c r="S6171" s="4">
        <f t="shared" si="96"/>
        <v>0</v>
      </c>
    </row>
    <row r="6172" spans="1:19">
      <c r="A6172">
        <v>19961122</v>
      </c>
      <c r="B6172">
        <v>0</v>
      </c>
      <c r="C6172" s="4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1</v>
      </c>
      <c r="L6172">
        <v>1</v>
      </c>
      <c r="M6172">
        <v>0</v>
      </c>
      <c r="N6172">
        <v>0</v>
      </c>
      <c r="O6172" s="4">
        <v>0</v>
      </c>
      <c r="P6172" s="4">
        <v>9</v>
      </c>
      <c r="Q6172" s="4">
        <v>9</v>
      </c>
      <c r="R6172" s="4">
        <v>9</v>
      </c>
      <c r="S6172" s="4">
        <f t="shared" si="96"/>
        <v>0</v>
      </c>
    </row>
    <row r="6173" spans="1:19">
      <c r="A6173">
        <v>19961123</v>
      </c>
      <c r="B6173">
        <v>0</v>
      </c>
      <c r="C6173" s="4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1</v>
      </c>
      <c r="J6173">
        <v>0</v>
      </c>
      <c r="K6173">
        <v>1</v>
      </c>
      <c r="L6173">
        <v>1</v>
      </c>
      <c r="M6173">
        <v>0</v>
      </c>
      <c r="N6173">
        <v>0</v>
      </c>
      <c r="O6173" s="4">
        <v>0</v>
      </c>
      <c r="P6173" s="4">
        <v>9</v>
      </c>
      <c r="Q6173" s="4">
        <v>9</v>
      </c>
      <c r="R6173" s="4">
        <v>9</v>
      </c>
      <c r="S6173" s="4">
        <f t="shared" si="96"/>
        <v>0</v>
      </c>
    </row>
    <row r="6174" spans="1:19">
      <c r="A6174">
        <v>19961124</v>
      </c>
      <c r="B6174">
        <v>0</v>
      </c>
      <c r="C6174" s="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1</v>
      </c>
      <c r="J6174">
        <v>0</v>
      </c>
      <c r="K6174">
        <v>1</v>
      </c>
      <c r="L6174">
        <v>1</v>
      </c>
      <c r="M6174">
        <v>0</v>
      </c>
      <c r="N6174">
        <v>0</v>
      </c>
      <c r="O6174" s="4">
        <v>0</v>
      </c>
      <c r="P6174" s="4">
        <v>9</v>
      </c>
      <c r="Q6174" s="4">
        <v>9</v>
      </c>
      <c r="R6174" s="4">
        <v>9</v>
      </c>
      <c r="S6174" s="4">
        <f t="shared" si="96"/>
        <v>0</v>
      </c>
    </row>
    <row r="6175" spans="1:19">
      <c r="A6175">
        <v>19961125</v>
      </c>
      <c r="B6175">
        <v>0</v>
      </c>
      <c r="C6175" s="4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1</v>
      </c>
      <c r="J6175">
        <v>0</v>
      </c>
      <c r="K6175">
        <v>1</v>
      </c>
      <c r="L6175">
        <v>1</v>
      </c>
      <c r="M6175">
        <v>0</v>
      </c>
      <c r="N6175">
        <v>0</v>
      </c>
      <c r="O6175" s="4">
        <v>0</v>
      </c>
      <c r="P6175" s="4">
        <v>9</v>
      </c>
      <c r="Q6175" s="4">
        <v>9</v>
      </c>
      <c r="R6175" s="4">
        <v>9</v>
      </c>
      <c r="S6175" s="4">
        <f t="shared" si="96"/>
        <v>0</v>
      </c>
    </row>
    <row r="6176" spans="1:19">
      <c r="A6176">
        <v>19961126</v>
      </c>
      <c r="B6176">
        <v>0</v>
      </c>
      <c r="C6176" s="4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1</v>
      </c>
      <c r="J6176">
        <v>0</v>
      </c>
      <c r="K6176">
        <v>1</v>
      </c>
      <c r="L6176">
        <v>0</v>
      </c>
      <c r="M6176">
        <v>0</v>
      </c>
      <c r="N6176">
        <v>0</v>
      </c>
      <c r="O6176" s="4">
        <v>0</v>
      </c>
      <c r="P6176" s="4">
        <v>9</v>
      </c>
      <c r="Q6176" s="4">
        <v>9</v>
      </c>
      <c r="R6176" s="4">
        <v>9</v>
      </c>
      <c r="S6176" s="4">
        <f t="shared" si="96"/>
        <v>0</v>
      </c>
    </row>
    <row r="6177" spans="1:19">
      <c r="A6177">
        <v>19961127</v>
      </c>
      <c r="B6177">
        <v>0</v>
      </c>
      <c r="C6177" s="4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1</v>
      </c>
      <c r="J6177">
        <v>1</v>
      </c>
      <c r="K6177">
        <v>1</v>
      </c>
      <c r="L6177">
        <v>1</v>
      </c>
      <c r="M6177">
        <v>0</v>
      </c>
      <c r="N6177">
        <v>0</v>
      </c>
      <c r="O6177" s="4">
        <v>0</v>
      </c>
      <c r="P6177" s="4">
        <v>9</v>
      </c>
      <c r="Q6177" s="4">
        <v>9</v>
      </c>
      <c r="R6177" s="4">
        <v>9</v>
      </c>
      <c r="S6177" s="4">
        <f t="shared" si="96"/>
        <v>0</v>
      </c>
    </row>
    <row r="6178" spans="1:19">
      <c r="A6178">
        <v>19961128</v>
      </c>
      <c r="B6178">
        <v>0</v>
      </c>
      <c r="C6178" s="4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1</v>
      </c>
      <c r="J6178">
        <v>0</v>
      </c>
      <c r="K6178">
        <v>0</v>
      </c>
      <c r="L6178">
        <v>0</v>
      </c>
      <c r="M6178">
        <v>0</v>
      </c>
      <c r="N6178">
        <v>0</v>
      </c>
      <c r="O6178" s="4">
        <v>0</v>
      </c>
      <c r="P6178" s="4">
        <v>9</v>
      </c>
      <c r="Q6178" s="4">
        <v>9</v>
      </c>
      <c r="R6178" s="4">
        <v>9</v>
      </c>
      <c r="S6178" s="4">
        <f t="shared" si="96"/>
        <v>1</v>
      </c>
    </row>
    <row r="6179" spans="1:19">
      <c r="A6179">
        <v>19961129</v>
      </c>
      <c r="B6179">
        <v>0</v>
      </c>
      <c r="C6179" s="4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1</v>
      </c>
      <c r="J6179">
        <v>0</v>
      </c>
      <c r="K6179">
        <v>0</v>
      </c>
      <c r="L6179">
        <v>0</v>
      </c>
      <c r="M6179">
        <v>0</v>
      </c>
      <c r="N6179">
        <v>0</v>
      </c>
      <c r="O6179" s="4">
        <v>0</v>
      </c>
      <c r="P6179" s="4">
        <v>9</v>
      </c>
      <c r="Q6179" s="4">
        <v>9</v>
      </c>
      <c r="R6179" s="4">
        <v>9</v>
      </c>
      <c r="S6179" s="4">
        <f t="shared" si="96"/>
        <v>1</v>
      </c>
    </row>
    <row r="6180" spans="1:19">
      <c r="A6180">
        <v>19961130</v>
      </c>
      <c r="B6180">
        <v>0</v>
      </c>
      <c r="C6180" s="4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1</v>
      </c>
      <c r="J6180">
        <v>0</v>
      </c>
      <c r="K6180">
        <v>0</v>
      </c>
      <c r="L6180">
        <v>0</v>
      </c>
      <c r="M6180">
        <v>0</v>
      </c>
      <c r="N6180">
        <v>0</v>
      </c>
      <c r="O6180" s="4">
        <v>0</v>
      </c>
      <c r="P6180" s="4">
        <v>9</v>
      </c>
      <c r="Q6180" s="4">
        <v>9</v>
      </c>
      <c r="R6180" s="4">
        <v>9</v>
      </c>
      <c r="S6180" s="4">
        <f t="shared" si="96"/>
        <v>1</v>
      </c>
    </row>
    <row r="6181" spans="1:19">
      <c r="A6181">
        <v>19961201</v>
      </c>
      <c r="B6181">
        <v>0</v>
      </c>
      <c r="C6181" s="4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1</v>
      </c>
      <c r="J6181">
        <v>0</v>
      </c>
      <c r="K6181">
        <v>1</v>
      </c>
      <c r="L6181">
        <v>1</v>
      </c>
      <c r="M6181">
        <v>0</v>
      </c>
      <c r="N6181">
        <v>0</v>
      </c>
      <c r="O6181" s="4">
        <v>0</v>
      </c>
      <c r="P6181" s="4">
        <v>9</v>
      </c>
      <c r="Q6181" s="4">
        <v>9</v>
      </c>
      <c r="R6181" s="4">
        <v>9</v>
      </c>
      <c r="S6181" s="4">
        <f t="shared" si="96"/>
        <v>0</v>
      </c>
    </row>
    <row r="6182" spans="1:19">
      <c r="A6182">
        <v>19961202</v>
      </c>
      <c r="B6182">
        <v>0</v>
      </c>
      <c r="C6182" s="4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1</v>
      </c>
      <c r="J6182">
        <v>0</v>
      </c>
      <c r="K6182">
        <v>0</v>
      </c>
      <c r="L6182">
        <v>0</v>
      </c>
      <c r="M6182">
        <v>0</v>
      </c>
      <c r="N6182">
        <v>0</v>
      </c>
      <c r="O6182" s="4">
        <v>0</v>
      </c>
      <c r="P6182" s="4">
        <v>9</v>
      </c>
      <c r="Q6182" s="4">
        <v>9</v>
      </c>
      <c r="R6182" s="4">
        <v>9</v>
      </c>
      <c r="S6182" s="4">
        <f t="shared" si="96"/>
        <v>1</v>
      </c>
    </row>
    <row r="6183" spans="1:19">
      <c r="A6183">
        <v>19961203</v>
      </c>
      <c r="B6183">
        <v>0</v>
      </c>
      <c r="C6183" s="4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 s="4">
        <v>0</v>
      </c>
      <c r="P6183" s="4">
        <v>9</v>
      </c>
      <c r="Q6183" s="4">
        <v>9</v>
      </c>
      <c r="R6183" s="4">
        <v>9</v>
      </c>
      <c r="S6183" s="4">
        <f t="shared" si="96"/>
        <v>1</v>
      </c>
    </row>
    <row r="6184" spans="1:19">
      <c r="A6184">
        <v>19961204</v>
      </c>
      <c r="B6184">
        <v>0</v>
      </c>
      <c r="C6184" s="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 s="4">
        <v>0</v>
      </c>
      <c r="P6184" s="4">
        <v>9</v>
      </c>
      <c r="Q6184" s="4">
        <v>9</v>
      </c>
      <c r="R6184" s="4">
        <v>9</v>
      </c>
      <c r="S6184" s="4">
        <f t="shared" si="96"/>
        <v>1</v>
      </c>
    </row>
    <row r="6185" spans="1:19">
      <c r="A6185">
        <v>19961205</v>
      </c>
      <c r="B6185">
        <v>0</v>
      </c>
      <c r="C6185" s="4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1</v>
      </c>
      <c r="K6185">
        <v>0</v>
      </c>
      <c r="L6185">
        <v>0</v>
      </c>
      <c r="M6185">
        <v>0</v>
      </c>
      <c r="N6185">
        <v>0</v>
      </c>
      <c r="O6185" s="4">
        <v>0</v>
      </c>
      <c r="P6185" s="4">
        <v>9</v>
      </c>
      <c r="Q6185" s="4">
        <v>9</v>
      </c>
      <c r="R6185" s="4">
        <v>9</v>
      </c>
      <c r="S6185" s="4">
        <f t="shared" si="96"/>
        <v>0</v>
      </c>
    </row>
    <row r="6186" spans="1:19">
      <c r="A6186">
        <v>19961206</v>
      </c>
      <c r="B6186">
        <v>1</v>
      </c>
      <c r="C6186" s="4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 s="4">
        <v>0</v>
      </c>
      <c r="P6186" s="4">
        <v>9</v>
      </c>
      <c r="Q6186" s="4">
        <v>9</v>
      </c>
      <c r="R6186" s="4">
        <v>9</v>
      </c>
      <c r="S6186" s="4">
        <f t="shared" si="96"/>
        <v>0</v>
      </c>
    </row>
    <row r="6187" spans="1:19">
      <c r="A6187">
        <v>19961207</v>
      </c>
      <c r="B6187">
        <v>0</v>
      </c>
      <c r="C6187" s="4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1</v>
      </c>
      <c r="L6187">
        <v>1</v>
      </c>
      <c r="M6187">
        <v>0</v>
      </c>
      <c r="N6187">
        <v>0</v>
      </c>
      <c r="O6187" s="4">
        <v>0</v>
      </c>
      <c r="P6187" s="4">
        <v>9</v>
      </c>
      <c r="Q6187" s="4">
        <v>9</v>
      </c>
      <c r="R6187" s="4">
        <v>9</v>
      </c>
      <c r="S6187" s="4">
        <f t="shared" si="96"/>
        <v>0</v>
      </c>
    </row>
    <row r="6188" spans="1:19">
      <c r="A6188">
        <v>19961208</v>
      </c>
      <c r="B6188">
        <v>0</v>
      </c>
      <c r="C6188" s="4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 s="4">
        <v>0</v>
      </c>
      <c r="P6188" s="4">
        <v>9</v>
      </c>
      <c r="Q6188" s="4">
        <v>9</v>
      </c>
      <c r="R6188" s="4">
        <v>9</v>
      </c>
      <c r="S6188" s="4">
        <f t="shared" si="96"/>
        <v>1</v>
      </c>
    </row>
    <row r="6189" spans="1:19">
      <c r="A6189">
        <v>19961209</v>
      </c>
      <c r="B6189">
        <v>0</v>
      </c>
      <c r="C6189" s="4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1</v>
      </c>
      <c r="K6189">
        <v>0</v>
      </c>
      <c r="L6189">
        <v>0</v>
      </c>
      <c r="M6189">
        <v>0</v>
      </c>
      <c r="N6189">
        <v>0</v>
      </c>
      <c r="O6189" s="4">
        <v>0</v>
      </c>
      <c r="P6189" s="4">
        <v>9</v>
      </c>
      <c r="Q6189" s="4">
        <v>9</v>
      </c>
      <c r="R6189" s="4">
        <v>9</v>
      </c>
      <c r="S6189" s="4">
        <f t="shared" si="96"/>
        <v>0</v>
      </c>
    </row>
    <row r="6190" spans="1:19">
      <c r="A6190">
        <v>19961210</v>
      </c>
      <c r="B6190">
        <v>0</v>
      </c>
      <c r="C6190" s="4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1</v>
      </c>
      <c r="K6190">
        <v>1</v>
      </c>
      <c r="L6190">
        <v>1</v>
      </c>
      <c r="M6190">
        <v>0</v>
      </c>
      <c r="N6190">
        <v>0</v>
      </c>
      <c r="O6190" s="4">
        <v>0</v>
      </c>
      <c r="P6190" s="4">
        <v>9</v>
      </c>
      <c r="Q6190" s="4">
        <v>9</v>
      </c>
      <c r="R6190" s="4">
        <v>9</v>
      </c>
      <c r="S6190" s="4">
        <f t="shared" si="96"/>
        <v>0</v>
      </c>
    </row>
    <row r="6191" spans="1:19">
      <c r="A6191">
        <v>19961211</v>
      </c>
      <c r="B6191">
        <v>0</v>
      </c>
      <c r="C6191" s="4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1</v>
      </c>
      <c r="L6191">
        <v>1</v>
      </c>
      <c r="M6191">
        <v>0</v>
      </c>
      <c r="N6191">
        <v>0</v>
      </c>
      <c r="O6191" s="4">
        <v>0</v>
      </c>
      <c r="P6191" s="4">
        <v>9</v>
      </c>
      <c r="Q6191" s="4">
        <v>9</v>
      </c>
      <c r="R6191" s="4">
        <v>9</v>
      </c>
      <c r="S6191" s="4">
        <f t="shared" si="96"/>
        <v>0</v>
      </c>
    </row>
    <row r="6192" spans="1:19">
      <c r="A6192">
        <v>19961212</v>
      </c>
      <c r="B6192">
        <v>0</v>
      </c>
      <c r="C6192" s="4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1</v>
      </c>
      <c r="J6192">
        <v>0</v>
      </c>
      <c r="K6192">
        <v>1</v>
      </c>
      <c r="L6192">
        <v>1</v>
      </c>
      <c r="M6192">
        <v>0</v>
      </c>
      <c r="N6192">
        <v>0</v>
      </c>
      <c r="O6192" s="4">
        <v>0</v>
      </c>
      <c r="P6192" s="4">
        <v>9</v>
      </c>
      <c r="Q6192" s="4">
        <v>9</v>
      </c>
      <c r="R6192" s="4">
        <v>9</v>
      </c>
      <c r="S6192" s="4">
        <f t="shared" si="96"/>
        <v>0</v>
      </c>
    </row>
    <row r="6193" spans="1:19">
      <c r="A6193">
        <v>19961213</v>
      </c>
      <c r="B6193">
        <v>0</v>
      </c>
      <c r="C6193" s="4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1</v>
      </c>
      <c r="J6193">
        <v>1</v>
      </c>
      <c r="K6193">
        <v>1</v>
      </c>
      <c r="L6193">
        <v>1</v>
      </c>
      <c r="M6193">
        <v>0</v>
      </c>
      <c r="N6193">
        <v>0</v>
      </c>
      <c r="O6193" s="4">
        <v>0</v>
      </c>
      <c r="P6193" s="4">
        <v>9</v>
      </c>
      <c r="Q6193" s="4">
        <v>9</v>
      </c>
      <c r="R6193" s="4">
        <v>9</v>
      </c>
      <c r="S6193" s="4">
        <f t="shared" si="96"/>
        <v>0</v>
      </c>
    </row>
    <row r="6194" spans="1:19">
      <c r="A6194">
        <v>19961214</v>
      </c>
      <c r="B6194">
        <v>0</v>
      </c>
      <c r="C6194" s="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1</v>
      </c>
      <c r="J6194">
        <v>0</v>
      </c>
      <c r="K6194">
        <v>1</v>
      </c>
      <c r="L6194">
        <v>1</v>
      </c>
      <c r="M6194">
        <v>0</v>
      </c>
      <c r="N6194">
        <v>0</v>
      </c>
      <c r="O6194" s="4">
        <v>0</v>
      </c>
      <c r="P6194" s="4">
        <v>9</v>
      </c>
      <c r="Q6194" s="4">
        <v>9</v>
      </c>
      <c r="R6194" s="4">
        <v>9</v>
      </c>
      <c r="S6194" s="4">
        <f t="shared" si="96"/>
        <v>0</v>
      </c>
    </row>
    <row r="6195" spans="1:19">
      <c r="A6195">
        <v>19961215</v>
      </c>
      <c r="B6195">
        <v>0</v>
      </c>
      <c r="C6195" s="4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1</v>
      </c>
      <c r="J6195">
        <v>0</v>
      </c>
      <c r="K6195">
        <v>0</v>
      </c>
      <c r="L6195">
        <v>0</v>
      </c>
      <c r="M6195">
        <v>0</v>
      </c>
      <c r="N6195">
        <v>0</v>
      </c>
      <c r="O6195" s="4">
        <v>0</v>
      </c>
      <c r="P6195" s="4">
        <v>9</v>
      </c>
      <c r="Q6195" s="4">
        <v>9</v>
      </c>
      <c r="R6195" s="4">
        <v>9</v>
      </c>
      <c r="S6195" s="4">
        <f t="shared" si="96"/>
        <v>1</v>
      </c>
    </row>
    <row r="6196" spans="1:19">
      <c r="A6196">
        <v>19961216</v>
      </c>
      <c r="B6196">
        <v>0</v>
      </c>
      <c r="C6196" s="4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1</v>
      </c>
      <c r="J6196">
        <v>0</v>
      </c>
      <c r="K6196">
        <v>0</v>
      </c>
      <c r="L6196">
        <v>0</v>
      </c>
      <c r="M6196">
        <v>0</v>
      </c>
      <c r="N6196">
        <v>0</v>
      </c>
      <c r="O6196" s="4">
        <v>0</v>
      </c>
      <c r="P6196" s="4">
        <v>9</v>
      </c>
      <c r="Q6196" s="4">
        <v>9</v>
      </c>
      <c r="R6196" s="4">
        <v>9</v>
      </c>
      <c r="S6196" s="4">
        <f t="shared" si="96"/>
        <v>1</v>
      </c>
    </row>
    <row r="6197" spans="1:19">
      <c r="A6197">
        <v>19961217</v>
      </c>
      <c r="B6197">
        <v>0</v>
      </c>
      <c r="C6197" s="4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1</v>
      </c>
      <c r="J6197">
        <v>1</v>
      </c>
      <c r="K6197">
        <v>0</v>
      </c>
      <c r="L6197">
        <v>0</v>
      </c>
      <c r="M6197">
        <v>0</v>
      </c>
      <c r="N6197">
        <v>0</v>
      </c>
      <c r="O6197" s="4">
        <v>0</v>
      </c>
      <c r="P6197" s="4">
        <v>9</v>
      </c>
      <c r="Q6197" s="4">
        <v>9</v>
      </c>
      <c r="R6197" s="4">
        <v>9</v>
      </c>
      <c r="S6197" s="4">
        <f t="shared" si="96"/>
        <v>0</v>
      </c>
    </row>
    <row r="6198" spans="1:19">
      <c r="A6198">
        <v>19961218</v>
      </c>
      <c r="B6198">
        <v>0</v>
      </c>
      <c r="C6198" s="4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1</v>
      </c>
      <c r="J6198">
        <v>0</v>
      </c>
      <c r="K6198">
        <v>1</v>
      </c>
      <c r="L6198">
        <v>1</v>
      </c>
      <c r="M6198">
        <v>0</v>
      </c>
      <c r="N6198">
        <v>0</v>
      </c>
      <c r="O6198" s="4">
        <v>0</v>
      </c>
      <c r="P6198" s="4">
        <v>9</v>
      </c>
      <c r="Q6198" s="4">
        <v>9</v>
      </c>
      <c r="R6198" s="4">
        <v>9</v>
      </c>
      <c r="S6198" s="4">
        <f t="shared" si="96"/>
        <v>0</v>
      </c>
    </row>
    <row r="6199" spans="1:19">
      <c r="A6199">
        <v>19961219</v>
      </c>
      <c r="B6199">
        <v>0</v>
      </c>
      <c r="C6199" s="4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1</v>
      </c>
      <c r="J6199">
        <v>0</v>
      </c>
      <c r="K6199">
        <v>1</v>
      </c>
      <c r="L6199">
        <v>1</v>
      </c>
      <c r="M6199">
        <v>0</v>
      </c>
      <c r="N6199">
        <v>0</v>
      </c>
      <c r="O6199" s="4">
        <v>0</v>
      </c>
      <c r="P6199" s="4">
        <v>9</v>
      </c>
      <c r="Q6199" s="4">
        <v>9</v>
      </c>
      <c r="R6199" s="4">
        <v>9</v>
      </c>
      <c r="S6199" s="4">
        <f t="shared" si="96"/>
        <v>0</v>
      </c>
    </row>
    <row r="6200" spans="1:19">
      <c r="A6200">
        <v>19961220</v>
      </c>
      <c r="B6200">
        <v>0</v>
      </c>
      <c r="C6200" s="4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1</v>
      </c>
      <c r="J6200">
        <v>0</v>
      </c>
      <c r="K6200">
        <v>1</v>
      </c>
      <c r="L6200">
        <v>1</v>
      </c>
      <c r="M6200">
        <v>0</v>
      </c>
      <c r="N6200">
        <v>0</v>
      </c>
      <c r="O6200" s="4">
        <v>0</v>
      </c>
      <c r="P6200" s="4">
        <v>9</v>
      </c>
      <c r="Q6200" s="4">
        <v>9</v>
      </c>
      <c r="R6200" s="4">
        <v>9</v>
      </c>
      <c r="S6200" s="4">
        <f t="shared" si="96"/>
        <v>0</v>
      </c>
    </row>
    <row r="6201" spans="1:19">
      <c r="A6201">
        <v>19961221</v>
      </c>
      <c r="B6201">
        <v>0</v>
      </c>
      <c r="C6201" s="4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1</v>
      </c>
      <c r="J6201">
        <v>0</v>
      </c>
      <c r="K6201">
        <v>1</v>
      </c>
      <c r="L6201">
        <v>0</v>
      </c>
      <c r="M6201">
        <v>0</v>
      </c>
      <c r="N6201">
        <v>0</v>
      </c>
      <c r="O6201" s="4">
        <v>0</v>
      </c>
      <c r="P6201" s="4">
        <v>9</v>
      </c>
      <c r="Q6201" s="4">
        <v>9</v>
      </c>
      <c r="R6201" s="4">
        <v>9</v>
      </c>
      <c r="S6201" s="4">
        <f t="shared" si="96"/>
        <v>0</v>
      </c>
    </row>
    <row r="6202" spans="1:19">
      <c r="A6202">
        <v>19961222</v>
      </c>
      <c r="B6202">
        <v>0</v>
      </c>
      <c r="C6202" s="4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1</v>
      </c>
      <c r="J6202">
        <v>0</v>
      </c>
      <c r="K6202">
        <v>1</v>
      </c>
      <c r="L6202">
        <v>1</v>
      </c>
      <c r="M6202">
        <v>0</v>
      </c>
      <c r="N6202">
        <v>0</v>
      </c>
      <c r="O6202" s="4">
        <v>0</v>
      </c>
      <c r="P6202" s="4">
        <v>9</v>
      </c>
      <c r="Q6202" s="4">
        <v>9</v>
      </c>
      <c r="R6202" s="4">
        <v>9</v>
      </c>
      <c r="S6202" s="4">
        <f t="shared" si="96"/>
        <v>0</v>
      </c>
    </row>
    <row r="6203" spans="1:19">
      <c r="A6203">
        <v>19961223</v>
      </c>
      <c r="B6203">
        <v>0</v>
      </c>
      <c r="C6203" s="4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1</v>
      </c>
      <c r="J6203">
        <v>0</v>
      </c>
      <c r="K6203">
        <v>1</v>
      </c>
      <c r="L6203">
        <v>1</v>
      </c>
      <c r="M6203">
        <v>0</v>
      </c>
      <c r="N6203">
        <v>0</v>
      </c>
      <c r="O6203" s="4">
        <v>0</v>
      </c>
      <c r="P6203" s="4">
        <v>9</v>
      </c>
      <c r="Q6203" s="4">
        <v>9</v>
      </c>
      <c r="R6203" s="4">
        <v>9</v>
      </c>
      <c r="S6203" s="4">
        <f t="shared" si="96"/>
        <v>0</v>
      </c>
    </row>
    <row r="6204" spans="1:19">
      <c r="A6204">
        <v>19961224</v>
      </c>
      <c r="B6204">
        <v>0</v>
      </c>
      <c r="C6204" s="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1</v>
      </c>
      <c r="J6204">
        <v>0</v>
      </c>
      <c r="K6204">
        <v>0</v>
      </c>
      <c r="L6204">
        <v>0</v>
      </c>
      <c r="M6204">
        <v>0</v>
      </c>
      <c r="N6204">
        <v>0</v>
      </c>
      <c r="O6204" s="4">
        <v>0</v>
      </c>
      <c r="P6204" s="4">
        <v>9</v>
      </c>
      <c r="Q6204" s="4">
        <v>9</v>
      </c>
      <c r="R6204" s="4">
        <v>9</v>
      </c>
      <c r="S6204" s="4">
        <f t="shared" si="96"/>
        <v>1</v>
      </c>
    </row>
    <row r="6205" spans="1:19">
      <c r="A6205">
        <v>19961225</v>
      </c>
      <c r="B6205">
        <v>0</v>
      </c>
      <c r="C6205" s="4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1</v>
      </c>
      <c r="J6205">
        <v>0</v>
      </c>
      <c r="K6205">
        <v>1</v>
      </c>
      <c r="L6205">
        <v>0</v>
      </c>
      <c r="M6205">
        <v>0</v>
      </c>
      <c r="N6205">
        <v>0</v>
      </c>
      <c r="O6205" s="4">
        <v>0</v>
      </c>
      <c r="P6205" s="4">
        <v>9</v>
      </c>
      <c r="Q6205" s="4">
        <v>9</v>
      </c>
      <c r="R6205" s="4">
        <v>9</v>
      </c>
      <c r="S6205" s="4">
        <f t="shared" si="96"/>
        <v>0</v>
      </c>
    </row>
    <row r="6206" spans="1:19">
      <c r="A6206">
        <v>19961226</v>
      </c>
      <c r="B6206">
        <v>0</v>
      </c>
      <c r="C6206" s="4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1</v>
      </c>
      <c r="J6206">
        <v>1</v>
      </c>
      <c r="K6206">
        <v>1</v>
      </c>
      <c r="L6206">
        <v>1</v>
      </c>
      <c r="M6206">
        <v>0</v>
      </c>
      <c r="N6206">
        <v>0</v>
      </c>
      <c r="O6206" s="4">
        <v>0</v>
      </c>
      <c r="P6206" s="4">
        <v>9</v>
      </c>
      <c r="Q6206" s="4">
        <v>9</v>
      </c>
      <c r="R6206" s="4">
        <v>9</v>
      </c>
      <c r="S6206" s="4">
        <f t="shared" si="96"/>
        <v>0</v>
      </c>
    </row>
    <row r="6207" spans="1:19">
      <c r="A6207">
        <v>19961227</v>
      </c>
      <c r="B6207">
        <v>0</v>
      </c>
      <c r="C6207" s="4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1</v>
      </c>
      <c r="J6207">
        <v>0</v>
      </c>
      <c r="K6207">
        <v>1</v>
      </c>
      <c r="L6207">
        <v>0</v>
      </c>
      <c r="M6207">
        <v>0</v>
      </c>
      <c r="N6207">
        <v>0</v>
      </c>
      <c r="O6207" s="4">
        <v>0</v>
      </c>
      <c r="P6207" s="4">
        <v>9</v>
      </c>
      <c r="Q6207" s="4">
        <v>9</v>
      </c>
      <c r="R6207" s="4">
        <v>9</v>
      </c>
      <c r="S6207" s="4">
        <f t="shared" si="96"/>
        <v>0</v>
      </c>
    </row>
    <row r="6208" spans="1:19">
      <c r="A6208">
        <v>19961228</v>
      </c>
      <c r="B6208">
        <v>0</v>
      </c>
      <c r="C6208" s="4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1</v>
      </c>
      <c r="J6208">
        <v>0</v>
      </c>
      <c r="K6208">
        <v>1</v>
      </c>
      <c r="L6208">
        <v>0</v>
      </c>
      <c r="M6208">
        <v>0</v>
      </c>
      <c r="N6208">
        <v>0</v>
      </c>
      <c r="O6208" s="4">
        <v>0</v>
      </c>
      <c r="P6208" s="4">
        <v>9</v>
      </c>
      <c r="Q6208" s="4">
        <v>9</v>
      </c>
      <c r="R6208" s="4">
        <v>9</v>
      </c>
      <c r="S6208" s="4">
        <f t="shared" si="96"/>
        <v>0</v>
      </c>
    </row>
    <row r="6209" spans="1:19">
      <c r="A6209">
        <v>19961229</v>
      </c>
      <c r="B6209">
        <v>0</v>
      </c>
      <c r="C6209" s="4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1</v>
      </c>
      <c r="J6209">
        <v>0</v>
      </c>
      <c r="K6209">
        <v>0</v>
      </c>
      <c r="L6209">
        <v>0</v>
      </c>
      <c r="M6209">
        <v>0</v>
      </c>
      <c r="N6209">
        <v>0</v>
      </c>
      <c r="O6209" s="4">
        <v>0</v>
      </c>
      <c r="P6209" s="4">
        <v>9</v>
      </c>
      <c r="Q6209" s="4">
        <v>9</v>
      </c>
      <c r="R6209" s="4">
        <v>9</v>
      </c>
      <c r="S6209" s="4">
        <f t="shared" si="96"/>
        <v>1</v>
      </c>
    </row>
    <row r="6210" spans="1:19">
      <c r="A6210">
        <v>19961230</v>
      </c>
      <c r="B6210">
        <v>0</v>
      </c>
      <c r="C6210" s="4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1</v>
      </c>
      <c r="J6210">
        <v>0</v>
      </c>
      <c r="K6210">
        <v>0</v>
      </c>
      <c r="L6210">
        <v>0</v>
      </c>
      <c r="M6210">
        <v>0</v>
      </c>
      <c r="N6210">
        <v>0</v>
      </c>
      <c r="O6210" s="4">
        <v>0</v>
      </c>
      <c r="P6210" s="4">
        <v>9</v>
      </c>
      <c r="Q6210" s="4">
        <v>9</v>
      </c>
      <c r="R6210" s="4">
        <v>9</v>
      </c>
      <c r="S6210" s="4">
        <f t="shared" si="96"/>
        <v>1</v>
      </c>
    </row>
    <row r="6211" spans="1:19">
      <c r="A6211">
        <v>19961231</v>
      </c>
      <c r="B6211">
        <v>0</v>
      </c>
      <c r="C6211" s="4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1</v>
      </c>
      <c r="J6211">
        <v>0</v>
      </c>
      <c r="K6211">
        <v>0</v>
      </c>
      <c r="L6211">
        <v>0</v>
      </c>
      <c r="M6211">
        <v>0</v>
      </c>
      <c r="N6211">
        <v>0</v>
      </c>
      <c r="O6211" s="4">
        <v>0</v>
      </c>
      <c r="P6211" s="4">
        <v>9</v>
      </c>
      <c r="Q6211" s="4">
        <v>9</v>
      </c>
      <c r="R6211" s="4">
        <v>9</v>
      </c>
      <c r="S6211" s="4">
        <f t="shared" ref="S6211:S6274" si="97">IF(B6211+H6211+J6211+K6211+M6211&gt;0,0,1)</f>
        <v>1</v>
      </c>
    </row>
    <row r="6212" spans="1:19">
      <c r="A6212">
        <v>19970101</v>
      </c>
      <c r="B6212">
        <v>0</v>
      </c>
      <c r="C6212" s="4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1</v>
      </c>
      <c r="K6212">
        <v>0</v>
      </c>
      <c r="L6212">
        <v>0</v>
      </c>
      <c r="M6212">
        <v>0</v>
      </c>
      <c r="N6212">
        <v>0</v>
      </c>
      <c r="O6212" s="4">
        <v>0</v>
      </c>
      <c r="P6212" s="4">
        <v>9</v>
      </c>
      <c r="Q6212" s="4">
        <v>9</v>
      </c>
      <c r="R6212" s="4">
        <v>9</v>
      </c>
      <c r="S6212" s="4">
        <f t="shared" si="97"/>
        <v>0</v>
      </c>
    </row>
    <row r="6213" spans="1:19">
      <c r="A6213">
        <v>19970102</v>
      </c>
      <c r="B6213">
        <v>0</v>
      </c>
      <c r="C6213" s="4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1</v>
      </c>
      <c r="L6213">
        <v>1</v>
      </c>
      <c r="M6213">
        <v>0</v>
      </c>
      <c r="N6213">
        <v>0</v>
      </c>
      <c r="O6213" s="4">
        <v>0</v>
      </c>
      <c r="P6213" s="4">
        <v>9</v>
      </c>
      <c r="Q6213" s="4">
        <v>9</v>
      </c>
      <c r="R6213" s="4">
        <v>9</v>
      </c>
      <c r="S6213" s="4">
        <f t="shared" si="97"/>
        <v>0</v>
      </c>
    </row>
    <row r="6214" spans="1:19">
      <c r="A6214">
        <v>19970103</v>
      </c>
      <c r="B6214">
        <v>0</v>
      </c>
      <c r="C6214" s="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 s="4">
        <v>0</v>
      </c>
      <c r="P6214" s="4">
        <v>9</v>
      </c>
      <c r="Q6214" s="4">
        <v>9</v>
      </c>
      <c r="R6214" s="4">
        <v>9</v>
      </c>
      <c r="S6214" s="4">
        <f t="shared" si="97"/>
        <v>1</v>
      </c>
    </row>
    <row r="6215" spans="1:19">
      <c r="A6215">
        <v>19970104</v>
      </c>
      <c r="B6215">
        <v>0</v>
      </c>
      <c r="C6215" s="4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1</v>
      </c>
      <c r="K6215">
        <v>0</v>
      </c>
      <c r="L6215">
        <v>0</v>
      </c>
      <c r="M6215">
        <v>0</v>
      </c>
      <c r="N6215">
        <v>0</v>
      </c>
      <c r="O6215" s="4">
        <v>0</v>
      </c>
      <c r="P6215" s="4">
        <v>9</v>
      </c>
      <c r="Q6215" s="4">
        <v>9</v>
      </c>
      <c r="R6215" s="4">
        <v>9</v>
      </c>
      <c r="S6215" s="4">
        <f t="shared" si="97"/>
        <v>0</v>
      </c>
    </row>
    <row r="6216" spans="1:19">
      <c r="A6216">
        <v>19970105</v>
      </c>
      <c r="B6216">
        <v>0</v>
      </c>
      <c r="C6216" s="4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1</v>
      </c>
      <c r="K6216">
        <v>0</v>
      </c>
      <c r="L6216">
        <v>0</v>
      </c>
      <c r="M6216">
        <v>0</v>
      </c>
      <c r="N6216">
        <v>0</v>
      </c>
      <c r="O6216" s="4">
        <v>0</v>
      </c>
      <c r="P6216" s="4">
        <v>9</v>
      </c>
      <c r="Q6216" s="4">
        <v>9</v>
      </c>
      <c r="R6216" s="4">
        <v>9</v>
      </c>
      <c r="S6216" s="4">
        <f t="shared" si="97"/>
        <v>0</v>
      </c>
    </row>
    <row r="6217" spans="1:19">
      <c r="A6217">
        <v>19970106</v>
      </c>
      <c r="B6217">
        <v>0</v>
      </c>
      <c r="C6217" s="4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1</v>
      </c>
      <c r="L6217">
        <v>1</v>
      </c>
      <c r="M6217">
        <v>0</v>
      </c>
      <c r="N6217">
        <v>0</v>
      </c>
      <c r="O6217" s="4">
        <v>0</v>
      </c>
      <c r="P6217" s="4">
        <v>9</v>
      </c>
      <c r="Q6217" s="4">
        <v>9</v>
      </c>
      <c r="R6217" s="4">
        <v>9</v>
      </c>
      <c r="S6217" s="4">
        <f t="shared" si="97"/>
        <v>0</v>
      </c>
    </row>
    <row r="6218" spans="1:19">
      <c r="A6218">
        <v>19970107</v>
      </c>
      <c r="B6218">
        <v>0</v>
      </c>
      <c r="C6218" s="4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1</v>
      </c>
      <c r="L6218">
        <v>1</v>
      </c>
      <c r="M6218">
        <v>0</v>
      </c>
      <c r="N6218">
        <v>0</v>
      </c>
      <c r="O6218" s="4">
        <v>0</v>
      </c>
      <c r="P6218" s="4">
        <v>9</v>
      </c>
      <c r="Q6218" s="4">
        <v>9</v>
      </c>
      <c r="R6218" s="4">
        <v>9</v>
      </c>
      <c r="S6218" s="4">
        <f t="shared" si="97"/>
        <v>0</v>
      </c>
    </row>
    <row r="6219" spans="1:19">
      <c r="A6219">
        <v>19970108</v>
      </c>
      <c r="B6219">
        <v>0</v>
      </c>
      <c r="C6219" s="4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1</v>
      </c>
      <c r="L6219">
        <v>1</v>
      </c>
      <c r="M6219">
        <v>0</v>
      </c>
      <c r="N6219">
        <v>0</v>
      </c>
      <c r="O6219" s="4">
        <v>0</v>
      </c>
      <c r="P6219" s="4">
        <v>9</v>
      </c>
      <c r="Q6219" s="4">
        <v>9</v>
      </c>
      <c r="R6219" s="4">
        <v>9</v>
      </c>
      <c r="S6219" s="4">
        <f t="shared" si="97"/>
        <v>0</v>
      </c>
    </row>
    <row r="6220" spans="1:19">
      <c r="A6220">
        <v>19970109</v>
      </c>
      <c r="B6220">
        <v>0</v>
      </c>
      <c r="C6220" s="4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 s="4">
        <v>0</v>
      </c>
      <c r="P6220" s="4">
        <v>9</v>
      </c>
      <c r="Q6220" s="4">
        <v>9</v>
      </c>
      <c r="R6220" s="4">
        <v>9</v>
      </c>
      <c r="S6220" s="4">
        <f t="shared" si="97"/>
        <v>1</v>
      </c>
    </row>
    <row r="6221" spans="1:19">
      <c r="A6221">
        <v>19970110</v>
      </c>
      <c r="B6221">
        <v>1</v>
      </c>
      <c r="C6221" s="4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 s="4">
        <v>0</v>
      </c>
      <c r="P6221" s="4">
        <v>9</v>
      </c>
      <c r="Q6221" s="4">
        <v>9</v>
      </c>
      <c r="R6221" s="4">
        <v>9</v>
      </c>
      <c r="S6221" s="4">
        <f t="shared" si="97"/>
        <v>0</v>
      </c>
    </row>
    <row r="6222" spans="1:19">
      <c r="A6222">
        <v>19970111</v>
      </c>
      <c r="B6222">
        <v>1</v>
      </c>
      <c r="C6222" s="4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1</v>
      </c>
      <c r="J6222">
        <v>0</v>
      </c>
      <c r="K6222">
        <v>0</v>
      </c>
      <c r="L6222">
        <v>0</v>
      </c>
      <c r="M6222">
        <v>0</v>
      </c>
      <c r="N6222">
        <v>0</v>
      </c>
      <c r="O6222" s="4">
        <v>0</v>
      </c>
      <c r="P6222" s="4">
        <v>9</v>
      </c>
      <c r="Q6222" s="4">
        <v>9</v>
      </c>
      <c r="R6222" s="4">
        <v>9</v>
      </c>
      <c r="S6222" s="4">
        <f t="shared" si="97"/>
        <v>0</v>
      </c>
    </row>
    <row r="6223" spans="1:19">
      <c r="A6223">
        <v>19970112</v>
      </c>
      <c r="B6223">
        <v>0</v>
      </c>
      <c r="C6223" s="4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1</v>
      </c>
      <c r="J6223">
        <v>0</v>
      </c>
      <c r="K6223">
        <v>1</v>
      </c>
      <c r="L6223">
        <v>0</v>
      </c>
      <c r="M6223">
        <v>0</v>
      </c>
      <c r="N6223">
        <v>0</v>
      </c>
      <c r="O6223" s="4">
        <v>0</v>
      </c>
      <c r="P6223" s="4">
        <v>9</v>
      </c>
      <c r="Q6223" s="4">
        <v>9</v>
      </c>
      <c r="R6223" s="4">
        <v>9</v>
      </c>
      <c r="S6223" s="4">
        <f t="shared" si="97"/>
        <v>0</v>
      </c>
    </row>
    <row r="6224" spans="1:19">
      <c r="A6224">
        <v>19970113</v>
      </c>
      <c r="B6224">
        <v>0</v>
      </c>
      <c r="C6224" s="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1</v>
      </c>
      <c r="J6224">
        <v>0</v>
      </c>
      <c r="K6224">
        <v>0</v>
      </c>
      <c r="L6224">
        <v>0</v>
      </c>
      <c r="M6224">
        <v>0</v>
      </c>
      <c r="N6224">
        <v>0</v>
      </c>
      <c r="O6224" s="4">
        <v>0</v>
      </c>
      <c r="P6224" s="4">
        <v>9</v>
      </c>
      <c r="Q6224" s="4">
        <v>9</v>
      </c>
      <c r="R6224" s="4">
        <v>9</v>
      </c>
      <c r="S6224" s="4">
        <f t="shared" si="97"/>
        <v>1</v>
      </c>
    </row>
    <row r="6225" spans="1:19">
      <c r="A6225">
        <v>19970114</v>
      </c>
      <c r="B6225">
        <v>0</v>
      </c>
      <c r="C6225" s="4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1</v>
      </c>
      <c r="J6225">
        <v>1</v>
      </c>
      <c r="K6225">
        <v>1</v>
      </c>
      <c r="L6225">
        <v>0</v>
      </c>
      <c r="M6225">
        <v>0</v>
      </c>
      <c r="N6225">
        <v>0</v>
      </c>
      <c r="O6225" s="4">
        <v>0</v>
      </c>
      <c r="P6225" s="4">
        <v>9</v>
      </c>
      <c r="Q6225" s="4">
        <v>9</v>
      </c>
      <c r="R6225" s="4">
        <v>9</v>
      </c>
      <c r="S6225" s="4">
        <f t="shared" si="97"/>
        <v>0</v>
      </c>
    </row>
    <row r="6226" spans="1:19">
      <c r="A6226">
        <v>19970115</v>
      </c>
      <c r="B6226">
        <v>0</v>
      </c>
      <c r="C6226" s="4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1</v>
      </c>
      <c r="J6226">
        <v>1</v>
      </c>
      <c r="K6226">
        <v>1</v>
      </c>
      <c r="L6226">
        <v>0</v>
      </c>
      <c r="M6226">
        <v>0</v>
      </c>
      <c r="N6226">
        <v>0</v>
      </c>
      <c r="O6226" s="4">
        <v>0</v>
      </c>
      <c r="P6226" s="4">
        <v>9</v>
      </c>
      <c r="Q6226" s="4">
        <v>9</v>
      </c>
      <c r="R6226" s="4">
        <v>9</v>
      </c>
      <c r="S6226" s="4">
        <f t="shared" si="97"/>
        <v>0</v>
      </c>
    </row>
    <row r="6227" spans="1:19">
      <c r="A6227">
        <v>19970116</v>
      </c>
      <c r="B6227">
        <v>0</v>
      </c>
      <c r="C6227" s="4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1</v>
      </c>
      <c r="J6227">
        <v>1</v>
      </c>
      <c r="K6227">
        <v>1</v>
      </c>
      <c r="L6227">
        <v>1</v>
      </c>
      <c r="M6227">
        <v>0</v>
      </c>
      <c r="N6227">
        <v>0</v>
      </c>
      <c r="O6227" s="4">
        <v>0</v>
      </c>
      <c r="P6227" s="4">
        <v>9</v>
      </c>
      <c r="Q6227" s="4">
        <v>9</v>
      </c>
      <c r="R6227" s="4">
        <v>9</v>
      </c>
      <c r="S6227" s="4">
        <f t="shared" si="97"/>
        <v>0</v>
      </c>
    </row>
    <row r="6228" spans="1:19">
      <c r="A6228">
        <v>19970117</v>
      </c>
      <c r="B6228">
        <v>0</v>
      </c>
      <c r="C6228" s="4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1</v>
      </c>
      <c r="J6228">
        <v>0</v>
      </c>
      <c r="K6228">
        <v>1</v>
      </c>
      <c r="L6228">
        <v>0</v>
      </c>
      <c r="M6228">
        <v>0</v>
      </c>
      <c r="N6228">
        <v>0</v>
      </c>
      <c r="O6228" s="4">
        <v>0</v>
      </c>
      <c r="P6228" s="4">
        <v>9</v>
      </c>
      <c r="Q6228" s="4">
        <v>9</v>
      </c>
      <c r="R6228" s="4">
        <v>9</v>
      </c>
      <c r="S6228" s="4">
        <f t="shared" si="97"/>
        <v>0</v>
      </c>
    </row>
    <row r="6229" spans="1:19">
      <c r="A6229">
        <v>19970118</v>
      </c>
      <c r="B6229">
        <v>0</v>
      </c>
      <c r="C6229" s="4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1</v>
      </c>
      <c r="J6229">
        <v>1</v>
      </c>
      <c r="K6229">
        <v>1</v>
      </c>
      <c r="L6229">
        <v>1</v>
      </c>
      <c r="M6229">
        <v>0</v>
      </c>
      <c r="N6229">
        <v>0</v>
      </c>
      <c r="O6229" s="4">
        <v>0</v>
      </c>
      <c r="P6229" s="4">
        <v>9</v>
      </c>
      <c r="Q6229" s="4">
        <v>9</v>
      </c>
      <c r="R6229" s="4">
        <v>9</v>
      </c>
      <c r="S6229" s="4">
        <f t="shared" si="97"/>
        <v>0</v>
      </c>
    </row>
    <row r="6230" spans="1:19">
      <c r="A6230">
        <v>19970119</v>
      </c>
      <c r="B6230">
        <v>0</v>
      </c>
      <c r="C6230" s="4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1</v>
      </c>
      <c r="J6230">
        <v>1</v>
      </c>
      <c r="K6230">
        <v>1</v>
      </c>
      <c r="L6230">
        <v>0</v>
      </c>
      <c r="M6230">
        <v>0</v>
      </c>
      <c r="N6230">
        <v>0</v>
      </c>
      <c r="O6230" s="4">
        <v>0</v>
      </c>
      <c r="P6230" s="4">
        <v>9</v>
      </c>
      <c r="Q6230" s="4">
        <v>9</v>
      </c>
      <c r="R6230" s="4">
        <v>9</v>
      </c>
      <c r="S6230" s="4">
        <f t="shared" si="97"/>
        <v>0</v>
      </c>
    </row>
    <row r="6231" spans="1:19">
      <c r="A6231">
        <v>19970120</v>
      </c>
      <c r="B6231">
        <v>0</v>
      </c>
      <c r="C6231" s="4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1</v>
      </c>
      <c r="J6231">
        <v>1</v>
      </c>
      <c r="K6231">
        <v>0</v>
      </c>
      <c r="L6231">
        <v>0</v>
      </c>
      <c r="M6231">
        <v>0</v>
      </c>
      <c r="N6231">
        <v>0</v>
      </c>
      <c r="O6231" s="4">
        <v>0</v>
      </c>
      <c r="P6231" s="4">
        <v>9</v>
      </c>
      <c r="Q6231" s="4">
        <v>9</v>
      </c>
      <c r="R6231" s="4">
        <v>9</v>
      </c>
      <c r="S6231" s="4">
        <f t="shared" si="97"/>
        <v>0</v>
      </c>
    </row>
    <row r="6232" spans="1:19">
      <c r="A6232">
        <v>19970121</v>
      </c>
      <c r="B6232">
        <v>0</v>
      </c>
      <c r="C6232" s="4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1</v>
      </c>
      <c r="J6232">
        <v>0</v>
      </c>
      <c r="K6232">
        <v>0</v>
      </c>
      <c r="L6232">
        <v>0</v>
      </c>
      <c r="M6232">
        <v>0</v>
      </c>
      <c r="N6232">
        <v>0</v>
      </c>
      <c r="O6232" s="4">
        <v>0</v>
      </c>
      <c r="P6232" s="4">
        <v>9</v>
      </c>
      <c r="Q6232" s="4">
        <v>9</v>
      </c>
      <c r="R6232" s="4">
        <v>9</v>
      </c>
      <c r="S6232" s="4">
        <f t="shared" si="97"/>
        <v>1</v>
      </c>
    </row>
    <row r="6233" spans="1:19">
      <c r="A6233">
        <v>19970122</v>
      </c>
      <c r="B6233">
        <v>0</v>
      </c>
      <c r="C6233" s="4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1</v>
      </c>
      <c r="J6233">
        <v>0</v>
      </c>
      <c r="K6233">
        <v>0</v>
      </c>
      <c r="L6233">
        <v>0</v>
      </c>
      <c r="M6233">
        <v>0</v>
      </c>
      <c r="N6233">
        <v>0</v>
      </c>
      <c r="O6233" s="4">
        <v>0</v>
      </c>
      <c r="P6233" s="4">
        <v>9</v>
      </c>
      <c r="Q6233" s="4">
        <v>9</v>
      </c>
      <c r="R6233" s="4">
        <v>9</v>
      </c>
      <c r="S6233" s="4">
        <f t="shared" si="97"/>
        <v>1</v>
      </c>
    </row>
    <row r="6234" spans="1:19">
      <c r="A6234">
        <v>19970123</v>
      </c>
      <c r="B6234">
        <v>0</v>
      </c>
      <c r="C6234" s="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1</v>
      </c>
      <c r="J6234">
        <v>1</v>
      </c>
      <c r="K6234">
        <v>0</v>
      </c>
      <c r="L6234">
        <v>0</v>
      </c>
      <c r="M6234">
        <v>0</v>
      </c>
      <c r="N6234">
        <v>0</v>
      </c>
      <c r="O6234" s="4">
        <v>0</v>
      </c>
      <c r="P6234" s="4">
        <v>9</v>
      </c>
      <c r="Q6234" s="4">
        <v>9</v>
      </c>
      <c r="R6234" s="4">
        <v>9</v>
      </c>
      <c r="S6234" s="4">
        <f t="shared" si="97"/>
        <v>0</v>
      </c>
    </row>
    <row r="6235" spans="1:19">
      <c r="A6235">
        <v>19970124</v>
      </c>
      <c r="B6235">
        <v>1</v>
      </c>
      <c r="C6235" s="4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1</v>
      </c>
      <c r="J6235">
        <v>1</v>
      </c>
      <c r="K6235">
        <v>0</v>
      </c>
      <c r="L6235">
        <v>0</v>
      </c>
      <c r="M6235">
        <v>0</v>
      </c>
      <c r="N6235">
        <v>0</v>
      </c>
      <c r="O6235" s="4">
        <v>0</v>
      </c>
      <c r="P6235" s="4">
        <v>9</v>
      </c>
      <c r="Q6235" s="4">
        <v>9</v>
      </c>
      <c r="R6235" s="4">
        <v>9</v>
      </c>
      <c r="S6235" s="4">
        <f t="shared" si="97"/>
        <v>0</v>
      </c>
    </row>
    <row r="6236" spans="1:19">
      <c r="A6236">
        <v>19970125</v>
      </c>
      <c r="B6236">
        <v>0</v>
      </c>
      <c r="C6236" s="4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1</v>
      </c>
      <c r="J6236">
        <v>0</v>
      </c>
      <c r="K6236">
        <v>1</v>
      </c>
      <c r="L6236">
        <v>1</v>
      </c>
      <c r="M6236">
        <v>0</v>
      </c>
      <c r="N6236">
        <v>0</v>
      </c>
      <c r="O6236" s="4">
        <v>0</v>
      </c>
      <c r="P6236" s="4">
        <v>9</v>
      </c>
      <c r="Q6236" s="4">
        <v>9</v>
      </c>
      <c r="R6236" s="4">
        <v>9</v>
      </c>
      <c r="S6236" s="4">
        <f t="shared" si="97"/>
        <v>0</v>
      </c>
    </row>
    <row r="6237" spans="1:19">
      <c r="A6237">
        <v>19970126</v>
      </c>
      <c r="B6237">
        <v>0</v>
      </c>
      <c r="C6237" s="4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1</v>
      </c>
      <c r="J6237">
        <v>0</v>
      </c>
      <c r="K6237">
        <v>1</v>
      </c>
      <c r="L6237">
        <v>1</v>
      </c>
      <c r="M6237">
        <v>0</v>
      </c>
      <c r="N6237">
        <v>0</v>
      </c>
      <c r="O6237" s="4">
        <v>0</v>
      </c>
      <c r="P6237" s="4">
        <v>9</v>
      </c>
      <c r="Q6237" s="4">
        <v>9</v>
      </c>
      <c r="R6237" s="4">
        <v>9</v>
      </c>
      <c r="S6237" s="4">
        <f t="shared" si="97"/>
        <v>0</v>
      </c>
    </row>
    <row r="6238" spans="1:19">
      <c r="A6238">
        <v>19970127</v>
      </c>
      <c r="B6238">
        <v>0</v>
      </c>
      <c r="C6238" s="4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1</v>
      </c>
      <c r="J6238">
        <v>0</v>
      </c>
      <c r="K6238">
        <v>1</v>
      </c>
      <c r="L6238">
        <v>0</v>
      </c>
      <c r="M6238">
        <v>0</v>
      </c>
      <c r="N6238">
        <v>0</v>
      </c>
      <c r="O6238" s="4">
        <v>0</v>
      </c>
      <c r="P6238" s="4">
        <v>9</v>
      </c>
      <c r="Q6238" s="4">
        <v>9</v>
      </c>
      <c r="R6238" s="4">
        <v>9</v>
      </c>
      <c r="S6238" s="4">
        <f t="shared" si="97"/>
        <v>0</v>
      </c>
    </row>
    <row r="6239" spans="1:19">
      <c r="A6239">
        <v>19970128</v>
      </c>
      <c r="B6239">
        <v>0</v>
      </c>
      <c r="C6239" s="4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 s="4">
        <v>0</v>
      </c>
      <c r="P6239" s="4">
        <v>9</v>
      </c>
      <c r="Q6239" s="4">
        <v>9</v>
      </c>
      <c r="R6239" s="4">
        <v>9</v>
      </c>
      <c r="S6239" s="4">
        <f t="shared" si="97"/>
        <v>1</v>
      </c>
    </row>
    <row r="6240" spans="1:19">
      <c r="A6240">
        <v>19970129</v>
      </c>
      <c r="B6240">
        <v>0</v>
      </c>
      <c r="C6240" s="4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 s="4">
        <v>0</v>
      </c>
      <c r="P6240" s="4">
        <v>9</v>
      </c>
      <c r="Q6240" s="4">
        <v>9</v>
      </c>
      <c r="R6240" s="4">
        <v>9</v>
      </c>
      <c r="S6240" s="4">
        <f t="shared" si="97"/>
        <v>1</v>
      </c>
    </row>
    <row r="6241" spans="1:19">
      <c r="A6241">
        <v>19970130</v>
      </c>
      <c r="B6241">
        <v>0</v>
      </c>
      <c r="C6241" s="4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 s="4">
        <v>0</v>
      </c>
      <c r="P6241" s="4">
        <v>9</v>
      </c>
      <c r="Q6241" s="4">
        <v>9</v>
      </c>
      <c r="R6241" s="4">
        <v>9</v>
      </c>
      <c r="S6241" s="4">
        <f t="shared" si="97"/>
        <v>1</v>
      </c>
    </row>
    <row r="6242" spans="1:19">
      <c r="A6242">
        <v>19970131</v>
      </c>
      <c r="B6242">
        <v>0</v>
      </c>
      <c r="C6242" s="4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1</v>
      </c>
      <c r="K6242">
        <v>1</v>
      </c>
      <c r="L6242">
        <v>1</v>
      </c>
      <c r="M6242">
        <v>0</v>
      </c>
      <c r="N6242">
        <v>0</v>
      </c>
      <c r="O6242" s="4">
        <v>0</v>
      </c>
      <c r="P6242" s="4">
        <v>9</v>
      </c>
      <c r="Q6242" s="4">
        <v>9</v>
      </c>
      <c r="R6242" s="4">
        <v>9</v>
      </c>
      <c r="S6242" s="4">
        <f t="shared" si="97"/>
        <v>0</v>
      </c>
    </row>
    <row r="6243" spans="1:19">
      <c r="A6243">
        <v>19970201</v>
      </c>
      <c r="B6243">
        <v>0</v>
      </c>
      <c r="C6243" s="4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 s="4">
        <v>0</v>
      </c>
      <c r="P6243" s="4">
        <v>9</v>
      </c>
      <c r="Q6243" s="4">
        <v>9</v>
      </c>
      <c r="R6243" s="4">
        <v>9</v>
      </c>
      <c r="S6243" s="4">
        <f t="shared" si="97"/>
        <v>1</v>
      </c>
    </row>
    <row r="6244" spans="1:19">
      <c r="A6244">
        <v>19970202</v>
      </c>
      <c r="B6244">
        <v>0</v>
      </c>
      <c r="C6244" s="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1</v>
      </c>
      <c r="K6244">
        <v>0</v>
      </c>
      <c r="L6244">
        <v>0</v>
      </c>
      <c r="M6244">
        <v>0</v>
      </c>
      <c r="N6244">
        <v>0</v>
      </c>
      <c r="O6244" s="4">
        <v>0</v>
      </c>
      <c r="P6244" s="4">
        <v>9</v>
      </c>
      <c r="Q6244" s="4">
        <v>9</v>
      </c>
      <c r="R6244" s="4">
        <v>9</v>
      </c>
      <c r="S6244" s="4">
        <f t="shared" si="97"/>
        <v>0</v>
      </c>
    </row>
    <row r="6245" spans="1:19">
      <c r="A6245">
        <v>19970203</v>
      </c>
      <c r="B6245">
        <v>0</v>
      </c>
      <c r="C6245" s="4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1</v>
      </c>
      <c r="K6245">
        <v>1</v>
      </c>
      <c r="L6245">
        <v>1</v>
      </c>
      <c r="M6245">
        <v>0</v>
      </c>
      <c r="N6245">
        <v>0</v>
      </c>
      <c r="O6245" s="4">
        <v>0</v>
      </c>
      <c r="P6245" s="4">
        <v>9</v>
      </c>
      <c r="Q6245" s="4">
        <v>9</v>
      </c>
      <c r="R6245" s="4">
        <v>9</v>
      </c>
      <c r="S6245" s="4">
        <f t="shared" si="97"/>
        <v>0</v>
      </c>
    </row>
    <row r="6246" spans="1:19">
      <c r="A6246">
        <v>19970204</v>
      </c>
      <c r="B6246">
        <v>0</v>
      </c>
      <c r="C6246" s="4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1</v>
      </c>
      <c r="L6246">
        <v>1</v>
      </c>
      <c r="M6246">
        <v>0</v>
      </c>
      <c r="N6246">
        <v>0</v>
      </c>
      <c r="O6246" s="4">
        <v>0</v>
      </c>
      <c r="P6246" s="4">
        <v>9</v>
      </c>
      <c r="Q6246" s="4">
        <v>9</v>
      </c>
      <c r="R6246" s="4">
        <v>9</v>
      </c>
      <c r="S6246" s="4">
        <f t="shared" si="97"/>
        <v>0</v>
      </c>
    </row>
    <row r="6247" spans="1:19">
      <c r="A6247">
        <v>19970205</v>
      </c>
      <c r="B6247">
        <v>0</v>
      </c>
      <c r="C6247" s="4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1</v>
      </c>
      <c r="K6247">
        <v>1</v>
      </c>
      <c r="L6247">
        <v>1</v>
      </c>
      <c r="M6247">
        <v>0</v>
      </c>
      <c r="N6247">
        <v>0</v>
      </c>
      <c r="O6247" s="4">
        <v>0</v>
      </c>
      <c r="P6247" s="4">
        <v>9</v>
      </c>
      <c r="Q6247" s="4">
        <v>9</v>
      </c>
      <c r="R6247" s="4">
        <v>9</v>
      </c>
      <c r="S6247" s="4">
        <f t="shared" si="97"/>
        <v>0</v>
      </c>
    </row>
    <row r="6248" spans="1:19">
      <c r="A6248">
        <v>19970206</v>
      </c>
      <c r="B6248">
        <v>0</v>
      </c>
      <c r="C6248" s="4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1</v>
      </c>
      <c r="K6248">
        <v>1</v>
      </c>
      <c r="L6248">
        <v>1</v>
      </c>
      <c r="M6248">
        <v>0</v>
      </c>
      <c r="N6248">
        <v>0</v>
      </c>
      <c r="O6248" s="4">
        <v>0</v>
      </c>
      <c r="P6248" s="4">
        <v>9</v>
      </c>
      <c r="Q6248" s="4">
        <v>9</v>
      </c>
      <c r="R6248" s="4">
        <v>9</v>
      </c>
      <c r="S6248" s="4">
        <f t="shared" si="97"/>
        <v>0</v>
      </c>
    </row>
    <row r="6249" spans="1:19">
      <c r="A6249">
        <v>19970207</v>
      </c>
      <c r="B6249">
        <v>0</v>
      </c>
      <c r="C6249" s="4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1</v>
      </c>
      <c r="K6249">
        <v>1</v>
      </c>
      <c r="L6249">
        <v>1</v>
      </c>
      <c r="M6249">
        <v>0</v>
      </c>
      <c r="N6249">
        <v>0</v>
      </c>
      <c r="O6249" s="4">
        <v>0</v>
      </c>
      <c r="P6249" s="4">
        <v>9</v>
      </c>
      <c r="Q6249" s="4">
        <v>9</v>
      </c>
      <c r="R6249" s="4">
        <v>9</v>
      </c>
      <c r="S6249" s="4">
        <f t="shared" si="97"/>
        <v>0</v>
      </c>
    </row>
    <row r="6250" spans="1:19">
      <c r="A6250">
        <v>19970208</v>
      </c>
      <c r="B6250">
        <v>0</v>
      </c>
      <c r="C6250" s="4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1</v>
      </c>
      <c r="K6250">
        <v>0</v>
      </c>
      <c r="L6250">
        <v>0</v>
      </c>
      <c r="M6250">
        <v>0</v>
      </c>
      <c r="N6250">
        <v>0</v>
      </c>
      <c r="O6250" s="4">
        <v>0</v>
      </c>
      <c r="P6250" s="4">
        <v>9</v>
      </c>
      <c r="Q6250" s="4">
        <v>9</v>
      </c>
      <c r="R6250" s="4">
        <v>9</v>
      </c>
      <c r="S6250" s="4">
        <f t="shared" si="97"/>
        <v>0</v>
      </c>
    </row>
    <row r="6251" spans="1:19">
      <c r="A6251">
        <v>19970209</v>
      </c>
      <c r="B6251">
        <v>0</v>
      </c>
      <c r="C6251" s="4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1</v>
      </c>
      <c r="K6251">
        <v>0</v>
      </c>
      <c r="L6251">
        <v>0</v>
      </c>
      <c r="M6251">
        <v>0</v>
      </c>
      <c r="N6251">
        <v>0</v>
      </c>
      <c r="O6251" s="4">
        <v>0</v>
      </c>
      <c r="P6251" s="4">
        <v>9</v>
      </c>
      <c r="Q6251" s="4">
        <v>9</v>
      </c>
      <c r="R6251" s="4">
        <v>9</v>
      </c>
      <c r="S6251" s="4">
        <f t="shared" si="97"/>
        <v>0</v>
      </c>
    </row>
    <row r="6252" spans="1:19">
      <c r="A6252">
        <v>19970210</v>
      </c>
      <c r="B6252">
        <v>0</v>
      </c>
      <c r="C6252" s="4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1</v>
      </c>
      <c r="K6252">
        <v>0</v>
      </c>
      <c r="L6252">
        <v>0</v>
      </c>
      <c r="M6252">
        <v>0</v>
      </c>
      <c r="N6252">
        <v>0</v>
      </c>
      <c r="O6252" s="4">
        <v>0</v>
      </c>
      <c r="P6252" s="4">
        <v>9</v>
      </c>
      <c r="Q6252" s="4">
        <v>9</v>
      </c>
      <c r="R6252" s="4">
        <v>9</v>
      </c>
      <c r="S6252" s="4">
        <f t="shared" si="97"/>
        <v>0</v>
      </c>
    </row>
    <row r="6253" spans="1:19">
      <c r="A6253">
        <v>19970211</v>
      </c>
      <c r="B6253">
        <v>0</v>
      </c>
      <c r="C6253" s="4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1</v>
      </c>
      <c r="L6253">
        <v>1</v>
      </c>
      <c r="M6253">
        <v>0</v>
      </c>
      <c r="N6253">
        <v>0</v>
      </c>
      <c r="O6253" s="4">
        <v>0</v>
      </c>
      <c r="P6253" s="4">
        <v>9</v>
      </c>
      <c r="Q6253" s="4">
        <v>9</v>
      </c>
      <c r="R6253" s="4">
        <v>9</v>
      </c>
      <c r="S6253" s="4">
        <f t="shared" si="97"/>
        <v>0</v>
      </c>
    </row>
    <row r="6254" spans="1:19">
      <c r="A6254">
        <v>19970212</v>
      </c>
      <c r="B6254">
        <v>0</v>
      </c>
      <c r="C6254" s="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1</v>
      </c>
      <c r="K6254">
        <v>1</v>
      </c>
      <c r="L6254">
        <v>1</v>
      </c>
      <c r="M6254">
        <v>0</v>
      </c>
      <c r="N6254">
        <v>0</v>
      </c>
      <c r="O6254" s="4">
        <v>0</v>
      </c>
      <c r="P6254" s="4">
        <v>9</v>
      </c>
      <c r="Q6254" s="4">
        <v>9</v>
      </c>
      <c r="R6254" s="4">
        <v>9</v>
      </c>
      <c r="S6254" s="4">
        <f t="shared" si="97"/>
        <v>0</v>
      </c>
    </row>
    <row r="6255" spans="1:19">
      <c r="A6255">
        <v>19970213</v>
      </c>
      <c r="B6255">
        <v>0</v>
      </c>
      <c r="C6255" s="4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1</v>
      </c>
      <c r="K6255">
        <v>1</v>
      </c>
      <c r="L6255">
        <v>1</v>
      </c>
      <c r="M6255">
        <v>0</v>
      </c>
      <c r="N6255">
        <v>0</v>
      </c>
      <c r="O6255" s="4">
        <v>0</v>
      </c>
      <c r="P6255" s="4">
        <v>9</v>
      </c>
      <c r="Q6255" s="4">
        <v>9</v>
      </c>
      <c r="R6255" s="4">
        <v>9</v>
      </c>
      <c r="S6255" s="4">
        <f t="shared" si="97"/>
        <v>0</v>
      </c>
    </row>
    <row r="6256" spans="1:19">
      <c r="A6256">
        <v>19970214</v>
      </c>
      <c r="B6256">
        <v>0</v>
      </c>
      <c r="C6256" s="4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1</v>
      </c>
      <c r="K6256">
        <v>0</v>
      </c>
      <c r="L6256">
        <v>0</v>
      </c>
      <c r="M6256">
        <v>0</v>
      </c>
      <c r="N6256">
        <v>0</v>
      </c>
      <c r="O6256" s="4">
        <v>0</v>
      </c>
      <c r="P6256" s="4">
        <v>9</v>
      </c>
      <c r="Q6256" s="4">
        <v>9</v>
      </c>
      <c r="R6256" s="4">
        <v>9</v>
      </c>
      <c r="S6256" s="4">
        <f t="shared" si="97"/>
        <v>0</v>
      </c>
    </row>
    <row r="6257" spans="1:19">
      <c r="A6257">
        <v>19970215</v>
      </c>
      <c r="B6257">
        <v>0</v>
      </c>
      <c r="C6257" s="4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1</v>
      </c>
      <c r="K6257">
        <v>0</v>
      </c>
      <c r="L6257">
        <v>0</v>
      </c>
      <c r="M6257">
        <v>0</v>
      </c>
      <c r="N6257">
        <v>0</v>
      </c>
      <c r="O6257" s="4">
        <v>0</v>
      </c>
      <c r="P6257" s="4">
        <v>9</v>
      </c>
      <c r="Q6257" s="4">
        <v>9</v>
      </c>
      <c r="R6257" s="4">
        <v>9</v>
      </c>
      <c r="S6257" s="4">
        <f t="shared" si="97"/>
        <v>0</v>
      </c>
    </row>
    <row r="6258" spans="1:19">
      <c r="A6258">
        <v>19970216</v>
      </c>
      <c r="B6258">
        <v>0</v>
      </c>
      <c r="C6258" s="4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1</v>
      </c>
      <c r="L6258">
        <v>1</v>
      </c>
      <c r="M6258">
        <v>0</v>
      </c>
      <c r="N6258">
        <v>0</v>
      </c>
      <c r="O6258" s="4">
        <v>0</v>
      </c>
      <c r="P6258" s="4">
        <v>9</v>
      </c>
      <c r="Q6258" s="4">
        <v>9</v>
      </c>
      <c r="R6258" s="4">
        <v>9</v>
      </c>
      <c r="S6258" s="4">
        <f t="shared" si="97"/>
        <v>0</v>
      </c>
    </row>
    <row r="6259" spans="1:19">
      <c r="A6259">
        <v>19970217</v>
      </c>
      <c r="B6259">
        <v>1</v>
      </c>
      <c r="C6259" s="4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1</v>
      </c>
      <c r="K6259">
        <v>0</v>
      </c>
      <c r="L6259">
        <v>0</v>
      </c>
      <c r="M6259">
        <v>0</v>
      </c>
      <c r="N6259">
        <v>0</v>
      </c>
      <c r="O6259" s="4">
        <v>0</v>
      </c>
      <c r="P6259" s="4">
        <v>9</v>
      </c>
      <c r="Q6259" s="4">
        <v>9</v>
      </c>
      <c r="R6259" s="4">
        <v>9</v>
      </c>
      <c r="S6259" s="4">
        <f t="shared" si="97"/>
        <v>0</v>
      </c>
    </row>
    <row r="6260" spans="1:19">
      <c r="A6260">
        <v>19970218</v>
      </c>
      <c r="B6260">
        <v>0</v>
      </c>
      <c r="C6260" s="4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1</v>
      </c>
      <c r="K6260">
        <v>1</v>
      </c>
      <c r="L6260">
        <v>1</v>
      </c>
      <c r="M6260">
        <v>0</v>
      </c>
      <c r="N6260">
        <v>0</v>
      </c>
      <c r="O6260" s="4">
        <v>0</v>
      </c>
      <c r="P6260" s="4">
        <v>9</v>
      </c>
      <c r="Q6260" s="4">
        <v>9</v>
      </c>
      <c r="R6260" s="4">
        <v>9</v>
      </c>
      <c r="S6260" s="4">
        <f t="shared" si="97"/>
        <v>0</v>
      </c>
    </row>
    <row r="6261" spans="1:19">
      <c r="A6261">
        <v>19970219</v>
      </c>
      <c r="B6261">
        <v>0</v>
      </c>
      <c r="C6261" s="4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1</v>
      </c>
      <c r="L6261">
        <v>0</v>
      </c>
      <c r="M6261">
        <v>0</v>
      </c>
      <c r="N6261">
        <v>0</v>
      </c>
      <c r="O6261" s="4">
        <v>0</v>
      </c>
      <c r="P6261" s="4">
        <v>9</v>
      </c>
      <c r="Q6261" s="4">
        <v>9</v>
      </c>
      <c r="R6261" s="4">
        <v>9</v>
      </c>
      <c r="S6261" s="4">
        <f t="shared" si="97"/>
        <v>0</v>
      </c>
    </row>
    <row r="6262" spans="1:19">
      <c r="A6262">
        <v>19970220</v>
      </c>
      <c r="B6262">
        <v>0</v>
      </c>
      <c r="C6262" s="4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 s="4">
        <v>0</v>
      </c>
      <c r="P6262" s="4">
        <v>9</v>
      </c>
      <c r="Q6262" s="4">
        <v>9</v>
      </c>
      <c r="R6262" s="4">
        <v>9</v>
      </c>
      <c r="S6262" s="4">
        <f t="shared" si="97"/>
        <v>1</v>
      </c>
    </row>
    <row r="6263" spans="1:19">
      <c r="A6263">
        <v>19970221</v>
      </c>
      <c r="B6263">
        <v>0</v>
      </c>
      <c r="C6263" s="4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1</v>
      </c>
      <c r="L6263">
        <v>1</v>
      </c>
      <c r="M6263">
        <v>0</v>
      </c>
      <c r="N6263">
        <v>0</v>
      </c>
      <c r="O6263" s="4">
        <v>0</v>
      </c>
      <c r="P6263" s="4">
        <v>9</v>
      </c>
      <c r="Q6263" s="4">
        <v>9</v>
      </c>
      <c r="R6263" s="4">
        <v>9</v>
      </c>
      <c r="S6263" s="4">
        <f t="shared" si="97"/>
        <v>0</v>
      </c>
    </row>
    <row r="6264" spans="1:19">
      <c r="A6264">
        <v>19970222</v>
      </c>
      <c r="B6264">
        <v>0</v>
      </c>
      <c r="C6264" s="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1</v>
      </c>
      <c r="L6264">
        <v>1</v>
      </c>
      <c r="M6264">
        <v>0</v>
      </c>
      <c r="N6264">
        <v>0</v>
      </c>
      <c r="O6264" s="4">
        <v>0</v>
      </c>
      <c r="P6264" s="4">
        <v>9</v>
      </c>
      <c r="Q6264" s="4">
        <v>9</v>
      </c>
      <c r="R6264" s="4">
        <v>9</v>
      </c>
      <c r="S6264" s="4">
        <f t="shared" si="97"/>
        <v>0</v>
      </c>
    </row>
    <row r="6265" spans="1:19">
      <c r="A6265">
        <v>19970223</v>
      </c>
      <c r="B6265">
        <v>0</v>
      </c>
      <c r="C6265" s="4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 s="4">
        <v>0</v>
      </c>
      <c r="P6265" s="4">
        <v>9</v>
      </c>
      <c r="Q6265" s="4">
        <v>9</v>
      </c>
      <c r="R6265" s="4">
        <v>9</v>
      </c>
      <c r="S6265" s="4">
        <f t="shared" si="97"/>
        <v>1</v>
      </c>
    </row>
    <row r="6266" spans="1:19">
      <c r="A6266">
        <v>19970224</v>
      </c>
      <c r="B6266">
        <v>0</v>
      </c>
      <c r="C6266" s="4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 s="4">
        <v>0</v>
      </c>
      <c r="P6266" s="4">
        <v>9</v>
      </c>
      <c r="Q6266" s="4">
        <v>9</v>
      </c>
      <c r="R6266" s="4">
        <v>9</v>
      </c>
      <c r="S6266" s="4">
        <f t="shared" si="97"/>
        <v>1</v>
      </c>
    </row>
    <row r="6267" spans="1:19">
      <c r="A6267">
        <v>19970225</v>
      </c>
      <c r="B6267">
        <v>0</v>
      </c>
      <c r="C6267" s="4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 s="4">
        <v>0</v>
      </c>
      <c r="P6267" s="4">
        <v>9</v>
      </c>
      <c r="Q6267" s="4">
        <v>9</v>
      </c>
      <c r="R6267" s="4">
        <v>9</v>
      </c>
      <c r="S6267" s="4">
        <f t="shared" si="97"/>
        <v>1</v>
      </c>
    </row>
    <row r="6268" spans="1:19">
      <c r="A6268">
        <v>19970226</v>
      </c>
      <c r="B6268">
        <v>0</v>
      </c>
      <c r="C6268" s="4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 s="4">
        <v>0</v>
      </c>
      <c r="P6268" s="4">
        <v>9</v>
      </c>
      <c r="Q6268" s="4">
        <v>9</v>
      </c>
      <c r="R6268" s="4">
        <v>9</v>
      </c>
      <c r="S6268" s="4">
        <f t="shared" si="97"/>
        <v>1</v>
      </c>
    </row>
    <row r="6269" spans="1:19">
      <c r="A6269">
        <v>19970227</v>
      </c>
      <c r="B6269">
        <v>0</v>
      </c>
      <c r="C6269" s="4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 s="4">
        <v>0</v>
      </c>
      <c r="P6269" s="4">
        <v>9</v>
      </c>
      <c r="Q6269" s="4">
        <v>9</v>
      </c>
      <c r="R6269" s="4">
        <v>9</v>
      </c>
      <c r="S6269" s="4">
        <f t="shared" si="97"/>
        <v>1</v>
      </c>
    </row>
    <row r="6270" spans="1:19">
      <c r="A6270">
        <v>19970228</v>
      </c>
      <c r="B6270">
        <v>0</v>
      </c>
      <c r="C6270" s="4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 s="4">
        <v>0</v>
      </c>
      <c r="P6270" s="4">
        <v>9</v>
      </c>
      <c r="Q6270" s="4">
        <v>9</v>
      </c>
      <c r="R6270" s="4">
        <v>9</v>
      </c>
      <c r="S6270" s="4">
        <f t="shared" si="97"/>
        <v>1</v>
      </c>
    </row>
    <row r="6271" spans="1:19">
      <c r="A6271">
        <v>19970301</v>
      </c>
      <c r="B6271">
        <v>0</v>
      </c>
      <c r="C6271" s="4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1</v>
      </c>
      <c r="K6271">
        <v>1</v>
      </c>
      <c r="L6271">
        <v>1</v>
      </c>
      <c r="M6271">
        <v>0</v>
      </c>
      <c r="N6271">
        <v>0</v>
      </c>
      <c r="O6271" s="4">
        <v>0</v>
      </c>
      <c r="P6271" s="4">
        <v>9</v>
      </c>
      <c r="Q6271" s="4">
        <v>9</v>
      </c>
      <c r="R6271" s="4">
        <v>9</v>
      </c>
      <c r="S6271" s="4">
        <f t="shared" si="97"/>
        <v>0</v>
      </c>
    </row>
    <row r="6272" spans="1:19">
      <c r="A6272">
        <v>19970302</v>
      </c>
      <c r="B6272">
        <v>0</v>
      </c>
      <c r="C6272" s="4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1</v>
      </c>
      <c r="K6272">
        <v>0</v>
      </c>
      <c r="L6272">
        <v>0</v>
      </c>
      <c r="M6272">
        <v>0</v>
      </c>
      <c r="N6272">
        <v>0</v>
      </c>
      <c r="O6272" s="4">
        <v>0</v>
      </c>
      <c r="P6272" s="4">
        <v>9</v>
      </c>
      <c r="Q6272" s="4">
        <v>9</v>
      </c>
      <c r="R6272" s="4">
        <v>9</v>
      </c>
      <c r="S6272" s="4">
        <f t="shared" si="97"/>
        <v>0</v>
      </c>
    </row>
    <row r="6273" spans="1:19">
      <c r="A6273">
        <v>19970303</v>
      </c>
      <c r="B6273">
        <v>0</v>
      </c>
      <c r="C6273" s="4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1</v>
      </c>
      <c r="K6273">
        <v>1</v>
      </c>
      <c r="L6273">
        <v>1</v>
      </c>
      <c r="M6273">
        <v>0</v>
      </c>
      <c r="N6273">
        <v>0</v>
      </c>
      <c r="O6273" s="4">
        <v>0</v>
      </c>
      <c r="P6273" s="4">
        <v>9</v>
      </c>
      <c r="Q6273" s="4">
        <v>9</v>
      </c>
      <c r="R6273" s="4">
        <v>9</v>
      </c>
      <c r="S6273" s="4">
        <f t="shared" si="97"/>
        <v>0</v>
      </c>
    </row>
    <row r="6274" spans="1:19">
      <c r="A6274">
        <v>19970304</v>
      </c>
      <c r="B6274">
        <v>0</v>
      </c>
      <c r="C6274" s="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 s="4">
        <v>0</v>
      </c>
      <c r="P6274" s="4">
        <v>9</v>
      </c>
      <c r="Q6274" s="4">
        <v>9</v>
      </c>
      <c r="R6274" s="4">
        <v>9</v>
      </c>
      <c r="S6274" s="4">
        <f t="shared" si="97"/>
        <v>1</v>
      </c>
    </row>
    <row r="6275" spans="1:19">
      <c r="A6275">
        <v>19970305</v>
      </c>
      <c r="B6275">
        <v>0</v>
      </c>
      <c r="C6275" s="4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 s="4">
        <v>0</v>
      </c>
      <c r="P6275" s="4">
        <v>9</v>
      </c>
      <c r="Q6275" s="4">
        <v>9</v>
      </c>
      <c r="R6275" s="4">
        <v>9</v>
      </c>
      <c r="S6275" s="4">
        <f t="shared" ref="S6275:S6338" si="98">IF(B6275+H6275+J6275+K6275+M6275&gt;0,0,1)</f>
        <v>1</v>
      </c>
    </row>
    <row r="6276" spans="1:19">
      <c r="A6276">
        <v>19970306</v>
      </c>
      <c r="B6276">
        <v>0</v>
      </c>
      <c r="C6276" s="4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 s="4">
        <v>0</v>
      </c>
      <c r="P6276" s="4">
        <v>9</v>
      </c>
      <c r="Q6276" s="4">
        <v>9</v>
      </c>
      <c r="R6276" s="4">
        <v>9</v>
      </c>
      <c r="S6276" s="4">
        <f t="shared" si="98"/>
        <v>1</v>
      </c>
    </row>
    <row r="6277" spans="1:19">
      <c r="A6277">
        <v>19970307</v>
      </c>
      <c r="B6277">
        <v>0</v>
      </c>
      <c r="C6277" s="4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 s="4">
        <v>0</v>
      </c>
      <c r="P6277" s="4">
        <v>9</v>
      </c>
      <c r="Q6277" s="4">
        <v>9</v>
      </c>
      <c r="R6277" s="4">
        <v>9</v>
      </c>
      <c r="S6277" s="4">
        <f t="shared" si="98"/>
        <v>1</v>
      </c>
    </row>
    <row r="6278" spans="1:19">
      <c r="A6278">
        <v>19970308</v>
      </c>
      <c r="B6278">
        <v>0</v>
      </c>
      <c r="C6278" s="4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 s="4">
        <v>0</v>
      </c>
      <c r="P6278" s="4">
        <v>9</v>
      </c>
      <c r="Q6278" s="4">
        <v>9</v>
      </c>
      <c r="R6278" s="4">
        <v>9</v>
      </c>
      <c r="S6278" s="4">
        <f t="shared" si="98"/>
        <v>1</v>
      </c>
    </row>
    <row r="6279" spans="1:19">
      <c r="A6279">
        <v>19970309</v>
      </c>
      <c r="B6279">
        <v>0</v>
      </c>
      <c r="C6279" s="4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 s="4">
        <v>0</v>
      </c>
      <c r="P6279" s="4">
        <v>9</v>
      </c>
      <c r="Q6279" s="4">
        <v>9</v>
      </c>
      <c r="R6279" s="4">
        <v>9</v>
      </c>
      <c r="S6279" s="4">
        <f t="shared" si="98"/>
        <v>1</v>
      </c>
    </row>
    <row r="6280" spans="1:19">
      <c r="A6280">
        <v>19970310</v>
      </c>
      <c r="B6280">
        <v>0</v>
      </c>
      <c r="C6280" s="4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 s="4">
        <v>0</v>
      </c>
      <c r="P6280" s="4">
        <v>9</v>
      </c>
      <c r="Q6280" s="4">
        <v>9</v>
      </c>
      <c r="R6280" s="4">
        <v>9</v>
      </c>
      <c r="S6280" s="4">
        <f t="shared" si="98"/>
        <v>1</v>
      </c>
    </row>
    <row r="6281" spans="1:19">
      <c r="A6281">
        <v>19970311</v>
      </c>
      <c r="B6281">
        <v>0</v>
      </c>
      <c r="C6281" s="4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 s="4">
        <v>0</v>
      </c>
      <c r="P6281" s="4">
        <v>9</v>
      </c>
      <c r="Q6281" s="4">
        <v>9</v>
      </c>
      <c r="R6281" s="4">
        <v>9</v>
      </c>
      <c r="S6281" s="4">
        <f t="shared" si="98"/>
        <v>1</v>
      </c>
    </row>
    <row r="6282" spans="1:19">
      <c r="A6282">
        <v>19970312</v>
      </c>
      <c r="B6282">
        <v>0</v>
      </c>
      <c r="C6282" s="4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 s="4">
        <v>0</v>
      </c>
      <c r="P6282" s="4">
        <v>9</v>
      </c>
      <c r="Q6282" s="4">
        <v>9</v>
      </c>
      <c r="R6282" s="4">
        <v>9</v>
      </c>
      <c r="S6282" s="4">
        <f t="shared" si="98"/>
        <v>1</v>
      </c>
    </row>
    <row r="6283" spans="1:19">
      <c r="A6283">
        <v>19970313</v>
      </c>
      <c r="B6283">
        <v>0</v>
      </c>
      <c r="C6283" s="4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 s="4">
        <v>0</v>
      </c>
      <c r="P6283" s="4">
        <v>9</v>
      </c>
      <c r="Q6283" s="4">
        <v>9</v>
      </c>
      <c r="R6283" s="4">
        <v>9</v>
      </c>
      <c r="S6283" s="4">
        <f t="shared" si="98"/>
        <v>1</v>
      </c>
    </row>
    <row r="6284" spans="1:19">
      <c r="A6284">
        <v>19970314</v>
      </c>
      <c r="B6284">
        <v>0</v>
      </c>
      <c r="C6284" s="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 s="4">
        <v>0</v>
      </c>
      <c r="P6284" s="4">
        <v>9</v>
      </c>
      <c r="Q6284" s="4">
        <v>9</v>
      </c>
      <c r="R6284" s="4">
        <v>9</v>
      </c>
      <c r="S6284" s="4">
        <f t="shared" si="98"/>
        <v>1</v>
      </c>
    </row>
    <row r="6285" spans="1:19">
      <c r="A6285">
        <v>19970315</v>
      </c>
      <c r="B6285">
        <v>0</v>
      </c>
      <c r="C6285" s="4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1</v>
      </c>
      <c r="K6285">
        <v>1</v>
      </c>
      <c r="L6285">
        <v>1</v>
      </c>
      <c r="M6285">
        <v>0</v>
      </c>
      <c r="N6285">
        <v>0</v>
      </c>
      <c r="O6285" s="4">
        <v>0</v>
      </c>
      <c r="P6285" s="4">
        <v>9</v>
      </c>
      <c r="Q6285" s="4">
        <v>9</v>
      </c>
      <c r="R6285" s="4">
        <v>9</v>
      </c>
      <c r="S6285" s="4">
        <f t="shared" si="98"/>
        <v>0</v>
      </c>
    </row>
    <row r="6286" spans="1:19">
      <c r="A6286">
        <v>19970316</v>
      </c>
      <c r="B6286">
        <v>0</v>
      </c>
      <c r="C6286" s="4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1</v>
      </c>
      <c r="K6286">
        <v>0</v>
      </c>
      <c r="L6286">
        <v>0</v>
      </c>
      <c r="M6286">
        <v>0</v>
      </c>
      <c r="N6286">
        <v>0</v>
      </c>
      <c r="O6286" s="4">
        <v>0</v>
      </c>
      <c r="P6286" s="4">
        <v>9</v>
      </c>
      <c r="Q6286" s="4">
        <v>9</v>
      </c>
      <c r="R6286" s="4">
        <v>9</v>
      </c>
      <c r="S6286" s="4">
        <f t="shared" si="98"/>
        <v>0</v>
      </c>
    </row>
    <row r="6287" spans="1:19">
      <c r="A6287">
        <v>19970317</v>
      </c>
      <c r="B6287">
        <v>0</v>
      </c>
      <c r="C6287" s="4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1</v>
      </c>
      <c r="K6287">
        <v>1</v>
      </c>
      <c r="L6287">
        <v>1</v>
      </c>
      <c r="M6287">
        <v>0</v>
      </c>
      <c r="N6287">
        <v>0</v>
      </c>
      <c r="O6287" s="4">
        <v>0</v>
      </c>
      <c r="P6287" s="4">
        <v>9</v>
      </c>
      <c r="Q6287" s="4">
        <v>9</v>
      </c>
      <c r="R6287" s="4">
        <v>9</v>
      </c>
      <c r="S6287" s="4">
        <f t="shared" si="98"/>
        <v>0</v>
      </c>
    </row>
    <row r="6288" spans="1:19">
      <c r="A6288">
        <v>19970318</v>
      </c>
      <c r="B6288">
        <v>0</v>
      </c>
      <c r="C6288" s="4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1</v>
      </c>
      <c r="K6288">
        <v>1</v>
      </c>
      <c r="L6288">
        <v>0</v>
      </c>
      <c r="M6288">
        <v>0</v>
      </c>
      <c r="N6288">
        <v>0</v>
      </c>
      <c r="O6288" s="4">
        <v>0</v>
      </c>
      <c r="P6288" s="4">
        <v>9</v>
      </c>
      <c r="Q6288" s="4">
        <v>9</v>
      </c>
      <c r="R6288" s="4">
        <v>9</v>
      </c>
      <c r="S6288" s="4">
        <f t="shared" si="98"/>
        <v>0</v>
      </c>
    </row>
    <row r="6289" spans="1:19">
      <c r="A6289">
        <v>19970319</v>
      </c>
      <c r="B6289">
        <v>0</v>
      </c>
      <c r="C6289" s="4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1</v>
      </c>
      <c r="K6289">
        <v>0</v>
      </c>
      <c r="L6289">
        <v>0</v>
      </c>
      <c r="M6289">
        <v>0</v>
      </c>
      <c r="N6289">
        <v>0</v>
      </c>
      <c r="O6289" s="4">
        <v>0</v>
      </c>
      <c r="P6289" s="4">
        <v>9</v>
      </c>
      <c r="Q6289" s="4">
        <v>9</v>
      </c>
      <c r="R6289" s="4">
        <v>9</v>
      </c>
      <c r="S6289" s="4">
        <f t="shared" si="98"/>
        <v>0</v>
      </c>
    </row>
    <row r="6290" spans="1:19">
      <c r="A6290">
        <v>19970320</v>
      </c>
      <c r="B6290">
        <v>0</v>
      </c>
      <c r="C6290" s="4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1</v>
      </c>
      <c r="K6290">
        <v>1</v>
      </c>
      <c r="L6290">
        <v>0</v>
      </c>
      <c r="M6290">
        <v>0</v>
      </c>
      <c r="N6290">
        <v>0</v>
      </c>
      <c r="O6290" s="4">
        <v>0</v>
      </c>
      <c r="P6290" s="4">
        <v>9</v>
      </c>
      <c r="Q6290" s="4">
        <v>9</v>
      </c>
      <c r="R6290" s="4">
        <v>9</v>
      </c>
      <c r="S6290" s="4">
        <f t="shared" si="98"/>
        <v>0</v>
      </c>
    </row>
    <row r="6291" spans="1:19">
      <c r="A6291">
        <v>19970321</v>
      </c>
      <c r="B6291">
        <v>0</v>
      </c>
      <c r="C6291" s="4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1</v>
      </c>
      <c r="K6291">
        <v>1</v>
      </c>
      <c r="L6291">
        <v>0</v>
      </c>
      <c r="M6291">
        <v>0</v>
      </c>
      <c r="N6291">
        <v>0</v>
      </c>
      <c r="O6291" s="4">
        <v>0</v>
      </c>
      <c r="P6291" s="4">
        <v>9</v>
      </c>
      <c r="Q6291" s="4">
        <v>9</v>
      </c>
      <c r="R6291" s="4">
        <v>9</v>
      </c>
      <c r="S6291" s="4">
        <f t="shared" si="98"/>
        <v>0</v>
      </c>
    </row>
    <row r="6292" spans="1:19">
      <c r="A6292">
        <v>19970322</v>
      </c>
      <c r="B6292">
        <v>0</v>
      </c>
      <c r="C6292" s="4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1</v>
      </c>
      <c r="K6292">
        <v>1</v>
      </c>
      <c r="L6292">
        <v>1</v>
      </c>
      <c r="M6292">
        <v>0</v>
      </c>
      <c r="N6292">
        <v>0</v>
      </c>
      <c r="O6292" s="4">
        <v>0</v>
      </c>
      <c r="P6292" s="4">
        <v>9</v>
      </c>
      <c r="Q6292" s="4">
        <v>9</v>
      </c>
      <c r="R6292" s="4">
        <v>9</v>
      </c>
      <c r="S6292" s="4">
        <f t="shared" si="98"/>
        <v>0</v>
      </c>
    </row>
    <row r="6293" spans="1:19">
      <c r="A6293">
        <v>19970323</v>
      </c>
      <c r="B6293">
        <v>0</v>
      </c>
      <c r="C6293" s="4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1</v>
      </c>
      <c r="K6293">
        <v>1</v>
      </c>
      <c r="L6293">
        <v>1</v>
      </c>
      <c r="M6293">
        <v>0</v>
      </c>
      <c r="N6293">
        <v>0</v>
      </c>
      <c r="O6293" s="4">
        <v>0</v>
      </c>
      <c r="P6293" s="4">
        <v>9</v>
      </c>
      <c r="Q6293" s="4">
        <v>9</v>
      </c>
      <c r="R6293" s="4">
        <v>9</v>
      </c>
      <c r="S6293" s="4">
        <f t="shared" si="98"/>
        <v>0</v>
      </c>
    </row>
    <row r="6294" spans="1:19">
      <c r="A6294">
        <v>19970324</v>
      </c>
      <c r="B6294">
        <v>0</v>
      </c>
      <c r="C6294" s="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1</v>
      </c>
      <c r="L6294">
        <v>1</v>
      </c>
      <c r="M6294">
        <v>0</v>
      </c>
      <c r="N6294">
        <v>0</v>
      </c>
      <c r="O6294" s="4">
        <v>0</v>
      </c>
      <c r="P6294" s="4">
        <v>9</v>
      </c>
      <c r="Q6294" s="4">
        <v>9</v>
      </c>
      <c r="R6294" s="4">
        <v>9</v>
      </c>
      <c r="S6294" s="4">
        <f t="shared" si="98"/>
        <v>0</v>
      </c>
    </row>
    <row r="6295" spans="1:19">
      <c r="A6295">
        <v>19970325</v>
      </c>
      <c r="B6295">
        <v>0</v>
      </c>
      <c r="C6295" s="4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1</v>
      </c>
      <c r="K6295">
        <v>0</v>
      </c>
      <c r="L6295">
        <v>0</v>
      </c>
      <c r="M6295">
        <v>0</v>
      </c>
      <c r="N6295">
        <v>0</v>
      </c>
      <c r="O6295" s="4">
        <v>0</v>
      </c>
      <c r="P6295" s="4">
        <v>9</v>
      </c>
      <c r="Q6295" s="4">
        <v>9</v>
      </c>
      <c r="R6295" s="4">
        <v>9</v>
      </c>
      <c r="S6295" s="4">
        <f t="shared" si="98"/>
        <v>0</v>
      </c>
    </row>
    <row r="6296" spans="1:19">
      <c r="A6296">
        <v>19970326</v>
      </c>
      <c r="B6296">
        <v>0</v>
      </c>
      <c r="C6296" s="4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1</v>
      </c>
      <c r="K6296">
        <v>1</v>
      </c>
      <c r="L6296">
        <v>1</v>
      </c>
      <c r="M6296">
        <v>0</v>
      </c>
      <c r="N6296">
        <v>0</v>
      </c>
      <c r="O6296" s="4">
        <v>0</v>
      </c>
      <c r="P6296" s="4">
        <v>9</v>
      </c>
      <c r="Q6296" s="4">
        <v>9</v>
      </c>
      <c r="R6296" s="4">
        <v>9</v>
      </c>
      <c r="S6296" s="4">
        <f t="shared" si="98"/>
        <v>0</v>
      </c>
    </row>
    <row r="6297" spans="1:19">
      <c r="A6297">
        <v>19970327</v>
      </c>
      <c r="B6297">
        <v>0</v>
      </c>
      <c r="C6297" s="4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1</v>
      </c>
      <c r="K6297">
        <v>1</v>
      </c>
      <c r="L6297">
        <v>0</v>
      </c>
      <c r="M6297">
        <v>0</v>
      </c>
      <c r="N6297">
        <v>0</v>
      </c>
      <c r="O6297" s="4">
        <v>0</v>
      </c>
      <c r="P6297" s="4">
        <v>9</v>
      </c>
      <c r="Q6297" s="4">
        <v>9</v>
      </c>
      <c r="R6297" s="4">
        <v>9</v>
      </c>
      <c r="S6297" s="4">
        <f t="shared" si="98"/>
        <v>0</v>
      </c>
    </row>
    <row r="6298" spans="1:19">
      <c r="A6298">
        <v>19970328</v>
      </c>
      <c r="B6298">
        <v>0</v>
      </c>
      <c r="C6298" s="4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1</v>
      </c>
      <c r="K6298">
        <v>0</v>
      </c>
      <c r="L6298">
        <v>0</v>
      </c>
      <c r="M6298">
        <v>0</v>
      </c>
      <c r="N6298">
        <v>0</v>
      </c>
      <c r="O6298" s="4">
        <v>0</v>
      </c>
      <c r="P6298" s="4">
        <v>9</v>
      </c>
      <c r="Q6298" s="4">
        <v>9</v>
      </c>
      <c r="R6298" s="4">
        <v>9</v>
      </c>
      <c r="S6298" s="4">
        <f t="shared" si="98"/>
        <v>0</v>
      </c>
    </row>
    <row r="6299" spans="1:19">
      <c r="A6299">
        <v>19970329</v>
      </c>
      <c r="B6299">
        <v>0</v>
      </c>
      <c r="C6299" s="4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1</v>
      </c>
      <c r="K6299">
        <v>0</v>
      </c>
      <c r="L6299">
        <v>0</v>
      </c>
      <c r="M6299">
        <v>0</v>
      </c>
      <c r="N6299">
        <v>0</v>
      </c>
      <c r="O6299" s="4">
        <v>0</v>
      </c>
      <c r="P6299" s="4">
        <v>9</v>
      </c>
      <c r="Q6299" s="4">
        <v>9</v>
      </c>
      <c r="R6299" s="4">
        <v>9</v>
      </c>
      <c r="S6299" s="4">
        <f t="shared" si="98"/>
        <v>0</v>
      </c>
    </row>
    <row r="6300" spans="1:19">
      <c r="A6300">
        <v>19970330</v>
      </c>
      <c r="B6300">
        <v>0</v>
      </c>
      <c r="C6300" s="4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1</v>
      </c>
      <c r="L6300">
        <v>1</v>
      </c>
      <c r="M6300">
        <v>0</v>
      </c>
      <c r="N6300">
        <v>0</v>
      </c>
      <c r="O6300" s="4">
        <v>0</v>
      </c>
      <c r="P6300" s="4">
        <v>9</v>
      </c>
      <c r="Q6300" s="4">
        <v>9</v>
      </c>
      <c r="R6300" s="4">
        <v>9</v>
      </c>
      <c r="S6300" s="4">
        <f t="shared" si="98"/>
        <v>0</v>
      </c>
    </row>
    <row r="6301" spans="1:19">
      <c r="A6301">
        <v>19970331</v>
      </c>
      <c r="B6301">
        <v>0</v>
      </c>
      <c r="C6301" s="4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 s="4">
        <v>0</v>
      </c>
      <c r="P6301" s="4">
        <v>9</v>
      </c>
      <c r="Q6301" s="4">
        <v>9</v>
      </c>
      <c r="R6301" s="4">
        <v>9</v>
      </c>
      <c r="S6301" s="4">
        <f t="shared" si="98"/>
        <v>1</v>
      </c>
    </row>
    <row r="6302" spans="1:19">
      <c r="A6302">
        <v>19970401</v>
      </c>
      <c r="B6302">
        <v>0</v>
      </c>
      <c r="C6302" s="4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 s="4">
        <v>0</v>
      </c>
      <c r="P6302" s="4">
        <v>9</v>
      </c>
      <c r="Q6302" s="4">
        <v>9</v>
      </c>
      <c r="R6302" s="4">
        <v>9</v>
      </c>
      <c r="S6302" s="4">
        <f t="shared" si="98"/>
        <v>1</v>
      </c>
    </row>
    <row r="6303" spans="1:19">
      <c r="A6303">
        <v>19970402</v>
      </c>
      <c r="B6303">
        <v>0</v>
      </c>
      <c r="C6303" s="4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 s="4">
        <v>0</v>
      </c>
      <c r="P6303" s="4">
        <v>9</v>
      </c>
      <c r="Q6303" s="4">
        <v>9</v>
      </c>
      <c r="R6303" s="4">
        <v>9</v>
      </c>
      <c r="S6303" s="4">
        <f t="shared" si="98"/>
        <v>1</v>
      </c>
    </row>
    <row r="6304" spans="1:19">
      <c r="A6304">
        <v>19970403</v>
      </c>
      <c r="B6304">
        <v>0</v>
      </c>
      <c r="C6304" s="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 s="4">
        <v>0</v>
      </c>
      <c r="P6304" s="4">
        <v>9</v>
      </c>
      <c r="Q6304" s="4">
        <v>9</v>
      </c>
      <c r="R6304" s="4">
        <v>9</v>
      </c>
      <c r="S6304" s="4">
        <f t="shared" si="98"/>
        <v>1</v>
      </c>
    </row>
    <row r="6305" spans="1:19">
      <c r="A6305">
        <v>19970404</v>
      </c>
      <c r="B6305">
        <v>0</v>
      </c>
      <c r="C6305" s="4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1</v>
      </c>
      <c r="K6305">
        <v>0</v>
      </c>
      <c r="L6305">
        <v>0</v>
      </c>
      <c r="M6305">
        <v>0</v>
      </c>
      <c r="N6305">
        <v>0</v>
      </c>
      <c r="O6305" s="4">
        <v>0</v>
      </c>
      <c r="P6305" s="4">
        <v>9</v>
      </c>
      <c r="Q6305" s="4">
        <v>9</v>
      </c>
      <c r="R6305" s="4">
        <v>9</v>
      </c>
      <c r="S6305" s="4">
        <f t="shared" si="98"/>
        <v>0</v>
      </c>
    </row>
    <row r="6306" spans="1:19">
      <c r="A6306">
        <v>19970405</v>
      </c>
      <c r="B6306">
        <v>0</v>
      </c>
      <c r="C6306" s="4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1</v>
      </c>
      <c r="K6306">
        <v>1</v>
      </c>
      <c r="L6306">
        <v>1</v>
      </c>
      <c r="M6306">
        <v>0</v>
      </c>
      <c r="N6306">
        <v>0</v>
      </c>
      <c r="O6306" s="4">
        <v>0</v>
      </c>
      <c r="P6306" s="4">
        <v>9</v>
      </c>
      <c r="Q6306" s="4">
        <v>9</v>
      </c>
      <c r="R6306" s="4">
        <v>9</v>
      </c>
      <c r="S6306" s="4">
        <f t="shared" si="98"/>
        <v>0</v>
      </c>
    </row>
    <row r="6307" spans="1:19">
      <c r="A6307">
        <v>19970406</v>
      </c>
      <c r="B6307">
        <v>0</v>
      </c>
      <c r="C6307" s="4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1</v>
      </c>
      <c r="K6307">
        <v>1</v>
      </c>
      <c r="L6307">
        <v>0</v>
      </c>
      <c r="M6307">
        <v>0</v>
      </c>
      <c r="N6307">
        <v>0</v>
      </c>
      <c r="O6307" s="4">
        <v>0</v>
      </c>
      <c r="P6307" s="4">
        <v>9</v>
      </c>
      <c r="Q6307" s="4">
        <v>9</v>
      </c>
      <c r="R6307" s="4">
        <v>9</v>
      </c>
      <c r="S6307" s="4">
        <f t="shared" si="98"/>
        <v>0</v>
      </c>
    </row>
    <row r="6308" spans="1:19">
      <c r="A6308">
        <v>19970407</v>
      </c>
      <c r="B6308">
        <v>0</v>
      </c>
      <c r="C6308" s="4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 s="4">
        <v>0</v>
      </c>
      <c r="P6308" s="4">
        <v>9</v>
      </c>
      <c r="Q6308" s="4">
        <v>9</v>
      </c>
      <c r="R6308" s="4">
        <v>9</v>
      </c>
      <c r="S6308" s="4">
        <f t="shared" si="98"/>
        <v>1</v>
      </c>
    </row>
    <row r="6309" spans="1:19">
      <c r="A6309">
        <v>19970408</v>
      </c>
      <c r="B6309">
        <v>0</v>
      </c>
      <c r="C6309" s="4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 s="4">
        <v>0</v>
      </c>
      <c r="P6309" s="4">
        <v>9</v>
      </c>
      <c r="Q6309" s="4">
        <v>9</v>
      </c>
      <c r="R6309" s="4">
        <v>9</v>
      </c>
      <c r="S6309" s="4">
        <f t="shared" si="98"/>
        <v>1</v>
      </c>
    </row>
    <row r="6310" spans="1:19">
      <c r="A6310">
        <v>19970409</v>
      </c>
      <c r="B6310">
        <v>0</v>
      </c>
      <c r="C6310" s="4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1</v>
      </c>
      <c r="J6310">
        <v>1</v>
      </c>
      <c r="K6310">
        <v>1</v>
      </c>
      <c r="L6310">
        <v>1</v>
      </c>
      <c r="M6310">
        <v>0</v>
      </c>
      <c r="N6310">
        <v>0</v>
      </c>
      <c r="O6310" s="4">
        <v>0</v>
      </c>
      <c r="P6310" s="4">
        <v>9</v>
      </c>
      <c r="Q6310" s="4">
        <v>9</v>
      </c>
      <c r="R6310" s="4">
        <v>9</v>
      </c>
      <c r="S6310" s="4">
        <f t="shared" si="98"/>
        <v>0</v>
      </c>
    </row>
    <row r="6311" spans="1:19">
      <c r="A6311">
        <v>19970410</v>
      </c>
      <c r="B6311">
        <v>0</v>
      </c>
      <c r="C6311" s="4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1</v>
      </c>
      <c r="J6311">
        <v>1</v>
      </c>
      <c r="K6311">
        <v>1</v>
      </c>
      <c r="L6311">
        <v>0</v>
      </c>
      <c r="M6311">
        <v>0</v>
      </c>
      <c r="N6311">
        <v>0</v>
      </c>
      <c r="O6311" s="4">
        <v>0</v>
      </c>
      <c r="P6311" s="4">
        <v>9</v>
      </c>
      <c r="Q6311" s="4">
        <v>9</v>
      </c>
      <c r="R6311" s="4">
        <v>9</v>
      </c>
      <c r="S6311" s="4">
        <f t="shared" si="98"/>
        <v>0</v>
      </c>
    </row>
    <row r="6312" spans="1:19">
      <c r="A6312">
        <v>19970411</v>
      </c>
      <c r="B6312">
        <v>0</v>
      </c>
      <c r="C6312" s="4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1</v>
      </c>
      <c r="J6312">
        <v>0</v>
      </c>
      <c r="K6312">
        <v>1</v>
      </c>
      <c r="L6312">
        <v>0</v>
      </c>
      <c r="M6312">
        <v>0</v>
      </c>
      <c r="N6312">
        <v>0</v>
      </c>
      <c r="O6312" s="4">
        <v>0</v>
      </c>
      <c r="P6312" s="4">
        <v>9</v>
      </c>
      <c r="Q6312" s="4">
        <v>9</v>
      </c>
      <c r="R6312" s="4">
        <v>9</v>
      </c>
      <c r="S6312" s="4">
        <f t="shared" si="98"/>
        <v>0</v>
      </c>
    </row>
    <row r="6313" spans="1:19">
      <c r="A6313">
        <v>19970412</v>
      </c>
      <c r="B6313">
        <v>0</v>
      </c>
      <c r="C6313" s="4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1</v>
      </c>
      <c r="J6313">
        <v>0</v>
      </c>
      <c r="K6313">
        <v>0</v>
      </c>
      <c r="L6313">
        <v>0</v>
      </c>
      <c r="M6313">
        <v>0</v>
      </c>
      <c r="N6313">
        <v>0</v>
      </c>
      <c r="O6313" s="4">
        <v>0</v>
      </c>
      <c r="P6313" s="4">
        <v>9</v>
      </c>
      <c r="Q6313" s="4">
        <v>9</v>
      </c>
      <c r="R6313" s="4">
        <v>9</v>
      </c>
      <c r="S6313" s="4">
        <f t="shared" si="98"/>
        <v>1</v>
      </c>
    </row>
    <row r="6314" spans="1:19">
      <c r="A6314">
        <v>19970413</v>
      </c>
      <c r="B6314">
        <v>0</v>
      </c>
      <c r="C6314" s="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1</v>
      </c>
      <c r="J6314">
        <v>0</v>
      </c>
      <c r="K6314">
        <v>0</v>
      </c>
      <c r="L6314">
        <v>0</v>
      </c>
      <c r="M6314">
        <v>0</v>
      </c>
      <c r="N6314">
        <v>0</v>
      </c>
      <c r="O6314" s="4">
        <v>0</v>
      </c>
      <c r="P6314" s="4">
        <v>9</v>
      </c>
      <c r="Q6314" s="4">
        <v>9</v>
      </c>
      <c r="R6314" s="4">
        <v>9</v>
      </c>
      <c r="S6314" s="4">
        <f t="shared" si="98"/>
        <v>1</v>
      </c>
    </row>
    <row r="6315" spans="1:19">
      <c r="A6315">
        <v>19970414</v>
      </c>
      <c r="B6315">
        <v>0</v>
      </c>
      <c r="C6315" s="4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1</v>
      </c>
      <c r="J6315">
        <v>1</v>
      </c>
      <c r="K6315">
        <v>0</v>
      </c>
      <c r="L6315">
        <v>0</v>
      </c>
      <c r="M6315">
        <v>0</v>
      </c>
      <c r="N6315">
        <v>0</v>
      </c>
      <c r="O6315" s="4">
        <v>0</v>
      </c>
      <c r="P6315" s="4">
        <v>9</v>
      </c>
      <c r="Q6315" s="4">
        <v>9</v>
      </c>
      <c r="R6315" s="4">
        <v>9</v>
      </c>
      <c r="S6315" s="4">
        <f t="shared" si="98"/>
        <v>0</v>
      </c>
    </row>
    <row r="6316" spans="1:19">
      <c r="A6316">
        <v>19970415</v>
      </c>
      <c r="B6316">
        <v>0</v>
      </c>
      <c r="C6316" s="4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1</v>
      </c>
      <c r="J6316">
        <v>1</v>
      </c>
      <c r="K6316">
        <v>0</v>
      </c>
      <c r="L6316">
        <v>0</v>
      </c>
      <c r="M6316">
        <v>0</v>
      </c>
      <c r="N6316">
        <v>0</v>
      </c>
      <c r="O6316" s="4">
        <v>0</v>
      </c>
      <c r="P6316" s="4">
        <v>9</v>
      </c>
      <c r="Q6316" s="4">
        <v>9</v>
      </c>
      <c r="R6316" s="4">
        <v>9</v>
      </c>
      <c r="S6316" s="4">
        <f t="shared" si="98"/>
        <v>0</v>
      </c>
    </row>
    <row r="6317" spans="1:19">
      <c r="A6317">
        <v>19970416</v>
      </c>
      <c r="B6317">
        <v>0</v>
      </c>
      <c r="C6317" s="4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1</v>
      </c>
      <c r="J6317">
        <v>1</v>
      </c>
      <c r="K6317">
        <v>1</v>
      </c>
      <c r="L6317">
        <v>0</v>
      </c>
      <c r="M6317">
        <v>0</v>
      </c>
      <c r="N6317">
        <v>0</v>
      </c>
      <c r="O6317" s="4">
        <v>0</v>
      </c>
      <c r="P6317" s="4">
        <v>9</v>
      </c>
      <c r="Q6317" s="4">
        <v>9</v>
      </c>
      <c r="R6317" s="4">
        <v>9</v>
      </c>
      <c r="S6317" s="4">
        <f t="shared" si="98"/>
        <v>0</v>
      </c>
    </row>
    <row r="6318" spans="1:19">
      <c r="A6318">
        <v>19970417</v>
      </c>
      <c r="B6318">
        <v>0</v>
      </c>
      <c r="C6318" s="4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1</v>
      </c>
      <c r="J6318">
        <v>0</v>
      </c>
      <c r="K6318">
        <v>0</v>
      </c>
      <c r="L6318">
        <v>0</v>
      </c>
      <c r="M6318">
        <v>0</v>
      </c>
      <c r="N6318">
        <v>0</v>
      </c>
      <c r="O6318" s="4">
        <v>0</v>
      </c>
      <c r="P6318" s="4">
        <v>9</v>
      </c>
      <c r="Q6318" s="4">
        <v>9</v>
      </c>
      <c r="R6318" s="4">
        <v>9</v>
      </c>
      <c r="S6318" s="4">
        <f t="shared" si="98"/>
        <v>1</v>
      </c>
    </row>
    <row r="6319" spans="1:19">
      <c r="A6319">
        <v>19970418</v>
      </c>
      <c r="B6319">
        <v>0</v>
      </c>
      <c r="C6319" s="4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1</v>
      </c>
      <c r="J6319">
        <v>1</v>
      </c>
      <c r="K6319">
        <v>0</v>
      </c>
      <c r="L6319">
        <v>0</v>
      </c>
      <c r="M6319">
        <v>0</v>
      </c>
      <c r="N6319">
        <v>0</v>
      </c>
      <c r="O6319" s="4">
        <v>0</v>
      </c>
      <c r="P6319" s="4">
        <v>9</v>
      </c>
      <c r="Q6319" s="4">
        <v>9</v>
      </c>
      <c r="R6319" s="4">
        <v>9</v>
      </c>
      <c r="S6319" s="4">
        <f t="shared" si="98"/>
        <v>0</v>
      </c>
    </row>
    <row r="6320" spans="1:19">
      <c r="A6320">
        <v>19970419</v>
      </c>
      <c r="B6320">
        <v>0</v>
      </c>
      <c r="C6320" s="4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1</v>
      </c>
      <c r="J6320">
        <v>0</v>
      </c>
      <c r="K6320">
        <v>0</v>
      </c>
      <c r="L6320">
        <v>0</v>
      </c>
      <c r="M6320">
        <v>0</v>
      </c>
      <c r="N6320">
        <v>0</v>
      </c>
      <c r="O6320" s="4">
        <v>0</v>
      </c>
      <c r="P6320" s="4">
        <v>9</v>
      </c>
      <c r="Q6320" s="4">
        <v>9</v>
      </c>
      <c r="R6320" s="4">
        <v>9</v>
      </c>
      <c r="S6320" s="4">
        <f t="shared" si="98"/>
        <v>1</v>
      </c>
    </row>
    <row r="6321" spans="1:19">
      <c r="A6321">
        <v>19970420</v>
      </c>
      <c r="B6321">
        <v>0</v>
      </c>
      <c r="C6321" s="4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1</v>
      </c>
      <c r="J6321">
        <v>0</v>
      </c>
      <c r="K6321">
        <v>0</v>
      </c>
      <c r="L6321">
        <v>0</v>
      </c>
      <c r="M6321">
        <v>0</v>
      </c>
      <c r="N6321">
        <v>0</v>
      </c>
      <c r="O6321" s="4">
        <v>0</v>
      </c>
      <c r="P6321" s="4">
        <v>9</v>
      </c>
      <c r="Q6321" s="4">
        <v>9</v>
      </c>
      <c r="R6321" s="4">
        <v>9</v>
      </c>
      <c r="S6321" s="4">
        <f t="shared" si="98"/>
        <v>1</v>
      </c>
    </row>
    <row r="6322" spans="1:19">
      <c r="A6322">
        <v>19970421</v>
      </c>
      <c r="B6322">
        <v>0</v>
      </c>
      <c r="C6322" s="4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1</v>
      </c>
      <c r="J6322">
        <v>0</v>
      </c>
      <c r="K6322">
        <v>0</v>
      </c>
      <c r="L6322">
        <v>0</v>
      </c>
      <c r="M6322">
        <v>0</v>
      </c>
      <c r="N6322">
        <v>0</v>
      </c>
      <c r="O6322" s="4">
        <v>0</v>
      </c>
      <c r="P6322" s="4">
        <v>9</v>
      </c>
      <c r="Q6322" s="4">
        <v>9</v>
      </c>
      <c r="R6322" s="4">
        <v>9</v>
      </c>
      <c r="S6322" s="4">
        <f t="shared" si="98"/>
        <v>1</v>
      </c>
    </row>
    <row r="6323" spans="1:19">
      <c r="A6323">
        <v>19970422</v>
      </c>
      <c r="B6323">
        <v>0</v>
      </c>
      <c r="C6323" s="4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1</v>
      </c>
      <c r="J6323">
        <v>1</v>
      </c>
      <c r="K6323">
        <v>0</v>
      </c>
      <c r="L6323">
        <v>0</v>
      </c>
      <c r="M6323">
        <v>0</v>
      </c>
      <c r="N6323">
        <v>0</v>
      </c>
      <c r="O6323" s="4">
        <v>0</v>
      </c>
      <c r="P6323" s="4">
        <v>9</v>
      </c>
      <c r="Q6323" s="4">
        <v>9</v>
      </c>
      <c r="R6323" s="4">
        <v>9</v>
      </c>
      <c r="S6323" s="4">
        <f t="shared" si="98"/>
        <v>0</v>
      </c>
    </row>
    <row r="6324" spans="1:19">
      <c r="A6324">
        <v>19970423</v>
      </c>
      <c r="B6324">
        <v>0</v>
      </c>
      <c r="C6324" s="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1</v>
      </c>
      <c r="J6324">
        <v>0</v>
      </c>
      <c r="K6324">
        <v>1</v>
      </c>
      <c r="L6324">
        <v>1</v>
      </c>
      <c r="M6324">
        <v>0</v>
      </c>
      <c r="N6324">
        <v>0</v>
      </c>
      <c r="O6324" s="4">
        <v>0</v>
      </c>
      <c r="P6324" s="4">
        <v>9</v>
      </c>
      <c r="Q6324" s="4">
        <v>9</v>
      </c>
      <c r="R6324" s="4">
        <v>9</v>
      </c>
      <c r="S6324" s="4">
        <f t="shared" si="98"/>
        <v>0</v>
      </c>
    </row>
    <row r="6325" spans="1:19">
      <c r="A6325">
        <v>19970424</v>
      </c>
      <c r="B6325">
        <v>0</v>
      </c>
      <c r="C6325" s="4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1</v>
      </c>
      <c r="J6325">
        <v>0</v>
      </c>
      <c r="K6325">
        <v>1</v>
      </c>
      <c r="L6325">
        <v>0</v>
      </c>
      <c r="M6325">
        <v>0</v>
      </c>
      <c r="N6325">
        <v>0</v>
      </c>
      <c r="O6325" s="4">
        <v>0</v>
      </c>
      <c r="P6325" s="4">
        <v>9</v>
      </c>
      <c r="Q6325" s="4">
        <v>9</v>
      </c>
      <c r="R6325" s="4">
        <v>9</v>
      </c>
      <c r="S6325" s="4">
        <f t="shared" si="98"/>
        <v>0</v>
      </c>
    </row>
    <row r="6326" spans="1:19">
      <c r="A6326">
        <v>19970425</v>
      </c>
      <c r="B6326">
        <v>0</v>
      </c>
      <c r="C6326" s="4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1</v>
      </c>
      <c r="J6326">
        <v>0</v>
      </c>
      <c r="K6326">
        <v>1</v>
      </c>
      <c r="L6326">
        <v>1</v>
      </c>
      <c r="M6326">
        <v>0</v>
      </c>
      <c r="N6326">
        <v>0</v>
      </c>
      <c r="O6326" s="4">
        <v>0</v>
      </c>
      <c r="P6326" s="4">
        <v>9</v>
      </c>
      <c r="Q6326" s="4">
        <v>9</v>
      </c>
      <c r="R6326" s="4">
        <v>9</v>
      </c>
      <c r="S6326" s="4">
        <f t="shared" si="98"/>
        <v>0</v>
      </c>
    </row>
    <row r="6327" spans="1:19">
      <c r="A6327">
        <v>19970426</v>
      </c>
      <c r="B6327">
        <v>0</v>
      </c>
      <c r="C6327" s="4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1</v>
      </c>
      <c r="J6327">
        <v>0</v>
      </c>
      <c r="K6327">
        <v>0</v>
      </c>
      <c r="L6327">
        <v>0</v>
      </c>
      <c r="M6327">
        <v>0</v>
      </c>
      <c r="N6327">
        <v>0</v>
      </c>
      <c r="O6327" s="4">
        <v>0</v>
      </c>
      <c r="P6327" s="4">
        <v>9</v>
      </c>
      <c r="Q6327" s="4">
        <v>9</v>
      </c>
      <c r="R6327" s="4">
        <v>9</v>
      </c>
      <c r="S6327" s="4">
        <f t="shared" si="98"/>
        <v>1</v>
      </c>
    </row>
    <row r="6328" spans="1:19">
      <c r="A6328">
        <v>19970427</v>
      </c>
      <c r="B6328">
        <v>0</v>
      </c>
      <c r="C6328" s="4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 s="4">
        <v>0</v>
      </c>
      <c r="P6328" s="4">
        <v>9</v>
      </c>
      <c r="Q6328" s="4">
        <v>9</v>
      </c>
      <c r="R6328" s="4">
        <v>9</v>
      </c>
      <c r="S6328" s="4">
        <f t="shared" si="98"/>
        <v>1</v>
      </c>
    </row>
    <row r="6329" spans="1:19">
      <c r="A6329">
        <v>19970428</v>
      </c>
      <c r="B6329">
        <v>0</v>
      </c>
      <c r="C6329" s="4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 s="4">
        <v>0</v>
      </c>
      <c r="P6329" s="4">
        <v>9</v>
      </c>
      <c r="Q6329" s="4">
        <v>9</v>
      </c>
      <c r="R6329" s="4">
        <v>9</v>
      </c>
      <c r="S6329" s="4">
        <f t="shared" si="98"/>
        <v>1</v>
      </c>
    </row>
    <row r="6330" spans="1:19">
      <c r="A6330">
        <v>19970429</v>
      </c>
      <c r="B6330">
        <v>0</v>
      </c>
      <c r="C6330" s="4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 s="4">
        <v>0</v>
      </c>
      <c r="P6330" s="4">
        <v>9</v>
      </c>
      <c r="Q6330" s="4">
        <v>9</v>
      </c>
      <c r="R6330" s="4">
        <v>9</v>
      </c>
      <c r="S6330" s="4">
        <f t="shared" si="98"/>
        <v>1</v>
      </c>
    </row>
    <row r="6331" spans="1:19">
      <c r="A6331">
        <v>19970430</v>
      </c>
      <c r="B6331">
        <v>0</v>
      </c>
      <c r="C6331" s="4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1</v>
      </c>
      <c r="K6331">
        <v>0</v>
      </c>
      <c r="L6331">
        <v>0</v>
      </c>
      <c r="M6331">
        <v>0</v>
      </c>
      <c r="N6331">
        <v>0</v>
      </c>
      <c r="O6331" s="4">
        <v>0</v>
      </c>
      <c r="P6331" s="4">
        <v>9</v>
      </c>
      <c r="Q6331" s="4">
        <v>9</v>
      </c>
      <c r="R6331" s="4">
        <v>9</v>
      </c>
      <c r="S6331" s="4">
        <f t="shared" si="98"/>
        <v>0</v>
      </c>
    </row>
    <row r="6332" spans="1:19">
      <c r="A6332">
        <v>19970501</v>
      </c>
      <c r="B6332">
        <v>0</v>
      </c>
      <c r="C6332" s="4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1</v>
      </c>
      <c r="K6332">
        <v>0</v>
      </c>
      <c r="L6332">
        <v>0</v>
      </c>
      <c r="M6332">
        <v>1</v>
      </c>
      <c r="N6332">
        <v>0</v>
      </c>
      <c r="O6332" s="4">
        <v>0</v>
      </c>
      <c r="P6332" s="4">
        <v>9</v>
      </c>
      <c r="Q6332" s="4">
        <v>9</v>
      </c>
      <c r="R6332" s="4">
        <v>9</v>
      </c>
      <c r="S6332" s="4">
        <f t="shared" si="98"/>
        <v>0</v>
      </c>
    </row>
    <row r="6333" spans="1:19">
      <c r="A6333">
        <v>19970502</v>
      </c>
      <c r="B6333">
        <v>0</v>
      </c>
      <c r="C6333" s="4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1</v>
      </c>
      <c r="K6333">
        <v>0</v>
      </c>
      <c r="L6333">
        <v>0</v>
      </c>
      <c r="M6333">
        <v>1</v>
      </c>
      <c r="N6333">
        <v>0</v>
      </c>
      <c r="O6333" s="4">
        <v>0</v>
      </c>
      <c r="P6333" s="4">
        <v>9</v>
      </c>
      <c r="Q6333" s="4">
        <v>9</v>
      </c>
      <c r="R6333" s="4">
        <v>9</v>
      </c>
      <c r="S6333" s="4">
        <f t="shared" si="98"/>
        <v>0</v>
      </c>
    </row>
    <row r="6334" spans="1:19">
      <c r="A6334">
        <v>19970503</v>
      </c>
      <c r="B6334">
        <v>0</v>
      </c>
      <c r="C6334" s="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1</v>
      </c>
      <c r="N6334">
        <v>0</v>
      </c>
      <c r="O6334" s="4">
        <v>0</v>
      </c>
      <c r="P6334" s="4">
        <v>9</v>
      </c>
      <c r="Q6334" s="4">
        <v>9</v>
      </c>
      <c r="R6334" s="4">
        <v>9</v>
      </c>
      <c r="S6334" s="4">
        <f t="shared" si="98"/>
        <v>0</v>
      </c>
    </row>
    <row r="6335" spans="1:19">
      <c r="A6335">
        <v>19970504</v>
      </c>
      <c r="B6335">
        <v>0</v>
      </c>
      <c r="C6335" s="4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1</v>
      </c>
      <c r="J6335">
        <v>0</v>
      </c>
      <c r="K6335">
        <v>0</v>
      </c>
      <c r="L6335">
        <v>0</v>
      </c>
      <c r="M6335">
        <v>1</v>
      </c>
      <c r="N6335">
        <v>0</v>
      </c>
      <c r="O6335" s="4">
        <v>0</v>
      </c>
      <c r="P6335" s="4">
        <v>9</v>
      </c>
      <c r="Q6335" s="4">
        <v>9</v>
      </c>
      <c r="R6335" s="4">
        <v>9</v>
      </c>
      <c r="S6335" s="4">
        <f t="shared" si="98"/>
        <v>0</v>
      </c>
    </row>
    <row r="6336" spans="1:19">
      <c r="A6336">
        <v>19970505</v>
      </c>
      <c r="B6336">
        <v>0</v>
      </c>
      <c r="C6336" s="4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1</v>
      </c>
      <c r="J6336">
        <v>0</v>
      </c>
      <c r="K6336">
        <v>0</v>
      </c>
      <c r="L6336">
        <v>0</v>
      </c>
      <c r="M6336">
        <v>1</v>
      </c>
      <c r="N6336">
        <v>1</v>
      </c>
      <c r="O6336" s="4">
        <v>0</v>
      </c>
      <c r="P6336" s="4">
        <v>9</v>
      </c>
      <c r="Q6336" s="4">
        <v>9</v>
      </c>
      <c r="R6336" s="4">
        <v>9</v>
      </c>
      <c r="S6336" s="4">
        <f t="shared" si="98"/>
        <v>0</v>
      </c>
    </row>
    <row r="6337" spans="1:19">
      <c r="A6337">
        <v>19970506</v>
      </c>
      <c r="B6337">
        <v>0</v>
      </c>
      <c r="C6337" s="4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1</v>
      </c>
      <c r="J6337">
        <v>0</v>
      </c>
      <c r="K6337">
        <v>0</v>
      </c>
      <c r="L6337">
        <v>0</v>
      </c>
      <c r="M6337">
        <v>1</v>
      </c>
      <c r="N6337">
        <v>1</v>
      </c>
      <c r="O6337" s="4">
        <v>0</v>
      </c>
      <c r="P6337" s="4">
        <v>9</v>
      </c>
      <c r="Q6337" s="4">
        <v>9</v>
      </c>
      <c r="R6337" s="4">
        <v>9</v>
      </c>
      <c r="S6337" s="4">
        <f t="shared" si="98"/>
        <v>0</v>
      </c>
    </row>
    <row r="6338" spans="1:19">
      <c r="A6338">
        <v>19970507</v>
      </c>
      <c r="B6338">
        <v>0</v>
      </c>
      <c r="C6338" s="4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1</v>
      </c>
      <c r="J6338">
        <v>0</v>
      </c>
      <c r="K6338">
        <v>0</v>
      </c>
      <c r="L6338">
        <v>0</v>
      </c>
      <c r="M6338">
        <v>1</v>
      </c>
      <c r="N6338">
        <v>1</v>
      </c>
      <c r="O6338" s="4">
        <v>0</v>
      </c>
      <c r="P6338" s="4">
        <v>9</v>
      </c>
      <c r="Q6338" s="4">
        <v>9</v>
      </c>
      <c r="R6338" s="4">
        <v>9</v>
      </c>
      <c r="S6338" s="4">
        <f t="shared" si="98"/>
        <v>0</v>
      </c>
    </row>
    <row r="6339" spans="1:19">
      <c r="A6339">
        <v>19970508</v>
      </c>
      <c r="B6339">
        <v>0</v>
      </c>
      <c r="C6339" s="4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1</v>
      </c>
      <c r="J6339">
        <v>0</v>
      </c>
      <c r="K6339">
        <v>0</v>
      </c>
      <c r="L6339">
        <v>0</v>
      </c>
      <c r="M6339">
        <v>1</v>
      </c>
      <c r="N6339">
        <v>1</v>
      </c>
      <c r="O6339" s="4">
        <v>0</v>
      </c>
      <c r="P6339" s="4">
        <v>9</v>
      </c>
      <c r="Q6339" s="4">
        <v>9</v>
      </c>
      <c r="R6339" s="4">
        <v>9</v>
      </c>
      <c r="S6339" s="4">
        <f t="shared" ref="S6339:S6402" si="99">IF(B6339+H6339+J6339+K6339+M6339&gt;0,0,1)</f>
        <v>0</v>
      </c>
    </row>
    <row r="6340" spans="1:19">
      <c r="A6340">
        <v>19970509</v>
      </c>
      <c r="B6340">
        <v>0</v>
      </c>
      <c r="C6340" s="4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1</v>
      </c>
      <c r="J6340">
        <v>1</v>
      </c>
      <c r="K6340">
        <v>1</v>
      </c>
      <c r="L6340">
        <v>0</v>
      </c>
      <c r="M6340">
        <v>1</v>
      </c>
      <c r="N6340">
        <v>0</v>
      </c>
      <c r="O6340" s="4">
        <v>0</v>
      </c>
      <c r="P6340" s="4">
        <v>9</v>
      </c>
      <c r="Q6340" s="4">
        <v>9</v>
      </c>
      <c r="R6340" s="4">
        <v>9</v>
      </c>
      <c r="S6340" s="4">
        <f t="shared" si="99"/>
        <v>0</v>
      </c>
    </row>
    <row r="6341" spans="1:19">
      <c r="A6341">
        <v>19970510</v>
      </c>
      <c r="B6341">
        <v>0</v>
      </c>
      <c r="C6341" s="4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1</v>
      </c>
      <c r="J6341">
        <v>1</v>
      </c>
      <c r="K6341">
        <v>0</v>
      </c>
      <c r="L6341">
        <v>0</v>
      </c>
      <c r="M6341">
        <v>1</v>
      </c>
      <c r="N6341">
        <v>0</v>
      </c>
      <c r="O6341" s="4">
        <v>0</v>
      </c>
      <c r="P6341" s="4">
        <v>9</v>
      </c>
      <c r="Q6341" s="4">
        <v>9</v>
      </c>
      <c r="R6341" s="4">
        <v>9</v>
      </c>
      <c r="S6341" s="4">
        <f t="shared" si="99"/>
        <v>0</v>
      </c>
    </row>
    <row r="6342" spans="1:19">
      <c r="A6342">
        <v>19970511</v>
      </c>
      <c r="B6342">
        <v>0</v>
      </c>
      <c r="C6342" s="4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1</v>
      </c>
      <c r="J6342">
        <v>0</v>
      </c>
      <c r="K6342">
        <v>0</v>
      </c>
      <c r="L6342">
        <v>0</v>
      </c>
      <c r="M6342">
        <v>1</v>
      </c>
      <c r="N6342">
        <v>1</v>
      </c>
      <c r="O6342" s="4">
        <v>0</v>
      </c>
      <c r="P6342" s="4">
        <v>9</v>
      </c>
      <c r="Q6342" s="4">
        <v>9</v>
      </c>
      <c r="R6342" s="4">
        <v>9</v>
      </c>
      <c r="S6342" s="4">
        <f t="shared" si="99"/>
        <v>0</v>
      </c>
    </row>
    <row r="6343" spans="1:19">
      <c r="A6343">
        <v>19970512</v>
      </c>
      <c r="B6343">
        <v>0</v>
      </c>
      <c r="C6343" s="4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1</v>
      </c>
      <c r="N6343">
        <v>1</v>
      </c>
      <c r="O6343" s="4">
        <v>0</v>
      </c>
      <c r="P6343" s="4">
        <v>9</v>
      </c>
      <c r="Q6343" s="4">
        <v>9</v>
      </c>
      <c r="R6343" s="4">
        <v>9</v>
      </c>
      <c r="S6343" s="4">
        <f t="shared" si="99"/>
        <v>0</v>
      </c>
    </row>
    <row r="6344" spans="1:19">
      <c r="A6344">
        <v>19970513</v>
      </c>
      <c r="B6344">
        <v>0</v>
      </c>
      <c r="C6344" s="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 s="4">
        <v>0</v>
      </c>
      <c r="P6344" s="4">
        <v>9</v>
      </c>
      <c r="Q6344" s="4">
        <v>9</v>
      </c>
      <c r="R6344" s="4">
        <v>9</v>
      </c>
      <c r="S6344" s="4">
        <f t="shared" si="99"/>
        <v>1</v>
      </c>
    </row>
    <row r="6345" spans="1:19">
      <c r="A6345">
        <v>19970514</v>
      </c>
      <c r="B6345">
        <v>0</v>
      </c>
      <c r="C6345" s="4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1</v>
      </c>
      <c r="N6345">
        <v>0</v>
      </c>
      <c r="O6345" s="4">
        <v>0</v>
      </c>
      <c r="P6345" s="4">
        <v>9</v>
      </c>
      <c r="Q6345" s="4">
        <v>9</v>
      </c>
      <c r="R6345" s="4">
        <v>9</v>
      </c>
      <c r="S6345" s="4">
        <f t="shared" si="99"/>
        <v>0</v>
      </c>
    </row>
    <row r="6346" spans="1:19">
      <c r="A6346">
        <v>19970515</v>
      </c>
      <c r="B6346">
        <v>0</v>
      </c>
      <c r="C6346" s="4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1</v>
      </c>
      <c r="N6346">
        <v>1</v>
      </c>
      <c r="O6346" s="4">
        <v>0</v>
      </c>
      <c r="P6346" s="4">
        <v>9</v>
      </c>
      <c r="Q6346" s="4">
        <v>9</v>
      </c>
      <c r="R6346" s="4">
        <v>9</v>
      </c>
      <c r="S6346" s="4">
        <f t="shared" si="99"/>
        <v>0</v>
      </c>
    </row>
    <row r="6347" spans="1:19">
      <c r="A6347">
        <v>19970516</v>
      </c>
      <c r="B6347">
        <v>0</v>
      </c>
      <c r="C6347" s="4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1</v>
      </c>
      <c r="N6347">
        <v>1</v>
      </c>
      <c r="O6347" s="4">
        <v>0</v>
      </c>
      <c r="P6347" s="4">
        <v>9</v>
      </c>
      <c r="Q6347" s="4">
        <v>9</v>
      </c>
      <c r="R6347" s="4">
        <v>9</v>
      </c>
      <c r="S6347" s="4">
        <f t="shared" si="99"/>
        <v>0</v>
      </c>
    </row>
    <row r="6348" spans="1:19">
      <c r="A6348">
        <v>19970517</v>
      </c>
      <c r="B6348">
        <v>0</v>
      </c>
      <c r="C6348" s="4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1</v>
      </c>
      <c r="K6348">
        <v>1</v>
      </c>
      <c r="L6348">
        <v>0</v>
      </c>
      <c r="M6348">
        <v>1</v>
      </c>
      <c r="N6348">
        <v>1</v>
      </c>
      <c r="O6348" s="4">
        <v>0</v>
      </c>
      <c r="P6348" s="4">
        <v>9</v>
      </c>
      <c r="Q6348" s="4">
        <v>9</v>
      </c>
      <c r="R6348" s="4">
        <v>9</v>
      </c>
      <c r="S6348" s="4">
        <f t="shared" si="99"/>
        <v>0</v>
      </c>
    </row>
    <row r="6349" spans="1:19">
      <c r="A6349">
        <v>19970518</v>
      </c>
      <c r="B6349">
        <v>0</v>
      </c>
      <c r="C6349" s="4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1</v>
      </c>
      <c r="K6349">
        <v>0</v>
      </c>
      <c r="L6349">
        <v>0</v>
      </c>
      <c r="M6349">
        <v>1</v>
      </c>
      <c r="N6349">
        <v>1</v>
      </c>
      <c r="O6349" s="4">
        <v>0</v>
      </c>
      <c r="P6349" s="4">
        <v>9</v>
      </c>
      <c r="Q6349" s="4">
        <v>9</v>
      </c>
      <c r="R6349" s="4">
        <v>9</v>
      </c>
      <c r="S6349" s="4">
        <f t="shared" si="99"/>
        <v>0</v>
      </c>
    </row>
    <row r="6350" spans="1:19">
      <c r="A6350">
        <v>19970519</v>
      </c>
      <c r="B6350">
        <v>0</v>
      </c>
      <c r="C6350" s="4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1</v>
      </c>
      <c r="K6350">
        <v>0</v>
      </c>
      <c r="L6350">
        <v>0</v>
      </c>
      <c r="M6350">
        <v>1</v>
      </c>
      <c r="N6350">
        <v>1</v>
      </c>
      <c r="O6350" s="4">
        <v>0</v>
      </c>
      <c r="P6350" s="4">
        <v>9</v>
      </c>
      <c r="Q6350" s="4">
        <v>9</v>
      </c>
      <c r="R6350" s="4">
        <v>9</v>
      </c>
      <c r="S6350" s="4">
        <f t="shared" si="99"/>
        <v>0</v>
      </c>
    </row>
    <row r="6351" spans="1:19">
      <c r="A6351">
        <v>19970520</v>
      </c>
      <c r="B6351">
        <v>0</v>
      </c>
      <c r="C6351" s="4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1</v>
      </c>
      <c r="K6351">
        <v>1</v>
      </c>
      <c r="L6351">
        <v>1</v>
      </c>
      <c r="M6351">
        <v>1</v>
      </c>
      <c r="N6351">
        <v>0</v>
      </c>
      <c r="O6351" s="4">
        <v>0</v>
      </c>
      <c r="P6351" s="4">
        <v>9</v>
      </c>
      <c r="Q6351" s="4">
        <v>9</v>
      </c>
      <c r="R6351" s="4">
        <v>9</v>
      </c>
      <c r="S6351" s="4">
        <f t="shared" si="99"/>
        <v>0</v>
      </c>
    </row>
    <row r="6352" spans="1:19">
      <c r="A6352">
        <v>19970521</v>
      </c>
      <c r="B6352">
        <v>0</v>
      </c>
      <c r="C6352" s="4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1</v>
      </c>
      <c r="L6352">
        <v>1</v>
      </c>
      <c r="M6352">
        <v>1</v>
      </c>
      <c r="N6352">
        <v>0</v>
      </c>
      <c r="O6352" s="4">
        <v>0</v>
      </c>
      <c r="P6352" s="4">
        <v>9</v>
      </c>
      <c r="Q6352" s="4">
        <v>9</v>
      </c>
      <c r="R6352" s="4">
        <v>9</v>
      </c>
      <c r="S6352" s="4">
        <f t="shared" si="99"/>
        <v>0</v>
      </c>
    </row>
    <row r="6353" spans="1:19">
      <c r="A6353">
        <v>19970522</v>
      </c>
      <c r="B6353">
        <v>0</v>
      </c>
      <c r="C6353" s="4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1</v>
      </c>
      <c r="K6353">
        <v>0</v>
      </c>
      <c r="L6353">
        <v>0</v>
      </c>
      <c r="M6353">
        <v>1</v>
      </c>
      <c r="N6353">
        <v>0</v>
      </c>
      <c r="O6353" s="4">
        <v>0</v>
      </c>
      <c r="P6353" s="4">
        <v>9</v>
      </c>
      <c r="Q6353" s="4">
        <v>9</v>
      </c>
      <c r="R6353" s="4">
        <v>9</v>
      </c>
      <c r="S6353" s="4">
        <f t="shared" si="99"/>
        <v>0</v>
      </c>
    </row>
    <row r="6354" spans="1:19">
      <c r="A6354">
        <v>19970523</v>
      </c>
      <c r="B6354">
        <v>0</v>
      </c>
      <c r="C6354" s="4">
        <v>0</v>
      </c>
      <c r="D6354">
        <v>0</v>
      </c>
      <c r="E6354">
        <v>0</v>
      </c>
      <c r="F6354">
        <v>0</v>
      </c>
      <c r="G6354">
        <v>0</v>
      </c>
      <c r="H6354">
        <v>1</v>
      </c>
      <c r="I6354">
        <v>1</v>
      </c>
      <c r="J6354">
        <v>1</v>
      </c>
      <c r="K6354">
        <v>0</v>
      </c>
      <c r="L6354">
        <v>0</v>
      </c>
      <c r="M6354">
        <v>1</v>
      </c>
      <c r="N6354">
        <v>0</v>
      </c>
      <c r="O6354" s="4">
        <v>0</v>
      </c>
      <c r="P6354" s="4">
        <v>9</v>
      </c>
      <c r="Q6354" s="4">
        <v>9</v>
      </c>
      <c r="R6354" s="4">
        <v>9</v>
      </c>
      <c r="S6354" s="4">
        <f t="shared" si="99"/>
        <v>0</v>
      </c>
    </row>
    <row r="6355" spans="1:19">
      <c r="A6355">
        <v>19970524</v>
      </c>
      <c r="B6355">
        <v>0</v>
      </c>
      <c r="C6355" s="4">
        <v>0</v>
      </c>
      <c r="D6355">
        <v>0</v>
      </c>
      <c r="E6355">
        <v>0</v>
      </c>
      <c r="F6355">
        <v>0</v>
      </c>
      <c r="G6355">
        <v>0</v>
      </c>
      <c r="H6355">
        <v>1</v>
      </c>
      <c r="I6355">
        <v>1</v>
      </c>
      <c r="J6355">
        <v>0</v>
      </c>
      <c r="K6355">
        <v>1</v>
      </c>
      <c r="L6355">
        <v>0</v>
      </c>
      <c r="M6355">
        <v>0</v>
      </c>
      <c r="N6355">
        <v>0</v>
      </c>
      <c r="O6355" s="4">
        <v>0</v>
      </c>
      <c r="P6355" s="4">
        <v>9</v>
      </c>
      <c r="Q6355" s="4">
        <v>9</v>
      </c>
      <c r="R6355" s="4">
        <v>9</v>
      </c>
      <c r="S6355" s="4">
        <f t="shared" si="99"/>
        <v>0</v>
      </c>
    </row>
    <row r="6356" spans="1:19">
      <c r="A6356">
        <v>19970525</v>
      </c>
      <c r="B6356">
        <v>0</v>
      </c>
      <c r="C6356" s="4">
        <v>0</v>
      </c>
      <c r="D6356">
        <v>0</v>
      </c>
      <c r="E6356">
        <v>0</v>
      </c>
      <c r="F6356">
        <v>0</v>
      </c>
      <c r="G6356">
        <v>0</v>
      </c>
      <c r="H6356">
        <v>1</v>
      </c>
      <c r="I6356">
        <v>1</v>
      </c>
      <c r="J6356">
        <v>0</v>
      </c>
      <c r="K6356">
        <v>0</v>
      </c>
      <c r="L6356">
        <v>0</v>
      </c>
      <c r="M6356">
        <v>0</v>
      </c>
      <c r="N6356">
        <v>0</v>
      </c>
      <c r="O6356" s="4">
        <v>0</v>
      </c>
      <c r="P6356" s="4">
        <v>9</v>
      </c>
      <c r="Q6356" s="4">
        <v>9</v>
      </c>
      <c r="R6356" s="4">
        <v>9</v>
      </c>
      <c r="S6356" s="4">
        <f t="shared" si="99"/>
        <v>0</v>
      </c>
    </row>
    <row r="6357" spans="1:19">
      <c r="A6357">
        <v>19970526</v>
      </c>
      <c r="B6357">
        <v>0</v>
      </c>
      <c r="C6357" s="4">
        <v>0</v>
      </c>
      <c r="D6357">
        <v>0</v>
      </c>
      <c r="E6357">
        <v>0</v>
      </c>
      <c r="F6357">
        <v>0</v>
      </c>
      <c r="G6357">
        <v>0</v>
      </c>
      <c r="H6357">
        <v>1</v>
      </c>
      <c r="I6357">
        <v>1</v>
      </c>
      <c r="J6357">
        <v>0</v>
      </c>
      <c r="K6357">
        <v>0</v>
      </c>
      <c r="L6357">
        <v>0</v>
      </c>
      <c r="M6357">
        <v>0</v>
      </c>
      <c r="N6357">
        <v>0</v>
      </c>
      <c r="O6357" s="4">
        <v>0</v>
      </c>
      <c r="P6357" s="4">
        <v>9</v>
      </c>
      <c r="Q6357" s="4">
        <v>9</v>
      </c>
      <c r="R6357" s="4">
        <v>9</v>
      </c>
      <c r="S6357" s="4">
        <f t="shared" si="99"/>
        <v>0</v>
      </c>
    </row>
    <row r="6358" spans="1:19">
      <c r="A6358">
        <v>19970527</v>
      </c>
      <c r="B6358">
        <v>0</v>
      </c>
      <c r="C6358" s="4">
        <v>0</v>
      </c>
      <c r="D6358">
        <v>0</v>
      </c>
      <c r="E6358">
        <v>0</v>
      </c>
      <c r="F6358">
        <v>0</v>
      </c>
      <c r="G6358">
        <v>0</v>
      </c>
      <c r="H6358">
        <v>1</v>
      </c>
      <c r="I6358">
        <v>1</v>
      </c>
      <c r="J6358">
        <v>0</v>
      </c>
      <c r="K6358">
        <v>1</v>
      </c>
      <c r="L6358">
        <v>0</v>
      </c>
      <c r="M6358">
        <v>1</v>
      </c>
      <c r="N6358">
        <v>0</v>
      </c>
      <c r="O6358" s="4">
        <v>0</v>
      </c>
      <c r="P6358" s="4">
        <v>9</v>
      </c>
      <c r="Q6358" s="4">
        <v>9</v>
      </c>
      <c r="R6358" s="4">
        <v>9</v>
      </c>
      <c r="S6358" s="4">
        <f t="shared" si="99"/>
        <v>0</v>
      </c>
    </row>
    <row r="6359" spans="1:19">
      <c r="A6359">
        <v>19970528</v>
      </c>
      <c r="B6359">
        <v>0</v>
      </c>
      <c r="C6359" s="4">
        <v>0</v>
      </c>
      <c r="D6359">
        <v>0</v>
      </c>
      <c r="E6359">
        <v>0</v>
      </c>
      <c r="F6359">
        <v>0</v>
      </c>
      <c r="G6359">
        <v>0</v>
      </c>
      <c r="H6359">
        <v>1</v>
      </c>
      <c r="I6359">
        <v>1</v>
      </c>
      <c r="J6359">
        <v>0</v>
      </c>
      <c r="K6359">
        <v>1</v>
      </c>
      <c r="L6359">
        <v>0</v>
      </c>
      <c r="M6359">
        <v>0</v>
      </c>
      <c r="N6359">
        <v>0</v>
      </c>
      <c r="O6359" s="4">
        <v>0</v>
      </c>
      <c r="P6359" s="4">
        <v>9</v>
      </c>
      <c r="Q6359" s="4">
        <v>9</v>
      </c>
      <c r="R6359" s="4">
        <v>9</v>
      </c>
      <c r="S6359" s="4">
        <f t="shared" si="99"/>
        <v>0</v>
      </c>
    </row>
    <row r="6360" spans="1:19">
      <c r="A6360">
        <v>19970529</v>
      </c>
      <c r="B6360">
        <v>0</v>
      </c>
      <c r="C6360" s="4">
        <v>0</v>
      </c>
      <c r="D6360">
        <v>0</v>
      </c>
      <c r="E6360">
        <v>0</v>
      </c>
      <c r="F6360">
        <v>0</v>
      </c>
      <c r="G6360">
        <v>0</v>
      </c>
      <c r="H6360">
        <v>1</v>
      </c>
      <c r="I6360">
        <v>1</v>
      </c>
      <c r="J6360">
        <v>0</v>
      </c>
      <c r="K6360">
        <v>0</v>
      </c>
      <c r="L6360">
        <v>0</v>
      </c>
      <c r="M6360">
        <v>0</v>
      </c>
      <c r="N6360">
        <v>0</v>
      </c>
      <c r="O6360" s="4">
        <v>0</v>
      </c>
      <c r="P6360" s="4">
        <v>9</v>
      </c>
      <c r="Q6360" s="4">
        <v>9</v>
      </c>
      <c r="R6360" s="4">
        <v>9</v>
      </c>
      <c r="S6360" s="4">
        <f t="shared" si="99"/>
        <v>0</v>
      </c>
    </row>
    <row r="6361" spans="1:19">
      <c r="A6361">
        <v>19970530</v>
      </c>
      <c r="B6361">
        <v>0</v>
      </c>
      <c r="C6361" s="4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1</v>
      </c>
      <c r="J6361">
        <v>1</v>
      </c>
      <c r="K6361">
        <v>0</v>
      </c>
      <c r="L6361">
        <v>0</v>
      </c>
      <c r="M6361">
        <v>1</v>
      </c>
      <c r="N6361">
        <v>0</v>
      </c>
      <c r="O6361" s="4">
        <v>0</v>
      </c>
      <c r="P6361" s="4">
        <v>9</v>
      </c>
      <c r="Q6361" s="4">
        <v>9</v>
      </c>
      <c r="R6361" s="4">
        <v>9</v>
      </c>
      <c r="S6361" s="4">
        <f t="shared" si="99"/>
        <v>0</v>
      </c>
    </row>
    <row r="6362" spans="1:19">
      <c r="A6362">
        <v>19970531</v>
      </c>
      <c r="B6362">
        <v>0</v>
      </c>
      <c r="C6362" s="4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1</v>
      </c>
      <c r="J6362">
        <v>0</v>
      </c>
      <c r="K6362">
        <v>0</v>
      </c>
      <c r="L6362">
        <v>0</v>
      </c>
      <c r="M6362">
        <v>1</v>
      </c>
      <c r="N6362">
        <v>0</v>
      </c>
      <c r="O6362" s="4">
        <v>0</v>
      </c>
      <c r="P6362" s="4">
        <v>9</v>
      </c>
      <c r="Q6362" s="4">
        <v>9</v>
      </c>
      <c r="R6362" s="4">
        <v>9</v>
      </c>
      <c r="S6362" s="4">
        <f t="shared" si="99"/>
        <v>0</v>
      </c>
    </row>
    <row r="6363" spans="1:19">
      <c r="A6363">
        <v>19970601</v>
      </c>
      <c r="B6363">
        <v>0</v>
      </c>
      <c r="C6363" s="4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1</v>
      </c>
      <c r="J6363">
        <v>0</v>
      </c>
      <c r="K6363">
        <v>0</v>
      </c>
      <c r="L6363">
        <v>0</v>
      </c>
      <c r="M6363">
        <v>1</v>
      </c>
      <c r="N6363">
        <v>1</v>
      </c>
      <c r="O6363" s="4">
        <v>0</v>
      </c>
      <c r="P6363" s="4">
        <v>9</v>
      </c>
      <c r="Q6363" s="4">
        <v>9</v>
      </c>
      <c r="R6363" s="4">
        <v>9</v>
      </c>
      <c r="S6363" s="4">
        <f t="shared" si="99"/>
        <v>0</v>
      </c>
    </row>
    <row r="6364" spans="1:19">
      <c r="A6364">
        <v>19970602</v>
      </c>
      <c r="B6364">
        <v>0</v>
      </c>
      <c r="C6364" s="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1</v>
      </c>
      <c r="J6364">
        <v>1</v>
      </c>
      <c r="K6364">
        <v>0</v>
      </c>
      <c r="L6364">
        <v>0</v>
      </c>
      <c r="M6364">
        <v>1</v>
      </c>
      <c r="N6364">
        <v>1</v>
      </c>
      <c r="O6364" s="4">
        <v>0</v>
      </c>
      <c r="P6364" s="4">
        <v>9</v>
      </c>
      <c r="Q6364" s="4">
        <v>9</v>
      </c>
      <c r="R6364" s="4">
        <v>9</v>
      </c>
      <c r="S6364" s="4">
        <f t="shared" si="99"/>
        <v>0</v>
      </c>
    </row>
    <row r="6365" spans="1:19">
      <c r="A6365">
        <v>19970603</v>
      </c>
      <c r="B6365">
        <v>0</v>
      </c>
      <c r="C6365" s="4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1</v>
      </c>
      <c r="J6365">
        <v>1</v>
      </c>
      <c r="K6365">
        <v>0</v>
      </c>
      <c r="L6365">
        <v>0</v>
      </c>
      <c r="M6365">
        <v>1</v>
      </c>
      <c r="N6365">
        <v>1</v>
      </c>
      <c r="O6365" s="4">
        <v>0</v>
      </c>
      <c r="P6365" s="4">
        <v>9</v>
      </c>
      <c r="Q6365" s="4">
        <v>9</v>
      </c>
      <c r="R6365" s="4">
        <v>9</v>
      </c>
      <c r="S6365" s="4">
        <f t="shared" si="99"/>
        <v>0</v>
      </c>
    </row>
    <row r="6366" spans="1:19">
      <c r="A6366">
        <v>19970604</v>
      </c>
      <c r="B6366">
        <v>0</v>
      </c>
      <c r="C6366" s="4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1</v>
      </c>
      <c r="J6366">
        <v>1</v>
      </c>
      <c r="K6366">
        <v>0</v>
      </c>
      <c r="L6366">
        <v>0</v>
      </c>
      <c r="M6366">
        <v>1</v>
      </c>
      <c r="N6366">
        <v>1</v>
      </c>
      <c r="O6366" s="4">
        <v>0</v>
      </c>
      <c r="P6366" s="4">
        <v>9</v>
      </c>
      <c r="Q6366" s="4">
        <v>9</v>
      </c>
      <c r="R6366" s="4">
        <v>9</v>
      </c>
      <c r="S6366" s="4">
        <f t="shared" si="99"/>
        <v>0</v>
      </c>
    </row>
    <row r="6367" spans="1:19">
      <c r="A6367">
        <v>19970605</v>
      </c>
      <c r="B6367">
        <v>0</v>
      </c>
      <c r="C6367" s="4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1</v>
      </c>
      <c r="J6367">
        <v>1</v>
      </c>
      <c r="K6367">
        <v>0</v>
      </c>
      <c r="L6367">
        <v>0</v>
      </c>
      <c r="M6367">
        <v>1</v>
      </c>
      <c r="N6367">
        <v>1</v>
      </c>
      <c r="O6367" s="4">
        <v>0</v>
      </c>
      <c r="P6367" s="4">
        <v>9</v>
      </c>
      <c r="Q6367" s="4">
        <v>9</v>
      </c>
      <c r="R6367" s="4">
        <v>9</v>
      </c>
      <c r="S6367" s="4">
        <f t="shared" si="99"/>
        <v>0</v>
      </c>
    </row>
    <row r="6368" spans="1:19">
      <c r="A6368">
        <v>19970606</v>
      </c>
      <c r="B6368">
        <v>0</v>
      </c>
      <c r="C6368" s="4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1</v>
      </c>
      <c r="J6368">
        <v>0</v>
      </c>
      <c r="K6368">
        <v>0</v>
      </c>
      <c r="L6368">
        <v>0</v>
      </c>
      <c r="M6368">
        <v>1</v>
      </c>
      <c r="N6368">
        <v>1</v>
      </c>
      <c r="O6368" s="4">
        <v>0</v>
      </c>
      <c r="P6368" s="4">
        <v>9</v>
      </c>
      <c r="Q6368" s="4">
        <v>9</v>
      </c>
      <c r="R6368" s="4">
        <v>9</v>
      </c>
      <c r="S6368" s="4">
        <f t="shared" si="99"/>
        <v>0</v>
      </c>
    </row>
    <row r="6369" spans="1:19">
      <c r="A6369">
        <v>19970607</v>
      </c>
      <c r="B6369">
        <v>0</v>
      </c>
      <c r="C6369" s="4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1</v>
      </c>
      <c r="J6369">
        <v>0</v>
      </c>
      <c r="K6369">
        <v>0</v>
      </c>
      <c r="L6369">
        <v>0</v>
      </c>
      <c r="M6369">
        <v>1</v>
      </c>
      <c r="N6369">
        <v>1</v>
      </c>
      <c r="O6369" s="4">
        <v>0</v>
      </c>
      <c r="P6369" s="4">
        <v>9</v>
      </c>
      <c r="Q6369" s="4">
        <v>9</v>
      </c>
      <c r="R6369" s="4">
        <v>9</v>
      </c>
      <c r="S6369" s="4">
        <f t="shared" si="99"/>
        <v>0</v>
      </c>
    </row>
    <row r="6370" spans="1:19">
      <c r="A6370">
        <v>19970608</v>
      </c>
      <c r="B6370">
        <v>0</v>
      </c>
      <c r="C6370" s="4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1</v>
      </c>
      <c r="J6370">
        <v>0</v>
      </c>
      <c r="K6370">
        <v>0</v>
      </c>
      <c r="L6370">
        <v>0</v>
      </c>
      <c r="M6370">
        <v>1</v>
      </c>
      <c r="N6370">
        <v>1</v>
      </c>
      <c r="O6370" s="4">
        <v>0</v>
      </c>
      <c r="P6370" s="4">
        <v>9</v>
      </c>
      <c r="Q6370" s="4">
        <v>9</v>
      </c>
      <c r="R6370" s="4">
        <v>9</v>
      </c>
      <c r="S6370" s="4">
        <f t="shared" si="99"/>
        <v>0</v>
      </c>
    </row>
    <row r="6371" spans="1:19">
      <c r="A6371">
        <v>19970609</v>
      </c>
      <c r="B6371">
        <v>0</v>
      </c>
      <c r="C6371" s="4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1</v>
      </c>
      <c r="J6371">
        <v>1</v>
      </c>
      <c r="K6371">
        <v>0</v>
      </c>
      <c r="L6371">
        <v>0</v>
      </c>
      <c r="M6371">
        <v>1</v>
      </c>
      <c r="N6371">
        <v>1</v>
      </c>
      <c r="O6371" s="4">
        <v>0</v>
      </c>
      <c r="P6371" s="4">
        <v>9</v>
      </c>
      <c r="Q6371" s="4">
        <v>9</v>
      </c>
      <c r="R6371" s="4">
        <v>9</v>
      </c>
      <c r="S6371" s="4">
        <f t="shared" si="99"/>
        <v>0</v>
      </c>
    </row>
    <row r="6372" spans="1:19">
      <c r="A6372">
        <v>19970610</v>
      </c>
      <c r="B6372">
        <v>0</v>
      </c>
      <c r="C6372" s="4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1</v>
      </c>
      <c r="J6372">
        <v>1</v>
      </c>
      <c r="K6372">
        <v>0</v>
      </c>
      <c r="L6372">
        <v>0</v>
      </c>
      <c r="M6372">
        <v>1</v>
      </c>
      <c r="N6372">
        <v>1</v>
      </c>
      <c r="O6372" s="4">
        <v>0</v>
      </c>
      <c r="P6372" s="4">
        <v>9</v>
      </c>
      <c r="Q6372" s="4">
        <v>9</v>
      </c>
      <c r="R6372" s="4">
        <v>9</v>
      </c>
      <c r="S6372" s="4">
        <f t="shared" si="99"/>
        <v>0</v>
      </c>
    </row>
    <row r="6373" spans="1:19">
      <c r="A6373">
        <v>19970611</v>
      </c>
      <c r="B6373">
        <v>0</v>
      </c>
      <c r="C6373" s="4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1</v>
      </c>
      <c r="J6373">
        <v>1</v>
      </c>
      <c r="K6373">
        <v>0</v>
      </c>
      <c r="L6373">
        <v>0</v>
      </c>
      <c r="M6373">
        <v>1</v>
      </c>
      <c r="N6373">
        <v>1</v>
      </c>
      <c r="O6373" s="4">
        <v>0</v>
      </c>
      <c r="P6373" s="4">
        <v>9</v>
      </c>
      <c r="Q6373" s="4">
        <v>9</v>
      </c>
      <c r="R6373" s="4">
        <v>9</v>
      </c>
      <c r="S6373" s="4">
        <f t="shared" si="99"/>
        <v>0</v>
      </c>
    </row>
    <row r="6374" spans="1:19">
      <c r="A6374">
        <v>19970612</v>
      </c>
      <c r="B6374">
        <v>0</v>
      </c>
      <c r="C6374" s="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1</v>
      </c>
      <c r="J6374">
        <v>1</v>
      </c>
      <c r="K6374">
        <v>0</v>
      </c>
      <c r="L6374">
        <v>0</v>
      </c>
      <c r="M6374">
        <v>1</v>
      </c>
      <c r="N6374">
        <v>1</v>
      </c>
      <c r="O6374" s="4">
        <v>0</v>
      </c>
      <c r="P6374" s="4">
        <v>9</v>
      </c>
      <c r="Q6374" s="4">
        <v>9</v>
      </c>
      <c r="R6374" s="4">
        <v>9</v>
      </c>
      <c r="S6374" s="4">
        <f t="shared" si="99"/>
        <v>0</v>
      </c>
    </row>
    <row r="6375" spans="1:19">
      <c r="A6375">
        <v>19970613</v>
      </c>
      <c r="B6375">
        <v>0</v>
      </c>
      <c r="C6375" s="4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1</v>
      </c>
      <c r="J6375">
        <v>1</v>
      </c>
      <c r="K6375">
        <v>0</v>
      </c>
      <c r="L6375">
        <v>0</v>
      </c>
      <c r="M6375">
        <v>1</v>
      </c>
      <c r="N6375">
        <v>1</v>
      </c>
      <c r="O6375" s="4">
        <v>0</v>
      </c>
      <c r="P6375" s="4">
        <v>9</v>
      </c>
      <c r="Q6375" s="4">
        <v>9</v>
      </c>
      <c r="R6375" s="4">
        <v>9</v>
      </c>
      <c r="S6375" s="4">
        <f t="shared" si="99"/>
        <v>0</v>
      </c>
    </row>
    <row r="6376" spans="1:19">
      <c r="A6376">
        <v>19970614</v>
      </c>
      <c r="B6376">
        <v>0</v>
      </c>
      <c r="C6376" s="4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1</v>
      </c>
      <c r="J6376">
        <v>1</v>
      </c>
      <c r="K6376">
        <v>0</v>
      </c>
      <c r="L6376">
        <v>0</v>
      </c>
      <c r="M6376">
        <v>1</v>
      </c>
      <c r="N6376">
        <v>1</v>
      </c>
      <c r="O6376" s="4">
        <v>0</v>
      </c>
      <c r="P6376" s="4">
        <v>9</v>
      </c>
      <c r="Q6376" s="4">
        <v>9</v>
      </c>
      <c r="R6376" s="4">
        <v>9</v>
      </c>
      <c r="S6376" s="4">
        <f t="shared" si="99"/>
        <v>0</v>
      </c>
    </row>
    <row r="6377" spans="1:19">
      <c r="A6377">
        <v>19970615</v>
      </c>
      <c r="B6377">
        <v>0</v>
      </c>
      <c r="C6377" s="4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1</v>
      </c>
      <c r="J6377">
        <v>1</v>
      </c>
      <c r="K6377">
        <v>0</v>
      </c>
      <c r="L6377">
        <v>0</v>
      </c>
      <c r="M6377">
        <v>1</v>
      </c>
      <c r="N6377">
        <v>1</v>
      </c>
      <c r="O6377" s="4">
        <v>0</v>
      </c>
      <c r="P6377" s="4">
        <v>9</v>
      </c>
      <c r="Q6377" s="4">
        <v>9</v>
      </c>
      <c r="R6377" s="4">
        <v>9</v>
      </c>
      <c r="S6377" s="4">
        <f t="shared" si="99"/>
        <v>0</v>
      </c>
    </row>
    <row r="6378" spans="1:19">
      <c r="A6378">
        <v>19970616</v>
      </c>
      <c r="B6378">
        <v>0</v>
      </c>
      <c r="C6378" s="4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1</v>
      </c>
      <c r="J6378">
        <v>1</v>
      </c>
      <c r="K6378">
        <v>0</v>
      </c>
      <c r="L6378">
        <v>0</v>
      </c>
      <c r="M6378">
        <v>1</v>
      </c>
      <c r="N6378">
        <v>1</v>
      </c>
      <c r="O6378" s="4">
        <v>0</v>
      </c>
      <c r="P6378" s="4">
        <v>9</v>
      </c>
      <c r="Q6378" s="4">
        <v>9</v>
      </c>
      <c r="R6378" s="4">
        <v>9</v>
      </c>
      <c r="S6378" s="4">
        <f t="shared" si="99"/>
        <v>0</v>
      </c>
    </row>
    <row r="6379" spans="1:19">
      <c r="A6379">
        <v>19970617</v>
      </c>
      <c r="B6379">
        <v>0</v>
      </c>
      <c r="C6379" s="4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1</v>
      </c>
      <c r="J6379">
        <v>0</v>
      </c>
      <c r="K6379">
        <v>0</v>
      </c>
      <c r="L6379">
        <v>0</v>
      </c>
      <c r="M6379">
        <v>1</v>
      </c>
      <c r="N6379">
        <v>0</v>
      </c>
      <c r="O6379" s="4">
        <v>0</v>
      </c>
      <c r="P6379" s="4">
        <v>9</v>
      </c>
      <c r="Q6379" s="4">
        <v>9</v>
      </c>
      <c r="R6379" s="4">
        <v>9</v>
      </c>
      <c r="S6379" s="4">
        <f t="shared" si="99"/>
        <v>0</v>
      </c>
    </row>
    <row r="6380" spans="1:19">
      <c r="A6380">
        <v>19970618</v>
      </c>
      <c r="B6380">
        <v>0</v>
      </c>
      <c r="C6380" s="4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1</v>
      </c>
      <c r="J6380">
        <v>0</v>
      </c>
      <c r="K6380">
        <v>0</v>
      </c>
      <c r="L6380">
        <v>0</v>
      </c>
      <c r="M6380">
        <v>1</v>
      </c>
      <c r="N6380">
        <v>0</v>
      </c>
      <c r="O6380" s="4">
        <v>0</v>
      </c>
      <c r="P6380" s="4">
        <v>9</v>
      </c>
      <c r="Q6380" s="4">
        <v>9</v>
      </c>
      <c r="R6380" s="4">
        <v>9</v>
      </c>
      <c r="S6380" s="4">
        <f t="shared" si="99"/>
        <v>0</v>
      </c>
    </row>
    <row r="6381" spans="1:19">
      <c r="A6381">
        <v>19970619</v>
      </c>
      <c r="B6381">
        <v>0</v>
      </c>
      <c r="C6381" s="4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1</v>
      </c>
      <c r="J6381">
        <v>0</v>
      </c>
      <c r="K6381">
        <v>0</v>
      </c>
      <c r="L6381">
        <v>0</v>
      </c>
      <c r="M6381">
        <v>1</v>
      </c>
      <c r="N6381">
        <v>0</v>
      </c>
      <c r="O6381" s="4">
        <v>0</v>
      </c>
      <c r="P6381" s="4">
        <v>9</v>
      </c>
      <c r="Q6381" s="4">
        <v>9</v>
      </c>
      <c r="R6381" s="4">
        <v>9</v>
      </c>
      <c r="S6381" s="4">
        <f t="shared" si="99"/>
        <v>0</v>
      </c>
    </row>
    <row r="6382" spans="1:19">
      <c r="A6382">
        <v>19970620</v>
      </c>
      <c r="B6382">
        <v>0</v>
      </c>
      <c r="C6382" s="4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1</v>
      </c>
      <c r="J6382">
        <v>0</v>
      </c>
      <c r="K6382">
        <v>0</v>
      </c>
      <c r="L6382">
        <v>0</v>
      </c>
      <c r="M6382">
        <v>1</v>
      </c>
      <c r="N6382">
        <v>1</v>
      </c>
      <c r="O6382" s="4">
        <v>0</v>
      </c>
      <c r="P6382" s="4">
        <v>9</v>
      </c>
      <c r="Q6382" s="4">
        <v>9</v>
      </c>
      <c r="R6382" s="4">
        <v>9</v>
      </c>
      <c r="S6382" s="4">
        <f t="shared" si="99"/>
        <v>0</v>
      </c>
    </row>
    <row r="6383" spans="1:19">
      <c r="A6383">
        <v>19970621</v>
      </c>
      <c r="B6383">
        <v>0</v>
      </c>
      <c r="C6383" s="4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1</v>
      </c>
      <c r="J6383">
        <v>0</v>
      </c>
      <c r="K6383">
        <v>0</v>
      </c>
      <c r="L6383">
        <v>0</v>
      </c>
      <c r="M6383">
        <v>1</v>
      </c>
      <c r="N6383">
        <v>1</v>
      </c>
      <c r="O6383" s="4">
        <v>0</v>
      </c>
      <c r="P6383" s="4">
        <v>9</v>
      </c>
      <c r="Q6383" s="4">
        <v>9</v>
      </c>
      <c r="R6383" s="4">
        <v>9</v>
      </c>
      <c r="S6383" s="4">
        <f t="shared" si="99"/>
        <v>0</v>
      </c>
    </row>
    <row r="6384" spans="1:19">
      <c r="A6384">
        <v>19970622</v>
      </c>
      <c r="B6384">
        <v>0</v>
      </c>
      <c r="C6384" s="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1</v>
      </c>
      <c r="J6384">
        <v>0</v>
      </c>
      <c r="K6384">
        <v>0</v>
      </c>
      <c r="L6384">
        <v>0</v>
      </c>
      <c r="M6384">
        <v>1</v>
      </c>
      <c r="N6384">
        <v>0</v>
      </c>
      <c r="O6384" s="4">
        <v>0</v>
      </c>
      <c r="P6384" s="4">
        <v>9</v>
      </c>
      <c r="Q6384" s="4">
        <v>9</v>
      </c>
      <c r="R6384" s="4">
        <v>9</v>
      </c>
      <c r="S6384" s="4">
        <f t="shared" si="99"/>
        <v>0</v>
      </c>
    </row>
    <row r="6385" spans="1:19">
      <c r="A6385">
        <v>19970623</v>
      </c>
      <c r="B6385">
        <v>0</v>
      </c>
      <c r="C6385" s="4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1</v>
      </c>
      <c r="J6385">
        <v>0</v>
      </c>
      <c r="K6385">
        <v>0</v>
      </c>
      <c r="L6385">
        <v>0</v>
      </c>
      <c r="M6385">
        <v>1</v>
      </c>
      <c r="N6385">
        <v>0</v>
      </c>
      <c r="O6385" s="4">
        <v>0</v>
      </c>
      <c r="P6385" s="4">
        <v>9</v>
      </c>
      <c r="Q6385" s="4">
        <v>9</v>
      </c>
      <c r="R6385" s="4">
        <v>9</v>
      </c>
      <c r="S6385" s="4">
        <f t="shared" si="99"/>
        <v>0</v>
      </c>
    </row>
    <row r="6386" spans="1:19">
      <c r="A6386">
        <v>19970624</v>
      </c>
      <c r="B6386">
        <v>0</v>
      </c>
      <c r="C6386" s="4">
        <v>0</v>
      </c>
      <c r="D6386">
        <v>0</v>
      </c>
      <c r="E6386">
        <v>0</v>
      </c>
      <c r="F6386">
        <v>0</v>
      </c>
      <c r="G6386">
        <v>0</v>
      </c>
      <c r="H6386">
        <v>1</v>
      </c>
      <c r="I6386">
        <v>1</v>
      </c>
      <c r="J6386">
        <v>0</v>
      </c>
      <c r="K6386">
        <v>0</v>
      </c>
      <c r="L6386">
        <v>0</v>
      </c>
      <c r="M6386">
        <v>1</v>
      </c>
      <c r="N6386">
        <v>0</v>
      </c>
      <c r="O6386" s="4">
        <v>0</v>
      </c>
      <c r="P6386" s="4">
        <v>9</v>
      </c>
      <c r="Q6386" s="4">
        <v>9</v>
      </c>
      <c r="R6386" s="4">
        <v>9</v>
      </c>
      <c r="S6386" s="4">
        <f t="shared" si="99"/>
        <v>0</v>
      </c>
    </row>
    <row r="6387" spans="1:19">
      <c r="A6387">
        <v>19970625</v>
      </c>
      <c r="B6387">
        <v>0</v>
      </c>
      <c r="C6387" s="4">
        <v>0</v>
      </c>
      <c r="D6387">
        <v>0</v>
      </c>
      <c r="E6387">
        <v>0</v>
      </c>
      <c r="F6387">
        <v>0</v>
      </c>
      <c r="G6387">
        <v>0</v>
      </c>
      <c r="H6387">
        <v>1</v>
      </c>
      <c r="I6387">
        <v>1</v>
      </c>
      <c r="J6387">
        <v>0</v>
      </c>
      <c r="K6387">
        <v>0</v>
      </c>
      <c r="L6387">
        <v>0</v>
      </c>
      <c r="M6387">
        <v>1</v>
      </c>
      <c r="N6387">
        <v>0</v>
      </c>
      <c r="O6387" s="4">
        <v>0</v>
      </c>
      <c r="P6387" s="4">
        <v>9</v>
      </c>
      <c r="Q6387" s="4">
        <v>9</v>
      </c>
      <c r="R6387" s="4">
        <v>9</v>
      </c>
      <c r="S6387" s="4">
        <f t="shared" si="99"/>
        <v>0</v>
      </c>
    </row>
    <row r="6388" spans="1:19">
      <c r="A6388">
        <v>19970626</v>
      </c>
      <c r="B6388">
        <v>0</v>
      </c>
      <c r="C6388" s="4">
        <v>0</v>
      </c>
      <c r="D6388">
        <v>0</v>
      </c>
      <c r="E6388">
        <v>0</v>
      </c>
      <c r="F6388">
        <v>0</v>
      </c>
      <c r="G6388">
        <v>1</v>
      </c>
      <c r="H6388">
        <v>1</v>
      </c>
      <c r="I6388">
        <v>1</v>
      </c>
      <c r="J6388">
        <v>0</v>
      </c>
      <c r="K6388">
        <v>0</v>
      </c>
      <c r="L6388">
        <v>0</v>
      </c>
      <c r="M6388">
        <v>1</v>
      </c>
      <c r="N6388">
        <v>0</v>
      </c>
      <c r="O6388" s="4">
        <v>0</v>
      </c>
      <c r="P6388" s="4">
        <v>9</v>
      </c>
      <c r="Q6388" s="4">
        <v>9</v>
      </c>
      <c r="R6388" s="4">
        <v>9</v>
      </c>
      <c r="S6388" s="4">
        <f t="shared" si="99"/>
        <v>0</v>
      </c>
    </row>
    <row r="6389" spans="1:19">
      <c r="A6389">
        <v>19970627</v>
      </c>
      <c r="B6389">
        <v>0</v>
      </c>
      <c r="C6389" s="4">
        <v>0</v>
      </c>
      <c r="D6389">
        <v>0</v>
      </c>
      <c r="E6389">
        <v>0</v>
      </c>
      <c r="F6389">
        <v>0</v>
      </c>
      <c r="G6389">
        <v>1</v>
      </c>
      <c r="H6389">
        <v>1</v>
      </c>
      <c r="I6389">
        <v>1</v>
      </c>
      <c r="J6389">
        <v>0</v>
      </c>
      <c r="K6389">
        <v>0</v>
      </c>
      <c r="L6389">
        <v>0</v>
      </c>
      <c r="M6389">
        <v>1</v>
      </c>
      <c r="N6389">
        <v>0</v>
      </c>
      <c r="O6389" s="4">
        <v>0</v>
      </c>
      <c r="P6389" s="4">
        <v>9</v>
      </c>
      <c r="Q6389" s="4">
        <v>9</v>
      </c>
      <c r="R6389" s="4">
        <v>9</v>
      </c>
      <c r="S6389" s="4">
        <f t="shared" si="99"/>
        <v>0</v>
      </c>
    </row>
    <row r="6390" spans="1:19">
      <c r="A6390">
        <v>19970628</v>
      </c>
      <c r="B6390">
        <v>0</v>
      </c>
      <c r="C6390" s="4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1</v>
      </c>
      <c r="J6390">
        <v>0</v>
      </c>
      <c r="K6390">
        <v>0</v>
      </c>
      <c r="L6390">
        <v>0</v>
      </c>
      <c r="M6390">
        <v>1</v>
      </c>
      <c r="N6390">
        <v>1</v>
      </c>
      <c r="O6390" s="4">
        <v>0</v>
      </c>
      <c r="P6390" s="4">
        <v>9</v>
      </c>
      <c r="Q6390" s="4">
        <v>9</v>
      </c>
      <c r="R6390" s="4">
        <v>9</v>
      </c>
      <c r="S6390" s="4">
        <f t="shared" si="99"/>
        <v>0</v>
      </c>
    </row>
    <row r="6391" spans="1:19">
      <c r="A6391">
        <v>19970629</v>
      </c>
      <c r="B6391">
        <v>0</v>
      </c>
      <c r="C6391" s="4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1</v>
      </c>
      <c r="J6391">
        <v>0</v>
      </c>
      <c r="K6391">
        <v>0</v>
      </c>
      <c r="L6391">
        <v>0</v>
      </c>
      <c r="M6391">
        <v>1</v>
      </c>
      <c r="N6391">
        <v>1</v>
      </c>
      <c r="O6391" s="4">
        <v>0</v>
      </c>
      <c r="P6391" s="4">
        <v>9</v>
      </c>
      <c r="Q6391" s="4">
        <v>9</v>
      </c>
      <c r="R6391" s="4">
        <v>9</v>
      </c>
      <c r="S6391" s="4">
        <f t="shared" si="99"/>
        <v>0</v>
      </c>
    </row>
    <row r="6392" spans="1:19">
      <c r="A6392">
        <v>19970630</v>
      </c>
      <c r="B6392">
        <v>0</v>
      </c>
      <c r="C6392" s="4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1</v>
      </c>
      <c r="J6392">
        <v>0</v>
      </c>
      <c r="K6392">
        <v>0</v>
      </c>
      <c r="L6392">
        <v>0</v>
      </c>
      <c r="M6392">
        <v>1</v>
      </c>
      <c r="N6392">
        <v>1</v>
      </c>
      <c r="O6392" s="4">
        <v>0</v>
      </c>
      <c r="P6392" s="4">
        <v>9</v>
      </c>
      <c r="Q6392" s="4">
        <v>9</v>
      </c>
      <c r="R6392" s="4">
        <v>9</v>
      </c>
      <c r="S6392" s="4">
        <f t="shared" si="99"/>
        <v>0</v>
      </c>
    </row>
    <row r="6393" spans="1:19">
      <c r="A6393">
        <v>19970701</v>
      </c>
      <c r="B6393">
        <v>0</v>
      </c>
      <c r="C6393" s="4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1</v>
      </c>
      <c r="J6393">
        <v>0</v>
      </c>
      <c r="K6393">
        <v>0</v>
      </c>
      <c r="L6393">
        <v>0</v>
      </c>
      <c r="M6393">
        <v>1</v>
      </c>
      <c r="N6393">
        <v>1</v>
      </c>
      <c r="O6393" s="4">
        <v>0</v>
      </c>
      <c r="P6393" s="4">
        <v>9</v>
      </c>
      <c r="Q6393" s="4">
        <v>9</v>
      </c>
      <c r="R6393" s="4">
        <v>9</v>
      </c>
      <c r="S6393" s="4">
        <f t="shared" si="99"/>
        <v>0</v>
      </c>
    </row>
    <row r="6394" spans="1:19">
      <c r="A6394">
        <v>19970702</v>
      </c>
      <c r="B6394">
        <v>0</v>
      </c>
      <c r="C6394" s="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1</v>
      </c>
      <c r="J6394">
        <v>0</v>
      </c>
      <c r="K6394">
        <v>0</v>
      </c>
      <c r="L6394">
        <v>0</v>
      </c>
      <c r="M6394">
        <v>1</v>
      </c>
      <c r="N6394">
        <v>1</v>
      </c>
      <c r="O6394" s="4">
        <v>0</v>
      </c>
      <c r="P6394" s="4">
        <v>9</v>
      </c>
      <c r="Q6394" s="4">
        <v>9</v>
      </c>
      <c r="R6394" s="4">
        <v>9</v>
      </c>
      <c r="S6394" s="4">
        <f t="shared" si="99"/>
        <v>0</v>
      </c>
    </row>
    <row r="6395" spans="1:19">
      <c r="A6395">
        <v>19970703</v>
      </c>
      <c r="B6395">
        <v>0</v>
      </c>
      <c r="C6395" s="4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1</v>
      </c>
      <c r="J6395">
        <v>0</v>
      </c>
      <c r="K6395">
        <v>0</v>
      </c>
      <c r="L6395">
        <v>0</v>
      </c>
      <c r="M6395">
        <v>1</v>
      </c>
      <c r="N6395">
        <v>1</v>
      </c>
      <c r="O6395" s="4">
        <v>0</v>
      </c>
      <c r="P6395" s="4">
        <v>9</v>
      </c>
      <c r="Q6395" s="4">
        <v>9</v>
      </c>
      <c r="R6395" s="4">
        <v>9</v>
      </c>
      <c r="S6395" s="4">
        <f t="shared" si="99"/>
        <v>0</v>
      </c>
    </row>
    <row r="6396" spans="1:19">
      <c r="A6396">
        <v>19970704</v>
      </c>
      <c r="B6396">
        <v>0</v>
      </c>
      <c r="C6396" s="4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1</v>
      </c>
      <c r="J6396">
        <v>0</v>
      </c>
      <c r="K6396">
        <v>0</v>
      </c>
      <c r="L6396">
        <v>0</v>
      </c>
      <c r="M6396">
        <v>1</v>
      </c>
      <c r="N6396">
        <v>1</v>
      </c>
      <c r="O6396" s="4">
        <v>0</v>
      </c>
      <c r="P6396" s="4">
        <v>9</v>
      </c>
      <c r="Q6396" s="4">
        <v>9</v>
      </c>
      <c r="R6396" s="4">
        <v>9</v>
      </c>
      <c r="S6396" s="4">
        <f t="shared" si="99"/>
        <v>0</v>
      </c>
    </row>
    <row r="6397" spans="1:19">
      <c r="A6397">
        <v>19970705</v>
      </c>
      <c r="B6397">
        <v>0</v>
      </c>
      <c r="C6397" s="4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1</v>
      </c>
      <c r="N6397">
        <v>1</v>
      </c>
      <c r="O6397" s="4">
        <v>0</v>
      </c>
      <c r="P6397" s="4">
        <v>9</v>
      </c>
      <c r="Q6397" s="4">
        <v>9</v>
      </c>
      <c r="R6397" s="4">
        <v>9</v>
      </c>
      <c r="S6397" s="4">
        <f t="shared" si="99"/>
        <v>0</v>
      </c>
    </row>
    <row r="6398" spans="1:19">
      <c r="A6398">
        <v>19970706</v>
      </c>
      <c r="B6398">
        <v>0</v>
      </c>
      <c r="C6398" s="4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1</v>
      </c>
      <c r="N6398">
        <v>1</v>
      </c>
      <c r="O6398" s="4">
        <v>0</v>
      </c>
      <c r="P6398" s="4">
        <v>9</v>
      </c>
      <c r="Q6398" s="4">
        <v>9</v>
      </c>
      <c r="R6398" s="4">
        <v>9</v>
      </c>
      <c r="S6398" s="4">
        <f t="shared" si="99"/>
        <v>0</v>
      </c>
    </row>
    <row r="6399" spans="1:19">
      <c r="A6399">
        <v>19970707</v>
      </c>
      <c r="B6399">
        <v>0</v>
      </c>
      <c r="C6399" s="4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1</v>
      </c>
      <c r="N6399">
        <v>1</v>
      </c>
      <c r="O6399" s="4">
        <v>0</v>
      </c>
      <c r="P6399" s="4">
        <v>9</v>
      </c>
      <c r="Q6399" s="4">
        <v>9</v>
      </c>
      <c r="R6399" s="4">
        <v>9</v>
      </c>
      <c r="S6399" s="4">
        <f t="shared" si="99"/>
        <v>0</v>
      </c>
    </row>
    <row r="6400" spans="1:19">
      <c r="A6400">
        <v>19970708</v>
      </c>
      <c r="B6400">
        <v>0</v>
      </c>
      <c r="C6400" s="4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1</v>
      </c>
      <c r="N6400">
        <v>1</v>
      </c>
      <c r="O6400" s="4">
        <v>0</v>
      </c>
      <c r="P6400" s="4">
        <v>9</v>
      </c>
      <c r="Q6400" s="4">
        <v>9</v>
      </c>
      <c r="R6400" s="4">
        <v>9</v>
      </c>
      <c r="S6400" s="4">
        <f t="shared" si="99"/>
        <v>0</v>
      </c>
    </row>
    <row r="6401" spans="1:19">
      <c r="A6401">
        <v>19970709</v>
      </c>
      <c r="B6401">
        <v>0</v>
      </c>
      <c r="C6401" s="4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1</v>
      </c>
      <c r="N6401">
        <v>1</v>
      </c>
      <c r="O6401" s="4">
        <v>0</v>
      </c>
      <c r="P6401" s="4">
        <v>9</v>
      </c>
      <c r="Q6401" s="4">
        <v>9</v>
      </c>
      <c r="R6401" s="4">
        <v>9</v>
      </c>
      <c r="S6401" s="4">
        <f t="shared" si="99"/>
        <v>0</v>
      </c>
    </row>
    <row r="6402" spans="1:19">
      <c r="A6402">
        <v>19970710</v>
      </c>
      <c r="B6402">
        <v>0</v>
      </c>
      <c r="C6402" s="4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1</v>
      </c>
      <c r="N6402">
        <v>1</v>
      </c>
      <c r="O6402" s="4">
        <v>0</v>
      </c>
      <c r="P6402" s="4">
        <v>9</v>
      </c>
      <c r="Q6402" s="4">
        <v>9</v>
      </c>
      <c r="R6402" s="4">
        <v>9</v>
      </c>
      <c r="S6402" s="4">
        <f t="shared" si="99"/>
        <v>0</v>
      </c>
    </row>
    <row r="6403" spans="1:19">
      <c r="A6403">
        <v>19970711</v>
      </c>
      <c r="B6403">
        <v>0</v>
      </c>
      <c r="C6403" s="4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1</v>
      </c>
      <c r="N6403">
        <v>0</v>
      </c>
      <c r="O6403" s="4">
        <v>0</v>
      </c>
      <c r="P6403" s="4">
        <v>9</v>
      </c>
      <c r="Q6403" s="4">
        <v>9</v>
      </c>
      <c r="R6403" s="4">
        <v>9</v>
      </c>
      <c r="S6403" s="4">
        <f t="shared" ref="S6403:S6466" si="100">IF(B6403+H6403+J6403+K6403+M6403&gt;0,0,1)</f>
        <v>0</v>
      </c>
    </row>
    <row r="6404" spans="1:19">
      <c r="A6404">
        <v>19970712</v>
      </c>
      <c r="B6404">
        <v>0</v>
      </c>
      <c r="C6404" s="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 s="4">
        <v>0</v>
      </c>
      <c r="P6404" s="4">
        <v>9</v>
      </c>
      <c r="Q6404" s="4">
        <v>9</v>
      </c>
      <c r="R6404" s="4">
        <v>9</v>
      </c>
      <c r="S6404" s="4">
        <f t="shared" si="100"/>
        <v>1</v>
      </c>
    </row>
    <row r="6405" spans="1:19">
      <c r="A6405">
        <v>19970713</v>
      </c>
      <c r="B6405">
        <v>0</v>
      </c>
      <c r="C6405" s="4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 s="4">
        <v>0</v>
      </c>
      <c r="P6405" s="4">
        <v>9</v>
      </c>
      <c r="Q6405" s="4">
        <v>9</v>
      </c>
      <c r="R6405" s="4">
        <v>9</v>
      </c>
      <c r="S6405" s="4">
        <f t="shared" si="100"/>
        <v>1</v>
      </c>
    </row>
    <row r="6406" spans="1:19">
      <c r="A6406">
        <v>19970714</v>
      </c>
      <c r="B6406">
        <v>0</v>
      </c>
      <c r="C6406" s="4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 s="4">
        <v>0</v>
      </c>
      <c r="P6406" s="4">
        <v>9</v>
      </c>
      <c r="Q6406" s="4">
        <v>9</v>
      </c>
      <c r="R6406" s="4">
        <v>9</v>
      </c>
      <c r="S6406" s="4">
        <f t="shared" si="100"/>
        <v>1</v>
      </c>
    </row>
    <row r="6407" spans="1:19">
      <c r="A6407">
        <v>19970715</v>
      </c>
      <c r="B6407">
        <v>0</v>
      </c>
      <c r="C6407" s="4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1</v>
      </c>
      <c r="J6407">
        <v>0</v>
      </c>
      <c r="K6407">
        <v>0</v>
      </c>
      <c r="L6407">
        <v>0</v>
      </c>
      <c r="M6407">
        <v>0</v>
      </c>
      <c r="N6407">
        <v>0</v>
      </c>
      <c r="O6407" s="4">
        <v>0</v>
      </c>
      <c r="P6407" s="4">
        <v>9</v>
      </c>
      <c r="Q6407" s="4">
        <v>9</v>
      </c>
      <c r="R6407" s="4">
        <v>9</v>
      </c>
      <c r="S6407" s="4">
        <f t="shared" si="100"/>
        <v>1</v>
      </c>
    </row>
    <row r="6408" spans="1:19">
      <c r="A6408">
        <v>19970716</v>
      </c>
      <c r="B6408">
        <v>0</v>
      </c>
      <c r="C6408" s="4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1</v>
      </c>
      <c r="J6408">
        <v>0</v>
      </c>
      <c r="K6408">
        <v>0</v>
      </c>
      <c r="L6408">
        <v>0</v>
      </c>
      <c r="M6408">
        <v>1</v>
      </c>
      <c r="N6408">
        <v>1</v>
      </c>
      <c r="O6408" s="4">
        <v>0</v>
      </c>
      <c r="P6408" s="4">
        <v>9</v>
      </c>
      <c r="Q6408" s="4">
        <v>9</v>
      </c>
      <c r="R6408" s="4">
        <v>9</v>
      </c>
      <c r="S6408" s="4">
        <f t="shared" si="100"/>
        <v>0</v>
      </c>
    </row>
    <row r="6409" spans="1:19">
      <c r="A6409">
        <v>19970717</v>
      </c>
      <c r="B6409">
        <v>0</v>
      </c>
      <c r="C6409" s="4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1</v>
      </c>
      <c r="J6409">
        <v>0</v>
      </c>
      <c r="K6409">
        <v>0</v>
      </c>
      <c r="L6409">
        <v>0</v>
      </c>
      <c r="M6409">
        <v>1</v>
      </c>
      <c r="N6409">
        <v>1</v>
      </c>
      <c r="O6409" s="4">
        <v>0</v>
      </c>
      <c r="P6409" s="4">
        <v>9</v>
      </c>
      <c r="Q6409" s="4">
        <v>9</v>
      </c>
      <c r="R6409" s="4">
        <v>9</v>
      </c>
      <c r="S6409" s="4">
        <f t="shared" si="100"/>
        <v>0</v>
      </c>
    </row>
    <row r="6410" spans="1:19">
      <c r="A6410">
        <v>19970718</v>
      </c>
      <c r="B6410">
        <v>0</v>
      </c>
      <c r="C6410" s="4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1</v>
      </c>
      <c r="J6410">
        <v>0</v>
      </c>
      <c r="K6410">
        <v>0</v>
      </c>
      <c r="L6410">
        <v>0</v>
      </c>
      <c r="M6410">
        <v>1</v>
      </c>
      <c r="N6410">
        <v>1</v>
      </c>
      <c r="O6410" s="4">
        <v>0</v>
      </c>
      <c r="P6410" s="4">
        <v>9</v>
      </c>
      <c r="Q6410" s="4">
        <v>9</v>
      </c>
      <c r="R6410" s="4">
        <v>9</v>
      </c>
      <c r="S6410" s="4">
        <f t="shared" si="100"/>
        <v>0</v>
      </c>
    </row>
    <row r="6411" spans="1:19">
      <c r="A6411">
        <v>19970719</v>
      </c>
      <c r="B6411">
        <v>0</v>
      </c>
      <c r="C6411" s="4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1</v>
      </c>
      <c r="J6411">
        <v>0</v>
      </c>
      <c r="K6411">
        <v>0</v>
      </c>
      <c r="L6411">
        <v>0</v>
      </c>
      <c r="M6411">
        <v>0</v>
      </c>
      <c r="N6411">
        <v>0</v>
      </c>
      <c r="O6411" s="4">
        <v>0</v>
      </c>
      <c r="P6411" s="4">
        <v>9</v>
      </c>
      <c r="Q6411" s="4">
        <v>9</v>
      </c>
      <c r="R6411" s="4">
        <v>9</v>
      </c>
      <c r="S6411" s="4">
        <f t="shared" si="100"/>
        <v>1</v>
      </c>
    </row>
    <row r="6412" spans="1:19">
      <c r="A6412">
        <v>19970720</v>
      </c>
      <c r="B6412">
        <v>0</v>
      </c>
      <c r="C6412" s="4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1</v>
      </c>
      <c r="J6412">
        <v>0</v>
      </c>
      <c r="K6412">
        <v>0</v>
      </c>
      <c r="L6412">
        <v>0</v>
      </c>
      <c r="M6412">
        <v>0</v>
      </c>
      <c r="N6412">
        <v>0</v>
      </c>
      <c r="O6412" s="4">
        <v>0</v>
      </c>
      <c r="P6412" s="4">
        <v>9</v>
      </c>
      <c r="Q6412" s="4">
        <v>9</v>
      </c>
      <c r="R6412" s="4">
        <v>9</v>
      </c>
      <c r="S6412" s="4">
        <f t="shared" si="100"/>
        <v>1</v>
      </c>
    </row>
    <row r="6413" spans="1:19">
      <c r="A6413">
        <v>19970721</v>
      </c>
      <c r="B6413">
        <v>0</v>
      </c>
      <c r="C6413" s="4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1</v>
      </c>
      <c r="J6413">
        <v>0</v>
      </c>
      <c r="K6413">
        <v>0</v>
      </c>
      <c r="L6413">
        <v>0</v>
      </c>
      <c r="M6413">
        <v>0</v>
      </c>
      <c r="N6413">
        <v>0</v>
      </c>
      <c r="O6413" s="4">
        <v>0</v>
      </c>
      <c r="P6413" s="4">
        <v>9</v>
      </c>
      <c r="Q6413" s="4">
        <v>9</v>
      </c>
      <c r="R6413" s="4">
        <v>9</v>
      </c>
      <c r="S6413" s="4">
        <f t="shared" si="100"/>
        <v>1</v>
      </c>
    </row>
    <row r="6414" spans="1:19">
      <c r="A6414">
        <v>19970722</v>
      </c>
      <c r="B6414">
        <v>0</v>
      </c>
      <c r="C6414" s="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1</v>
      </c>
      <c r="J6414">
        <v>0</v>
      </c>
      <c r="K6414">
        <v>0</v>
      </c>
      <c r="L6414">
        <v>0</v>
      </c>
      <c r="M6414">
        <v>0</v>
      </c>
      <c r="N6414">
        <v>0</v>
      </c>
      <c r="O6414" s="4">
        <v>0</v>
      </c>
      <c r="P6414" s="4">
        <v>9</v>
      </c>
      <c r="Q6414" s="4">
        <v>9</v>
      </c>
      <c r="R6414" s="4">
        <v>9</v>
      </c>
      <c r="S6414" s="4">
        <f t="shared" si="100"/>
        <v>1</v>
      </c>
    </row>
    <row r="6415" spans="1:19">
      <c r="A6415">
        <v>19970723</v>
      </c>
      <c r="B6415">
        <v>0</v>
      </c>
      <c r="C6415" s="4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1</v>
      </c>
      <c r="J6415">
        <v>0</v>
      </c>
      <c r="K6415">
        <v>0</v>
      </c>
      <c r="L6415">
        <v>0</v>
      </c>
      <c r="M6415">
        <v>0</v>
      </c>
      <c r="N6415">
        <v>0</v>
      </c>
      <c r="O6415" s="4">
        <v>0</v>
      </c>
      <c r="P6415" s="4">
        <v>9</v>
      </c>
      <c r="Q6415" s="4">
        <v>9</v>
      </c>
      <c r="R6415" s="4">
        <v>9</v>
      </c>
      <c r="S6415" s="4">
        <f t="shared" si="100"/>
        <v>1</v>
      </c>
    </row>
    <row r="6416" spans="1:19">
      <c r="A6416">
        <v>19970724</v>
      </c>
      <c r="B6416">
        <v>0</v>
      </c>
      <c r="C6416" s="4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1</v>
      </c>
      <c r="J6416">
        <v>0</v>
      </c>
      <c r="K6416">
        <v>0</v>
      </c>
      <c r="L6416">
        <v>0</v>
      </c>
      <c r="M6416">
        <v>0</v>
      </c>
      <c r="N6416">
        <v>0</v>
      </c>
      <c r="O6416" s="4">
        <v>0</v>
      </c>
      <c r="P6416" s="4">
        <v>9</v>
      </c>
      <c r="Q6416" s="4">
        <v>9</v>
      </c>
      <c r="R6416" s="4">
        <v>9</v>
      </c>
      <c r="S6416" s="4">
        <f t="shared" si="100"/>
        <v>1</v>
      </c>
    </row>
    <row r="6417" spans="1:19">
      <c r="A6417">
        <v>19970725</v>
      </c>
      <c r="B6417">
        <v>0</v>
      </c>
      <c r="C6417" s="4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1</v>
      </c>
      <c r="J6417">
        <v>0</v>
      </c>
      <c r="K6417">
        <v>0</v>
      </c>
      <c r="L6417">
        <v>0</v>
      </c>
      <c r="M6417">
        <v>0</v>
      </c>
      <c r="N6417">
        <v>0</v>
      </c>
      <c r="O6417" s="4">
        <v>0</v>
      </c>
      <c r="P6417" s="4">
        <v>9</v>
      </c>
      <c r="Q6417" s="4">
        <v>9</v>
      </c>
      <c r="R6417" s="4">
        <v>9</v>
      </c>
      <c r="S6417" s="4">
        <f t="shared" si="100"/>
        <v>1</v>
      </c>
    </row>
    <row r="6418" spans="1:19">
      <c r="A6418">
        <v>19970726</v>
      </c>
      <c r="B6418">
        <v>0</v>
      </c>
      <c r="C6418" s="4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1</v>
      </c>
      <c r="J6418">
        <v>0</v>
      </c>
      <c r="K6418">
        <v>0</v>
      </c>
      <c r="L6418">
        <v>0</v>
      </c>
      <c r="M6418">
        <v>0</v>
      </c>
      <c r="N6418">
        <v>0</v>
      </c>
      <c r="O6418" s="4">
        <v>0</v>
      </c>
      <c r="P6418" s="4">
        <v>9</v>
      </c>
      <c r="Q6418" s="4">
        <v>9</v>
      </c>
      <c r="R6418" s="4">
        <v>9</v>
      </c>
      <c r="S6418" s="4">
        <f t="shared" si="100"/>
        <v>1</v>
      </c>
    </row>
    <row r="6419" spans="1:19">
      <c r="A6419">
        <v>19970727</v>
      </c>
      <c r="B6419">
        <v>0</v>
      </c>
      <c r="C6419" s="4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1</v>
      </c>
      <c r="J6419">
        <v>0</v>
      </c>
      <c r="K6419">
        <v>0</v>
      </c>
      <c r="L6419">
        <v>0</v>
      </c>
      <c r="M6419">
        <v>0</v>
      </c>
      <c r="N6419">
        <v>0</v>
      </c>
      <c r="O6419" s="4">
        <v>0</v>
      </c>
      <c r="P6419" s="4">
        <v>9</v>
      </c>
      <c r="Q6419" s="4">
        <v>9</v>
      </c>
      <c r="R6419" s="4">
        <v>9</v>
      </c>
      <c r="S6419" s="4">
        <f t="shared" si="100"/>
        <v>1</v>
      </c>
    </row>
    <row r="6420" spans="1:19">
      <c r="A6420">
        <v>19970728</v>
      </c>
      <c r="B6420">
        <v>0</v>
      </c>
      <c r="C6420" s="4">
        <v>0</v>
      </c>
      <c r="D6420">
        <v>0</v>
      </c>
      <c r="E6420">
        <v>0</v>
      </c>
      <c r="F6420">
        <v>0</v>
      </c>
      <c r="G6420">
        <v>0</v>
      </c>
      <c r="H6420">
        <v>1</v>
      </c>
      <c r="I6420">
        <v>1</v>
      </c>
      <c r="J6420">
        <v>0</v>
      </c>
      <c r="K6420">
        <v>0</v>
      </c>
      <c r="L6420">
        <v>0</v>
      </c>
      <c r="M6420">
        <v>0</v>
      </c>
      <c r="N6420">
        <v>0</v>
      </c>
      <c r="O6420" s="4">
        <v>0</v>
      </c>
      <c r="P6420" s="4">
        <v>9</v>
      </c>
      <c r="Q6420" s="4">
        <v>9</v>
      </c>
      <c r="R6420" s="4">
        <v>9</v>
      </c>
      <c r="S6420" s="4">
        <f t="shared" si="100"/>
        <v>0</v>
      </c>
    </row>
    <row r="6421" spans="1:19">
      <c r="A6421">
        <v>19970729</v>
      </c>
      <c r="B6421">
        <v>0</v>
      </c>
      <c r="C6421" s="4">
        <v>0</v>
      </c>
      <c r="D6421">
        <v>0</v>
      </c>
      <c r="E6421">
        <v>0</v>
      </c>
      <c r="F6421">
        <v>0</v>
      </c>
      <c r="G6421">
        <v>0</v>
      </c>
      <c r="H6421">
        <v>1</v>
      </c>
      <c r="I6421">
        <v>1</v>
      </c>
      <c r="J6421">
        <v>0</v>
      </c>
      <c r="K6421">
        <v>0</v>
      </c>
      <c r="L6421">
        <v>0</v>
      </c>
      <c r="M6421">
        <v>0</v>
      </c>
      <c r="N6421">
        <v>0</v>
      </c>
      <c r="O6421" s="4">
        <v>0</v>
      </c>
      <c r="P6421" s="4">
        <v>9</v>
      </c>
      <c r="Q6421" s="4">
        <v>9</v>
      </c>
      <c r="R6421" s="4">
        <v>9</v>
      </c>
      <c r="S6421" s="4">
        <f t="shared" si="100"/>
        <v>0</v>
      </c>
    </row>
    <row r="6422" spans="1:19">
      <c r="A6422">
        <v>19970730</v>
      </c>
      <c r="B6422">
        <v>0</v>
      </c>
      <c r="C6422" s="4">
        <v>0</v>
      </c>
      <c r="D6422">
        <v>0</v>
      </c>
      <c r="E6422">
        <v>0</v>
      </c>
      <c r="F6422">
        <v>0</v>
      </c>
      <c r="G6422">
        <v>0</v>
      </c>
      <c r="H6422">
        <v>1</v>
      </c>
      <c r="I6422">
        <v>1</v>
      </c>
      <c r="J6422">
        <v>0</v>
      </c>
      <c r="K6422">
        <v>0</v>
      </c>
      <c r="L6422">
        <v>0</v>
      </c>
      <c r="M6422">
        <v>0</v>
      </c>
      <c r="N6422">
        <v>0</v>
      </c>
      <c r="O6422" s="4">
        <v>0</v>
      </c>
      <c r="P6422" s="4">
        <v>9</v>
      </c>
      <c r="Q6422" s="4">
        <v>9</v>
      </c>
      <c r="R6422" s="4">
        <v>9</v>
      </c>
      <c r="S6422" s="4">
        <f t="shared" si="100"/>
        <v>0</v>
      </c>
    </row>
    <row r="6423" spans="1:19">
      <c r="A6423">
        <v>19970731</v>
      </c>
      <c r="B6423">
        <v>0</v>
      </c>
      <c r="C6423" s="4">
        <v>0</v>
      </c>
      <c r="D6423">
        <v>0</v>
      </c>
      <c r="E6423">
        <v>0</v>
      </c>
      <c r="F6423">
        <v>0</v>
      </c>
      <c r="G6423">
        <v>0</v>
      </c>
      <c r="H6423">
        <v>1</v>
      </c>
      <c r="I6423">
        <v>1</v>
      </c>
      <c r="J6423">
        <v>0</v>
      </c>
      <c r="K6423">
        <v>0</v>
      </c>
      <c r="L6423">
        <v>0</v>
      </c>
      <c r="M6423">
        <v>0</v>
      </c>
      <c r="N6423">
        <v>0</v>
      </c>
      <c r="O6423" s="4">
        <v>0</v>
      </c>
      <c r="P6423" s="4">
        <v>9</v>
      </c>
      <c r="Q6423" s="4">
        <v>9</v>
      </c>
      <c r="R6423" s="4">
        <v>9</v>
      </c>
      <c r="S6423" s="4">
        <f t="shared" si="100"/>
        <v>0</v>
      </c>
    </row>
    <row r="6424" spans="1:19">
      <c r="A6424">
        <v>19970801</v>
      </c>
      <c r="B6424">
        <v>0</v>
      </c>
      <c r="C6424" s="4">
        <v>0</v>
      </c>
      <c r="D6424">
        <v>0</v>
      </c>
      <c r="E6424">
        <v>0</v>
      </c>
      <c r="F6424">
        <v>0</v>
      </c>
      <c r="G6424">
        <v>0</v>
      </c>
      <c r="H6424">
        <v>1</v>
      </c>
      <c r="I6424">
        <v>1</v>
      </c>
      <c r="J6424">
        <v>0</v>
      </c>
      <c r="K6424">
        <v>0</v>
      </c>
      <c r="L6424">
        <v>0</v>
      </c>
      <c r="M6424">
        <v>1</v>
      </c>
      <c r="N6424">
        <v>1</v>
      </c>
      <c r="O6424" s="4">
        <v>0</v>
      </c>
      <c r="P6424" s="4">
        <v>9</v>
      </c>
      <c r="Q6424" s="4">
        <v>9</v>
      </c>
      <c r="R6424" s="4">
        <v>9</v>
      </c>
      <c r="S6424" s="4">
        <f t="shared" si="100"/>
        <v>0</v>
      </c>
    </row>
    <row r="6425" spans="1:19">
      <c r="A6425">
        <v>19970802</v>
      </c>
      <c r="B6425">
        <v>0</v>
      </c>
      <c r="C6425" s="4">
        <v>0</v>
      </c>
      <c r="D6425">
        <v>0</v>
      </c>
      <c r="E6425">
        <v>0</v>
      </c>
      <c r="F6425">
        <v>0</v>
      </c>
      <c r="G6425">
        <v>0</v>
      </c>
      <c r="H6425">
        <v>1</v>
      </c>
      <c r="I6425">
        <v>1</v>
      </c>
      <c r="J6425">
        <v>0</v>
      </c>
      <c r="K6425">
        <v>0</v>
      </c>
      <c r="L6425">
        <v>0</v>
      </c>
      <c r="M6425">
        <v>1</v>
      </c>
      <c r="N6425">
        <v>1</v>
      </c>
      <c r="O6425" s="4">
        <v>0</v>
      </c>
      <c r="P6425" s="4">
        <v>9</v>
      </c>
      <c r="Q6425" s="4">
        <v>9</v>
      </c>
      <c r="R6425" s="4">
        <v>9</v>
      </c>
      <c r="S6425" s="4">
        <f t="shared" si="100"/>
        <v>0</v>
      </c>
    </row>
    <row r="6426" spans="1:19">
      <c r="A6426">
        <v>19970803</v>
      </c>
      <c r="B6426">
        <v>0</v>
      </c>
      <c r="C6426" s="4">
        <v>0</v>
      </c>
      <c r="D6426">
        <v>0</v>
      </c>
      <c r="E6426">
        <v>0</v>
      </c>
      <c r="F6426">
        <v>0</v>
      </c>
      <c r="G6426">
        <v>0</v>
      </c>
      <c r="H6426">
        <v>1</v>
      </c>
      <c r="I6426">
        <v>1</v>
      </c>
      <c r="J6426">
        <v>0</v>
      </c>
      <c r="K6426">
        <v>0</v>
      </c>
      <c r="L6426">
        <v>0</v>
      </c>
      <c r="M6426">
        <v>1</v>
      </c>
      <c r="N6426">
        <v>1</v>
      </c>
      <c r="O6426" s="4">
        <v>0</v>
      </c>
      <c r="P6426" s="4">
        <v>9</v>
      </c>
      <c r="Q6426" s="4">
        <v>9</v>
      </c>
      <c r="R6426" s="4">
        <v>9</v>
      </c>
      <c r="S6426" s="4">
        <f t="shared" si="100"/>
        <v>0</v>
      </c>
    </row>
    <row r="6427" spans="1:19">
      <c r="A6427">
        <v>19970804</v>
      </c>
      <c r="B6427">
        <v>0</v>
      </c>
      <c r="C6427" s="4">
        <v>0</v>
      </c>
      <c r="D6427">
        <v>0</v>
      </c>
      <c r="E6427">
        <v>0</v>
      </c>
      <c r="F6427">
        <v>0</v>
      </c>
      <c r="G6427">
        <v>0</v>
      </c>
      <c r="H6427">
        <v>1</v>
      </c>
      <c r="I6427">
        <v>1</v>
      </c>
      <c r="J6427">
        <v>0</v>
      </c>
      <c r="K6427">
        <v>0</v>
      </c>
      <c r="L6427">
        <v>0</v>
      </c>
      <c r="M6427">
        <v>1</v>
      </c>
      <c r="N6427">
        <v>1</v>
      </c>
      <c r="O6427" s="4">
        <v>0</v>
      </c>
      <c r="P6427" s="4">
        <v>9</v>
      </c>
      <c r="Q6427" s="4">
        <v>9</v>
      </c>
      <c r="R6427" s="4">
        <v>9</v>
      </c>
      <c r="S6427" s="4">
        <f t="shared" si="100"/>
        <v>0</v>
      </c>
    </row>
    <row r="6428" spans="1:19">
      <c r="A6428">
        <v>19970805</v>
      </c>
      <c r="B6428">
        <v>0</v>
      </c>
      <c r="C6428" s="4">
        <v>0</v>
      </c>
      <c r="D6428">
        <v>0</v>
      </c>
      <c r="E6428">
        <v>0</v>
      </c>
      <c r="F6428">
        <v>0</v>
      </c>
      <c r="G6428">
        <v>1</v>
      </c>
      <c r="H6428">
        <v>1</v>
      </c>
      <c r="I6428">
        <v>1</v>
      </c>
      <c r="J6428">
        <v>0</v>
      </c>
      <c r="K6428">
        <v>0</v>
      </c>
      <c r="L6428">
        <v>0</v>
      </c>
      <c r="M6428">
        <v>1</v>
      </c>
      <c r="N6428">
        <v>1</v>
      </c>
      <c r="O6428" s="4">
        <v>0</v>
      </c>
      <c r="P6428" s="4">
        <v>9</v>
      </c>
      <c r="Q6428" s="4">
        <v>9</v>
      </c>
      <c r="R6428" s="4">
        <v>9</v>
      </c>
      <c r="S6428" s="4">
        <f t="shared" si="100"/>
        <v>0</v>
      </c>
    </row>
    <row r="6429" spans="1:19">
      <c r="A6429">
        <v>19970806</v>
      </c>
      <c r="B6429">
        <v>0</v>
      </c>
      <c r="C6429" s="4">
        <v>0</v>
      </c>
      <c r="D6429">
        <v>0</v>
      </c>
      <c r="E6429">
        <v>0</v>
      </c>
      <c r="F6429">
        <v>0</v>
      </c>
      <c r="G6429">
        <v>1</v>
      </c>
      <c r="H6429">
        <v>1</v>
      </c>
      <c r="I6429">
        <v>1</v>
      </c>
      <c r="J6429">
        <v>0</v>
      </c>
      <c r="K6429">
        <v>0</v>
      </c>
      <c r="L6429">
        <v>0</v>
      </c>
      <c r="M6429">
        <v>1</v>
      </c>
      <c r="N6429">
        <v>1</v>
      </c>
      <c r="O6429" s="4">
        <v>0</v>
      </c>
      <c r="P6429" s="4">
        <v>9</v>
      </c>
      <c r="Q6429" s="4">
        <v>9</v>
      </c>
      <c r="R6429" s="4">
        <v>9</v>
      </c>
      <c r="S6429" s="4">
        <f t="shared" si="100"/>
        <v>0</v>
      </c>
    </row>
    <row r="6430" spans="1:19">
      <c r="A6430">
        <v>19970807</v>
      </c>
      <c r="B6430">
        <v>0</v>
      </c>
      <c r="C6430" s="4">
        <v>0</v>
      </c>
      <c r="D6430">
        <v>0</v>
      </c>
      <c r="E6430">
        <v>0</v>
      </c>
      <c r="F6430">
        <v>0</v>
      </c>
      <c r="G6430">
        <v>1</v>
      </c>
      <c r="H6430">
        <v>1</v>
      </c>
      <c r="I6430">
        <v>1</v>
      </c>
      <c r="J6430">
        <v>0</v>
      </c>
      <c r="K6430">
        <v>0</v>
      </c>
      <c r="L6430">
        <v>0</v>
      </c>
      <c r="M6430">
        <v>1</v>
      </c>
      <c r="N6430">
        <v>1</v>
      </c>
      <c r="O6430" s="4">
        <v>0</v>
      </c>
      <c r="P6430" s="4">
        <v>9</v>
      </c>
      <c r="Q6430" s="4">
        <v>9</v>
      </c>
      <c r="R6430" s="4">
        <v>9</v>
      </c>
      <c r="S6430" s="4">
        <f t="shared" si="100"/>
        <v>0</v>
      </c>
    </row>
    <row r="6431" spans="1:19">
      <c r="A6431">
        <v>19970808</v>
      </c>
      <c r="B6431">
        <v>0</v>
      </c>
      <c r="C6431" s="4">
        <v>0</v>
      </c>
      <c r="D6431">
        <v>0</v>
      </c>
      <c r="E6431">
        <v>0</v>
      </c>
      <c r="F6431">
        <v>0</v>
      </c>
      <c r="G6431">
        <v>0</v>
      </c>
      <c r="H6431">
        <v>1</v>
      </c>
      <c r="I6431">
        <v>1</v>
      </c>
      <c r="J6431">
        <v>0</v>
      </c>
      <c r="K6431">
        <v>0</v>
      </c>
      <c r="L6431">
        <v>0</v>
      </c>
      <c r="M6431">
        <v>1</v>
      </c>
      <c r="N6431">
        <v>1</v>
      </c>
      <c r="O6431" s="4">
        <v>0</v>
      </c>
      <c r="P6431" s="4">
        <v>9</v>
      </c>
      <c r="Q6431" s="4">
        <v>9</v>
      </c>
      <c r="R6431" s="4">
        <v>9</v>
      </c>
      <c r="S6431" s="4">
        <f t="shared" si="100"/>
        <v>0</v>
      </c>
    </row>
    <row r="6432" spans="1:19">
      <c r="A6432">
        <v>19970809</v>
      </c>
      <c r="B6432">
        <v>0</v>
      </c>
      <c r="C6432" s="4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1</v>
      </c>
      <c r="J6432">
        <v>0</v>
      </c>
      <c r="K6432">
        <v>0</v>
      </c>
      <c r="L6432">
        <v>0</v>
      </c>
      <c r="M6432">
        <v>1</v>
      </c>
      <c r="N6432">
        <v>1</v>
      </c>
      <c r="O6432" s="4">
        <v>0</v>
      </c>
      <c r="P6432" s="4">
        <v>9</v>
      </c>
      <c r="Q6432" s="4">
        <v>9</v>
      </c>
      <c r="R6432" s="4">
        <v>9</v>
      </c>
      <c r="S6432" s="4">
        <f t="shared" si="100"/>
        <v>0</v>
      </c>
    </row>
    <row r="6433" spans="1:19">
      <c r="A6433">
        <v>19970810</v>
      </c>
      <c r="B6433">
        <v>0</v>
      </c>
      <c r="C6433" s="4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1</v>
      </c>
      <c r="J6433">
        <v>0</v>
      </c>
      <c r="K6433">
        <v>0</v>
      </c>
      <c r="L6433">
        <v>0</v>
      </c>
      <c r="M6433">
        <v>1</v>
      </c>
      <c r="N6433">
        <v>1</v>
      </c>
      <c r="O6433" s="4">
        <v>0</v>
      </c>
      <c r="P6433" s="4">
        <v>9</v>
      </c>
      <c r="Q6433" s="4">
        <v>9</v>
      </c>
      <c r="R6433" s="4">
        <v>9</v>
      </c>
      <c r="S6433" s="4">
        <f t="shared" si="100"/>
        <v>0</v>
      </c>
    </row>
    <row r="6434" spans="1:19">
      <c r="A6434">
        <v>19970811</v>
      </c>
      <c r="B6434">
        <v>0</v>
      </c>
      <c r="C6434" s="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1</v>
      </c>
      <c r="J6434">
        <v>0</v>
      </c>
      <c r="K6434">
        <v>0</v>
      </c>
      <c r="L6434">
        <v>0</v>
      </c>
      <c r="M6434">
        <v>1</v>
      </c>
      <c r="N6434">
        <v>1</v>
      </c>
      <c r="O6434" s="4">
        <v>0</v>
      </c>
      <c r="P6434" s="4">
        <v>9</v>
      </c>
      <c r="Q6434" s="4">
        <v>9</v>
      </c>
      <c r="R6434" s="4">
        <v>9</v>
      </c>
      <c r="S6434" s="4">
        <f t="shared" si="100"/>
        <v>0</v>
      </c>
    </row>
    <row r="6435" spans="1:19">
      <c r="A6435">
        <v>19970812</v>
      </c>
      <c r="B6435">
        <v>0</v>
      </c>
      <c r="C6435" s="4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1</v>
      </c>
      <c r="J6435">
        <v>0</v>
      </c>
      <c r="K6435">
        <v>0</v>
      </c>
      <c r="L6435">
        <v>0</v>
      </c>
      <c r="M6435">
        <v>1</v>
      </c>
      <c r="N6435">
        <v>1</v>
      </c>
      <c r="O6435" s="4">
        <v>0</v>
      </c>
      <c r="P6435" s="4">
        <v>9</v>
      </c>
      <c r="Q6435" s="4">
        <v>9</v>
      </c>
      <c r="R6435" s="4">
        <v>9</v>
      </c>
      <c r="S6435" s="4">
        <f t="shared" si="100"/>
        <v>0</v>
      </c>
    </row>
    <row r="6436" spans="1:19">
      <c r="A6436">
        <v>19970813</v>
      </c>
      <c r="B6436">
        <v>0</v>
      </c>
      <c r="C6436" s="4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1</v>
      </c>
      <c r="J6436">
        <v>0</v>
      </c>
      <c r="K6436">
        <v>0</v>
      </c>
      <c r="L6436">
        <v>0</v>
      </c>
      <c r="M6436">
        <v>1</v>
      </c>
      <c r="N6436">
        <v>1</v>
      </c>
      <c r="O6436" s="4">
        <v>0</v>
      </c>
      <c r="P6436" s="4">
        <v>9</v>
      </c>
      <c r="Q6436" s="4">
        <v>9</v>
      </c>
      <c r="R6436" s="4">
        <v>9</v>
      </c>
      <c r="S6436" s="4">
        <f t="shared" si="100"/>
        <v>0</v>
      </c>
    </row>
    <row r="6437" spans="1:19">
      <c r="A6437">
        <v>19970814</v>
      </c>
      <c r="B6437">
        <v>0</v>
      </c>
      <c r="C6437" s="4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1</v>
      </c>
      <c r="J6437">
        <v>0</v>
      </c>
      <c r="K6437">
        <v>0</v>
      </c>
      <c r="L6437">
        <v>0</v>
      </c>
      <c r="M6437">
        <v>1</v>
      </c>
      <c r="N6437">
        <v>0</v>
      </c>
      <c r="O6437" s="4">
        <v>0</v>
      </c>
      <c r="P6437" s="4">
        <v>9</v>
      </c>
      <c r="Q6437" s="4">
        <v>9</v>
      </c>
      <c r="R6437" s="4">
        <v>9</v>
      </c>
      <c r="S6437" s="4">
        <f t="shared" si="100"/>
        <v>0</v>
      </c>
    </row>
    <row r="6438" spans="1:19">
      <c r="A6438">
        <v>19970815</v>
      </c>
      <c r="B6438">
        <v>0</v>
      </c>
      <c r="C6438" s="4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1</v>
      </c>
      <c r="J6438">
        <v>0</v>
      </c>
      <c r="K6438">
        <v>0</v>
      </c>
      <c r="L6438">
        <v>0</v>
      </c>
      <c r="M6438">
        <v>1</v>
      </c>
      <c r="N6438">
        <v>0</v>
      </c>
      <c r="O6438" s="4">
        <v>0</v>
      </c>
      <c r="P6438" s="4">
        <v>9</v>
      </c>
      <c r="Q6438" s="4">
        <v>9</v>
      </c>
      <c r="R6438" s="4">
        <v>9</v>
      </c>
      <c r="S6438" s="4">
        <f t="shared" si="100"/>
        <v>0</v>
      </c>
    </row>
    <row r="6439" spans="1:19">
      <c r="A6439">
        <v>19970816</v>
      </c>
      <c r="B6439">
        <v>0</v>
      </c>
      <c r="C6439" s="4">
        <v>1</v>
      </c>
      <c r="D6439">
        <v>0</v>
      </c>
      <c r="E6439">
        <v>0</v>
      </c>
      <c r="F6439">
        <v>0</v>
      </c>
      <c r="G6439">
        <v>0</v>
      </c>
      <c r="H6439">
        <v>1</v>
      </c>
      <c r="I6439">
        <v>1</v>
      </c>
      <c r="J6439">
        <v>0</v>
      </c>
      <c r="K6439">
        <v>0</v>
      </c>
      <c r="L6439">
        <v>0</v>
      </c>
      <c r="M6439">
        <v>1</v>
      </c>
      <c r="N6439">
        <v>0</v>
      </c>
      <c r="O6439" s="4">
        <v>0</v>
      </c>
      <c r="P6439" s="4">
        <v>9</v>
      </c>
      <c r="Q6439" s="4">
        <v>9</v>
      </c>
      <c r="R6439" s="4">
        <v>9</v>
      </c>
      <c r="S6439" s="4">
        <f t="shared" si="100"/>
        <v>0</v>
      </c>
    </row>
    <row r="6440" spans="1:19">
      <c r="A6440">
        <v>19970817</v>
      </c>
      <c r="B6440">
        <v>0</v>
      </c>
      <c r="C6440" s="4">
        <v>1</v>
      </c>
      <c r="D6440">
        <v>0</v>
      </c>
      <c r="E6440">
        <v>0</v>
      </c>
      <c r="F6440">
        <v>1</v>
      </c>
      <c r="G6440">
        <v>1</v>
      </c>
      <c r="H6440">
        <v>1</v>
      </c>
      <c r="I6440">
        <v>1</v>
      </c>
      <c r="J6440">
        <v>0</v>
      </c>
      <c r="K6440">
        <v>0</v>
      </c>
      <c r="L6440">
        <v>0</v>
      </c>
      <c r="M6440">
        <v>0</v>
      </c>
      <c r="N6440">
        <v>0</v>
      </c>
      <c r="O6440" s="4">
        <v>0</v>
      </c>
      <c r="P6440" s="4">
        <v>9</v>
      </c>
      <c r="Q6440" s="4">
        <v>9</v>
      </c>
      <c r="R6440" s="4">
        <v>9</v>
      </c>
      <c r="S6440" s="4">
        <f t="shared" si="100"/>
        <v>0</v>
      </c>
    </row>
    <row r="6441" spans="1:19">
      <c r="A6441">
        <v>19970818</v>
      </c>
      <c r="B6441">
        <v>0</v>
      </c>
      <c r="C6441" s="4">
        <v>1</v>
      </c>
      <c r="D6441">
        <v>0</v>
      </c>
      <c r="E6441">
        <v>0</v>
      </c>
      <c r="F6441">
        <v>1</v>
      </c>
      <c r="G6441">
        <v>1</v>
      </c>
      <c r="H6441">
        <v>1</v>
      </c>
      <c r="I6441">
        <v>1</v>
      </c>
      <c r="J6441">
        <v>0</v>
      </c>
      <c r="K6441">
        <v>0</v>
      </c>
      <c r="L6441">
        <v>0</v>
      </c>
      <c r="M6441">
        <v>1</v>
      </c>
      <c r="N6441">
        <v>1</v>
      </c>
      <c r="O6441" s="4">
        <v>0</v>
      </c>
      <c r="P6441" s="4">
        <v>9</v>
      </c>
      <c r="Q6441" s="4">
        <v>9</v>
      </c>
      <c r="R6441" s="4">
        <v>9</v>
      </c>
      <c r="S6441" s="4">
        <f t="shared" si="100"/>
        <v>0</v>
      </c>
    </row>
    <row r="6442" spans="1:19">
      <c r="A6442">
        <v>19970819</v>
      </c>
      <c r="B6442">
        <v>0</v>
      </c>
      <c r="C6442" s="4">
        <v>0</v>
      </c>
      <c r="D6442">
        <v>0</v>
      </c>
      <c r="E6442">
        <v>0</v>
      </c>
      <c r="F6442">
        <v>0</v>
      </c>
      <c r="G6442">
        <v>0</v>
      </c>
      <c r="H6442">
        <v>1</v>
      </c>
      <c r="I6442">
        <v>1</v>
      </c>
      <c r="J6442">
        <v>0</v>
      </c>
      <c r="K6442">
        <v>0</v>
      </c>
      <c r="L6442">
        <v>0</v>
      </c>
      <c r="M6442">
        <v>1</v>
      </c>
      <c r="N6442">
        <v>0</v>
      </c>
      <c r="O6442" s="4">
        <v>0</v>
      </c>
      <c r="P6442" s="4">
        <v>9</v>
      </c>
      <c r="Q6442" s="4">
        <v>9</v>
      </c>
      <c r="R6442" s="4">
        <v>9</v>
      </c>
      <c r="S6442" s="4">
        <f t="shared" si="100"/>
        <v>0</v>
      </c>
    </row>
    <row r="6443" spans="1:19">
      <c r="A6443">
        <v>19970820</v>
      </c>
      <c r="B6443">
        <v>0</v>
      </c>
      <c r="C6443" s="4">
        <v>0</v>
      </c>
      <c r="D6443">
        <v>0</v>
      </c>
      <c r="E6443">
        <v>0</v>
      </c>
      <c r="F6443">
        <v>0</v>
      </c>
      <c r="G6443">
        <v>0</v>
      </c>
      <c r="H6443">
        <v>1</v>
      </c>
      <c r="I6443">
        <v>1</v>
      </c>
      <c r="J6443">
        <v>0</v>
      </c>
      <c r="K6443">
        <v>0</v>
      </c>
      <c r="L6443">
        <v>0</v>
      </c>
      <c r="M6443">
        <v>0</v>
      </c>
      <c r="N6443">
        <v>0</v>
      </c>
      <c r="O6443" s="4">
        <v>0</v>
      </c>
      <c r="P6443" s="4">
        <v>9</v>
      </c>
      <c r="Q6443" s="4">
        <v>9</v>
      </c>
      <c r="R6443" s="4">
        <v>9</v>
      </c>
      <c r="S6443" s="4">
        <f t="shared" si="100"/>
        <v>0</v>
      </c>
    </row>
    <row r="6444" spans="1:19">
      <c r="A6444">
        <v>19970821</v>
      </c>
      <c r="B6444">
        <v>0</v>
      </c>
      <c r="C6444" s="4">
        <v>0</v>
      </c>
      <c r="D6444">
        <v>0</v>
      </c>
      <c r="E6444">
        <v>0</v>
      </c>
      <c r="F6444">
        <v>0</v>
      </c>
      <c r="G6444">
        <v>0</v>
      </c>
      <c r="H6444">
        <v>1</v>
      </c>
      <c r="I6444">
        <v>1</v>
      </c>
      <c r="J6444">
        <v>0</v>
      </c>
      <c r="K6444">
        <v>0</v>
      </c>
      <c r="L6444">
        <v>0</v>
      </c>
      <c r="M6444">
        <v>1</v>
      </c>
      <c r="N6444">
        <v>1</v>
      </c>
      <c r="O6444" s="4">
        <v>0</v>
      </c>
      <c r="P6444" s="4">
        <v>9</v>
      </c>
      <c r="Q6444" s="4">
        <v>9</v>
      </c>
      <c r="R6444" s="4">
        <v>9</v>
      </c>
      <c r="S6444" s="4">
        <f t="shared" si="100"/>
        <v>0</v>
      </c>
    </row>
    <row r="6445" spans="1:19">
      <c r="A6445">
        <v>19970822</v>
      </c>
      <c r="B6445">
        <v>0</v>
      </c>
      <c r="C6445" s="4">
        <v>0</v>
      </c>
      <c r="D6445">
        <v>0</v>
      </c>
      <c r="E6445">
        <v>0</v>
      </c>
      <c r="F6445">
        <v>0</v>
      </c>
      <c r="G6445">
        <v>0</v>
      </c>
      <c r="H6445">
        <v>1</v>
      </c>
      <c r="I6445">
        <v>1</v>
      </c>
      <c r="J6445">
        <v>0</v>
      </c>
      <c r="K6445">
        <v>0</v>
      </c>
      <c r="L6445">
        <v>0</v>
      </c>
      <c r="M6445">
        <v>1</v>
      </c>
      <c r="N6445">
        <v>1</v>
      </c>
      <c r="O6445" s="4">
        <v>0</v>
      </c>
      <c r="P6445" s="4">
        <v>9</v>
      </c>
      <c r="Q6445" s="4">
        <v>9</v>
      </c>
      <c r="R6445" s="4">
        <v>9</v>
      </c>
      <c r="S6445" s="4">
        <f t="shared" si="100"/>
        <v>0</v>
      </c>
    </row>
    <row r="6446" spans="1:19">
      <c r="A6446">
        <v>19970823</v>
      </c>
      <c r="B6446">
        <v>0</v>
      </c>
      <c r="C6446" s="4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1</v>
      </c>
      <c r="J6446">
        <v>0</v>
      </c>
      <c r="K6446">
        <v>0</v>
      </c>
      <c r="L6446">
        <v>0</v>
      </c>
      <c r="M6446">
        <v>1</v>
      </c>
      <c r="N6446">
        <v>1</v>
      </c>
      <c r="O6446" s="4">
        <v>0</v>
      </c>
      <c r="P6446" s="4">
        <v>9</v>
      </c>
      <c r="Q6446" s="4">
        <v>9</v>
      </c>
      <c r="R6446" s="4">
        <v>9</v>
      </c>
      <c r="S6446" s="4">
        <f t="shared" si="100"/>
        <v>0</v>
      </c>
    </row>
    <row r="6447" spans="1:19">
      <c r="A6447">
        <v>19970824</v>
      </c>
      <c r="B6447">
        <v>0</v>
      </c>
      <c r="C6447" s="4">
        <v>0</v>
      </c>
      <c r="D6447">
        <v>0</v>
      </c>
      <c r="E6447">
        <v>0</v>
      </c>
      <c r="F6447">
        <v>0</v>
      </c>
      <c r="G6447">
        <v>0</v>
      </c>
      <c r="H6447">
        <v>1</v>
      </c>
      <c r="I6447">
        <v>1</v>
      </c>
      <c r="J6447">
        <v>0</v>
      </c>
      <c r="K6447">
        <v>0</v>
      </c>
      <c r="L6447">
        <v>0</v>
      </c>
      <c r="M6447">
        <v>1</v>
      </c>
      <c r="N6447">
        <v>0</v>
      </c>
      <c r="O6447" s="4">
        <v>0</v>
      </c>
      <c r="P6447" s="4">
        <v>9</v>
      </c>
      <c r="Q6447" s="4">
        <v>9</v>
      </c>
      <c r="R6447" s="4">
        <v>9</v>
      </c>
      <c r="S6447" s="4">
        <f t="shared" si="100"/>
        <v>0</v>
      </c>
    </row>
    <row r="6448" spans="1:19">
      <c r="A6448">
        <v>19970825</v>
      </c>
      <c r="B6448">
        <v>0</v>
      </c>
      <c r="C6448" s="4">
        <v>0</v>
      </c>
      <c r="D6448">
        <v>0</v>
      </c>
      <c r="E6448">
        <v>0</v>
      </c>
      <c r="F6448">
        <v>0</v>
      </c>
      <c r="G6448">
        <v>0</v>
      </c>
      <c r="H6448">
        <v>1</v>
      </c>
      <c r="I6448">
        <v>1</v>
      </c>
      <c r="J6448">
        <v>0</v>
      </c>
      <c r="K6448">
        <v>0</v>
      </c>
      <c r="L6448">
        <v>0</v>
      </c>
      <c r="M6448">
        <v>1</v>
      </c>
      <c r="N6448">
        <v>0</v>
      </c>
      <c r="O6448" s="4">
        <v>0</v>
      </c>
      <c r="P6448" s="4">
        <v>9</v>
      </c>
      <c r="Q6448" s="4">
        <v>9</v>
      </c>
      <c r="R6448" s="4">
        <v>9</v>
      </c>
      <c r="S6448" s="4">
        <f t="shared" si="100"/>
        <v>0</v>
      </c>
    </row>
    <row r="6449" spans="1:19">
      <c r="A6449">
        <v>19970826</v>
      </c>
      <c r="B6449">
        <v>0</v>
      </c>
      <c r="C6449" s="4">
        <v>0</v>
      </c>
      <c r="D6449">
        <v>0</v>
      </c>
      <c r="E6449">
        <v>0</v>
      </c>
      <c r="F6449">
        <v>0</v>
      </c>
      <c r="G6449">
        <v>0</v>
      </c>
      <c r="H6449">
        <v>1</v>
      </c>
      <c r="I6449">
        <v>1</v>
      </c>
      <c r="J6449">
        <v>0</v>
      </c>
      <c r="K6449">
        <v>0</v>
      </c>
      <c r="L6449">
        <v>0</v>
      </c>
      <c r="M6449">
        <v>1</v>
      </c>
      <c r="N6449">
        <v>1</v>
      </c>
      <c r="O6449" s="4">
        <v>0</v>
      </c>
      <c r="P6449" s="4">
        <v>9</v>
      </c>
      <c r="Q6449" s="4">
        <v>9</v>
      </c>
      <c r="R6449" s="4">
        <v>9</v>
      </c>
      <c r="S6449" s="4">
        <f t="shared" si="100"/>
        <v>0</v>
      </c>
    </row>
    <row r="6450" spans="1:19">
      <c r="A6450">
        <v>19970827</v>
      </c>
      <c r="B6450">
        <v>0</v>
      </c>
      <c r="C6450" s="4">
        <v>1</v>
      </c>
      <c r="D6450">
        <v>0</v>
      </c>
      <c r="E6450">
        <v>0</v>
      </c>
      <c r="F6450">
        <v>0</v>
      </c>
      <c r="G6450">
        <v>1</v>
      </c>
      <c r="H6450">
        <v>1</v>
      </c>
      <c r="I6450">
        <v>1</v>
      </c>
      <c r="J6450">
        <v>0</v>
      </c>
      <c r="K6450">
        <v>0</v>
      </c>
      <c r="L6450">
        <v>0</v>
      </c>
      <c r="M6450">
        <v>1</v>
      </c>
      <c r="N6450">
        <v>1</v>
      </c>
      <c r="O6450" s="4">
        <v>0</v>
      </c>
      <c r="P6450" s="4">
        <v>9</v>
      </c>
      <c r="Q6450" s="4">
        <v>9</v>
      </c>
      <c r="R6450" s="4">
        <v>9</v>
      </c>
      <c r="S6450" s="4">
        <f t="shared" si="100"/>
        <v>0</v>
      </c>
    </row>
    <row r="6451" spans="1:19">
      <c r="A6451">
        <v>19970828</v>
      </c>
      <c r="B6451">
        <v>0</v>
      </c>
      <c r="C6451" s="4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>
        <v>1</v>
      </c>
      <c r="J6451">
        <v>0</v>
      </c>
      <c r="K6451">
        <v>0</v>
      </c>
      <c r="L6451">
        <v>0</v>
      </c>
      <c r="M6451">
        <v>0</v>
      </c>
      <c r="N6451">
        <v>0</v>
      </c>
      <c r="O6451" s="4">
        <v>0</v>
      </c>
      <c r="P6451" s="4">
        <v>9</v>
      </c>
      <c r="Q6451" s="4">
        <v>9</v>
      </c>
      <c r="R6451" s="4">
        <v>9</v>
      </c>
      <c r="S6451" s="4">
        <f t="shared" si="100"/>
        <v>0</v>
      </c>
    </row>
    <row r="6452" spans="1:19">
      <c r="A6452">
        <v>19970829</v>
      </c>
      <c r="B6452">
        <v>0</v>
      </c>
      <c r="C6452" s="4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>
        <v>1</v>
      </c>
      <c r="J6452">
        <v>0</v>
      </c>
      <c r="K6452">
        <v>0</v>
      </c>
      <c r="L6452">
        <v>0</v>
      </c>
      <c r="M6452">
        <v>1</v>
      </c>
      <c r="N6452">
        <v>1</v>
      </c>
      <c r="O6452" s="4">
        <v>0</v>
      </c>
      <c r="P6452" s="4">
        <v>9</v>
      </c>
      <c r="Q6452" s="4">
        <v>9</v>
      </c>
      <c r="R6452" s="4">
        <v>9</v>
      </c>
      <c r="S6452" s="4">
        <f t="shared" si="100"/>
        <v>0</v>
      </c>
    </row>
    <row r="6453" spans="1:19">
      <c r="A6453">
        <v>19970830</v>
      </c>
      <c r="B6453">
        <v>0</v>
      </c>
      <c r="C6453" s="4">
        <v>1</v>
      </c>
      <c r="D6453">
        <v>0</v>
      </c>
      <c r="E6453">
        <v>1</v>
      </c>
      <c r="F6453">
        <v>1</v>
      </c>
      <c r="G6453">
        <v>1</v>
      </c>
      <c r="H6453">
        <v>1</v>
      </c>
      <c r="I6453">
        <v>1</v>
      </c>
      <c r="J6453">
        <v>0</v>
      </c>
      <c r="K6453">
        <v>0</v>
      </c>
      <c r="L6453">
        <v>0</v>
      </c>
      <c r="M6453">
        <v>1</v>
      </c>
      <c r="N6453">
        <v>1</v>
      </c>
      <c r="O6453" s="4">
        <v>0</v>
      </c>
      <c r="P6453" s="4">
        <v>9</v>
      </c>
      <c r="Q6453" s="4">
        <v>9</v>
      </c>
      <c r="R6453" s="4">
        <v>9</v>
      </c>
      <c r="S6453" s="4">
        <f t="shared" si="100"/>
        <v>0</v>
      </c>
    </row>
    <row r="6454" spans="1:19">
      <c r="A6454">
        <v>19970831</v>
      </c>
      <c r="B6454">
        <v>0</v>
      </c>
      <c r="C6454" s="4">
        <v>0</v>
      </c>
      <c r="D6454">
        <v>0</v>
      </c>
      <c r="E6454">
        <v>0</v>
      </c>
      <c r="F6454">
        <v>0</v>
      </c>
      <c r="G6454">
        <v>0</v>
      </c>
      <c r="H6454">
        <v>1</v>
      </c>
      <c r="I6454">
        <v>1</v>
      </c>
      <c r="J6454">
        <v>0</v>
      </c>
      <c r="K6454">
        <v>0</v>
      </c>
      <c r="L6454">
        <v>0</v>
      </c>
      <c r="M6454">
        <v>1</v>
      </c>
      <c r="N6454">
        <v>1</v>
      </c>
      <c r="O6454" s="4">
        <v>0</v>
      </c>
      <c r="P6454" s="4">
        <v>9</v>
      </c>
      <c r="Q6454" s="4">
        <v>9</v>
      </c>
      <c r="R6454" s="4">
        <v>9</v>
      </c>
      <c r="S6454" s="4">
        <f t="shared" si="100"/>
        <v>0</v>
      </c>
    </row>
    <row r="6455" spans="1:19">
      <c r="A6455">
        <v>19970901</v>
      </c>
      <c r="B6455">
        <v>0</v>
      </c>
      <c r="C6455" s="4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1</v>
      </c>
      <c r="J6455">
        <v>0</v>
      </c>
      <c r="K6455">
        <v>0</v>
      </c>
      <c r="L6455">
        <v>0</v>
      </c>
      <c r="M6455">
        <v>1</v>
      </c>
      <c r="N6455">
        <v>0</v>
      </c>
      <c r="O6455" s="4">
        <v>0</v>
      </c>
      <c r="P6455" s="4">
        <v>9</v>
      </c>
      <c r="Q6455" s="4">
        <v>9</v>
      </c>
      <c r="R6455" s="4">
        <v>9</v>
      </c>
      <c r="S6455" s="4">
        <f t="shared" si="100"/>
        <v>0</v>
      </c>
    </row>
    <row r="6456" spans="1:19">
      <c r="A6456">
        <v>19970902</v>
      </c>
      <c r="B6456">
        <v>0</v>
      </c>
      <c r="C6456" s="4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1</v>
      </c>
      <c r="J6456">
        <v>0</v>
      </c>
      <c r="K6456">
        <v>0</v>
      </c>
      <c r="L6456">
        <v>0</v>
      </c>
      <c r="M6456">
        <v>1</v>
      </c>
      <c r="N6456">
        <v>1</v>
      </c>
      <c r="O6456" s="4">
        <v>0</v>
      </c>
      <c r="P6456" s="4">
        <v>9</v>
      </c>
      <c r="Q6456" s="4">
        <v>9</v>
      </c>
      <c r="R6456" s="4">
        <v>9</v>
      </c>
      <c r="S6456" s="4">
        <f t="shared" si="100"/>
        <v>0</v>
      </c>
    </row>
    <row r="6457" spans="1:19">
      <c r="A6457">
        <v>19970903</v>
      </c>
      <c r="B6457">
        <v>0</v>
      </c>
      <c r="C6457" s="4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1</v>
      </c>
      <c r="J6457">
        <v>0</v>
      </c>
      <c r="K6457">
        <v>0</v>
      </c>
      <c r="L6457">
        <v>0</v>
      </c>
      <c r="M6457">
        <v>1</v>
      </c>
      <c r="N6457">
        <v>0</v>
      </c>
      <c r="O6457" s="4">
        <v>0</v>
      </c>
      <c r="P6457" s="4">
        <v>9</v>
      </c>
      <c r="Q6457" s="4">
        <v>9</v>
      </c>
      <c r="R6457" s="4">
        <v>9</v>
      </c>
      <c r="S6457" s="4">
        <f t="shared" si="100"/>
        <v>0</v>
      </c>
    </row>
    <row r="6458" spans="1:19">
      <c r="A6458">
        <v>19970904</v>
      </c>
      <c r="B6458">
        <v>0</v>
      </c>
      <c r="C6458" s="4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1</v>
      </c>
      <c r="J6458">
        <v>1</v>
      </c>
      <c r="K6458">
        <v>0</v>
      </c>
      <c r="L6458">
        <v>0</v>
      </c>
      <c r="M6458">
        <v>1</v>
      </c>
      <c r="N6458">
        <v>1</v>
      </c>
      <c r="O6458" s="4">
        <v>0</v>
      </c>
      <c r="P6458" s="4">
        <v>9</v>
      </c>
      <c r="Q6458" s="4">
        <v>9</v>
      </c>
      <c r="R6458" s="4">
        <v>9</v>
      </c>
      <c r="S6458" s="4">
        <f t="shared" si="100"/>
        <v>0</v>
      </c>
    </row>
    <row r="6459" spans="1:19">
      <c r="A6459">
        <v>19970905</v>
      </c>
      <c r="B6459">
        <v>0</v>
      </c>
      <c r="C6459" s="4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1</v>
      </c>
      <c r="J6459">
        <v>1</v>
      </c>
      <c r="K6459">
        <v>0</v>
      </c>
      <c r="L6459">
        <v>0</v>
      </c>
      <c r="M6459">
        <v>1</v>
      </c>
      <c r="N6459">
        <v>1</v>
      </c>
      <c r="O6459" s="4">
        <v>0</v>
      </c>
      <c r="P6459" s="4">
        <v>9</v>
      </c>
      <c r="Q6459" s="4">
        <v>9</v>
      </c>
      <c r="R6459" s="4">
        <v>9</v>
      </c>
      <c r="S6459" s="4">
        <f t="shared" si="100"/>
        <v>0</v>
      </c>
    </row>
    <row r="6460" spans="1:19">
      <c r="A6460">
        <v>19970906</v>
      </c>
      <c r="B6460">
        <v>0</v>
      </c>
      <c r="C6460" s="4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1</v>
      </c>
      <c r="J6460">
        <v>1</v>
      </c>
      <c r="K6460">
        <v>0</v>
      </c>
      <c r="L6460">
        <v>0</v>
      </c>
      <c r="M6460">
        <v>1</v>
      </c>
      <c r="N6460">
        <v>1</v>
      </c>
      <c r="O6460" s="4">
        <v>0</v>
      </c>
      <c r="P6460" s="4">
        <v>9</v>
      </c>
      <c r="Q6460" s="4">
        <v>9</v>
      </c>
      <c r="R6460" s="4">
        <v>9</v>
      </c>
      <c r="S6460" s="4">
        <f t="shared" si="100"/>
        <v>0</v>
      </c>
    </row>
    <row r="6461" spans="1:19">
      <c r="A6461">
        <v>19970907</v>
      </c>
      <c r="B6461">
        <v>0</v>
      </c>
      <c r="C6461" s="4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1</v>
      </c>
      <c r="K6461">
        <v>0</v>
      </c>
      <c r="L6461">
        <v>0</v>
      </c>
      <c r="M6461">
        <v>1</v>
      </c>
      <c r="N6461">
        <v>0</v>
      </c>
      <c r="O6461" s="4">
        <v>0</v>
      </c>
      <c r="P6461" s="4">
        <v>9</v>
      </c>
      <c r="Q6461" s="4">
        <v>9</v>
      </c>
      <c r="R6461" s="4">
        <v>9</v>
      </c>
      <c r="S6461" s="4">
        <f t="shared" si="100"/>
        <v>0</v>
      </c>
    </row>
    <row r="6462" spans="1:19">
      <c r="A6462">
        <v>19970908</v>
      </c>
      <c r="B6462">
        <v>0</v>
      </c>
      <c r="C6462" s="4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1</v>
      </c>
      <c r="N6462">
        <v>0</v>
      </c>
      <c r="O6462" s="4">
        <v>0</v>
      </c>
      <c r="P6462" s="4">
        <v>9</v>
      </c>
      <c r="Q6462" s="4">
        <v>9</v>
      </c>
      <c r="R6462" s="4">
        <v>9</v>
      </c>
      <c r="S6462" s="4">
        <f t="shared" si="100"/>
        <v>0</v>
      </c>
    </row>
    <row r="6463" spans="1:19">
      <c r="A6463">
        <v>19970909</v>
      </c>
      <c r="B6463">
        <v>0</v>
      </c>
      <c r="C6463" s="4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1</v>
      </c>
      <c r="J6463">
        <v>0</v>
      </c>
      <c r="K6463">
        <v>0</v>
      </c>
      <c r="L6463">
        <v>0</v>
      </c>
      <c r="M6463">
        <v>0</v>
      </c>
      <c r="N6463">
        <v>0</v>
      </c>
      <c r="O6463" s="4">
        <v>0</v>
      </c>
      <c r="P6463" s="4">
        <v>9</v>
      </c>
      <c r="Q6463" s="4">
        <v>9</v>
      </c>
      <c r="R6463" s="4">
        <v>9</v>
      </c>
      <c r="S6463" s="4">
        <f t="shared" si="100"/>
        <v>1</v>
      </c>
    </row>
    <row r="6464" spans="1:19">
      <c r="A6464">
        <v>19970910</v>
      </c>
      <c r="B6464">
        <v>0</v>
      </c>
      <c r="C6464" s="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1</v>
      </c>
      <c r="J6464">
        <v>0</v>
      </c>
      <c r="K6464">
        <v>0</v>
      </c>
      <c r="L6464">
        <v>0</v>
      </c>
      <c r="M6464">
        <v>0</v>
      </c>
      <c r="N6464">
        <v>0</v>
      </c>
      <c r="O6464" s="4">
        <v>0</v>
      </c>
      <c r="P6464" s="4">
        <v>9</v>
      </c>
      <c r="Q6464" s="4">
        <v>9</v>
      </c>
      <c r="R6464" s="4">
        <v>9</v>
      </c>
      <c r="S6464" s="4">
        <f t="shared" si="100"/>
        <v>1</v>
      </c>
    </row>
    <row r="6465" spans="1:19">
      <c r="A6465">
        <v>19970911</v>
      </c>
      <c r="B6465">
        <v>0</v>
      </c>
      <c r="C6465" s="4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1</v>
      </c>
      <c r="J6465">
        <v>0</v>
      </c>
      <c r="K6465">
        <v>0</v>
      </c>
      <c r="L6465">
        <v>0</v>
      </c>
      <c r="M6465">
        <v>0</v>
      </c>
      <c r="N6465">
        <v>0</v>
      </c>
      <c r="O6465" s="4">
        <v>0</v>
      </c>
      <c r="P6465" s="4">
        <v>9</v>
      </c>
      <c r="Q6465" s="4">
        <v>9</v>
      </c>
      <c r="R6465" s="4">
        <v>9</v>
      </c>
      <c r="S6465" s="4">
        <f t="shared" si="100"/>
        <v>1</v>
      </c>
    </row>
    <row r="6466" spans="1:19">
      <c r="A6466">
        <v>19970912</v>
      </c>
      <c r="B6466">
        <v>0</v>
      </c>
      <c r="C6466" s="4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1</v>
      </c>
      <c r="J6466">
        <v>0</v>
      </c>
      <c r="K6466">
        <v>0</v>
      </c>
      <c r="L6466">
        <v>0</v>
      </c>
      <c r="M6466">
        <v>0</v>
      </c>
      <c r="N6466">
        <v>0</v>
      </c>
      <c r="O6466" s="4">
        <v>0</v>
      </c>
      <c r="P6466" s="4">
        <v>9</v>
      </c>
      <c r="Q6466" s="4">
        <v>9</v>
      </c>
      <c r="R6466" s="4">
        <v>9</v>
      </c>
      <c r="S6466" s="4">
        <f t="shared" si="100"/>
        <v>1</v>
      </c>
    </row>
    <row r="6467" spans="1:19">
      <c r="A6467">
        <v>19970913</v>
      </c>
      <c r="B6467">
        <v>0</v>
      </c>
      <c r="C6467" s="4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1</v>
      </c>
      <c r="J6467">
        <v>0</v>
      </c>
      <c r="K6467">
        <v>0</v>
      </c>
      <c r="L6467">
        <v>0</v>
      </c>
      <c r="M6467">
        <v>0</v>
      </c>
      <c r="N6467">
        <v>0</v>
      </c>
      <c r="O6467" s="4">
        <v>0</v>
      </c>
      <c r="P6467" s="4">
        <v>9</v>
      </c>
      <c r="Q6467" s="4">
        <v>9</v>
      </c>
      <c r="R6467" s="4">
        <v>9</v>
      </c>
      <c r="S6467" s="4">
        <f t="shared" ref="S6467:S6530" si="101">IF(B6467+H6467+J6467+K6467+M6467&gt;0,0,1)</f>
        <v>1</v>
      </c>
    </row>
    <row r="6468" spans="1:19">
      <c r="A6468">
        <v>19970914</v>
      </c>
      <c r="B6468">
        <v>0</v>
      </c>
      <c r="C6468" s="4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1</v>
      </c>
      <c r="J6468">
        <v>0</v>
      </c>
      <c r="K6468">
        <v>0</v>
      </c>
      <c r="L6468">
        <v>0</v>
      </c>
      <c r="M6468">
        <v>0</v>
      </c>
      <c r="N6468">
        <v>0</v>
      </c>
      <c r="O6468" s="4">
        <v>0</v>
      </c>
      <c r="P6468" s="4">
        <v>9</v>
      </c>
      <c r="Q6468" s="4">
        <v>9</v>
      </c>
      <c r="R6468" s="4">
        <v>9</v>
      </c>
      <c r="S6468" s="4">
        <f t="shared" si="101"/>
        <v>1</v>
      </c>
    </row>
    <row r="6469" spans="1:19">
      <c r="A6469">
        <v>19970915</v>
      </c>
      <c r="B6469">
        <v>0</v>
      </c>
      <c r="C6469" s="4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1</v>
      </c>
      <c r="J6469">
        <v>0</v>
      </c>
      <c r="K6469">
        <v>0</v>
      </c>
      <c r="L6469">
        <v>0</v>
      </c>
      <c r="M6469">
        <v>0</v>
      </c>
      <c r="N6469">
        <v>0</v>
      </c>
      <c r="O6469" s="4">
        <v>0</v>
      </c>
      <c r="P6469" s="4">
        <v>9</v>
      </c>
      <c r="Q6469" s="4">
        <v>9</v>
      </c>
      <c r="R6469" s="4">
        <v>9</v>
      </c>
      <c r="S6469" s="4">
        <f t="shared" si="101"/>
        <v>1</v>
      </c>
    </row>
    <row r="6470" spans="1:19">
      <c r="A6470">
        <v>19970916</v>
      </c>
      <c r="B6470">
        <v>0</v>
      </c>
      <c r="C6470" s="4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1</v>
      </c>
      <c r="J6470">
        <v>0</v>
      </c>
      <c r="K6470">
        <v>0</v>
      </c>
      <c r="L6470">
        <v>0</v>
      </c>
      <c r="M6470">
        <v>0</v>
      </c>
      <c r="N6470">
        <v>0</v>
      </c>
      <c r="O6470" s="4">
        <v>0</v>
      </c>
      <c r="P6470" s="4">
        <v>9</v>
      </c>
      <c r="Q6470" s="4">
        <v>9</v>
      </c>
      <c r="R6470" s="4">
        <v>9</v>
      </c>
      <c r="S6470" s="4">
        <f t="shared" si="101"/>
        <v>1</v>
      </c>
    </row>
    <row r="6471" spans="1:19">
      <c r="A6471">
        <v>19970917</v>
      </c>
      <c r="B6471">
        <v>0</v>
      </c>
      <c r="C6471" s="4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1</v>
      </c>
      <c r="J6471">
        <v>0</v>
      </c>
      <c r="K6471">
        <v>0</v>
      </c>
      <c r="L6471">
        <v>0</v>
      </c>
      <c r="M6471">
        <v>0</v>
      </c>
      <c r="N6471">
        <v>0</v>
      </c>
      <c r="O6471" s="4">
        <v>0</v>
      </c>
      <c r="P6471" s="4">
        <v>9</v>
      </c>
      <c r="Q6471" s="4">
        <v>9</v>
      </c>
      <c r="R6471" s="4">
        <v>9</v>
      </c>
      <c r="S6471" s="4">
        <f t="shared" si="101"/>
        <v>1</v>
      </c>
    </row>
    <row r="6472" spans="1:19">
      <c r="A6472">
        <v>19970918</v>
      </c>
      <c r="B6472">
        <v>0</v>
      </c>
      <c r="C6472" s="4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1</v>
      </c>
      <c r="J6472">
        <v>0</v>
      </c>
      <c r="K6472">
        <v>0</v>
      </c>
      <c r="L6472">
        <v>0</v>
      </c>
      <c r="M6472">
        <v>0</v>
      </c>
      <c r="N6472">
        <v>0</v>
      </c>
      <c r="O6472" s="4">
        <v>0</v>
      </c>
      <c r="P6472" s="4">
        <v>9</v>
      </c>
      <c r="Q6472" s="4">
        <v>9</v>
      </c>
      <c r="R6472" s="4">
        <v>9</v>
      </c>
      <c r="S6472" s="4">
        <f t="shared" si="101"/>
        <v>1</v>
      </c>
    </row>
    <row r="6473" spans="1:19">
      <c r="A6473">
        <v>19970919</v>
      </c>
      <c r="B6473">
        <v>0</v>
      </c>
      <c r="C6473" s="4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1</v>
      </c>
      <c r="J6473">
        <v>0</v>
      </c>
      <c r="K6473">
        <v>1</v>
      </c>
      <c r="L6473">
        <v>0</v>
      </c>
      <c r="M6473">
        <v>0</v>
      </c>
      <c r="N6473">
        <v>0</v>
      </c>
      <c r="O6473" s="4">
        <v>0</v>
      </c>
      <c r="P6473" s="4">
        <v>9</v>
      </c>
      <c r="Q6473" s="4">
        <v>9</v>
      </c>
      <c r="R6473" s="4">
        <v>9</v>
      </c>
      <c r="S6473" s="4">
        <f t="shared" si="101"/>
        <v>0</v>
      </c>
    </row>
    <row r="6474" spans="1:19">
      <c r="A6474">
        <v>19970920</v>
      </c>
      <c r="B6474">
        <v>0</v>
      </c>
      <c r="C6474" s="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1</v>
      </c>
      <c r="J6474">
        <v>0</v>
      </c>
      <c r="K6474">
        <v>1</v>
      </c>
      <c r="L6474">
        <v>1</v>
      </c>
      <c r="M6474">
        <v>0</v>
      </c>
      <c r="N6474">
        <v>0</v>
      </c>
      <c r="O6474" s="4">
        <v>0</v>
      </c>
      <c r="P6474" s="4">
        <v>9</v>
      </c>
      <c r="Q6474" s="4">
        <v>9</v>
      </c>
      <c r="R6474" s="4">
        <v>9</v>
      </c>
      <c r="S6474" s="4">
        <f t="shared" si="101"/>
        <v>0</v>
      </c>
    </row>
    <row r="6475" spans="1:19">
      <c r="A6475">
        <v>19970921</v>
      </c>
      <c r="B6475">
        <v>0</v>
      </c>
      <c r="C6475" s="4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1</v>
      </c>
      <c r="J6475">
        <v>0</v>
      </c>
      <c r="K6475">
        <v>1</v>
      </c>
      <c r="L6475">
        <v>1</v>
      </c>
      <c r="M6475">
        <v>0</v>
      </c>
      <c r="N6475">
        <v>0</v>
      </c>
      <c r="O6475" s="4">
        <v>0</v>
      </c>
      <c r="P6475" s="4">
        <v>9</v>
      </c>
      <c r="Q6475" s="4">
        <v>9</v>
      </c>
      <c r="R6475" s="4">
        <v>9</v>
      </c>
      <c r="S6475" s="4">
        <f t="shared" si="101"/>
        <v>0</v>
      </c>
    </row>
    <row r="6476" spans="1:19">
      <c r="A6476">
        <v>19970922</v>
      </c>
      <c r="B6476">
        <v>0</v>
      </c>
      <c r="C6476" s="4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1</v>
      </c>
      <c r="J6476">
        <v>0</v>
      </c>
      <c r="K6476">
        <v>1</v>
      </c>
      <c r="L6476">
        <v>1</v>
      </c>
      <c r="M6476">
        <v>0</v>
      </c>
      <c r="N6476">
        <v>0</v>
      </c>
      <c r="O6476" s="4">
        <v>0</v>
      </c>
      <c r="P6476" s="4">
        <v>9</v>
      </c>
      <c r="Q6476" s="4">
        <v>9</v>
      </c>
      <c r="R6476" s="4">
        <v>9</v>
      </c>
      <c r="S6476" s="4">
        <f t="shared" si="101"/>
        <v>0</v>
      </c>
    </row>
    <row r="6477" spans="1:19">
      <c r="A6477">
        <v>19970923</v>
      </c>
      <c r="B6477">
        <v>0</v>
      </c>
      <c r="C6477" s="4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1</v>
      </c>
      <c r="J6477">
        <v>0</v>
      </c>
      <c r="K6477">
        <v>1</v>
      </c>
      <c r="L6477">
        <v>0</v>
      </c>
      <c r="M6477">
        <v>0</v>
      </c>
      <c r="N6477">
        <v>0</v>
      </c>
      <c r="O6477" s="4">
        <v>0</v>
      </c>
      <c r="P6477" s="4">
        <v>9</v>
      </c>
      <c r="Q6477" s="4">
        <v>9</v>
      </c>
      <c r="R6477" s="4">
        <v>9</v>
      </c>
      <c r="S6477" s="4">
        <f t="shared" si="101"/>
        <v>0</v>
      </c>
    </row>
    <row r="6478" spans="1:19">
      <c r="A6478">
        <v>19970924</v>
      </c>
      <c r="B6478">
        <v>0</v>
      </c>
      <c r="C6478" s="4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1</v>
      </c>
      <c r="J6478">
        <v>0</v>
      </c>
      <c r="K6478">
        <v>0</v>
      </c>
      <c r="L6478">
        <v>0</v>
      </c>
      <c r="M6478">
        <v>0</v>
      </c>
      <c r="N6478">
        <v>0</v>
      </c>
      <c r="O6478" s="4">
        <v>0</v>
      </c>
      <c r="P6478" s="4">
        <v>9</v>
      </c>
      <c r="Q6478" s="4">
        <v>9</v>
      </c>
      <c r="R6478" s="4">
        <v>9</v>
      </c>
      <c r="S6478" s="4">
        <f t="shared" si="101"/>
        <v>1</v>
      </c>
    </row>
    <row r="6479" spans="1:19">
      <c r="A6479">
        <v>19970925</v>
      </c>
      <c r="B6479">
        <v>0</v>
      </c>
      <c r="C6479" s="4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1</v>
      </c>
      <c r="J6479">
        <v>0</v>
      </c>
      <c r="K6479">
        <v>0</v>
      </c>
      <c r="L6479">
        <v>0</v>
      </c>
      <c r="M6479">
        <v>0</v>
      </c>
      <c r="N6479">
        <v>0</v>
      </c>
      <c r="O6479" s="4">
        <v>0</v>
      </c>
      <c r="P6479" s="4">
        <v>9</v>
      </c>
      <c r="Q6479" s="4">
        <v>9</v>
      </c>
      <c r="R6479" s="4">
        <v>9</v>
      </c>
      <c r="S6479" s="4">
        <f t="shared" si="101"/>
        <v>1</v>
      </c>
    </row>
    <row r="6480" spans="1:19">
      <c r="A6480">
        <v>19970926</v>
      </c>
      <c r="B6480">
        <v>0</v>
      </c>
      <c r="C6480" s="4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1</v>
      </c>
      <c r="J6480">
        <v>1</v>
      </c>
      <c r="K6480">
        <v>0</v>
      </c>
      <c r="L6480">
        <v>0</v>
      </c>
      <c r="M6480">
        <v>0</v>
      </c>
      <c r="N6480">
        <v>0</v>
      </c>
      <c r="O6480" s="4">
        <v>0</v>
      </c>
      <c r="P6480" s="4">
        <v>9</v>
      </c>
      <c r="Q6480" s="4">
        <v>9</v>
      </c>
      <c r="R6480" s="4">
        <v>9</v>
      </c>
      <c r="S6480" s="4">
        <f t="shared" si="101"/>
        <v>0</v>
      </c>
    </row>
    <row r="6481" spans="1:19">
      <c r="A6481">
        <v>19970927</v>
      </c>
      <c r="B6481">
        <v>0</v>
      </c>
      <c r="C6481" s="4">
        <v>0</v>
      </c>
      <c r="D6481">
        <v>0</v>
      </c>
      <c r="E6481">
        <v>0</v>
      </c>
      <c r="F6481">
        <v>0</v>
      </c>
      <c r="G6481">
        <v>0</v>
      </c>
      <c r="H6481">
        <v>1</v>
      </c>
      <c r="I6481">
        <v>1</v>
      </c>
      <c r="J6481">
        <v>0</v>
      </c>
      <c r="K6481">
        <v>0</v>
      </c>
      <c r="L6481">
        <v>0</v>
      </c>
      <c r="M6481">
        <v>0</v>
      </c>
      <c r="N6481">
        <v>0</v>
      </c>
      <c r="O6481" s="4">
        <v>0</v>
      </c>
      <c r="P6481" s="4">
        <v>9</v>
      </c>
      <c r="Q6481" s="4">
        <v>9</v>
      </c>
      <c r="R6481" s="4">
        <v>9</v>
      </c>
      <c r="S6481" s="4">
        <f t="shared" si="101"/>
        <v>0</v>
      </c>
    </row>
    <row r="6482" spans="1:19">
      <c r="A6482">
        <v>19970928</v>
      </c>
      <c r="B6482">
        <v>0</v>
      </c>
      <c r="C6482" s="4">
        <v>0</v>
      </c>
      <c r="D6482">
        <v>0</v>
      </c>
      <c r="E6482">
        <v>0</v>
      </c>
      <c r="F6482">
        <v>0</v>
      </c>
      <c r="G6482">
        <v>0</v>
      </c>
      <c r="H6482">
        <v>1</v>
      </c>
      <c r="I6482">
        <v>1</v>
      </c>
      <c r="J6482">
        <v>0</v>
      </c>
      <c r="K6482">
        <v>1</v>
      </c>
      <c r="L6482">
        <v>0</v>
      </c>
      <c r="M6482">
        <v>1</v>
      </c>
      <c r="N6482">
        <v>0</v>
      </c>
      <c r="O6482" s="4">
        <v>0</v>
      </c>
      <c r="P6482" s="4">
        <v>9</v>
      </c>
      <c r="Q6482" s="4">
        <v>9</v>
      </c>
      <c r="R6482" s="4">
        <v>9</v>
      </c>
      <c r="S6482" s="4">
        <f t="shared" si="101"/>
        <v>0</v>
      </c>
    </row>
    <row r="6483" spans="1:19">
      <c r="A6483">
        <v>19970929</v>
      </c>
      <c r="B6483">
        <v>0</v>
      </c>
      <c r="C6483" s="4">
        <v>0</v>
      </c>
      <c r="D6483">
        <v>0</v>
      </c>
      <c r="E6483">
        <v>0</v>
      </c>
      <c r="F6483">
        <v>0</v>
      </c>
      <c r="G6483">
        <v>0</v>
      </c>
      <c r="H6483">
        <v>1</v>
      </c>
      <c r="I6483">
        <v>1</v>
      </c>
      <c r="J6483">
        <v>0</v>
      </c>
      <c r="K6483">
        <v>1</v>
      </c>
      <c r="L6483">
        <v>1</v>
      </c>
      <c r="M6483">
        <v>1</v>
      </c>
      <c r="N6483">
        <v>0</v>
      </c>
      <c r="O6483" s="4">
        <v>0</v>
      </c>
      <c r="P6483" s="4">
        <v>9</v>
      </c>
      <c r="Q6483" s="4">
        <v>9</v>
      </c>
      <c r="R6483" s="4">
        <v>9</v>
      </c>
      <c r="S6483" s="4">
        <f t="shared" si="101"/>
        <v>0</v>
      </c>
    </row>
    <row r="6484" spans="1:19">
      <c r="A6484">
        <v>19970930</v>
      </c>
      <c r="B6484">
        <v>0</v>
      </c>
      <c r="C6484" s="4">
        <v>0</v>
      </c>
      <c r="D6484">
        <v>0</v>
      </c>
      <c r="E6484">
        <v>0</v>
      </c>
      <c r="F6484">
        <v>0</v>
      </c>
      <c r="G6484">
        <v>0</v>
      </c>
      <c r="H6484">
        <v>1</v>
      </c>
      <c r="I6484">
        <v>1</v>
      </c>
      <c r="J6484">
        <v>1</v>
      </c>
      <c r="K6484">
        <v>1</v>
      </c>
      <c r="L6484">
        <v>1</v>
      </c>
      <c r="M6484">
        <v>1</v>
      </c>
      <c r="N6484">
        <v>0</v>
      </c>
      <c r="O6484" s="4">
        <v>0</v>
      </c>
      <c r="P6484" s="4">
        <v>9</v>
      </c>
      <c r="Q6484" s="4">
        <v>9</v>
      </c>
      <c r="R6484" s="4">
        <v>9</v>
      </c>
      <c r="S6484" s="4">
        <f t="shared" si="101"/>
        <v>0</v>
      </c>
    </row>
    <row r="6485" spans="1:19">
      <c r="A6485">
        <v>19971001</v>
      </c>
      <c r="B6485">
        <v>0</v>
      </c>
      <c r="C6485" s="4">
        <v>0</v>
      </c>
      <c r="D6485">
        <v>0</v>
      </c>
      <c r="E6485">
        <v>0</v>
      </c>
      <c r="F6485">
        <v>0</v>
      </c>
      <c r="G6485">
        <v>0</v>
      </c>
      <c r="H6485">
        <v>1</v>
      </c>
      <c r="I6485">
        <v>1</v>
      </c>
      <c r="J6485">
        <v>0</v>
      </c>
      <c r="K6485">
        <v>0</v>
      </c>
      <c r="L6485">
        <v>0</v>
      </c>
      <c r="M6485">
        <v>0</v>
      </c>
      <c r="N6485">
        <v>0</v>
      </c>
      <c r="O6485" s="4">
        <v>0</v>
      </c>
      <c r="P6485" s="4">
        <v>9</v>
      </c>
      <c r="Q6485" s="4">
        <v>9</v>
      </c>
      <c r="R6485" s="4">
        <v>9</v>
      </c>
      <c r="S6485" s="4">
        <f t="shared" si="101"/>
        <v>0</v>
      </c>
    </row>
    <row r="6486" spans="1:19">
      <c r="A6486">
        <v>19971002</v>
      </c>
      <c r="B6486">
        <v>0</v>
      </c>
      <c r="C6486" s="4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1</v>
      </c>
      <c r="J6486">
        <v>1</v>
      </c>
      <c r="K6486">
        <v>0</v>
      </c>
      <c r="L6486">
        <v>0</v>
      </c>
      <c r="M6486">
        <v>0</v>
      </c>
      <c r="N6486">
        <v>0</v>
      </c>
      <c r="O6486" s="4">
        <v>0</v>
      </c>
      <c r="P6486" s="4">
        <v>9</v>
      </c>
      <c r="Q6486" s="4">
        <v>9</v>
      </c>
      <c r="R6486" s="4">
        <v>9</v>
      </c>
      <c r="S6486" s="4">
        <f t="shared" si="101"/>
        <v>0</v>
      </c>
    </row>
    <row r="6487" spans="1:19">
      <c r="A6487">
        <v>19971003</v>
      </c>
      <c r="B6487">
        <v>0</v>
      </c>
      <c r="C6487" s="4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1</v>
      </c>
      <c r="J6487">
        <v>0</v>
      </c>
      <c r="K6487">
        <v>0</v>
      </c>
      <c r="L6487">
        <v>0</v>
      </c>
      <c r="M6487">
        <v>0</v>
      </c>
      <c r="N6487">
        <v>0</v>
      </c>
      <c r="O6487" s="4">
        <v>0</v>
      </c>
      <c r="P6487" s="4">
        <v>9</v>
      </c>
      <c r="Q6487" s="4">
        <v>9</v>
      </c>
      <c r="R6487" s="4">
        <v>9</v>
      </c>
      <c r="S6487" s="4">
        <f t="shared" si="101"/>
        <v>1</v>
      </c>
    </row>
    <row r="6488" spans="1:19">
      <c r="A6488">
        <v>19971004</v>
      </c>
      <c r="B6488">
        <v>0</v>
      </c>
      <c r="C6488" s="4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1</v>
      </c>
      <c r="J6488">
        <v>0</v>
      </c>
      <c r="K6488">
        <v>0</v>
      </c>
      <c r="L6488">
        <v>0</v>
      </c>
      <c r="M6488">
        <v>0</v>
      </c>
      <c r="N6488">
        <v>0</v>
      </c>
      <c r="O6488" s="4">
        <v>0</v>
      </c>
      <c r="P6488" s="4">
        <v>9</v>
      </c>
      <c r="Q6488" s="4">
        <v>9</v>
      </c>
      <c r="R6488" s="4">
        <v>9</v>
      </c>
      <c r="S6488" s="4">
        <f t="shared" si="101"/>
        <v>1</v>
      </c>
    </row>
    <row r="6489" spans="1:19">
      <c r="A6489">
        <v>19971005</v>
      </c>
      <c r="B6489">
        <v>0</v>
      </c>
      <c r="C6489" s="4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1</v>
      </c>
      <c r="J6489">
        <v>1</v>
      </c>
      <c r="K6489">
        <v>1</v>
      </c>
      <c r="L6489">
        <v>1</v>
      </c>
      <c r="M6489">
        <v>0</v>
      </c>
      <c r="N6489">
        <v>0</v>
      </c>
      <c r="O6489" s="4">
        <v>0</v>
      </c>
      <c r="P6489" s="4">
        <v>9</v>
      </c>
      <c r="Q6489" s="4">
        <v>9</v>
      </c>
      <c r="R6489" s="4">
        <v>9</v>
      </c>
      <c r="S6489" s="4">
        <f t="shared" si="101"/>
        <v>0</v>
      </c>
    </row>
    <row r="6490" spans="1:19">
      <c r="A6490">
        <v>19971006</v>
      </c>
      <c r="B6490">
        <v>0</v>
      </c>
      <c r="C6490" s="4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1</v>
      </c>
      <c r="J6490">
        <v>0</v>
      </c>
      <c r="K6490">
        <v>1</v>
      </c>
      <c r="L6490">
        <v>0</v>
      </c>
      <c r="M6490">
        <v>0</v>
      </c>
      <c r="N6490">
        <v>0</v>
      </c>
      <c r="O6490" s="4">
        <v>0</v>
      </c>
      <c r="P6490" s="4">
        <v>9</v>
      </c>
      <c r="Q6490" s="4">
        <v>9</v>
      </c>
      <c r="R6490" s="4">
        <v>9</v>
      </c>
      <c r="S6490" s="4">
        <f t="shared" si="101"/>
        <v>0</v>
      </c>
    </row>
    <row r="6491" spans="1:19">
      <c r="A6491">
        <v>19971007</v>
      </c>
      <c r="B6491">
        <v>0</v>
      </c>
      <c r="C6491" s="4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1</v>
      </c>
      <c r="J6491">
        <v>0</v>
      </c>
      <c r="K6491">
        <v>1</v>
      </c>
      <c r="L6491">
        <v>0</v>
      </c>
      <c r="M6491">
        <v>0</v>
      </c>
      <c r="N6491">
        <v>0</v>
      </c>
      <c r="O6491" s="4">
        <v>0</v>
      </c>
      <c r="P6491" s="4">
        <v>9</v>
      </c>
      <c r="Q6491" s="4">
        <v>9</v>
      </c>
      <c r="R6491" s="4">
        <v>9</v>
      </c>
      <c r="S6491" s="4">
        <f t="shared" si="101"/>
        <v>0</v>
      </c>
    </row>
    <row r="6492" spans="1:19">
      <c r="A6492">
        <v>19971008</v>
      </c>
      <c r="B6492">
        <v>0</v>
      </c>
      <c r="C6492" s="4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1</v>
      </c>
      <c r="L6492">
        <v>0</v>
      </c>
      <c r="M6492">
        <v>0</v>
      </c>
      <c r="N6492">
        <v>0</v>
      </c>
      <c r="O6492" s="4">
        <v>0</v>
      </c>
      <c r="P6492" s="4">
        <v>9</v>
      </c>
      <c r="Q6492" s="4">
        <v>9</v>
      </c>
      <c r="R6492" s="4">
        <v>9</v>
      </c>
      <c r="S6492" s="4">
        <f t="shared" si="101"/>
        <v>0</v>
      </c>
    </row>
    <row r="6493" spans="1:19">
      <c r="A6493">
        <v>19971009</v>
      </c>
      <c r="B6493">
        <v>0</v>
      </c>
      <c r="C6493" s="4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1</v>
      </c>
      <c r="J6493">
        <v>0</v>
      </c>
      <c r="K6493">
        <v>0</v>
      </c>
      <c r="L6493">
        <v>0</v>
      </c>
      <c r="M6493">
        <v>0</v>
      </c>
      <c r="N6493">
        <v>0</v>
      </c>
      <c r="O6493" s="4">
        <v>0</v>
      </c>
      <c r="P6493" s="4">
        <v>9</v>
      </c>
      <c r="Q6493" s="4">
        <v>9</v>
      </c>
      <c r="R6493" s="4">
        <v>9</v>
      </c>
      <c r="S6493" s="4">
        <f t="shared" si="101"/>
        <v>1</v>
      </c>
    </row>
    <row r="6494" spans="1:19">
      <c r="A6494">
        <v>19971010</v>
      </c>
      <c r="B6494">
        <v>0</v>
      </c>
      <c r="C6494" s="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1</v>
      </c>
      <c r="J6494">
        <v>0</v>
      </c>
      <c r="K6494">
        <v>0</v>
      </c>
      <c r="L6494">
        <v>0</v>
      </c>
      <c r="M6494">
        <v>0</v>
      </c>
      <c r="N6494">
        <v>0</v>
      </c>
      <c r="O6494" s="4">
        <v>0</v>
      </c>
      <c r="P6494" s="4">
        <v>9</v>
      </c>
      <c r="Q6494" s="4">
        <v>9</v>
      </c>
      <c r="R6494" s="4">
        <v>9</v>
      </c>
      <c r="S6494" s="4">
        <f t="shared" si="101"/>
        <v>1</v>
      </c>
    </row>
    <row r="6495" spans="1:19">
      <c r="A6495">
        <v>19971011</v>
      </c>
      <c r="B6495">
        <v>0</v>
      </c>
      <c r="C6495" s="4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1</v>
      </c>
      <c r="J6495">
        <v>0</v>
      </c>
      <c r="K6495">
        <v>1</v>
      </c>
      <c r="L6495">
        <v>0</v>
      </c>
      <c r="M6495">
        <v>0</v>
      </c>
      <c r="N6495">
        <v>0</v>
      </c>
      <c r="O6495" s="4">
        <v>0</v>
      </c>
      <c r="P6495" s="4">
        <v>9</v>
      </c>
      <c r="Q6495" s="4">
        <v>9</v>
      </c>
      <c r="R6495" s="4">
        <v>9</v>
      </c>
      <c r="S6495" s="4">
        <f t="shared" si="101"/>
        <v>0</v>
      </c>
    </row>
    <row r="6496" spans="1:19">
      <c r="A6496">
        <v>19971012</v>
      </c>
      <c r="B6496">
        <v>0</v>
      </c>
      <c r="C6496" s="4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1</v>
      </c>
      <c r="J6496">
        <v>0</v>
      </c>
      <c r="K6496">
        <v>0</v>
      </c>
      <c r="L6496">
        <v>0</v>
      </c>
      <c r="M6496">
        <v>0</v>
      </c>
      <c r="N6496">
        <v>0</v>
      </c>
      <c r="O6496" s="4">
        <v>0</v>
      </c>
      <c r="P6496" s="4">
        <v>9</v>
      </c>
      <c r="Q6496" s="4">
        <v>9</v>
      </c>
      <c r="R6496" s="4">
        <v>9</v>
      </c>
      <c r="S6496" s="4">
        <f t="shared" si="101"/>
        <v>1</v>
      </c>
    </row>
    <row r="6497" spans="1:19">
      <c r="A6497">
        <v>19971013</v>
      </c>
      <c r="B6497">
        <v>0</v>
      </c>
      <c r="C6497" s="4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1</v>
      </c>
      <c r="J6497">
        <v>0</v>
      </c>
      <c r="K6497">
        <v>0</v>
      </c>
      <c r="L6497">
        <v>0</v>
      </c>
      <c r="M6497">
        <v>0</v>
      </c>
      <c r="N6497">
        <v>0</v>
      </c>
      <c r="O6497" s="4">
        <v>0</v>
      </c>
      <c r="P6497" s="4">
        <v>9</v>
      </c>
      <c r="Q6497" s="4">
        <v>9</v>
      </c>
      <c r="R6497" s="4">
        <v>9</v>
      </c>
      <c r="S6497" s="4">
        <f t="shared" si="101"/>
        <v>1</v>
      </c>
    </row>
    <row r="6498" spans="1:19">
      <c r="A6498">
        <v>19971014</v>
      </c>
      <c r="B6498">
        <v>0</v>
      </c>
      <c r="C6498" s="4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1</v>
      </c>
      <c r="J6498">
        <v>0</v>
      </c>
      <c r="K6498">
        <v>0</v>
      </c>
      <c r="L6498">
        <v>0</v>
      </c>
      <c r="M6498">
        <v>0</v>
      </c>
      <c r="N6498">
        <v>0</v>
      </c>
      <c r="O6498" s="4">
        <v>0</v>
      </c>
      <c r="P6498" s="4">
        <v>9</v>
      </c>
      <c r="Q6498" s="4">
        <v>9</v>
      </c>
      <c r="R6498" s="4">
        <v>9</v>
      </c>
      <c r="S6498" s="4">
        <f t="shared" si="101"/>
        <v>1</v>
      </c>
    </row>
    <row r="6499" spans="1:19">
      <c r="A6499">
        <v>19971015</v>
      </c>
      <c r="B6499">
        <v>0</v>
      </c>
      <c r="C6499" s="4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1</v>
      </c>
      <c r="J6499">
        <v>0</v>
      </c>
      <c r="K6499">
        <v>0</v>
      </c>
      <c r="L6499">
        <v>0</v>
      </c>
      <c r="M6499">
        <v>0</v>
      </c>
      <c r="N6499">
        <v>0</v>
      </c>
      <c r="O6499" s="4">
        <v>0</v>
      </c>
      <c r="P6499" s="4">
        <v>9</v>
      </c>
      <c r="Q6499" s="4">
        <v>9</v>
      </c>
      <c r="R6499" s="4">
        <v>9</v>
      </c>
      <c r="S6499" s="4">
        <f t="shared" si="101"/>
        <v>1</v>
      </c>
    </row>
    <row r="6500" spans="1:19">
      <c r="A6500">
        <v>19971016</v>
      </c>
      <c r="B6500">
        <v>0</v>
      </c>
      <c r="C6500" s="4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1</v>
      </c>
      <c r="J6500">
        <v>0</v>
      </c>
      <c r="K6500">
        <v>1</v>
      </c>
      <c r="L6500">
        <v>0</v>
      </c>
      <c r="M6500">
        <v>0</v>
      </c>
      <c r="N6500">
        <v>0</v>
      </c>
      <c r="O6500" s="4">
        <v>0</v>
      </c>
      <c r="P6500" s="4">
        <v>9</v>
      </c>
      <c r="Q6500" s="4">
        <v>9</v>
      </c>
      <c r="R6500" s="4">
        <v>9</v>
      </c>
      <c r="S6500" s="4">
        <f t="shared" si="101"/>
        <v>0</v>
      </c>
    </row>
    <row r="6501" spans="1:19">
      <c r="A6501">
        <v>19971017</v>
      </c>
      <c r="B6501">
        <v>0</v>
      </c>
      <c r="C6501" s="4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1</v>
      </c>
      <c r="J6501">
        <v>0</v>
      </c>
      <c r="K6501">
        <v>1</v>
      </c>
      <c r="L6501">
        <v>0</v>
      </c>
      <c r="M6501">
        <v>0</v>
      </c>
      <c r="N6501">
        <v>0</v>
      </c>
      <c r="O6501" s="4">
        <v>0</v>
      </c>
      <c r="P6501" s="4">
        <v>9</v>
      </c>
      <c r="Q6501" s="4">
        <v>9</v>
      </c>
      <c r="R6501" s="4">
        <v>9</v>
      </c>
      <c r="S6501" s="4">
        <f t="shared" si="101"/>
        <v>0</v>
      </c>
    </row>
    <row r="6502" spans="1:19">
      <c r="A6502">
        <v>19971018</v>
      </c>
      <c r="B6502">
        <v>0</v>
      </c>
      <c r="C6502" s="4">
        <v>0</v>
      </c>
      <c r="D6502">
        <v>0</v>
      </c>
      <c r="E6502">
        <v>0</v>
      </c>
      <c r="F6502">
        <v>0</v>
      </c>
      <c r="G6502">
        <v>0</v>
      </c>
      <c r="H6502">
        <v>1</v>
      </c>
      <c r="I6502">
        <v>1</v>
      </c>
      <c r="J6502">
        <v>0</v>
      </c>
      <c r="K6502">
        <v>1</v>
      </c>
      <c r="L6502">
        <v>0</v>
      </c>
      <c r="M6502">
        <v>0</v>
      </c>
      <c r="N6502">
        <v>0</v>
      </c>
      <c r="O6502" s="4">
        <v>0</v>
      </c>
      <c r="P6502" s="4">
        <v>9</v>
      </c>
      <c r="Q6502" s="4">
        <v>9</v>
      </c>
      <c r="R6502" s="4">
        <v>9</v>
      </c>
      <c r="S6502" s="4">
        <f t="shared" si="101"/>
        <v>0</v>
      </c>
    </row>
    <row r="6503" spans="1:19">
      <c r="A6503">
        <v>19971019</v>
      </c>
      <c r="B6503">
        <v>0</v>
      </c>
      <c r="C6503" s="4">
        <v>1</v>
      </c>
      <c r="D6503">
        <v>0</v>
      </c>
      <c r="E6503">
        <v>0</v>
      </c>
      <c r="F6503">
        <v>0</v>
      </c>
      <c r="G6503">
        <v>1</v>
      </c>
      <c r="H6503">
        <v>1</v>
      </c>
      <c r="I6503">
        <v>1</v>
      </c>
      <c r="J6503">
        <v>0</v>
      </c>
      <c r="K6503">
        <v>1</v>
      </c>
      <c r="L6503">
        <v>1</v>
      </c>
      <c r="M6503">
        <v>0</v>
      </c>
      <c r="N6503">
        <v>0</v>
      </c>
      <c r="O6503" s="4">
        <v>0</v>
      </c>
      <c r="P6503" s="4">
        <v>9</v>
      </c>
      <c r="Q6503" s="4">
        <v>9</v>
      </c>
      <c r="R6503" s="4">
        <v>9</v>
      </c>
      <c r="S6503" s="4">
        <f t="shared" si="101"/>
        <v>0</v>
      </c>
    </row>
    <row r="6504" spans="1:19">
      <c r="A6504">
        <v>19971020</v>
      </c>
      <c r="B6504">
        <v>0</v>
      </c>
      <c r="C6504" s="4">
        <v>1</v>
      </c>
      <c r="D6504">
        <v>0</v>
      </c>
      <c r="E6504">
        <v>0</v>
      </c>
      <c r="F6504">
        <v>0</v>
      </c>
      <c r="G6504">
        <v>1</v>
      </c>
      <c r="H6504">
        <v>1</v>
      </c>
      <c r="I6504">
        <v>1</v>
      </c>
      <c r="J6504">
        <v>0</v>
      </c>
      <c r="K6504">
        <v>1</v>
      </c>
      <c r="L6504">
        <v>0</v>
      </c>
      <c r="M6504">
        <v>0</v>
      </c>
      <c r="N6504">
        <v>0</v>
      </c>
      <c r="O6504" s="4">
        <v>0</v>
      </c>
      <c r="P6504" s="4">
        <v>9</v>
      </c>
      <c r="Q6504" s="4">
        <v>9</v>
      </c>
      <c r="R6504" s="4">
        <v>9</v>
      </c>
      <c r="S6504" s="4">
        <f t="shared" si="101"/>
        <v>0</v>
      </c>
    </row>
    <row r="6505" spans="1:19">
      <c r="A6505">
        <v>19971021</v>
      </c>
      <c r="B6505">
        <v>0</v>
      </c>
      <c r="C6505" s="4">
        <v>1</v>
      </c>
      <c r="D6505">
        <v>0</v>
      </c>
      <c r="E6505">
        <v>0</v>
      </c>
      <c r="F6505">
        <v>0</v>
      </c>
      <c r="G6505">
        <v>1</v>
      </c>
      <c r="H6505">
        <v>1</v>
      </c>
      <c r="I6505">
        <v>1</v>
      </c>
      <c r="J6505">
        <v>0</v>
      </c>
      <c r="K6505">
        <v>1</v>
      </c>
      <c r="L6505">
        <v>0</v>
      </c>
      <c r="M6505">
        <v>0</v>
      </c>
      <c r="N6505">
        <v>0</v>
      </c>
      <c r="O6505" s="4">
        <v>0</v>
      </c>
      <c r="P6505" s="4">
        <v>9</v>
      </c>
      <c r="Q6505" s="4">
        <v>9</v>
      </c>
      <c r="R6505" s="4">
        <v>9</v>
      </c>
      <c r="S6505" s="4">
        <f t="shared" si="101"/>
        <v>0</v>
      </c>
    </row>
    <row r="6506" spans="1:19">
      <c r="A6506">
        <v>19971022</v>
      </c>
      <c r="B6506">
        <v>0</v>
      </c>
      <c r="C6506" s="4">
        <v>0</v>
      </c>
      <c r="D6506">
        <v>0</v>
      </c>
      <c r="E6506">
        <v>0</v>
      </c>
      <c r="F6506">
        <v>0</v>
      </c>
      <c r="G6506">
        <v>0</v>
      </c>
      <c r="H6506">
        <v>1</v>
      </c>
      <c r="I6506">
        <v>1</v>
      </c>
      <c r="J6506">
        <v>0</v>
      </c>
      <c r="K6506">
        <v>0</v>
      </c>
      <c r="L6506">
        <v>0</v>
      </c>
      <c r="M6506">
        <v>0</v>
      </c>
      <c r="N6506">
        <v>0</v>
      </c>
      <c r="O6506" s="4">
        <v>0</v>
      </c>
      <c r="P6506" s="4">
        <v>9</v>
      </c>
      <c r="Q6506" s="4">
        <v>9</v>
      </c>
      <c r="R6506" s="4">
        <v>9</v>
      </c>
      <c r="S6506" s="4">
        <f t="shared" si="101"/>
        <v>0</v>
      </c>
    </row>
    <row r="6507" spans="1:19">
      <c r="A6507">
        <v>19971023</v>
      </c>
      <c r="B6507">
        <v>0</v>
      </c>
      <c r="C6507" s="4">
        <v>0</v>
      </c>
      <c r="D6507">
        <v>0</v>
      </c>
      <c r="E6507">
        <v>0</v>
      </c>
      <c r="F6507">
        <v>0</v>
      </c>
      <c r="G6507">
        <v>0</v>
      </c>
      <c r="H6507">
        <v>1</v>
      </c>
      <c r="I6507">
        <v>1</v>
      </c>
      <c r="J6507">
        <v>0</v>
      </c>
      <c r="K6507">
        <v>0</v>
      </c>
      <c r="L6507">
        <v>0</v>
      </c>
      <c r="M6507">
        <v>0</v>
      </c>
      <c r="N6507">
        <v>0</v>
      </c>
      <c r="O6507" s="4">
        <v>0</v>
      </c>
      <c r="P6507" s="4">
        <v>9</v>
      </c>
      <c r="Q6507" s="4">
        <v>9</v>
      </c>
      <c r="R6507" s="4">
        <v>9</v>
      </c>
      <c r="S6507" s="4">
        <f t="shared" si="101"/>
        <v>0</v>
      </c>
    </row>
    <row r="6508" spans="1:19">
      <c r="A6508">
        <v>19971024</v>
      </c>
      <c r="B6508">
        <v>0</v>
      </c>
      <c r="C6508" s="4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1</v>
      </c>
      <c r="J6508">
        <v>0</v>
      </c>
      <c r="K6508">
        <v>1</v>
      </c>
      <c r="L6508">
        <v>0</v>
      </c>
      <c r="M6508">
        <v>0</v>
      </c>
      <c r="N6508">
        <v>0</v>
      </c>
      <c r="O6508" s="4">
        <v>0</v>
      </c>
      <c r="P6508" s="4">
        <v>9</v>
      </c>
      <c r="Q6508" s="4">
        <v>9</v>
      </c>
      <c r="R6508" s="4">
        <v>9</v>
      </c>
      <c r="S6508" s="4">
        <f t="shared" si="101"/>
        <v>0</v>
      </c>
    </row>
    <row r="6509" spans="1:19">
      <c r="A6509">
        <v>19971025</v>
      </c>
      <c r="B6509">
        <v>0</v>
      </c>
      <c r="C6509" s="4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1</v>
      </c>
      <c r="J6509">
        <v>0</v>
      </c>
      <c r="K6509">
        <v>1</v>
      </c>
      <c r="L6509">
        <v>0</v>
      </c>
      <c r="M6509">
        <v>0</v>
      </c>
      <c r="N6509">
        <v>0</v>
      </c>
      <c r="O6509" s="4">
        <v>0</v>
      </c>
      <c r="P6509" s="4">
        <v>9</v>
      </c>
      <c r="Q6509" s="4">
        <v>9</v>
      </c>
      <c r="R6509" s="4">
        <v>9</v>
      </c>
      <c r="S6509" s="4">
        <f t="shared" si="101"/>
        <v>0</v>
      </c>
    </row>
    <row r="6510" spans="1:19">
      <c r="A6510">
        <v>19971026</v>
      </c>
      <c r="B6510">
        <v>0</v>
      </c>
      <c r="C6510" s="4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1</v>
      </c>
      <c r="J6510">
        <v>0</v>
      </c>
      <c r="K6510">
        <v>1</v>
      </c>
      <c r="L6510">
        <v>1</v>
      </c>
      <c r="M6510">
        <v>0</v>
      </c>
      <c r="N6510">
        <v>0</v>
      </c>
      <c r="O6510" s="4">
        <v>0</v>
      </c>
      <c r="P6510" s="4">
        <v>9</v>
      </c>
      <c r="Q6510" s="4">
        <v>9</v>
      </c>
      <c r="R6510" s="4">
        <v>9</v>
      </c>
      <c r="S6510" s="4">
        <f t="shared" si="101"/>
        <v>0</v>
      </c>
    </row>
    <row r="6511" spans="1:19">
      <c r="A6511">
        <v>19971027</v>
      </c>
      <c r="B6511">
        <v>0</v>
      </c>
      <c r="C6511" s="4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1</v>
      </c>
      <c r="J6511">
        <v>0</v>
      </c>
      <c r="K6511">
        <v>1</v>
      </c>
      <c r="L6511">
        <v>1</v>
      </c>
      <c r="M6511">
        <v>0</v>
      </c>
      <c r="N6511">
        <v>0</v>
      </c>
      <c r="O6511" s="4">
        <v>0</v>
      </c>
      <c r="P6511" s="4">
        <v>9</v>
      </c>
      <c r="Q6511" s="4">
        <v>9</v>
      </c>
      <c r="R6511" s="4">
        <v>9</v>
      </c>
      <c r="S6511" s="4">
        <f t="shared" si="101"/>
        <v>0</v>
      </c>
    </row>
    <row r="6512" spans="1:19">
      <c r="A6512">
        <v>19971028</v>
      </c>
      <c r="B6512">
        <v>0</v>
      </c>
      <c r="C6512" s="4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1</v>
      </c>
      <c r="J6512">
        <v>0</v>
      </c>
      <c r="K6512">
        <v>1</v>
      </c>
      <c r="L6512">
        <v>1</v>
      </c>
      <c r="M6512">
        <v>0</v>
      </c>
      <c r="N6512">
        <v>0</v>
      </c>
      <c r="O6512" s="4">
        <v>0</v>
      </c>
      <c r="P6512" s="4">
        <v>9</v>
      </c>
      <c r="Q6512" s="4">
        <v>9</v>
      </c>
      <c r="R6512" s="4">
        <v>9</v>
      </c>
      <c r="S6512" s="4">
        <f t="shared" si="101"/>
        <v>0</v>
      </c>
    </row>
    <row r="6513" spans="1:19">
      <c r="A6513">
        <v>19971029</v>
      </c>
      <c r="B6513">
        <v>0</v>
      </c>
      <c r="C6513" s="4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1</v>
      </c>
      <c r="J6513">
        <v>0</v>
      </c>
      <c r="K6513">
        <v>1</v>
      </c>
      <c r="L6513">
        <v>1</v>
      </c>
      <c r="M6513">
        <v>0</v>
      </c>
      <c r="N6513">
        <v>0</v>
      </c>
      <c r="O6513" s="4">
        <v>0</v>
      </c>
      <c r="P6513" s="4">
        <v>9</v>
      </c>
      <c r="Q6513" s="4">
        <v>9</v>
      </c>
      <c r="R6513" s="4">
        <v>9</v>
      </c>
      <c r="S6513" s="4">
        <f t="shared" si="101"/>
        <v>0</v>
      </c>
    </row>
    <row r="6514" spans="1:19">
      <c r="A6514">
        <v>19971030</v>
      </c>
      <c r="B6514">
        <v>0</v>
      </c>
      <c r="C6514" s="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1</v>
      </c>
      <c r="J6514">
        <v>0</v>
      </c>
      <c r="K6514">
        <v>1</v>
      </c>
      <c r="L6514">
        <v>1</v>
      </c>
      <c r="M6514">
        <v>0</v>
      </c>
      <c r="N6514">
        <v>0</v>
      </c>
      <c r="O6514" s="4">
        <v>0</v>
      </c>
      <c r="P6514" s="4">
        <v>9</v>
      </c>
      <c r="Q6514" s="4">
        <v>9</v>
      </c>
      <c r="R6514" s="4">
        <v>9</v>
      </c>
      <c r="S6514" s="4">
        <f t="shared" si="101"/>
        <v>0</v>
      </c>
    </row>
    <row r="6515" spans="1:19">
      <c r="A6515">
        <v>19971031</v>
      </c>
      <c r="B6515">
        <v>0</v>
      </c>
      <c r="C6515" s="4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1</v>
      </c>
      <c r="J6515">
        <v>0</v>
      </c>
      <c r="K6515">
        <v>1</v>
      </c>
      <c r="L6515">
        <v>1</v>
      </c>
      <c r="M6515">
        <v>0</v>
      </c>
      <c r="N6515">
        <v>0</v>
      </c>
      <c r="O6515" s="4">
        <v>0</v>
      </c>
      <c r="P6515" s="4">
        <v>9</v>
      </c>
      <c r="Q6515" s="4">
        <v>9</v>
      </c>
      <c r="R6515" s="4">
        <v>9</v>
      </c>
      <c r="S6515" s="4">
        <f t="shared" si="101"/>
        <v>0</v>
      </c>
    </row>
    <row r="6516" spans="1:19">
      <c r="A6516">
        <v>19971101</v>
      </c>
      <c r="B6516">
        <v>0</v>
      </c>
      <c r="C6516" s="4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1</v>
      </c>
      <c r="J6516">
        <v>0</v>
      </c>
      <c r="K6516">
        <v>1</v>
      </c>
      <c r="L6516">
        <v>1</v>
      </c>
      <c r="M6516">
        <v>0</v>
      </c>
      <c r="N6516">
        <v>0</v>
      </c>
      <c r="O6516" s="4">
        <v>0</v>
      </c>
      <c r="P6516" s="4">
        <v>9</v>
      </c>
      <c r="Q6516" s="4">
        <v>9</v>
      </c>
      <c r="R6516" s="4">
        <v>9</v>
      </c>
      <c r="S6516" s="4">
        <f t="shared" si="101"/>
        <v>0</v>
      </c>
    </row>
    <row r="6517" spans="1:19">
      <c r="A6517">
        <v>19971102</v>
      </c>
      <c r="B6517">
        <v>0</v>
      </c>
      <c r="C6517" s="4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1</v>
      </c>
      <c r="J6517">
        <v>0</v>
      </c>
      <c r="K6517">
        <v>1</v>
      </c>
      <c r="L6517">
        <v>1</v>
      </c>
      <c r="M6517">
        <v>0</v>
      </c>
      <c r="N6517">
        <v>0</v>
      </c>
      <c r="O6517" s="4">
        <v>0</v>
      </c>
      <c r="P6517" s="4">
        <v>9</v>
      </c>
      <c r="Q6517" s="4">
        <v>9</v>
      </c>
      <c r="R6517" s="4">
        <v>9</v>
      </c>
      <c r="S6517" s="4">
        <f t="shared" si="101"/>
        <v>0</v>
      </c>
    </row>
    <row r="6518" spans="1:19">
      <c r="A6518">
        <v>19971103</v>
      </c>
      <c r="B6518">
        <v>0</v>
      </c>
      <c r="C6518" s="4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1</v>
      </c>
      <c r="J6518">
        <v>0</v>
      </c>
      <c r="K6518">
        <v>1</v>
      </c>
      <c r="L6518">
        <v>0</v>
      </c>
      <c r="M6518">
        <v>0</v>
      </c>
      <c r="N6518">
        <v>0</v>
      </c>
      <c r="O6518" s="4">
        <v>0</v>
      </c>
      <c r="P6518" s="4">
        <v>9</v>
      </c>
      <c r="Q6518" s="4">
        <v>9</v>
      </c>
      <c r="R6518" s="4">
        <v>9</v>
      </c>
      <c r="S6518" s="4">
        <f t="shared" si="101"/>
        <v>0</v>
      </c>
    </row>
    <row r="6519" spans="1:19">
      <c r="A6519">
        <v>19971104</v>
      </c>
      <c r="B6519">
        <v>0</v>
      </c>
      <c r="C6519" s="4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1</v>
      </c>
      <c r="J6519">
        <v>0</v>
      </c>
      <c r="K6519">
        <v>0</v>
      </c>
      <c r="L6519">
        <v>0</v>
      </c>
      <c r="M6519">
        <v>0</v>
      </c>
      <c r="N6519">
        <v>0</v>
      </c>
      <c r="O6519" s="4">
        <v>0</v>
      </c>
      <c r="P6519" s="4">
        <v>9</v>
      </c>
      <c r="Q6519" s="4">
        <v>9</v>
      </c>
      <c r="R6519" s="4">
        <v>9</v>
      </c>
      <c r="S6519" s="4">
        <f t="shared" si="101"/>
        <v>1</v>
      </c>
    </row>
    <row r="6520" spans="1:19">
      <c r="A6520">
        <v>19971105</v>
      </c>
      <c r="B6520">
        <v>0</v>
      </c>
      <c r="C6520" s="4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1</v>
      </c>
      <c r="J6520">
        <v>0</v>
      </c>
      <c r="K6520">
        <v>0</v>
      </c>
      <c r="L6520">
        <v>0</v>
      </c>
      <c r="M6520">
        <v>0</v>
      </c>
      <c r="N6520">
        <v>0</v>
      </c>
      <c r="O6520" s="4">
        <v>0</v>
      </c>
      <c r="P6520" s="4">
        <v>9</v>
      </c>
      <c r="Q6520" s="4">
        <v>9</v>
      </c>
      <c r="R6520" s="4">
        <v>9</v>
      </c>
      <c r="S6520" s="4">
        <f t="shared" si="101"/>
        <v>1</v>
      </c>
    </row>
    <row r="6521" spans="1:19">
      <c r="A6521">
        <v>19971106</v>
      </c>
      <c r="B6521">
        <v>0</v>
      </c>
      <c r="C6521" s="4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1</v>
      </c>
      <c r="J6521">
        <v>0</v>
      </c>
      <c r="K6521">
        <v>1</v>
      </c>
      <c r="L6521">
        <v>0</v>
      </c>
      <c r="M6521">
        <v>0</v>
      </c>
      <c r="N6521">
        <v>0</v>
      </c>
      <c r="O6521" s="4">
        <v>0</v>
      </c>
      <c r="P6521" s="4">
        <v>9</v>
      </c>
      <c r="Q6521" s="4">
        <v>9</v>
      </c>
      <c r="R6521" s="4">
        <v>9</v>
      </c>
      <c r="S6521" s="4">
        <f t="shared" si="101"/>
        <v>0</v>
      </c>
    </row>
    <row r="6522" spans="1:19">
      <c r="A6522">
        <v>19971107</v>
      </c>
      <c r="B6522">
        <v>0</v>
      </c>
      <c r="C6522" s="4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1</v>
      </c>
      <c r="J6522">
        <v>0</v>
      </c>
      <c r="K6522">
        <v>1</v>
      </c>
      <c r="L6522">
        <v>0</v>
      </c>
      <c r="M6522">
        <v>0</v>
      </c>
      <c r="N6522">
        <v>0</v>
      </c>
      <c r="O6522" s="4">
        <v>0</v>
      </c>
      <c r="P6522" s="4">
        <v>9</v>
      </c>
      <c r="Q6522" s="4">
        <v>9</v>
      </c>
      <c r="R6522" s="4">
        <v>9</v>
      </c>
      <c r="S6522" s="4">
        <f t="shared" si="101"/>
        <v>0</v>
      </c>
    </row>
    <row r="6523" spans="1:19">
      <c r="A6523">
        <v>19971108</v>
      </c>
      <c r="B6523">
        <v>0</v>
      </c>
      <c r="C6523" s="4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1</v>
      </c>
      <c r="J6523">
        <v>0</v>
      </c>
      <c r="K6523">
        <v>1</v>
      </c>
      <c r="L6523">
        <v>0</v>
      </c>
      <c r="M6523">
        <v>0</v>
      </c>
      <c r="N6523">
        <v>0</v>
      </c>
      <c r="O6523" s="4">
        <v>0</v>
      </c>
      <c r="P6523" s="4">
        <v>9</v>
      </c>
      <c r="Q6523" s="4">
        <v>9</v>
      </c>
      <c r="R6523" s="4">
        <v>9</v>
      </c>
      <c r="S6523" s="4">
        <f t="shared" si="101"/>
        <v>0</v>
      </c>
    </row>
    <row r="6524" spans="1:19">
      <c r="A6524">
        <v>19971109</v>
      </c>
      <c r="B6524">
        <v>0</v>
      </c>
      <c r="C6524" s="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1</v>
      </c>
      <c r="J6524">
        <v>0</v>
      </c>
      <c r="K6524">
        <v>0</v>
      </c>
      <c r="L6524">
        <v>0</v>
      </c>
      <c r="M6524">
        <v>0</v>
      </c>
      <c r="N6524">
        <v>0</v>
      </c>
      <c r="O6524" s="4">
        <v>0</v>
      </c>
      <c r="P6524" s="4">
        <v>9</v>
      </c>
      <c r="Q6524" s="4">
        <v>9</v>
      </c>
      <c r="R6524" s="4">
        <v>9</v>
      </c>
      <c r="S6524" s="4">
        <f t="shared" si="101"/>
        <v>1</v>
      </c>
    </row>
    <row r="6525" spans="1:19">
      <c r="A6525">
        <v>19971110</v>
      </c>
      <c r="B6525">
        <v>0</v>
      </c>
      <c r="C6525" s="4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1</v>
      </c>
      <c r="J6525">
        <v>0</v>
      </c>
      <c r="K6525">
        <v>0</v>
      </c>
      <c r="L6525">
        <v>0</v>
      </c>
      <c r="M6525">
        <v>0</v>
      </c>
      <c r="N6525">
        <v>0</v>
      </c>
      <c r="O6525" s="4">
        <v>0</v>
      </c>
      <c r="P6525" s="4">
        <v>9</v>
      </c>
      <c r="Q6525" s="4">
        <v>9</v>
      </c>
      <c r="R6525" s="4">
        <v>9</v>
      </c>
      <c r="S6525" s="4">
        <f t="shared" si="101"/>
        <v>1</v>
      </c>
    </row>
    <row r="6526" spans="1:19">
      <c r="A6526">
        <v>19971111</v>
      </c>
      <c r="B6526">
        <v>0</v>
      </c>
      <c r="C6526" s="4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1</v>
      </c>
      <c r="J6526">
        <v>0</v>
      </c>
      <c r="K6526">
        <v>0</v>
      </c>
      <c r="L6526">
        <v>0</v>
      </c>
      <c r="M6526">
        <v>0</v>
      </c>
      <c r="N6526">
        <v>0</v>
      </c>
      <c r="O6526" s="4">
        <v>0</v>
      </c>
      <c r="P6526" s="4">
        <v>9</v>
      </c>
      <c r="Q6526" s="4">
        <v>9</v>
      </c>
      <c r="R6526" s="4">
        <v>9</v>
      </c>
      <c r="S6526" s="4">
        <f t="shared" si="101"/>
        <v>1</v>
      </c>
    </row>
    <row r="6527" spans="1:19">
      <c r="A6527">
        <v>19971112</v>
      </c>
      <c r="B6527">
        <v>0</v>
      </c>
      <c r="C6527" s="4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1</v>
      </c>
      <c r="J6527">
        <v>0</v>
      </c>
      <c r="K6527">
        <v>0</v>
      </c>
      <c r="L6527">
        <v>0</v>
      </c>
      <c r="M6527">
        <v>0</v>
      </c>
      <c r="N6527">
        <v>0</v>
      </c>
      <c r="O6527" s="4">
        <v>0</v>
      </c>
      <c r="P6527" s="4">
        <v>9</v>
      </c>
      <c r="Q6527" s="4">
        <v>9</v>
      </c>
      <c r="R6527" s="4">
        <v>9</v>
      </c>
      <c r="S6527" s="4">
        <f t="shared" si="101"/>
        <v>1</v>
      </c>
    </row>
    <row r="6528" spans="1:19">
      <c r="A6528">
        <v>19971113</v>
      </c>
      <c r="B6528">
        <v>0</v>
      </c>
      <c r="C6528" s="4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1</v>
      </c>
      <c r="J6528">
        <v>0</v>
      </c>
      <c r="K6528">
        <v>0</v>
      </c>
      <c r="L6528">
        <v>0</v>
      </c>
      <c r="M6528">
        <v>0</v>
      </c>
      <c r="N6528">
        <v>0</v>
      </c>
      <c r="O6528" s="4">
        <v>0</v>
      </c>
      <c r="P6528" s="4">
        <v>9</v>
      </c>
      <c r="Q6528" s="4">
        <v>9</v>
      </c>
      <c r="R6528" s="4">
        <v>9</v>
      </c>
      <c r="S6528" s="4">
        <f t="shared" si="101"/>
        <v>1</v>
      </c>
    </row>
    <row r="6529" spans="1:19">
      <c r="A6529">
        <v>19971114</v>
      </c>
      <c r="B6529">
        <v>0</v>
      </c>
      <c r="C6529" s="4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1</v>
      </c>
      <c r="J6529">
        <v>0</v>
      </c>
      <c r="K6529">
        <v>0</v>
      </c>
      <c r="L6529">
        <v>0</v>
      </c>
      <c r="M6529">
        <v>0</v>
      </c>
      <c r="N6529">
        <v>0</v>
      </c>
      <c r="O6529" s="4">
        <v>0</v>
      </c>
      <c r="P6529" s="4">
        <v>9</v>
      </c>
      <c r="Q6529" s="4">
        <v>9</v>
      </c>
      <c r="R6529" s="4">
        <v>9</v>
      </c>
      <c r="S6529" s="4">
        <f t="shared" si="101"/>
        <v>1</v>
      </c>
    </row>
    <row r="6530" spans="1:19">
      <c r="A6530">
        <v>19971115</v>
      </c>
      <c r="B6530">
        <v>0</v>
      </c>
      <c r="C6530" s="4">
        <v>0</v>
      </c>
      <c r="D6530">
        <v>0</v>
      </c>
      <c r="E6530">
        <v>0</v>
      </c>
      <c r="F6530">
        <v>0</v>
      </c>
      <c r="G6530">
        <v>0</v>
      </c>
      <c r="H6530">
        <v>1</v>
      </c>
      <c r="I6530">
        <v>1</v>
      </c>
      <c r="J6530">
        <v>0</v>
      </c>
      <c r="K6530">
        <v>0</v>
      </c>
      <c r="L6530">
        <v>0</v>
      </c>
      <c r="M6530">
        <v>0</v>
      </c>
      <c r="N6530">
        <v>0</v>
      </c>
      <c r="O6530" s="4">
        <v>0</v>
      </c>
      <c r="P6530" s="4">
        <v>9</v>
      </c>
      <c r="Q6530" s="4">
        <v>9</v>
      </c>
      <c r="R6530" s="4">
        <v>9</v>
      </c>
      <c r="S6530" s="4">
        <f t="shared" si="101"/>
        <v>0</v>
      </c>
    </row>
    <row r="6531" spans="1:19">
      <c r="A6531">
        <v>19971116</v>
      </c>
      <c r="B6531">
        <v>0</v>
      </c>
      <c r="C6531" s="4">
        <v>0</v>
      </c>
      <c r="D6531">
        <v>0</v>
      </c>
      <c r="E6531">
        <v>0</v>
      </c>
      <c r="F6531">
        <v>0</v>
      </c>
      <c r="G6531">
        <v>0</v>
      </c>
      <c r="H6531">
        <v>1</v>
      </c>
      <c r="I6531">
        <v>1</v>
      </c>
      <c r="J6531">
        <v>1</v>
      </c>
      <c r="K6531">
        <v>0</v>
      </c>
      <c r="L6531">
        <v>0</v>
      </c>
      <c r="M6531">
        <v>0</v>
      </c>
      <c r="N6531">
        <v>0</v>
      </c>
      <c r="O6531" s="4">
        <v>0</v>
      </c>
      <c r="P6531" s="4">
        <v>9</v>
      </c>
      <c r="Q6531" s="4">
        <v>9</v>
      </c>
      <c r="R6531" s="4">
        <v>9</v>
      </c>
      <c r="S6531" s="4">
        <f t="shared" ref="S6531:S6594" si="102">IF(B6531+H6531+J6531+K6531+M6531&gt;0,0,1)</f>
        <v>0</v>
      </c>
    </row>
    <row r="6532" spans="1:19">
      <c r="A6532">
        <v>19971117</v>
      </c>
      <c r="B6532">
        <v>0</v>
      </c>
      <c r="C6532" s="4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1</v>
      </c>
      <c r="K6532">
        <v>0</v>
      </c>
      <c r="L6532">
        <v>0</v>
      </c>
      <c r="M6532">
        <v>0</v>
      </c>
      <c r="N6532">
        <v>0</v>
      </c>
      <c r="O6532" s="4">
        <v>0</v>
      </c>
      <c r="P6532" s="4">
        <v>9</v>
      </c>
      <c r="Q6532" s="4">
        <v>9</v>
      </c>
      <c r="R6532" s="4">
        <v>9</v>
      </c>
      <c r="S6532" s="4">
        <f t="shared" si="102"/>
        <v>0</v>
      </c>
    </row>
    <row r="6533" spans="1:19">
      <c r="A6533">
        <v>19971118</v>
      </c>
      <c r="B6533">
        <v>0</v>
      </c>
      <c r="C6533" s="4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1</v>
      </c>
      <c r="L6533">
        <v>1</v>
      </c>
      <c r="M6533">
        <v>0</v>
      </c>
      <c r="N6533">
        <v>0</v>
      </c>
      <c r="O6533" s="4">
        <v>0</v>
      </c>
      <c r="P6533" s="4">
        <v>9</v>
      </c>
      <c r="Q6533" s="4">
        <v>9</v>
      </c>
      <c r="R6533" s="4">
        <v>9</v>
      </c>
      <c r="S6533" s="4">
        <f t="shared" si="102"/>
        <v>0</v>
      </c>
    </row>
    <row r="6534" spans="1:19">
      <c r="A6534">
        <v>19971119</v>
      </c>
      <c r="B6534">
        <v>0</v>
      </c>
      <c r="C6534" s="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 s="4">
        <v>0</v>
      </c>
      <c r="P6534" s="4">
        <v>9</v>
      </c>
      <c r="Q6534" s="4">
        <v>9</v>
      </c>
      <c r="R6534" s="4">
        <v>9</v>
      </c>
      <c r="S6534" s="4">
        <f t="shared" si="102"/>
        <v>1</v>
      </c>
    </row>
    <row r="6535" spans="1:19">
      <c r="A6535">
        <v>19971120</v>
      </c>
      <c r="B6535">
        <v>0</v>
      </c>
      <c r="C6535" s="4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 s="4">
        <v>0</v>
      </c>
      <c r="P6535" s="4">
        <v>9</v>
      </c>
      <c r="Q6535" s="4">
        <v>9</v>
      </c>
      <c r="R6535" s="4">
        <v>9</v>
      </c>
      <c r="S6535" s="4">
        <f t="shared" si="102"/>
        <v>1</v>
      </c>
    </row>
    <row r="6536" spans="1:19">
      <c r="A6536">
        <v>19971121</v>
      </c>
      <c r="B6536">
        <v>0</v>
      </c>
      <c r="C6536" s="4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 s="4">
        <v>0</v>
      </c>
      <c r="P6536" s="4">
        <v>9</v>
      </c>
      <c r="Q6536" s="4">
        <v>9</v>
      </c>
      <c r="R6536" s="4">
        <v>9</v>
      </c>
      <c r="S6536" s="4">
        <f t="shared" si="102"/>
        <v>1</v>
      </c>
    </row>
    <row r="6537" spans="1:19">
      <c r="A6537">
        <v>19971122</v>
      </c>
      <c r="B6537">
        <v>0</v>
      </c>
      <c r="C6537" s="4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1</v>
      </c>
      <c r="K6537">
        <v>0</v>
      </c>
      <c r="L6537">
        <v>0</v>
      </c>
      <c r="M6537">
        <v>0</v>
      </c>
      <c r="N6537">
        <v>0</v>
      </c>
      <c r="O6537" s="4">
        <v>0</v>
      </c>
      <c r="P6537" s="4">
        <v>9</v>
      </c>
      <c r="Q6537" s="4">
        <v>9</v>
      </c>
      <c r="R6537" s="4">
        <v>9</v>
      </c>
      <c r="S6537" s="4">
        <f t="shared" si="102"/>
        <v>0</v>
      </c>
    </row>
    <row r="6538" spans="1:19">
      <c r="A6538">
        <v>19971123</v>
      </c>
      <c r="B6538">
        <v>0</v>
      </c>
      <c r="C6538" s="4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 s="4">
        <v>0</v>
      </c>
      <c r="P6538" s="4">
        <v>9</v>
      </c>
      <c r="Q6538" s="4">
        <v>9</v>
      </c>
      <c r="R6538" s="4">
        <v>9</v>
      </c>
      <c r="S6538" s="4">
        <f t="shared" si="102"/>
        <v>1</v>
      </c>
    </row>
    <row r="6539" spans="1:19">
      <c r="A6539">
        <v>19971124</v>
      </c>
      <c r="B6539">
        <v>0</v>
      </c>
      <c r="C6539" s="4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 s="4">
        <v>0</v>
      </c>
      <c r="P6539" s="4">
        <v>9</v>
      </c>
      <c r="Q6539" s="4">
        <v>9</v>
      </c>
      <c r="R6539" s="4">
        <v>9</v>
      </c>
      <c r="S6539" s="4">
        <f t="shared" si="102"/>
        <v>1</v>
      </c>
    </row>
    <row r="6540" spans="1:19">
      <c r="A6540">
        <v>19971125</v>
      </c>
      <c r="B6540">
        <v>0</v>
      </c>
      <c r="C6540" s="4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 s="4">
        <v>0</v>
      </c>
      <c r="P6540" s="4">
        <v>9</v>
      </c>
      <c r="Q6540" s="4">
        <v>9</v>
      </c>
      <c r="R6540" s="4">
        <v>9</v>
      </c>
      <c r="S6540" s="4">
        <f t="shared" si="102"/>
        <v>1</v>
      </c>
    </row>
    <row r="6541" spans="1:19">
      <c r="A6541">
        <v>19971126</v>
      </c>
      <c r="B6541">
        <v>0</v>
      </c>
      <c r="C6541" s="4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1</v>
      </c>
      <c r="K6541">
        <v>1</v>
      </c>
      <c r="L6541">
        <v>0</v>
      </c>
      <c r="M6541">
        <v>0</v>
      </c>
      <c r="N6541">
        <v>0</v>
      </c>
      <c r="O6541" s="4">
        <v>0</v>
      </c>
      <c r="P6541" s="4">
        <v>9</v>
      </c>
      <c r="Q6541" s="4">
        <v>9</v>
      </c>
      <c r="R6541" s="4">
        <v>9</v>
      </c>
      <c r="S6541" s="4">
        <f t="shared" si="102"/>
        <v>0</v>
      </c>
    </row>
    <row r="6542" spans="1:19">
      <c r="A6542">
        <v>19971127</v>
      </c>
      <c r="B6542">
        <v>0</v>
      </c>
      <c r="C6542" s="4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 s="4">
        <v>0</v>
      </c>
      <c r="P6542" s="4">
        <v>9</v>
      </c>
      <c r="Q6542" s="4">
        <v>9</v>
      </c>
      <c r="R6542" s="4">
        <v>9</v>
      </c>
      <c r="S6542" s="4">
        <f t="shared" si="102"/>
        <v>1</v>
      </c>
    </row>
    <row r="6543" spans="1:19">
      <c r="A6543">
        <v>19971128</v>
      </c>
      <c r="B6543">
        <v>0</v>
      </c>
      <c r="C6543" s="4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 s="4">
        <v>0</v>
      </c>
      <c r="P6543" s="4">
        <v>9</v>
      </c>
      <c r="Q6543" s="4">
        <v>9</v>
      </c>
      <c r="R6543" s="4">
        <v>9</v>
      </c>
      <c r="S6543" s="4">
        <f t="shared" si="102"/>
        <v>1</v>
      </c>
    </row>
    <row r="6544" spans="1:19">
      <c r="A6544">
        <v>19971129</v>
      </c>
      <c r="B6544">
        <v>0</v>
      </c>
      <c r="C6544" s="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1</v>
      </c>
      <c r="K6544">
        <v>1</v>
      </c>
      <c r="L6544">
        <v>1</v>
      </c>
      <c r="M6544">
        <v>0</v>
      </c>
      <c r="N6544">
        <v>0</v>
      </c>
      <c r="O6544" s="4">
        <v>0</v>
      </c>
      <c r="P6544" s="4">
        <v>9</v>
      </c>
      <c r="Q6544" s="4">
        <v>9</v>
      </c>
      <c r="R6544" s="4">
        <v>9</v>
      </c>
      <c r="S6544" s="4">
        <f t="shared" si="102"/>
        <v>0</v>
      </c>
    </row>
    <row r="6545" spans="1:19">
      <c r="A6545">
        <v>19971130</v>
      </c>
      <c r="B6545">
        <v>0</v>
      </c>
      <c r="C6545" s="4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1</v>
      </c>
      <c r="L6545">
        <v>1</v>
      </c>
      <c r="M6545">
        <v>0</v>
      </c>
      <c r="N6545">
        <v>0</v>
      </c>
      <c r="O6545" s="4">
        <v>0</v>
      </c>
      <c r="P6545" s="4">
        <v>9</v>
      </c>
      <c r="Q6545" s="4">
        <v>9</v>
      </c>
      <c r="R6545" s="4">
        <v>9</v>
      </c>
      <c r="S6545" s="4">
        <f t="shared" si="102"/>
        <v>0</v>
      </c>
    </row>
    <row r="6546" spans="1:19">
      <c r="A6546">
        <v>19971201</v>
      </c>
      <c r="B6546">
        <v>0</v>
      </c>
      <c r="C6546" s="4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 s="4">
        <v>0</v>
      </c>
      <c r="P6546" s="4">
        <v>9</v>
      </c>
      <c r="Q6546" s="4">
        <v>9</v>
      </c>
      <c r="R6546" s="4">
        <v>9</v>
      </c>
      <c r="S6546" s="4">
        <f t="shared" si="102"/>
        <v>1</v>
      </c>
    </row>
    <row r="6547" spans="1:19">
      <c r="A6547">
        <v>19971202</v>
      </c>
      <c r="B6547">
        <v>0</v>
      </c>
      <c r="C6547" s="4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1</v>
      </c>
      <c r="L6547">
        <v>1</v>
      </c>
      <c r="M6547">
        <v>0</v>
      </c>
      <c r="N6547">
        <v>0</v>
      </c>
      <c r="O6547" s="4">
        <v>0</v>
      </c>
      <c r="P6547" s="4">
        <v>9</v>
      </c>
      <c r="Q6547" s="4">
        <v>9</v>
      </c>
      <c r="R6547" s="4">
        <v>9</v>
      </c>
      <c r="S6547" s="4">
        <f t="shared" si="102"/>
        <v>0</v>
      </c>
    </row>
    <row r="6548" spans="1:19">
      <c r="A6548">
        <v>19971203</v>
      </c>
      <c r="B6548">
        <v>0</v>
      </c>
      <c r="C6548" s="4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1</v>
      </c>
      <c r="L6548">
        <v>1</v>
      </c>
      <c r="M6548">
        <v>0</v>
      </c>
      <c r="N6548">
        <v>0</v>
      </c>
      <c r="O6548" s="4">
        <v>0</v>
      </c>
      <c r="P6548" s="4">
        <v>9</v>
      </c>
      <c r="Q6548" s="4">
        <v>9</v>
      </c>
      <c r="R6548" s="4">
        <v>9</v>
      </c>
      <c r="S6548" s="4">
        <f t="shared" si="102"/>
        <v>0</v>
      </c>
    </row>
    <row r="6549" spans="1:19">
      <c r="A6549">
        <v>19971204</v>
      </c>
      <c r="B6549">
        <v>0</v>
      </c>
      <c r="C6549" s="4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 s="4">
        <v>0</v>
      </c>
      <c r="P6549" s="4">
        <v>9</v>
      </c>
      <c r="Q6549" s="4">
        <v>9</v>
      </c>
      <c r="R6549" s="4">
        <v>9</v>
      </c>
      <c r="S6549" s="4">
        <f t="shared" si="102"/>
        <v>1</v>
      </c>
    </row>
    <row r="6550" spans="1:19">
      <c r="A6550">
        <v>19971205</v>
      </c>
      <c r="B6550">
        <v>0</v>
      </c>
      <c r="C6550" s="4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 s="4">
        <v>0</v>
      </c>
      <c r="P6550" s="4">
        <v>9</v>
      </c>
      <c r="Q6550" s="4">
        <v>9</v>
      </c>
      <c r="R6550" s="4">
        <v>9</v>
      </c>
      <c r="S6550" s="4">
        <f t="shared" si="102"/>
        <v>1</v>
      </c>
    </row>
    <row r="6551" spans="1:19">
      <c r="A6551">
        <v>19971206</v>
      </c>
      <c r="B6551">
        <v>0</v>
      </c>
      <c r="C6551" s="4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 s="4">
        <v>0</v>
      </c>
      <c r="P6551" s="4">
        <v>9</v>
      </c>
      <c r="Q6551" s="4">
        <v>9</v>
      </c>
      <c r="R6551" s="4">
        <v>9</v>
      </c>
      <c r="S6551" s="4">
        <f t="shared" si="102"/>
        <v>1</v>
      </c>
    </row>
    <row r="6552" spans="1:19">
      <c r="A6552">
        <v>19971207</v>
      </c>
      <c r="B6552">
        <v>0</v>
      </c>
      <c r="C6552" s="4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1</v>
      </c>
      <c r="K6552">
        <v>0</v>
      </c>
      <c r="L6552">
        <v>0</v>
      </c>
      <c r="M6552">
        <v>0</v>
      </c>
      <c r="N6552">
        <v>0</v>
      </c>
      <c r="O6552" s="4">
        <v>0</v>
      </c>
      <c r="P6552" s="4">
        <v>9</v>
      </c>
      <c r="Q6552" s="4">
        <v>9</v>
      </c>
      <c r="R6552" s="4">
        <v>9</v>
      </c>
      <c r="S6552" s="4">
        <f t="shared" si="102"/>
        <v>0</v>
      </c>
    </row>
    <row r="6553" spans="1:19">
      <c r="A6553">
        <v>19971208</v>
      </c>
      <c r="B6553">
        <v>0</v>
      </c>
      <c r="C6553" s="4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1</v>
      </c>
      <c r="K6553">
        <v>0</v>
      </c>
      <c r="L6553">
        <v>0</v>
      </c>
      <c r="M6553">
        <v>0</v>
      </c>
      <c r="N6553">
        <v>0</v>
      </c>
      <c r="O6553" s="4">
        <v>0</v>
      </c>
      <c r="P6553" s="4">
        <v>9</v>
      </c>
      <c r="Q6553" s="4">
        <v>9</v>
      </c>
      <c r="R6553" s="4">
        <v>9</v>
      </c>
      <c r="S6553" s="4">
        <f t="shared" si="102"/>
        <v>0</v>
      </c>
    </row>
    <row r="6554" spans="1:19">
      <c r="A6554">
        <v>19971209</v>
      </c>
      <c r="B6554">
        <v>0</v>
      </c>
      <c r="C6554" s="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 s="4">
        <v>0</v>
      </c>
      <c r="P6554" s="4">
        <v>9</v>
      </c>
      <c r="Q6554" s="4">
        <v>9</v>
      </c>
      <c r="R6554" s="4">
        <v>9</v>
      </c>
      <c r="S6554" s="4">
        <f t="shared" si="102"/>
        <v>1</v>
      </c>
    </row>
    <row r="6555" spans="1:19">
      <c r="A6555">
        <v>19971210</v>
      </c>
      <c r="B6555">
        <v>0</v>
      </c>
      <c r="C6555" s="4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 s="4">
        <v>0</v>
      </c>
      <c r="P6555" s="4">
        <v>9</v>
      </c>
      <c r="Q6555" s="4">
        <v>9</v>
      </c>
      <c r="R6555" s="4">
        <v>9</v>
      </c>
      <c r="S6555" s="4">
        <f t="shared" si="102"/>
        <v>1</v>
      </c>
    </row>
    <row r="6556" spans="1:19">
      <c r="A6556">
        <v>19971211</v>
      </c>
      <c r="B6556">
        <v>0</v>
      </c>
      <c r="C6556" s="4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1</v>
      </c>
      <c r="L6556">
        <v>1</v>
      </c>
      <c r="M6556">
        <v>0</v>
      </c>
      <c r="N6556">
        <v>0</v>
      </c>
      <c r="O6556" s="4">
        <v>0</v>
      </c>
      <c r="P6556" s="4">
        <v>9</v>
      </c>
      <c r="Q6556" s="4">
        <v>9</v>
      </c>
      <c r="R6556" s="4">
        <v>9</v>
      </c>
      <c r="S6556" s="4">
        <f t="shared" si="102"/>
        <v>0</v>
      </c>
    </row>
    <row r="6557" spans="1:19">
      <c r="A6557">
        <v>19971212</v>
      </c>
      <c r="B6557">
        <v>0</v>
      </c>
      <c r="C6557" s="4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 s="4">
        <v>0</v>
      </c>
      <c r="P6557" s="4">
        <v>9</v>
      </c>
      <c r="Q6557" s="4">
        <v>9</v>
      </c>
      <c r="R6557" s="4">
        <v>9</v>
      </c>
      <c r="S6557" s="4">
        <f t="shared" si="102"/>
        <v>1</v>
      </c>
    </row>
    <row r="6558" spans="1:19">
      <c r="A6558">
        <v>19971213</v>
      </c>
      <c r="B6558">
        <v>0</v>
      </c>
      <c r="C6558" s="4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1</v>
      </c>
      <c r="L6558">
        <v>1</v>
      </c>
      <c r="M6558">
        <v>0</v>
      </c>
      <c r="N6558">
        <v>0</v>
      </c>
      <c r="O6558" s="4">
        <v>0</v>
      </c>
      <c r="P6558" s="4">
        <v>9</v>
      </c>
      <c r="Q6558" s="4">
        <v>9</v>
      </c>
      <c r="R6558" s="4">
        <v>9</v>
      </c>
      <c r="S6558" s="4">
        <f t="shared" si="102"/>
        <v>0</v>
      </c>
    </row>
    <row r="6559" spans="1:19">
      <c r="A6559">
        <v>19971214</v>
      </c>
      <c r="B6559">
        <v>0</v>
      </c>
      <c r="C6559" s="4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1</v>
      </c>
      <c r="L6559">
        <v>0</v>
      </c>
      <c r="M6559">
        <v>0</v>
      </c>
      <c r="N6559">
        <v>0</v>
      </c>
      <c r="O6559" s="4">
        <v>0</v>
      </c>
      <c r="P6559" s="4">
        <v>9</v>
      </c>
      <c r="Q6559" s="4">
        <v>9</v>
      </c>
      <c r="R6559" s="4">
        <v>9</v>
      </c>
      <c r="S6559" s="4">
        <f t="shared" si="102"/>
        <v>0</v>
      </c>
    </row>
    <row r="6560" spans="1:19">
      <c r="A6560">
        <v>19971215</v>
      </c>
      <c r="B6560">
        <v>0</v>
      </c>
      <c r="C6560" s="4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1</v>
      </c>
      <c r="L6560">
        <v>0</v>
      </c>
      <c r="M6560">
        <v>0</v>
      </c>
      <c r="N6560">
        <v>0</v>
      </c>
      <c r="O6560" s="4">
        <v>0</v>
      </c>
      <c r="P6560" s="4">
        <v>9</v>
      </c>
      <c r="Q6560" s="4">
        <v>9</v>
      </c>
      <c r="R6560" s="4">
        <v>9</v>
      </c>
      <c r="S6560" s="4">
        <f t="shared" si="102"/>
        <v>0</v>
      </c>
    </row>
    <row r="6561" spans="1:19">
      <c r="A6561">
        <v>19971216</v>
      </c>
      <c r="B6561">
        <v>0</v>
      </c>
      <c r="C6561" s="4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 s="4">
        <v>0</v>
      </c>
      <c r="P6561" s="4">
        <v>9</v>
      </c>
      <c r="Q6561" s="4">
        <v>9</v>
      </c>
      <c r="R6561" s="4">
        <v>9</v>
      </c>
      <c r="S6561" s="4">
        <f t="shared" si="102"/>
        <v>1</v>
      </c>
    </row>
    <row r="6562" spans="1:19">
      <c r="A6562">
        <v>19971217</v>
      </c>
      <c r="B6562">
        <v>0</v>
      </c>
      <c r="C6562" s="4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1</v>
      </c>
      <c r="K6562">
        <v>1</v>
      </c>
      <c r="L6562">
        <v>0</v>
      </c>
      <c r="M6562">
        <v>0</v>
      </c>
      <c r="N6562">
        <v>0</v>
      </c>
      <c r="O6562" s="4">
        <v>0</v>
      </c>
      <c r="P6562" s="4">
        <v>9</v>
      </c>
      <c r="Q6562" s="4">
        <v>9</v>
      </c>
      <c r="R6562" s="4">
        <v>9</v>
      </c>
      <c r="S6562" s="4">
        <f t="shared" si="102"/>
        <v>0</v>
      </c>
    </row>
    <row r="6563" spans="1:19">
      <c r="A6563">
        <v>19971218</v>
      </c>
      <c r="B6563">
        <v>0</v>
      </c>
      <c r="C6563" s="4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 s="4">
        <v>0</v>
      </c>
      <c r="P6563" s="4">
        <v>9</v>
      </c>
      <c r="Q6563" s="4">
        <v>9</v>
      </c>
      <c r="R6563" s="4">
        <v>9</v>
      </c>
      <c r="S6563" s="4">
        <f t="shared" si="102"/>
        <v>1</v>
      </c>
    </row>
    <row r="6564" spans="1:19">
      <c r="A6564">
        <v>19971219</v>
      </c>
      <c r="B6564">
        <v>0</v>
      </c>
      <c r="C6564" s="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 s="4">
        <v>0</v>
      </c>
      <c r="P6564" s="4">
        <v>9</v>
      </c>
      <c r="Q6564" s="4">
        <v>9</v>
      </c>
      <c r="R6564" s="4">
        <v>9</v>
      </c>
      <c r="S6564" s="4">
        <f t="shared" si="102"/>
        <v>1</v>
      </c>
    </row>
    <row r="6565" spans="1:19">
      <c r="A6565">
        <v>19971220</v>
      </c>
      <c r="B6565">
        <v>0</v>
      </c>
      <c r="C6565" s="4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1</v>
      </c>
      <c r="K6565">
        <v>1</v>
      </c>
      <c r="L6565">
        <v>1</v>
      </c>
      <c r="M6565">
        <v>0</v>
      </c>
      <c r="N6565">
        <v>0</v>
      </c>
      <c r="O6565" s="4">
        <v>0</v>
      </c>
      <c r="P6565" s="4">
        <v>9</v>
      </c>
      <c r="Q6565" s="4">
        <v>9</v>
      </c>
      <c r="R6565" s="4">
        <v>9</v>
      </c>
      <c r="S6565" s="4">
        <f t="shared" si="102"/>
        <v>0</v>
      </c>
    </row>
    <row r="6566" spans="1:19">
      <c r="A6566">
        <v>19971221</v>
      </c>
      <c r="B6566">
        <v>0</v>
      </c>
      <c r="C6566" s="4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1</v>
      </c>
      <c r="L6566">
        <v>1</v>
      </c>
      <c r="M6566">
        <v>0</v>
      </c>
      <c r="N6566">
        <v>0</v>
      </c>
      <c r="O6566" s="4">
        <v>0</v>
      </c>
      <c r="P6566" s="4">
        <v>9</v>
      </c>
      <c r="Q6566" s="4">
        <v>9</v>
      </c>
      <c r="R6566" s="4">
        <v>9</v>
      </c>
      <c r="S6566" s="4">
        <f t="shared" si="102"/>
        <v>0</v>
      </c>
    </row>
    <row r="6567" spans="1:19">
      <c r="A6567">
        <v>19971222</v>
      </c>
      <c r="B6567">
        <v>0</v>
      </c>
      <c r="C6567" s="4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1</v>
      </c>
      <c r="K6567">
        <v>0</v>
      </c>
      <c r="L6567">
        <v>0</v>
      </c>
      <c r="M6567">
        <v>0</v>
      </c>
      <c r="N6567">
        <v>0</v>
      </c>
      <c r="O6567" s="4">
        <v>0</v>
      </c>
      <c r="P6567" s="4">
        <v>9</v>
      </c>
      <c r="Q6567" s="4">
        <v>9</v>
      </c>
      <c r="R6567" s="4">
        <v>9</v>
      </c>
      <c r="S6567" s="4">
        <f t="shared" si="102"/>
        <v>0</v>
      </c>
    </row>
    <row r="6568" spans="1:19">
      <c r="A6568">
        <v>19971223</v>
      </c>
      <c r="B6568">
        <v>0</v>
      </c>
      <c r="C6568" s="4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1</v>
      </c>
      <c r="K6568">
        <v>0</v>
      </c>
      <c r="L6568">
        <v>0</v>
      </c>
      <c r="M6568">
        <v>0</v>
      </c>
      <c r="N6568">
        <v>0</v>
      </c>
      <c r="O6568" s="4">
        <v>0</v>
      </c>
      <c r="P6568" s="4">
        <v>9</v>
      </c>
      <c r="Q6568" s="4">
        <v>9</v>
      </c>
      <c r="R6568" s="4">
        <v>9</v>
      </c>
      <c r="S6568" s="4">
        <f t="shared" si="102"/>
        <v>0</v>
      </c>
    </row>
    <row r="6569" spans="1:19">
      <c r="A6569">
        <v>19971224</v>
      </c>
      <c r="B6569">
        <v>0</v>
      </c>
      <c r="C6569" s="4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1</v>
      </c>
      <c r="L6569">
        <v>1</v>
      </c>
      <c r="M6569">
        <v>0</v>
      </c>
      <c r="N6569">
        <v>0</v>
      </c>
      <c r="O6569" s="4">
        <v>0</v>
      </c>
      <c r="P6569" s="4">
        <v>9</v>
      </c>
      <c r="Q6569" s="4">
        <v>9</v>
      </c>
      <c r="R6569" s="4">
        <v>9</v>
      </c>
      <c r="S6569" s="4">
        <f t="shared" si="102"/>
        <v>0</v>
      </c>
    </row>
    <row r="6570" spans="1:19">
      <c r="A6570">
        <v>19971225</v>
      </c>
      <c r="B6570">
        <v>0</v>
      </c>
      <c r="C6570" s="4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1</v>
      </c>
      <c r="L6570">
        <v>1</v>
      </c>
      <c r="M6570">
        <v>0</v>
      </c>
      <c r="N6570">
        <v>0</v>
      </c>
      <c r="O6570" s="4">
        <v>0</v>
      </c>
      <c r="P6570" s="4">
        <v>9</v>
      </c>
      <c r="Q6570" s="4">
        <v>9</v>
      </c>
      <c r="R6570" s="4">
        <v>9</v>
      </c>
      <c r="S6570" s="4">
        <f t="shared" si="102"/>
        <v>0</v>
      </c>
    </row>
    <row r="6571" spans="1:19">
      <c r="A6571">
        <v>19971226</v>
      </c>
      <c r="B6571">
        <v>0</v>
      </c>
      <c r="C6571" s="4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1</v>
      </c>
      <c r="L6571">
        <v>0</v>
      </c>
      <c r="M6571">
        <v>0</v>
      </c>
      <c r="N6571">
        <v>0</v>
      </c>
      <c r="O6571" s="4">
        <v>0</v>
      </c>
      <c r="P6571" s="4">
        <v>9</v>
      </c>
      <c r="Q6571" s="4">
        <v>9</v>
      </c>
      <c r="R6571" s="4">
        <v>9</v>
      </c>
      <c r="S6571" s="4">
        <f t="shared" si="102"/>
        <v>0</v>
      </c>
    </row>
    <row r="6572" spans="1:19">
      <c r="A6572">
        <v>19971227</v>
      </c>
      <c r="B6572">
        <v>0</v>
      </c>
      <c r="C6572" s="4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1</v>
      </c>
      <c r="L6572">
        <v>1</v>
      </c>
      <c r="M6572">
        <v>0</v>
      </c>
      <c r="N6572">
        <v>0</v>
      </c>
      <c r="O6572" s="4">
        <v>0</v>
      </c>
      <c r="P6572" s="4">
        <v>9</v>
      </c>
      <c r="Q6572" s="4">
        <v>9</v>
      </c>
      <c r="R6572" s="4">
        <v>9</v>
      </c>
      <c r="S6572" s="4">
        <f t="shared" si="102"/>
        <v>0</v>
      </c>
    </row>
    <row r="6573" spans="1:19">
      <c r="A6573">
        <v>19971228</v>
      </c>
      <c r="B6573">
        <v>0</v>
      </c>
      <c r="C6573" s="4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 s="4">
        <v>0</v>
      </c>
      <c r="P6573" s="4">
        <v>9</v>
      </c>
      <c r="Q6573" s="4">
        <v>9</v>
      </c>
      <c r="R6573" s="4">
        <v>9</v>
      </c>
      <c r="S6573" s="4">
        <f t="shared" si="102"/>
        <v>1</v>
      </c>
    </row>
    <row r="6574" spans="1:19">
      <c r="A6574">
        <v>19971229</v>
      </c>
      <c r="B6574">
        <v>0</v>
      </c>
      <c r="C6574" s="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1</v>
      </c>
      <c r="K6574">
        <v>0</v>
      </c>
      <c r="L6574">
        <v>0</v>
      </c>
      <c r="M6574">
        <v>0</v>
      </c>
      <c r="N6574">
        <v>0</v>
      </c>
      <c r="O6574" s="4">
        <v>0</v>
      </c>
      <c r="P6574" s="4">
        <v>9</v>
      </c>
      <c r="Q6574" s="4">
        <v>9</v>
      </c>
      <c r="R6574" s="4">
        <v>9</v>
      </c>
      <c r="S6574" s="4">
        <f t="shared" si="102"/>
        <v>0</v>
      </c>
    </row>
    <row r="6575" spans="1:19">
      <c r="A6575">
        <v>19971230</v>
      </c>
      <c r="B6575">
        <v>0</v>
      </c>
      <c r="C6575" s="4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1</v>
      </c>
      <c r="K6575">
        <v>1</v>
      </c>
      <c r="L6575">
        <v>1</v>
      </c>
      <c r="M6575">
        <v>0</v>
      </c>
      <c r="N6575">
        <v>0</v>
      </c>
      <c r="O6575" s="4">
        <v>0</v>
      </c>
      <c r="P6575" s="4">
        <v>9</v>
      </c>
      <c r="Q6575" s="4">
        <v>9</v>
      </c>
      <c r="R6575" s="4">
        <v>9</v>
      </c>
      <c r="S6575" s="4">
        <f t="shared" si="102"/>
        <v>0</v>
      </c>
    </row>
    <row r="6576" spans="1:19">
      <c r="A6576">
        <v>19971231</v>
      </c>
      <c r="B6576">
        <v>0</v>
      </c>
      <c r="C6576" s="4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 s="4">
        <v>0</v>
      </c>
      <c r="P6576" s="4">
        <v>9</v>
      </c>
      <c r="Q6576" s="4">
        <v>9</v>
      </c>
      <c r="R6576" s="4">
        <v>9</v>
      </c>
      <c r="S6576" s="4">
        <f t="shared" si="102"/>
        <v>1</v>
      </c>
    </row>
    <row r="6577" spans="1:19">
      <c r="A6577">
        <v>19980101</v>
      </c>
      <c r="B6577">
        <v>0</v>
      </c>
      <c r="C6577" s="4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 s="4">
        <v>0</v>
      </c>
      <c r="P6577" s="4">
        <v>9</v>
      </c>
      <c r="Q6577" s="4">
        <v>9</v>
      </c>
      <c r="R6577" s="4">
        <v>9</v>
      </c>
      <c r="S6577" s="4">
        <f t="shared" si="102"/>
        <v>1</v>
      </c>
    </row>
    <row r="6578" spans="1:19">
      <c r="A6578">
        <v>19980102</v>
      </c>
      <c r="B6578">
        <v>0</v>
      </c>
      <c r="C6578" s="4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1</v>
      </c>
      <c r="L6578">
        <v>0</v>
      </c>
      <c r="M6578">
        <v>0</v>
      </c>
      <c r="N6578">
        <v>0</v>
      </c>
      <c r="O6578" s="4">
        <v>0</v>
      </c>
      <c r="P6578" s="4">
        <v>9</v>
      </c>
      <c r="Q6578" s="4">
        <v>9</v>
      </c>
      <c r="R6578" s="4">
        <v>9</v>
      </c>
      <c r="S6578" s="4">
        <f t="shared" si="102"/>
        <v>0</v>
      </c>
    </row>
    <row r="6579" spans="1:19">
      <c r="A6579">
        <v>19980103</v>
      </c>
      <c r="B6579">
        <v>0</v>
      </c>
      <c r="C6579" s="4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 s="4">
        <v>0</v>
      </c>
      <c r="P6579" s="4">
        <v>9</v>
      </c>
      <c r="Q6579" s="4">
        <v>9</v>
      </c>
      <c r="R6579" s="4">
        <v>9</v>
      </c>
      <c r="S6579" s="4">
        <f t="shared" si="102"/>
        <v>1</v>
      </c>
    </row>
    <row r="6580" spans="1:19">
      <c r="A6580">
        <v>19980104</v>
      </c>
      <c r="B6580">
        <v>0</v>
      </c>
      <c r="C6580" s="4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1</v>
      </c>
      <c r="K6580">
        <v>0</v>
      </c>
      <c r="L6580">
        <v>0</v>
      </c>
      <c r="M6580">
        <v>0</v>
      </c>
      <c r="N6580">
        <v>0</v>
      </c>
      <c r="O6580" s="4">
        <v>0</v>
      </c>
      <c r="P6580" s="4">
        <v>9</v>
      </c>
      <c r="Q6580" s="4">
        <v>9</v>
      </c>
      <c r="R6580" s="4">
        <v>9</v>
      </c>
      <c r="S6580" s="4">
        <f t="shared" si="102"/>
        <v>0</v>
      </c>
    </row>
    <row r="6581" spans="1:19">
      <c r="A6581">
        <v>19980105</v>
      </c>
      <c r="B6581">
        <v>0</v>
      </c>
      <c r="C6581" s="4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1</v>
      </c>
      <c r="L6581">
        <v>1</v>
      </c>
      <c r="M6581">
        <v>0</v>
      </c>
      <c r="N6581">
        <v>0</v>
      </c>
      <c r="O6581" s="4">
        <v>0</v>
      </c>
      <c r="P6581" s="4">
        <v>9</v>
      </c>
      <c r="Q6581" s="4">
        <v>9</v>
      </c>
      <c r="R6581" s="4">
        <v>9</v>
      </c>
      <c r="S6581" s="4">
        <f t="shared" si="102"/>
        <v>0</v>
      </c>
    </row>
    <row r="6582" spans="1:19">
      <c r="A6582">
        <v>19980106</v>
      </c>
      <c r="B6582">
        <v>0</v>
      </c>
      <c r="C6582" s="4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1</v>
      </c>
      <c r="L6582">
        <v>1</v>
      </c>
      <c r="M6582">
        <v>0</v>
      </c>
      <c r="N6582">
        <v>0</v>
      </c>
      <c r="O6582" s="4">
        <v>0</v>
      </c>
      <c r="P6582" s="4">
        <v>9</v>
      </c>
      <c r="Q6582" s="4">
        <v>9</v>
      </c>
      <c r="R6582" s="4">
        <v>9</v>
      </c>
      <c r="S6582" s="4">
        <f t="shared" si="102"/>
        <v>0</v>
      </c>
    </row>
    <row r="6583" spans="1:19">
      <c r="A6583">
        <v>19980107</v>
      </c>
      <c r="B6583">
        <v>0</v>
      </c>
      <c r="C6583" s="4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 s="4">
        <v>0</v>
      </c>
      <c r="P6583" s="4">
        <v>9</v>
      </c>
      <c r="Q6583" s="4">
        <v>9</v>
      </c>
      <c r="R6583" s="4">
        <v>9</v>
      </c>
      <c r="S6583" s="4">
        <f t="shared" si="102"/>
        <v>1</v>
      </c>
    </row>
    <row r="6584" spans="1:19">
      <c r="A6584">
        <v>19980108</v>
      </c>
      <c r="B6584">
        <v>0</v>
      </c>
      <c r="C6584" s="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1</v>
      </c>
      <c r="K6584">
        <v>0</v>
      </c>
      <c r="L6584">
        <v>0</v>
      </c>
      <c r="M6584">
        <v>0</v>
      </c>
      <c r="N6584">
        <v>0</v>
      </c>
      <c r="O6584" s="4">
        <v>0</v>
      </c>
      <c r="P6584" s="4">
        <v>9</v>
      </c>
      <c r="Q6584" s="4">
        <v>9</v>
      </c>
      <c r="R6584" s="4">
        <v>9</v>
      </c>
      <c r="S6584" s="4">
        <f t="shared" si="102"/>
        <v>0</v>
      </c>
    </row>
    <row r="6585" spans="1:19">
      <c r="A6585">
        <v>19980109</v>
      </c>
      <c r="B6585">
        <v>0</v>
      </c>
      <c r="C6585" s="4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 s="4">
        <v>0</v>
      </c>
      <c r="P6585" s="4">
        <v>9</v>
      </c>
      <c r="Q6585" s="4">
        <v>9</v>
      </c>
      <c r="R6585" s="4">
        <v>9</v>
      </c>
      <c r="S6585" s="4">
        <f t="shared" si="102"/>
        <v>1</v>
      </c>
    </row>
    <row r="6586" spans="1:19">
      <c r="A6586">
        <v>19980110</v>
      </c>
      <c r="B6586">
        <v>0</v>
      </c>
      <c r="C6586" s="4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1</v>
      </c>
      <c r="K6586">
        <v>0</v>
      </c>
      <c r="L6586">
        <v>0</v>
      </c>
      <c r="M6586">
        <v>0</v>
      </c>
      <c r="N6586">
        <v>0</v>
      </c>
      <c r="O6586" s="4">
        <v>0</v>
      </c>
      <c r="P6586" s="4">
        <v>9</v>
      </c>
      <c r="Q6586" s="4">
        <v>9</v>
      </c>
      <c r="R6586" s="4">
        <v>9</v>
      </c>
      <c r="S6586" s="4">
        <f t="shared" si="102"/>
        <v>0</v>
      </c>
    </row>
    <row r="6587" spans="1:19">
      <c r="A6587">
        <v>19980111</v>
      </c>
      <c r="B6587">
        <v>0</v>
      </c>
      <c r="C6587" s="4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1</v>
      </c>
      <c r="K6587">
        <v>0</v>
      </c>
      <c r="L6587">
        <v>0</v>
      </c>
      <c r="M6587">
        <v>0</v>
      </c>
      <c r="N6587">
        <v>0</v>
      </c>
      <c r="O6587" s="4">
        <v>0</v>
      </c>
      <c r="P6587" s="4">
        <v>9</v>
      </c>
      <c r="Q6587" s="4">
        <v>9</v>
      </c>
      <c r="R6587" s="4">
        <v>9</v>
      </c>
      <c r="S6587" s="4">
        <f t="shared" si="102"/>
        <v>0</v>
      </c>
    </row>
    <row r="6588" spans="1:19">
      <c r="A6588">
        <v>19980112</v>
      </c>
      <c r="B6588">
        <v>0</v>
      </c>
      <c r="C6588" s="4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1</v>
      </c>
      <c r="L6588">
        <v>0</v>
      </c>
      <c r="M6588">
        <v>0</v>
      </c>
      <c r="N6588">
        <v>0</v>
      </c>
      <c r="O6588" s="4">
        <v>0</v>
      </c>
      <c r="P6588" s="4">
        <v>9</v>
      </c>
      <c r="Q6588" s="4">
        <v>9</v>
      </c>
      <c r="R6588" s="4">
        <v>9</v>
      </c>
      <c r="S6588" s="4">
        <f t="shared" si="102"/>
        <v>0</v>
      </c>
    </row>
    <row r="6589" spans="1:19">
      <c r="A6589">
        <v>19980113</v>
      </c>
      <c r="B6589">
        <v>0</v>
      </c>
      <c r="C6589" s="4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 s="4">
        <v>0</v>
      </c>
      <c r="P6589" s="4">
        <v>9</v>
      </c>
      <c r="Q6589" s="4">
        <v>9</v>
      </c>
      <c r="R6589" s="4">
        <v>9</v>
      </c>
      <c r="S6589" s="4">
        <f t="shared" si="102"/>
        <v>1</v>
      </c>
    </row>
    <row r="6590" spans="1:19">
      <c r="A6590">
        <v>19980114</v>
      </c>
      <c r="B6590">
        <v>0</v>
      </c>
      <c r="C6590" s="4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1</v>
      </c>
      <c r="K6590">
        <v>0</v>
      </c>
      <c r="L6590">
        <v>0</v>
      </c>
      <c r="M6590">
        <v>0</v>
      </c>
      <c r="N6590">
        <v>0</v>
      </c>
      <c r="O6590" s="4">
        <v>0</v>
      </c>
      <c r="P6590" s="4">
        <v>9</v>
      </c>
      <c r="Q6590" s="4">
        <v>9</v>
      </c>
      <c r="R6590" s="4">
        <v>9</v>
      </c>
      <c r="S6590" s="4">
        <f t="shared" si="102"/>
        <v>0</v>
      </c>
    </row>
    <row r="6591" spans="1:19">
      <c r="A6591">
        <v>19980115</v>
      </c>
      <c r="B6591">
        <v>0</v>
      </c>
      <c r="C6591" s="4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1</v>
      </c>
      <c r="K6591">
        <v>0</v>
      </c>
      <c r="L6591">
        <v>0</v>
      </c>
      <c r="M6591">
        <v>0</v>
      </c>
      <c r="N6591">
        <v>0</v>
      </c>
      <c r="O6591" s="4">
        <v>0</v>
      </c>
      <c r="P6591" s="4">
        <v>9</v>
      </c>
      <c r="Q6591" s="4">
        <v>9</v>
      </c>
      <c r="R6591" s="4">
        <v>9</v>
      </c>
      <c r="S6591" s="4">
        <f t="shared" si="102"/>
        <v>0</v>
      </c>
    </row>
    <row r="6592" spans="1:19">
      <c r="A6592">
        <v>19980116</v>
      </c>
      <c r="B6592">
        <v>0</v>
      </c>
      <c r="C6592" s="4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1</v>
      </c>
      <c r="L6592">
        <v>0</v>
      </c>
      <c r="M6592">
        <v>0</v>
      </c>
      <c r="N6592">
        <v>0</v>
      </c>
      <c r="O6592" s="4">
        <v>0</v>
      </c>
      <c r="P6592" s="4">
        <v>9</v>
      </c>
      <c r="Q6592" s="4">
        <v>9</v>
      </c>
      <c r="R6592" s="4">
        <v>9</v>
      </c>
      <c r="S6592" s="4">
        <f t="shared" si="102"/>
        <v>0</v>
      </c>
    </row>
    <row r="6593" spans="1:19">
      <c r="A6593">
        <v>19980117</v>
      </c>
      <c r="B6593">
        <v>0</v>
      </c>
      <c r="C6593" s="4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1</v>
      </c>
      <c r="K6593">
        <v>0</v>
      </c>
      <c r="L6593">
        <v>0</v>
      </c>
      <c r="M6593">
        <v>0</v>
      </c>
      <c r="N6593">
        <v>0</v>
      </c>
      <c r="O6593" s="4">
        <v>0</v>
      </c>
      <c r="P6593" s="4">
        <v>9</v>
      </c>
      <c r="Q6593" s="4">
        <v>9</v>
      </c>
      <c r="R6593" s="4">
        <v>9</v>
      </c>
      <c r="S6593" s="4">
        <f t="shared" si="102"/>
        <v>0</v>
      </c>
    </row>
    <row r="6594" spans="1:19">
      <c r="A6594">
        <v>19980118</v>
      </c>
      <c r="B6594">
        <v>0</v>
      </c>
      <c r="C6594" s="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 s="4">
        <v>0</v>
      </c>
      <c r="P6594" s="4">
        <v>9</v>
      </c>
      <c r="Q6594" s="4">
        <v>9</v>
      </c>
      <c r="R6594" s="4">
        <v>9</v>
      </c>
      <c r="S6594" s="4">
        <f t="shared" si="102"/>
        <v>1</v>
      </c>
    </row>
    <row r="6595" spans="1:19">
      <c r="A6595">
        <v>19980119</v>
      </c>
      <c r="B6595">
        <v>0</v>
      </c>
      <c r="C6595" s="4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1</v>
      </c>
      <c r="L6595">
        <v>1</v>
      </c>
      <c r="M6595">
        <v>0</v>
      </c>
      <c r="N6595">
        <v>0</v>
      </c>
      <c r="O6595" s="4">
        <v>0</v>
      </c>
      <c r="P6595" s="4">
        <v>9</v>
      </c>
      <c r="Q6595" s="4">
        <v>9</v>
      </c>
      <c r="R6595" s="4">
        <v>9</v>
      </c>
      <c r="S6595" s="4">
        <f t="shared" ref="S6595:S6658" si="103">IF(B6595+H6595+J6595+K6595+M6595&gt;0,0,1)</f>
        <v>0</v>
      </c>
    </row>
    <row r="6596" spans="1:19">
      <c r="A6596">
        <v>19980120</v>
      </c>
      <c r="B6596">
        <v>0</v>
      </c>
      <c r="C6596" s="4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1</v>
      </c>
      <c r="K6596">
        <v>1</v>
      </c>
      <c r="L6596">
        <v>1</v>
      </c>
      <c r="M6596">
        <v>0</v>
      </c>
      <c r="N6596">
        <v>0</v>
      </c>
      <c r="O6596" s="4">
        <v>0</v>
      </c>
      <c r="P6596" s="4">
        <v>9</v>
      </c>
      <c r="Q6596" s="4">
        <v>9</v>
      </c>
      <c r="R6596" s="4">
        <v>9</v>
      </c>
      <c r="S6596" s="4">
        <f t="shared" si="103"/>
        <v>0</v>
      </c>
    </row>
    <row r="6597" spans="1:19">
      <c r="A6597">
        <v>19980121</v>
      </c>
      <c r="B6597">
        <v>0</v>
      </c>
      <c r="C6597" s="4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1</v>
      </c>
      <c r="K6597">
        <v>1</v>
      </c>
      <c r="L6597">
        <v>1</v>
      </c>
      <c r="M6597">
        <v>0</v>
      </c>
      <c r="N6597">
        <v>0</v>
      </c>
      <c r="O6597" s="4">
        <v>0</v>
      </c>
      <c r="P6597" s="4">
        <v>9</v>
      </c>
      <c r="Q6597" s="4">
        <v>9</v>
      </c>
      <c r="R6597" s="4">
        <v>9</v>
      </c>
      <c r="S6597" s="4">
        <f t="shared" si="103"/>
        <v>0</v>
      </c>
    </row>
    <row r="6598" spans="1:19">
      <c r="A6598">
        <v>19980122</v>
      </c>
      <c r="B6598">
        <v>0</v>
      </c>
      <c r="C6598" s="4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1</v>
      </c>
      <c r="K6598">
        <v>0</v>
      </c>
      <c r="L6598">
        <v>0</v>
      </c>
      <c r="M6598">
        <v>0</v>
      </c>
      <c r="N6598">
        <v>0</v>
      </c>
      <c r="O6598" s="4">
        <v>0</v>
      </c>
      <c r="P6598" s="4">
        <v>9</v>
      </c>
      <c r="Q6598" s="4">
        <v>9</v>
      </c>
      <c r="R6598" s="4">
        <v>9</v>
      </c>
      <c r="S6598" s="4">
        <f t="shared" si="103"/>
        <v>0</v>
      </c>
    </row>
    <row r="6599" spans="1:19">
      <c r="A6599">
        <v>19980123</v>
      </c>
      <c r="B6599">
        <v>0</v>
      </c>
      <c r="C6599" s="4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1</v>
      </c>
      <c r="K6599">
        <v>0</v>
      </c>
      <c r="L6599">
        <v>0</v>
      </c>
      <c r="M6599">
        <v>0</v>
      </c>
      <c r="N6599">
        <v>0</v>
      </c>
      <c r="O6599" s="4">
        <v>0</v>
      </c>
      <c r="P6599" s="4">
        <v>9</v>
      </c>
      <c r="Q6599" s="4">
        <v>9</v>
      </c>
      <c r="R6599" s="4">
        <v>9</v>
      </c>
      <c r="S6599" s="4">
        <f t="shared" si="103"/>
        <v>0</v>
      </c>
    </row>
    <row r="6600" spans="1:19">
      <c r="A6600">
        <v>19980124</v>
      </c>
      <c r="B6600">
        <v>1</v>
      </c>
      <c r="C6600" s="4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 s="4">
        <v>0</v>
      </c>
      <c r="P6600" s="4">
        <v>9</v>
      </c>
      <c r="Q6600" s="4">
        <v>9</v>
      </c>
      <c r="R6600" s="4">
        <v>9</v>
      </c>
      <c r="S6600" s="4">
        <f t="shared" si="103"/>
        <v>0</v>
      </c>
    </row>
    <row r="6601" spans="1:19">
      <c r="A6601">
        <v>19980125</v>
      </c>
      <c r="B6601">
        <v>1</v>
      </c>
      <c r="C6601" s="4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 s="4">
        <v>0</v>
      </c>
      <c r="P6601" s="4">
        <v>9</v>
      </c>
      <c r="Q6601" s="4">
        <v>9</v>
      </c>
      <c r="R6601" s="4">
        <v>9</v>
      </c>
      <c r="S6601" s="4">
        <f t="shared" si="103"/>
        <v>0</v>
      </c>
    </row>
    <row r="6602" spans="1:19">
      <c r="A6602">
        <v>19980126</v>
      </c>
      <c r="B6602">
        <v>0</v>
      </c>
      <c r="C6602" s="4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1</v>
      </c>
      <c r="L6602">
        <v>1</v>
      </c>
      <c r="M6602">
        <v>0</v>
      </c>
      <c r="N6602">
        <v>0</v>
      </c>
      <c r="O6602" s="4">
        <v>0</v>
      </c>
      <c r="P6602" s="4">
        <v>9</v>
      </c>
      <c r="Q6602" s="4">
        <v>9</v>
      </c>
      <c r="R6602" s="4">
        <v>9</v>
      </c>
      <c r="S6602" s="4">
        <f t="shared" si="103"/>
        <v>0</v>
      </c>
    </row>
    <row r="6603" spans="1:19">
      <c r="A6603">
        <v>19980127</v>
      </c>
      <c r="B6603">
        <v>0</v>
      </c>
      <c r="C6603" s="4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1</v>
      </c>
      <c r="K6603">
        <v>0</v>
      </c>
      <c r="L6603">
        <v>0</v>
      </c>
      <c r="M6603">
        <v>0</v>
      </c>
      <c r="N6603">
        <v>0</v>
      </c>
      <c r="O6603" s="4">
        <v>0</v>
      </c>
      <c r="P6603" s="4">
        <v>9</v>
      </c>
      <c r="Q6603" s="4">
        <v>9</v>
      </c>
      <c r="R6603" s="4">
        <v>9</v>
      </c>
      <c r="S6603" s="4">
        <f t="shared" si="103"/>
        <v>0</v>
      </c>
    </row>
    <row r="6604" spans="1:19">
      <c r="A6604">
        <v>19980128</v>
      </c>
      <c r="B6604">
        <v>0</v>
      </c>
      <c r="C6604" s="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1</v>
      </c>
      <c r="K6604">
        <v>0</v>
      </c>
      <c r="L6604">
        <v>0</v>
      </c>
      <c r="M6604">
        <v>0</v>
      </c>
      <c r="N6604">
        <v>0</v>
      </c>
      <c r="O6604" s="4">
        <v>0</v>
      </c>
      <c r="P6604" s="4">
        <v>9</v>
      </c>
      <c r="Q6604" s="4">
        <v>9</v>
      </c>
      <c r="R6604" s="4">
        <v>9</v>
      </c>
      <c r="S6604" s="4">
        <f t="shared" si="103"/>
        <v>0</v>
      </c>
    </row>
    <row r="6605" spans="1:19">
      <c r="A6605">
        <v>19980129</v>
      </c>
      <c r="B6605">
        <v>0</v>
      </c>
      <c r="C6605" s="4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1</v>
      </c>
      <c r="L6605">
        <v>1</v>
      </c>
      <c r="M6605">
        <v>0</v>
      </c>
      <c r="N6605">
        <v>0</v>
      </c>
      <c r="O6605" s="4">
        <v>0</v>
      </c>
      <c r="P6605" s="4">
        <v>9</v>
      </c>
      <c r="Q6605" s="4">
        <v>9</v>
      </c>
      <c r="R6605" s="4">
        <v>9</v>
      </c>
      <c r="S6605" s="4">
        <f t="shared" si="103"/>
        <v>0</v>
      </c>
    </row>
    <row r="6606" spans="1:19">
      <c r="A6606">
        <v>19980130</v>
      </c>
      <c r="B6606">
        <v>0</v>
      </c>
      <c r="C6606" s="4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1</v>
      </c>
      <c r="L6606">
        <v>1</v>
      </c>
      <c r="M6606">
        <v>0</v>
      </c>
      <c r="N6606">
        <v>0</v>
      </c>
      <c r="O6606" s="4">
        <v>0</v>
      </c>
      <c r="P6606" s="4">
        <v>9</v>
      </c>
      <c r="Q6606" s="4">
        <v>9</v>
      </c>
      <c r="R6606" s="4">
        <v>9</v>
      </c>
      <c r="S6606" s="4">
        <f t="shared" si="103"/>
        <v>0</v>
      </c>
    </row>
    <row r="6607" spans="1:19">
      <c r="A6607">
        <v>19980131</v>
      </c>
      <c r="B6607">
        <v>0</v>
      </c>
      <c r="C6607" s="4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1</v>
      </c>
      <c r="K6607">
        <v>1</v>
      </c>
      <c r="L6607">
        <v>0</v>
      </c>
      <c r="M6607">
        <v>0</v>
      </c>
      <c r="N6607">
        <v>0</v>
      </c>
      <c r="O6607" s="4">
        <v>0</v>
      </c>
      <c r="P6607" s="4">
        <v>9</v>
      </c>
      <c r="Q6607" s="4">
        <v>9</v>
      </c>
      <c r="R6607" s="4">
        <v>9</v>
      </c>
      <c r="S6607" s="4">
        <f t="shared" si="103"/>
        <v>0</v>
      </c>
    </row>
    <row r="6608" spans="1:19">
      <c r="A6608">
        <v>19980201</v>
      </c>
      <c r="B6608">
        <v>0</v>
      </c>
      <c r="C6608" s="4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1</v>
      </c>
      <c r="K6608">
        <v>1</v>
      </c>
      <c r="L6608">
        <v>0</v>
      </c>
      <c r="M6608">
        <v>0</v>
      </c>
      <c r="N6608">
        <v>0</v>
      </c>
      <c r="O6608" s="4">
        <v>0</v>
      </c>
      <c r="P6608" s="4">
        <v>9</v>
      </c>
      <c r="Q6608" s="4">
        <v>9</v>
      </c>
      <c r="R6608" s="4">
        <v>9</v>
      </c>
      <c r="S6608" s="4">
        <f t="shared" si="103"/>
        <v>0</v>
      </c>
    </row>
    <row r="6609" spans="1:19">
      <c r="A6609">
        <v>19980202</v>
      </c>
      <c r="B6609">
        <v>0</v>
      </c>
      <c r="C6609" s="4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 s="4">
        <v>0</v>
      </c>
      <c r="P6609" s="4">
        <v>9</v>
      </c>
      <c r="Q6609" s="4">
        <v>9</v>
      </c>
      <c r="R6609" s="4">
        <v>9</v>
      </c>
      <c r="S6609" s="4">
        <f t="shared" si="103"/>
        <v>1</v>
      </c>
    </row>
    <row r="6610" spans="1:19">
      <c r="A6610">
        <v>19980203</v>
      </c>
      <c r="B6610">
        <v>0</v>
      </c>
      <c r="C6610" s="4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1</v>
      </c>
      <c r="K6610">
        <v>0</v>
      </c>
      <c r="L6610">
        <v>0</v>
      </c>
      <c r="M6610">
        <v>0</v>
      </c>
      <c r="N6610">
        <v>0</v>
      </c>
      <c r="O6610" s="4">
        <v>0</v>
      </c>
      <c r="P6610" s="4">
        <v>9</v>
      </c>
      <c r="Q6610" s="4">
        <v>9</v>
      </c>
      <c r="R6610" s="4">
        <v>9</v>
      </c>
      <c r="S6610" s="4">
        <f t="shared" si="103"/>
        <v>0</v>
      </c>
    </row>
    <row r="6611" spans="1:19">
      <c r="A6611">
        <v>19980204</v>
      </c>
      <c r="B6611">
        <v>0</v>
      </c>
      <c r="C6611" s="4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1</v>
      </c>
      <c r="K6611">
        <v>0</v>
      </c>
      <c r="L6611">
        <v>0</v>
      </c>
      <c r="M6611">
        <v>0</v>
      </c>
      <c r="N6611">
        <v>0</v>
      </c>
      <c r="O6611" s="4">
        <v>0</v>
      </c>
      <c r="P6611" s="4">
        <v>9</v>
      </c>
      <c r="Q6611" s="4">
        <v>9</v>
      </c>
      <c r="R6611" s="4">
        <v>9</v>
      </c>
      <c r="S6611" s="4">
        <f t="shared" si="103"/>
        <v>0</v>
      </c>
    </row>
    <row r="6612" spans="1:19">
      <c r="A6612">
        <v>19980205</v>
      </c>
      <c r="B6612">
        <v>1</v>
      </c>
      <c r="C6612" s="4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1</v>
      </c>
      <c r="K6612">
        <v>1</v>
      </c>
      <c r="L6612">
        <v>1</v>
      </c>
      <c r="M6612">
        <v>0</v>
      </c>
      <c r="N6612">
        <v>0</v>
      </c>
      <c r="O6612" s="4">
        <v>0</v>
      </c>
      <c r="P6612" s="4">
        <v>9</v>
      </c>
      <c r="Q6612" s="4">
        <v>9</v>
      </c>
      <c r="R6612" s="4">
        <v>9</v>
      </c>
      <c r="S6612" s="4">
        <f t="shared" si="103"/>
        <v>0</v>
      </c>
    </row>
    <row r="6613" spans="1:19">
      <c r="A6613">
        <v>19980206</v>
      </c>
      <c r="B6613">
        <v>0</v>
      </c>
      <c r="C6613" s="4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 s="4">
        <v>0</v>
      </c>
      <c r="P6613" s="4">
        <v>9</v>
      </c>
      <c r="Q6613" s="4">
        <v>9</v>
      </c>
      <c r="R6613" s="4">
        <v>9</v>
      </c>
      <c r="S6613" s="4">
        <f t="shared" si="103"/>
        <v>1</v>
      </c>
    </row>
    <row r="6614" spans="1:19">
      <c r="A6614">
        <v>19980207</v>
      </c>
      <c r="B6614">
        <v>1</v>
      </c>
      <c r="C6614" s="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1</v>
      </c>
      <c r="K6614">
        <v>0</v>
      </c>
      <c r="L6614">
        <v>0</v>
      </c>
      <c r="M6614">
        <v>0</v>
      </c>
      <c r="N6614">
        <v>0</v>
      </c>
      <c r="O6614" s="4">
        <v>0</v>
      </c>
      <c r="P6614" s="4">
        <v>9</v>
      </c>
      <c r="Q6614" s="4">
        <v>9</v>
      </c>
      <c r="R6614" s="4">
        <v>9</v>
      </c>
      <c r="S6614" s="4">
        <f t="shared" si="103"/>
        <v>0</v>
      </c>
    </row>
    <row r="6615" spans="1:19">
      <c r="A6615">
        <v>19980208</v>
      </c>
      <c r="B6615">
        <v>0</v>
      </c>
      <c r="C6615" s="4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 s="4">
        <v>0</v>
      </c>
      <c r="P6615" s="4">
        <v>9</v>
      </c>
      <c r="Q6615" s="4">
        <v>9</v>
      </c>
      <c r="R6615" s="4">
        <v>9</v>
      </c>
      <c r="S6615" s="4">
        <f t="shared" si="103"/>
        <v>1</v>
      </c>
    </row>
    <row r="6616" spans="1:19">
      <c r="A6616">
        <v>19980209</v>
      </c>
      <c r="B6616">
        <v>0</v>
      </c>
      <c r="C6616" s="4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1</v>
      </c>
      <c r="K6616">
        <v>0</v>
      </c>
      <c r="L6616">
        <v>0</v>
      </c>
      <c r="M6616">
        <v>0</v>
      </c>
      <c r="N6616">
        <v>0</v>
      </c>
      <c r="O6616" s="4">
        <v>0</v>
      </c>
      <c r="P6616" s="4">
        <v>9</v>
      </c>
      <c r="Q6616" s="4">
        <v>9</v>
      </c>
      <c r="R6616" s="4">
        <v>9</v>
      </c>
      <c r="S6616" s="4">
        <f t="shared" si="103"/>
        <v>0</v>
      </c>
    </row>
    <row r="6617" spans="1:19">
      <c r="A6617">
        <v>19980210</v>
      </c>
      <c r="B6617">
        <v>0</v>
      </c>
      <c r="C6617" s="4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1</v>
      </c>
      <c r="K6617">
        <v>1</v>
      </c>
      <c r="L6617">
        <v>1</v>
      </c>
      <c r="M6617">
        <v>0</v>
      </c>
      <c r="N6617">
        <v>0</v>
      </c>
      <c r="O6617" s="4">
        <v>0</v>
      </c>
      <c r="P6617" s="4">
        <v>9</v>
      </c>
      <c r="Q6617" s="4">
        <v>9</v>
      </c>
      <c r="R6617" s="4">
        <v>9</v>
      </c>
      <c r="S6617" s="4">
        <f t="shared" si="103"/>
        <v>0</v>
      </c>
    </row>
    <row r="6618" spans="1:19">
      <c r="A6618">
        <v>19980211</v>
      </c>
      <c r="B6618">
        <v>0</v>
      </c>
      <c r="C6618" s="4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1</v>
      </c>
      <c r="K6618">
        <v>0</v>
      </c>
      <c r="L6618">
        <v>0</v>
      </c>
      <c r="M6618">
        <v>0</v>
      </c>
      <c r="N6618">
        <v>0</v>
      </c>
      <c r="O6618" s="4">
        <v>0</v>
      </c>
      <c r="P6618" s="4">
        <v>9</v>
      </c>
      <c r="Q6618" s="4">
        <v>9</v>
      </c>
      <c r="R6618" s="4">
        <v>9</v>
      </c>
      <c r="S6618" s="4">
        <f t="shared" si="103"/>
        <v>0</v>
      </c>
    </row>
    <row r="6619" spans="1:19">
      <c r="A6619">
        <v>19980212</v>
      </c>
      <c r="B6619">
        <v>0</v>
      </c>
      <c r="C6619" s="4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 s="4">
        <v>0</v>
      </c>
      <c r="P6619" s="4">
        <v>9</v>
      </c>
      <c r="Q6619" s="4">
        <v>9</v>
      </c>
      <c r="R6619" s="4">
        <v>9</v>
      </c>
      <c r="S6619" s="4">
        <f t="shared" si="103"/>
        <v>1</v>
      </c>
    </row>
    <row r="6620" spans="1:19">
      <c r="A6620">
        <v>19980213</v>
      </c>
      <c r="B6620">
        <v>0</v>
      </c>
      <c r="C6620" s="4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 s="4">
        <v>0</v>
      </c>
      <c r="P6620" s="4">
        <v>9</v>
      </c>
      <c r="Q6620" s="4">
        <v>9</v>
      </c>
      <c r="R6620" s="4">
        <v>9</v>
      </c>
      <c r="S6620" s="4">
        <f t="shared" si="103"/>
        <v>1</v>
      </c>
    </row>
    <row r="6621" spans="1:19">
      <c r="A6621">
        <v>19980214</v>
      </c>
      <c r="B6621">
        <v>0</v>
      </c>
      <c r="C6621" s="4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1</v>
      </c>
      <c r="K6621">
        <v>0</v>
      </c>
      <c r="L6621">
        <v>0</v>
      </c>
      <c r="M6621">
        <v>0</v>
      </c>
      <c r="N6621">
        <v>0</v>
      </c>
      <c r="O6621" s="4">
        <v>0</v>
      </c>
      <c r="P6621" s="4">
        <v>9</v>
      </c>
      <c r="Q6621" s="4">
        <v>9</v>
      </c>
      <c r="R6621" s="4">
        <v>9</v>
      </c>
      <c r="S6621" s="4">
        <f t="shared" si="103"/>
        <v>0</v>
      </c>
    </row>
    <row r="6622" spans="1:19">
      <c r="A6622">
        <v>19980215</v>
      </c>
      <c r="B6622">
        <v>0</v>
      </c>
      <c r="C6622" s="4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 s="4">
        <v>0</v>
      </c>
      <c r="P6622" s="4">
        <v>9</v>
      </c>
      <c r="Q6622" s="4">
        <v>9</v>
      </c>
      <c r="R6622" s="4">
        <v>9</v>
      </c>
      <c r="S6622" s="4">
        <f t="shared" si="103"/>
        <v>1</v>
      </c>
    </row>
    <row r="6623" spans="1:19">
      <c r="A6623">
        <v>19980216</v>
      </c>
      <c r="B6623">
        <v>0</v>
      </c>
      <c r="C6623" s="4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 s="4">
        <v>0</v>
      </c>
      <c r="P6623" s="4">
        <v>9</v>
      </c>
      <c r="Q6623" s="4">
        <v>9</v>
      </c>
      <c r="R6623" s="4">
        <v>9</v>
      </c>
      <c r="S6623" s="4">
        <f t="shared" si="103"/>
        <v>1</v>
      </c>
    </row>
    <row r="6624" spans="1:19">
      <c r="A6624">
        <v>19980217</v>
      </c>
      <c r="B6624">
        <v>0</v>
      </c>
      <c r="C6624" s="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1</v>
      </c>
      <c r="K6624">
        <v>1</v>
      </c>
      <c r="L6624">
        <v>0</v>
      </c>
      <c r="M6624">
        <v>0</v>
      </c>
      <c r="N6624">
        <v>0</v>
      </c>
      <c r="O6624" s="4">
        <v>0</v>
      </c>
      <c r="P6624" s="4">
        <v>9</v>
      </c>
      <c r="Q6624" s="4">
        <v>9</v>
      </c>
      <c r="R6624" s="4">
        <v>9</v>
      </c>
      <c r="S6624" s="4">
        <f t="shared" si="103"/>
        <v>0</v>
      </c>
    </row>
    <row r="6625" spans="1:19">
      <c r="A6625">
        <v>19980218</v>
      </c>
      <c r="B6625">
        <v>0</v>
      </c>
      <c r="C6625" s="4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1</v>
      </c>
      <c r="K6625">
        <v>0</v>
      </c>
      <c r="L6625">
        <v>0</v>
      </c>
      <c r="M6625">
        <v>0</v>
      </c>
      <c r="N6625">
        <v>0</v>
      </c>
      <c r="O6625" s="4">
        <v>0</v>
      </c>
      <c r="P6625" s="4">
        <v>9</v>
      </c>
      <c r="Q6625" s="4">
        <v>9</v>
      </c>
      <c r="R6625" s="4">
        <v>9</v>
      </c>
      <c r="S6625" s="4">
        <f t="shared" si="103"/>
        <v>0</v>
      </c>
    </row>
    <row r="6626" spans="1:19">
      <c r="A6626">
        <v>19980219</v>
      </c>
      <c r="B6626">
        <v>0</v>
      </c>
      <c r="C6626" s="4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1</v>
      </c>
      <c r="K6626">
        <v>0</v>
      </c>
      <c r="L6626">
        <v>0</v>
      </c>
      <c r="M6626">
        <v>0</v>
      </c>
      <c r="N6626">
        <v>0</v>
      </c>
      <c r="O6626" s="4">
        <v>0</v>
      </c>
      <c r="P6626" s="4">
        <v>9</v>
      </c>
      <c r="Q6626" s="4">
        <v>9</v>
      </c>
      <c r="R6626" s="4">
        <v>9</v>
      </c>
      <c r="S6626" s="4">
        <f t="shared" si="103"/>
        <v>0</v>
      </c>
    </row>
    <row r="6627" spans="1:19">
      <c r="A6627">
        <v>19980220</v>
      </c>
      <c r="B6627">
        <v>0</v>
      </c>
      <c r="C6627" s="4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1</v>
      </c>
      <c r="K6627">
        <v>0</v>
      </c>
      <c r="L6627">
        <v>0</v>
      </c>
      <c r="M6627">
        <v>0</v>
      </c>
      <c r="N6627">
        <v>0</v>
      </c>
      <c r="O6627" s="4">
        <v>0</v>
      </c>
      <c r="P6627" s="4">
        <v>9</v>
      </c>
      <c r="Q6627" s="4">
        <v>9</v>
      </c>
      <c r="R6627" s="4">
        <v>9</v>
      </c>
      <c r="S6627" s="4">
        <f t="shared" si="103"/>
        <v>0</v>
      </c>
    </row>
    <row r="6628" spans="1:19">
      <c r="A6628">
        <v>19980221</v>
      </c>
      <c r="B6628">
        <v>0</v>
      </c>
      <c r="C6628" s="4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1</v>
      </c>
      <c r="K6628">
        <v>0</v>
      </c>
      <c r="L6628">
        <v>0</v>
      </c>
      <c r="M6628">
        <v>0</v>
      </c>
      <c r="N6628">
        <v>0</v>
      </c>
      <c r="O6628" s="4">
        <v>0</v>
      </c>
      <c r="P6628" s="4">
        <v>9</v>
      </c>
      <c r="Q6628" s="4">
        <v>9</v>
      </c>
      <c r="R6628" s="4">
        <v>9</v>
      </c>
      <c r="S6628" s="4">
        <f t="shared" si="103"/>
        <v>0</v>
      </c>
    </row>
    <row r="6629" spans="1:19">
      <c r="A6629">
        <v>19980222</v>
      </c>
      <c r="B6629">
        <v>0</v>
      </c>
      <c r="C6629" s="4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1</v>
      </c>
      <c r="K6629">
        <v>0</v>
      </c>
      <c r="L6629">
        <v>0</v>
      </c>
      <c r="M6629">
        <v>0</v>
      </c>
      <c r="N6629">
        <v>0</v>
      </c>
      <c r="O6629" s="4">
        <v>0</v>
      </c>
      <c r="P6629" s="4">
        <v>9</v>
      </c>
      <c r="Q6629" s="4">
        <v>9</v>
      </c>
      <c r="R6629" s="4">
        <v>9</v>
      </c>
      <c r="S6629" s="4">
        <f t="shared" si="103"/>
        <v>0</v>
      </c>
    </row>
    <row r="6630" spans="1:19">
      <c r="A6630">
        <v>19980223</v>
      </c>
      <c r="B6630">
        <v>0</v>
      </c>
      <c r="C6630" s="4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1</v>
      </c>
      <c r="K6630">
        <v>1</v>
      </c>
      <c r="L6630">
        <v>1</v>
      </c>
      <c r="M6630">
        <v>0</v>
      </c>
      <c r="N6630">
        <v>0</v>
      </c>
      <c r="O6630" s="4">
        <v>0</v>
      </c>
      <c r="P6630" s="4">
        <v>9</v>
      </c>
      <c r="Q6630" s="4">
        <v>9</v>
      </c>
      <c r="R6630" s="4">
        <v>9</v>
      </c>
      <c r="S6630" s="4">
        <f t="shared" si="103"/>
        <v>0</v>
      </c>
    </row>
    <row r="6631" spans="1:19">
      <c r="A6631">
        <v>19980224</v>
      </c>
      <c r="B6631">
        <v>0</v>
      </c>
      <c r="C6631" s="4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1</v>
      </c>
      <c r="K6631">
        <v>0</v>
      </c>
      <c r="L6631">
        <v>0</v>
      </c>
      <c r="M6631">
        <v>0</v>
      </c>
      <c r="N6631">
        <v>0</v>
      </c>
      <c r="O6631" s="4">
        <v>0</v>
      </c>
      <c r="P6631" s="4">
        <v>9</v>
      </c>
      <c r="Q6631" s="4">
        <v>9</v>
      </c>
      <c r="R6631" s="4">
        <v>9</v>
      </c>
      <c r="S6631" s="4">
        <f t="shared" si="103"/>
        <v>0</v>
      </c>
    </row>
    <row r="6632" spans="1:19">
      <c r="A6632">
        <v>19980225</v>
      </c>
      <c r="B6632">
        <v>0</v>
      </c>
      <c r="C6632" s="4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 s="4">
        <v>0</v>
      </c>
      <c r="P6632" s="4">
        <v>9</v>
      </c>
      <c r="Q6632" s="4">
        <v>9</v>
      </c>
      <c r="R6632" s="4">
        <v>9</v>
      </c>
      <c r="S6632" s="4">
        <f t="shared" si="103"/>
        <v>1</v>
      </c>
    </row>
    <row r="6633" spans="1:19">
      <c r="A6633">
        <v>19980226</v>
      </c>
      <c r="B6633">
        <v>0</v>
      </c>
      <c r="C6633" s="4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1</v>
      </c>
      <c r="K6633">
        <v>1</v>
      </c>
      <c r="L6633">
        <v>0</v>
      </c>
      <c r="M6633">
        <v>0</v>
      </c>
      <c r="N6633">
        <v>0</v>
      </c>
      <c r="O6633" s="4">
        <v>0</v>
      </c>
      <c r="P6633" s="4">
        <v>9</v>
      </c>
      <c r="Q6633" s="4">
        <v>9</v>
      </c>
      <c r="R6633" s="4">
        <v>9</v>
      </c>
      <c r="S6633" s="4">
        <f t="shared" si="103"/>
        <v>0</v>
      </c>
    </row>
    <row r="6634" spans="1:19">
      <c r="A6634">
        <v>19980227</v>
      </c>
      <c r="B6634">
        <v>0</v>
      </c>
      <c r="C6634" s="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1</v>
      </c>
      <c r="K6634">
        <v>1</v>
      </c>
      <c r="L6634">
        <v>1</v>
      </c>
      <c r="M6634">
        <v>0</v>
      </c>
      <c r="N6634">
        <v>0</v>
      </c>
      <c r="O6634" s="4">
        <v>0</v>
      </c>
      <c r="P6634" s="4">
        <v>9</v>
      </c>
      <c r="Q6634" s="4">
        <v>9</v>
      </c>
      <c r="R6634" s="4">
        <v>9</v>
      </c>
      <c r="S6634" s="4">
        <f t="shared" si="103"/>
        <v>0</v>
      </c>
    </row>
    <row r="6635" spans="1:19">
      <c r="A6635">
        <v>19980228</v>
      </c>
      <c r="B6635">
        <v>0</v>
      </c>
      <c r="C6635" s="4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1</v>
      </c>
      <c r="K6635">
        <v>1</v>
      </c>
      <c r="L6635">
        <v>1</v>
      </c>
      <c r="M6635">
        <v>0</v>
      </c>
      <c r="N6635">
        <v>0</v>
      </c>
      <c r="O6635" s="4">
        <v>0</v>
      </c>
      <c r="P6635" s="4">
        <v>9</v>
      </c>
      <c r="Q6635" s="4">
        <v>9</v>
      </c>
      <c r="R6635" s="4">
        <v>9</v>
      </c>
      <c r="S6635" s="4">
        <f t="shared" si="103"/>
        <v>0</v>
      </c>
    </row>
    <row r="6636" spans="1:19">
      <c r="A6636">
        <v>19980301</v>
      </c>
      <c r="B6636">
        <v>0</v>
      </c>
      <c r="C6636" s="4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1</v>
      </c>
      <c r="L6636">
        <v>0</v>
      </c>
      <c r="M6636">
        <v>0</v>
      </c>
      <c r="N6636">
        <v>0</v>
      </c>
      <c r="O6636" s="4">
        <v>0</v>
      </c>
      <c r="P6636" s="4">
        <v>9</v>
      </c>
      <c r="Q6636" s="4">
        <v>9</v>
      </c>
      <c r="R6636" s="4">
        <v>9</v>
      </c>
      <c r="S6636" s="4">
        <f t="shared" si="103"/>
        <v>0</v>
      </c>
    </row>
    <row r="6637" spans="1:19">
      <c r="A6637">
        <v>19980302</v>
      </c>
      <c r="B6637">
        <v>0</v>
      </c>
      <c r="C6637" s="4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 s="4">
        <v>0</v>
      </c>
      <c r="P6637" s="4">
        <v>9</v>
      </c>
      <c r="Q6637" s="4">
        <v>9</v>
      </c>
      <c r="R6637" s="4">
        <v>9</v>
      </c>
      <c r="S6637" s="4">
        <f t="shared" si="103"/>
        <v>1</v>
      </c>
    </row>
    <row r="6638" spans="1:19">
      <c r="A6638">
        <v>19980303</v>
      </c>
      <c r="B6638">
        <v>0</v>
      </c>
      <c r="C6638" s="4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 s="4">
        <v>0</v>
      </c>
      <c r="P6638" s="4">
        <v>9</v>
      </c>
      <c r="Q6638" s="4">
        <v>9</v>
      </c>
      <c r="R6638" s="4">
        <v>9</v>
      </c>
      <c r="S6638" s="4">
        <f t="shared" si="103"/>
        <v>1</v>
      </c>
    </row>
    <row r="6639" spans="1:19">
      <c r="A6639">
        <v>19980304</v>
      </c>
      <c r="B6639">
        <v>0</v>
      </c>
      <c r="C6639" s="4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1</v>
      </c>
      <c r="K6639">
        <v>0</v>
      </c>
      <c r="L6639">
        <v>0</v>
      </c>
      <c r="M6639">
        <v>0</v>
      </c>
      <c r="N6639">
        <v>0</v>
      </c>
      <c r="O6639" s="4">
        <v>0</v>
      </c>
      <c r="P6639" s="4">
        <v>9</v>
      </c>
      <c r="Q6639" s="4">
        <v>9</v>
      </c>
      <c r="R6639" s="4">
        <v>9</v>
      </c>
      <c r="S6639" s="4">
        <f t="shared" si="103"/>
        <v>0</v>
      </c>
    </row>
    <row r="6640" spans="1:19">
      <c r="A6640">
        <v>19980305</v>
      </c>
      <c r="B6640">
        <v>0</v>
      </c>
      <c r="C6640" s="4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1</v>
      </c>
      <c r="L6640">
        <v>0</v>
      </c>
      <c r="M6640">
        <v>0</v>
      </c>
      <c r="N6640">
        <v>0</v>
      </c>
      <c r="O6640" s="4">
        <v>0</v>
      </c>
      <c r="P6640" s="4">
        <v>9</v>
      </c>
      <c r="Q6640" s="4">
        <v>9</v>
      </c>
      <c r="R6640" s="4">
        <v>9</v>
      </c>
      <c r="S6640" s="4">
        <f t="shared" si="103"/>
        <v>0</v>
      </c>
    </row>
    <row r="6641" spans="1:19">
      <c r="A6641">
        <v>19980306</v>
      </c>
      <c r="B6641">
        <v>0</v>
      </c>
      <c r="C6641" s="4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 s="4">
        <v>0</v>
      </c>
      <c r="P6641" s="4">
        <v>9</v>
      </c>
      <c r="Q6641" s="4">
        <v>9</v>
      </c>
      <c r="R6641" s="4">
        <v>9</v>
      </c>
      <c r="S6641" s="4">
        <f t="shared" si="103"/>
        <v>1</v>
      </c>
    </row>
    <row r="6642" spans="1:19">
      <c r="A6642">
        <v>19980307</v>
      </c>
      <c r="B6642">
        <v>0</v>
      </c>
      <c r="C6642" s="4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 s="4">
        <v>0</v>
      </c>
      <c r="P6642" s="4">
        <v>9</v>
      </c>
      <c r="Q6642" s="4">
        <v>9</v>
      </c>
      <c r="R6642" s="4">
        <v>9</v>
      </c>
      <c r="S6642" s="4">
        <f t="shared" si="103"/>
        <v>1</v>
      </c>
    </row>
    <row r="6643" spans="1:19">
      <c r="A6643">
        <v>19980308</v>
      </c>
      <c r="B6643">
        <v>0</v>
      </c>
      <c r="C6643" s="4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1</v>
      </c>
      <c r="K6643">
        <v>0</v>
      </c>
      <c r="L6643">
        <v>0</v>
      </c>
      <c r="M6643">
        <v>0</v>
      </c>
      <c r="N6643">
        <v>0</v>
      </c>
      <c r="O6643" s="4">
        <v>0</v>
      </c>
      <c r="P6643" s="4">
        <v>9</v>
      </c>
      <c r="Q6643" s="4">
        <v>9</v>
      </c>
      <c r="R6643" s="4">
        <v>9</v>
      </c>
      <c r="S6643" s="4">
        <f t="shared" si="103"/>
        <v>0</v>
      </c>
    </row>
    <row r="6644" spans="1:19">
      <c r="A6644">
        <v>19980309</v>
      </c>
      <c r="B6644">
        <v>0</v>
      </c>
      <c r="C6644" s="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1</v>
      </c>
      <c r="K6644">
        <v>0</v>
      </c>
      <c r="L6644">
        <v>0</v>
      </c>
      <c r="M6644">
        <v>0</v>
      </c>
      <c r="N6644">
        <v>0</v>
      </c>
      <c r="O6644" s="4">
        <v>0</v>
      </c>
      <c r="P6644" s="4">
        <v>9</v>
      </c>
      <c r="Q6644" s="4">
        <v>9</v>
      </c>
      <c r="R6644" s="4">
        <v>9</v>
      </c>
      <c r="S6644" s="4">
        <f t="shared" si="103"/>
        <v>0</v>
      </c>
    </row>
    <row r="6645" spans="1:19">
      <c r="A6645">
        <v>19980310</v>
      </c>
      <c r="B6645">
        <v>0</v>
      </c>
      <c r="C6645" s="4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1</v>
      </c>
      <c r="K6645">
        <v>0</v>
      </c>
      <c r="L6645">
        <v>0</v>
      </c>
      <c r="M6645">
        <v>0</v>
      </c>
      <c r="N6645">
        <v>0</v>
      </c>
      <c r="O6645" s="4">
        <v>0</v>
      </c>
      <c r="P6645" s="4">
        <v>9</v>
      </c>
      <c r="Q6645" s="4">
        <v>9</v>
      </c>
      <c r="R6645" s="4">
        <v>9</v>
      </c>
      <c r="S6645" s="4">
        <f t="shared" si="103"/>
        <v>0</v>
      </c>
    </row>
    <row r="6646" spans="1:19">
      <c r="A6646">
        <v>19980311</v>
      </c>
      <c r="B6646">
        <v>0</v>
      </c>
      <c r="C6646" s="4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1</v>
      </c>
      <c r="K6646">
        <v>0</v>
      </c>
      <c r="L6646">
        <v>0</v>
      </c>
      <c r="M6646">
        <v>0</v>
      </c>
      <c r="N6646">
        <v>0</v>
      </c>
      <c r="O6646" s="4">
        <v>0</v>
      </c>
      <c r="P6646" s="4">
        <v>9</v>
      </c>
      <c r="Q6646" s="4">
        <v>9</v>
      </c>
      <c r="R6646" s="4">
        <v>9</v>
      </c>
      <c r="S6646" s="4">
        <f t="shared" si="103"/>
        <v>0</v>
      </c>
    </row>
    <row r="6647" spans="1:19">
      <c r="A6647">
        <v>19980312</v>
      </c>
      <c r="B6647">
        <v>0</v>
      </c>
      <c r="C6647" s="4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1</v>
      </c>
      <c r="K6647">
        <v>0</v>
      </c>
      <c r="L6647">
        <v>0</v>
      </c>
      <c r="M6647">
        <v>0</v>
      </c>
      <c r="N6647">
        <v>0</v>
      </c>
      <c r="O6647" s="4">
        <v>0</v>
      </c>
      <c r="P6647" s="4">
        <v>9</v>
      </c>
      <c r="Q6647" s="4">
        <v>9</v>
      </c>
      <c r="R6647" s="4">
        <v>9</v>
      </c>
      <c r="S6647" s="4">
        <f t="shared" si="103"/>
        <v>0</v>
      </c>
    </row>
    <row r="6648" spans="1:19">
      <c r="A6648">
        <v>19980313</v>
      </c>
      <c r="B6648">
        <v>0</v>
      </c>
      <c r="C6648" s="4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 s="4">
        <v>0</v>
      </c>
      <c r="P6648" s="4">
        <v>9</v>
      </c>
      <c r="Q6648" s="4">
        <v>9</v>
      </c>
      <c r="R6648" s="4">
        <v>9</v>
      </c>
      <c r="S6648" s="4">
        <f t="shared" si="103"/>
        <v>1</v>
      </c>
    </row>
    <row r="6649" spans="1:19">
      <c r="A6649">
        <v>19980314</v>
      </c>
      <c r="B6649">
        <v>0</v>
      </c>
      <c r="C6649" s="4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 s="4">
        <v>0</v>
      </c>
      <c r="P6649" s="4">
        <v>9</v>
      </c>
      <c r="Q6649" s="4">
        <v>9</v>
      </c>
      <c r="R6649" s="4">
        <v>9</v>
      </c>
      <c r="S6649" s="4">
        <f t="shared" si="103"/>
        <v>1</v>
      </c>
    </row>
    <row r="6650" spans="1:19">
      <c r="A6650">
        <v>19980315</v>
      </c>
      <c r="B6650">
        <v>0</v>
      </c>
      <c r="C6650" s="4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1</v>
      </c>
      <c r="K6650">
        <v>1</v>
      </c>
      <c r="L6650">
        <v>1</v>
      </c>
      <c r="M6650">
        <v>0</v>
      </c>
      <c r="N6650">
        <v>0</v>
      </c>
      <c r="O6650" s="4">
        <v>0</v>
      </c>
      <c r="P6650" s="4">
        <v>9</v>
      </c>
      <c r="Q6650" s="4">
        <v>9</v>
      </c>
      <c r="R6650" s="4">
        <v>9</v>
      </c>
      <c r="S6650" s="4">
        <f t="shared" si="103"/>
        <v>0</v>
      </c>
    </row>
    <row r="6651" spans="1:19">
      <c r="A6651">
        <v>19980316</v>
      </c>
      <c r="B6651">
        <v>0</v>
      </c>
      <c r="C6651" s="4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1</v>
      </c>
      <c r="K6651">
        <v>0</v>
      </c>
      <c r="L6651">
        <v>0</v>
      </c>
      <c r="M6651">
        <v>0</v>
      </c>
      <c r="N6651">
        <v>0</v>
      </c>
      <c r="O6651" s="4">
        <v>0</v>
      </c>
      <c r="P6651" s="4">
        <v>9</v>
      </c>
      <c r="Q6651" s="4">
        <v>9</v>
      </c>
      <c r="R6651" s="4">
        <v>9</v>
      </c>
      <c r="S6651" s="4">
        <f t="shared" si="103"/>
        <v>0</v>
      </c>
    </row>
    <row r="6652" spans="1:19">
      <c r="A6652">
        <v>19980317</v>
      </c>
      <c r="B6652">
        <v>0</v>
      </c>
      <c r="C6652" s="4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1</v>
      </c>
      <c r="K6652">
        <v>1</v>
      </c>
      <c r="L6652">
        <v>0</v>
      </c>
      <c r="M6652">
        <v>0</v>
      </c>
      <c r="N6652">
        <v>0</v>
      </c>
      <c r="O6652" s="4">
        <v>0</v>
      </c>
      <c r="P6652" s="4">
        <v>9</v>
      </c>
      <c r="Q6652" s="4">
        <v>9</v>
      </c>
      <c r="R6652" s="4">
        <v>9</v>
      </c>
      <c r="S6652" s="4">
        <f t="shared" si="103"/>
        <v>0</v>
      </c>
    </row>
    <row r="6653" spans="1:19">
      <c r="A6653">
        <v>19980318</v>
      </c>
      <c r="B6653">
        <v>0</v>
      </c>
      <c r="C6653" s="4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 s="4">
        <v>0</v>
      </c>
      <c r="P6653" s="4">
        <v>9</v>
      </c>
      <c r="Q6653" s="4">
        <v>9</v>
      </c>
      <c r="R6653" s="4">
        <v>9</v>
      </c>
      <c r="S6653" s="4">
        <f t="shared" si="103"/>
        <v>1</v>
      </c>
    </row>
    <row r="6654" spans="1:19">
      <c r="A6654">
        <v>19980319</v>
      </c>
      <c r="B6654">
        <v>0</v>
      </c>
      <c r="C6654" s="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 s="4">
        <v>0</v>
      </c>
      <c r="P6654" s="4">
        <v>9</v>
      </c>
      <c r="Q6654" s="4">
        <v>9</v>
      </c>
      <c r="R6654" s="4">
        <v>9</v>
      </c>
      <c r="S6654" s="4">
        <f t="shared" si="103"/>
        <v>1</v>
      </c>
    </row>
    <row r="6655" spans="1:19">
      <c r="A6655">
        <v>19980320</v>
      </c>
      <c r="B6655">
        <v>0</v>
      </c>
      <c r="C6655" s="4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1</v>
      </c>
      <c r="K6655">
        <v>1</v>
      </c>
      <c r="L6655">
        <v>1</v>
      </c>
      <c r="M6655">
        <v>0</v>
      </c>
      <c r="N6655">
        <v>0</v>
      </c>
      <c r="O6655" s="4">
        <v>0</v>
      </c>
      <c r="P6655" s="4">
        <v>9</v>
      </c>
      <c r="Q6655" s="4">
        <v>9</v>
      </c>
      <c r="R6655" s="4">
        <v>9</v>
      </c>
      <c r="S6655" s="4">
        <f t="shared" si="103"/>
        <v>0</v>
      </c>
    </row>
    <row r="6656" spans="1:19">
      <c r="A6656">
        <v>19980321</v>
      </c>
      <c r="B6656">
        <v>0</v>
      </c>
      <c r="C6656" s="4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1</v>
      </c>
      <c r="K6656">
        <v>0</v>
      </c>
      <c r="L6656">
        <v>0</v>
      </c>
      <c r="M6656">
        <v>0</v>
      </c>
      <c r="N6656">
        <v>0</v>
      </c>
      <c r="O6656" s="4">
        <v>0</v>
      </c>
      <c r="P6656" s="4">
        <v>9</v>
      </c>
      <c r="Q6656" s="4">
        <v>9</v>
      </c>
      <c r="R6656" s="4">
        <v>9</v>
      </c>
      <c r="S6656" s="4">
        <f t="shared" si="103"/>
        <v>0</v>
      </c>
    </row>
    <row r="6657" spans="1:19">
      <c r="A6657">
        <v>19980322</v>
      </c>
      <c r="B6657">
        <v>0</v>
      </c>
      <c r="C6657" s="4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1</v>
      </c>
      <c r="L6657">
        <v>1</v>
      </c>
      <c r="M6657">
        <v>0</v>
      </c>
      <c r="N6657">
        <v>0</v>
      </c>
      <c r="O6657" s="4">
        <v>0</v>
      </c>
      <c r="P6657" s="4">
        <v>9</v>
      </c>
      <c r="Q6657" s="4">
        <v>9</v>
      </c>
      <c r="R6657" s="4">
        <v>9</v>
      </c>
      <c r="S6657" s="4">
        <f t="shared" si="103"/>
        <v>0</v>
      </c>
    </row>
    <row r="6658" spans="1:19">
      <c r="A6658">
        <v>19980323</v>
      </c>
      <c r="B6658">
        <v>0</v>
      </c>
      <c r="C6658" s="4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1</v>
      </c>
      <c r="L6658">
        <v>0</v>
      </c>
      <c r="M6658">
        <v>0</v>
      </c>
      <c r="N6658">
        <v>0</v>
      </c>
      <c r="O6658" s="4">
        <v>0</v>
      </c>
      <c r="P6658" s="4">
        <v>9</v>
      </c>
      <c r="Q6658" s="4">
        <v>9</v>
      </c>
      <c r="R6658" s="4">
        <v>9</v>
      </c>
      <c r="S6658" s="4">
        <f t="shared" si="103"/>
        <v>0</v>
      </c>
    </row>
    <row r="6659" spans="1:19">
      <c r="A6659">
        <v>19980324</v>
      </c>
      <c r="B6659">
        <v>0</v>
      </c>
      <c r="C6659" s="4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1</v>
      </c>
      <c r="L6659">
        <v>0</v>
      </c>
      <c r="M6659">
        <v>0</v>
      </c>
      <c r="N6659">
        <v>0</v>
      </c>
      <c r="O6659" s="4">
        <v>0</v>
      </c>
      <c r="P6659" s="4">
        <v>9</v>
      </c>
      <c r="Q6659" s="4">
        <v>9</v>
      </c>
      <c r="R6659" s="4">
        <v>9</v>
      </c>
      <c r="S6659" s="4">
        <f t="shared" ref="S6659:S6722" si="104">IF(B6659+H6659+J6659+K6659+M6659&gt;0,0,1)</f>
        <v>0</v>
      </c>
    </row>
    <row r="6660" spans="1:19">
      <c r="A6660">
        <v>19980325</v>
      </c>
      <c r="B6660">
        <v>0</v>
      </c>
      <c r="C6660" s="4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1</v>
      </c>
      <c r="L6660">
        <v>0</v>
      </c>
      <c r="M6660">
        <v>0</v>
      </c>
      <c r="N6660">
        <v>0</v>
      </c>
      <c r="O6660" s="4">
        <v>0</v>
      </c>
      <c r="P6660" s="4">
        <v>9</v>
      </c>
      <c r="Q6660" s="4">
        <v>9</v>
      </c>
      <c r="R6660" s="4">
        <v>9</v>
      </c>
      <c r="S6660" s="4">
        <f t="shared" si="104"/>
        <v>0</v>
      </c>
    </row>
    <row r="6661" spans="1:19">
      <c r="A6661">
        <v>19980326</v>
      </c>
      <c r="B6661">
        <v>0</v>
      </c>
      <c r="C6661" s="4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 s="4">
        <v>0</v>
      </c>
      <c r="P6661" s="4">
        <v>9</v>
      </c>
      <c r="Q6661" s="4">
        <v>9</v>
      </c>
      <c r="R6661" s="4">
        <v>9</v>
      </c>
      <c r="S6661" s="4">
        <f t="shared" si="104"/>
        <v>1</v>
      </c>
    </row>
    <row r="6662" spans="1:19">
      <c r="A6662">
        <v>19980327</v>
      </c>
      <c r="B6662">
        <v>0</v>
      </c>
      <c r="C6662" s="4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 s="4">
        <v>0</v>
      </c>
      <c r="P6662" s="4">
        <v>9</v>
      </c>
      <c r="Q6662" s="4">
        <v>9</v>
      </c>
      <c r="R6662" s="4">
        <v>9</v>
      </c>
      <c r="S6662" s="4">
        <f t="shared" si="104"/>
        <v>1</v>
      </c>
    </row>
    <row r="6663" spans="1:19">
      <c r="A6663">
        <v>19980328</v>
      </c>
      <c r="B6663">
        <v>0</v>
      </c>
      <c r="C6663" s="4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1</v>
      </c>
      <c r="K6663">
        <v>1</v>
      </c>
      <c r="L6663">
        <v>0</v>
      </c>
      <c r="M6663">
        <v>0</v>
      </c>
      <c r="N6663">
        <v>0</v>
      </c>
      <c r="O6663" s="4">
        <v>0</v>
      </c>
      <c r="P6663" s="4">
        <v>9</v>
      </c>
      <c r="Q6663" s="4">
        <v>9</v>
      </c>
      <c r="R6663" s="4">
        <v>9</v>
      </c>
      <c r="S6663" s="4">
        <f t="shared" si="104"/>
        <v>0</v>
      </c>
    </row>
    <row r="6664" spans="1:19">
      <c r="A6664">
        <v>19980329</v>
      </c>
      <c r="B6664">
        <v>0</v>
      </c>
      <c r="C6664" s="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1</v>
      </c>
      <c r="L6664">
        <v>0</v>
      </c>
      <c r="M6664">
        <v>0</v>
      </c>
      <c r="N6664">
        <v>0</v>
      </c>
      <c r="O6664" s="4">
        <v>0</v>
      </c>
      <c r="P6664" s="4">
        <v>9</v>
      </c>
      <c r="Q6664" s="4">
        <v>9</v>
      </c>
      <c r="R6664" s="4">
        <v>9</v>
      </c>
      <c r="S6664" s="4">
        <f t="shared" si="104"/>
        <v>0</v>
      </c>
    </row>
    <row r="6665" spans="1:19">
      <c r="A6665">
        <v>19980330</v>
      </c>
      <c r="B6665">
        <v>0</v>
      </c>
      <c r="C6665" s="4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 s="4">
        <v>0</v>
      </c>
      <c r="P6665" s="4">
        <v>9</v>
      </c>
      <c r="Q6665" s="4">
        <v>9</v>
      </c>
      <c r="R6665" s="4">
        <v>9</v>
      </c>
      <c r="S6665" s="4">
        <f t="shared" si="104"/>
        <v>1</v>
      </c>
    </row>
    <row r="6666" spans="1:19">
      <c r="A6666">
        <v>19980331</v>
      </c>
      <c r="B6666">
        <v>0</v>
      </c>
      <c r="C6666" s="4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 s="4">
        <v>0</v>
      </c>
      <c r="P6666" s="4">
        <v>9</v>
      </c>
      <c r="Q6666" s="4">
        <v>9</v>
      </c>
      <c r="R6666" s="4">
        <v>9</v>
      </c>
      <c r="S6666" s="4">
        <f t="shared" si="104"/>
        <v>1</v>
      </c>
    </row>
    <row r="6667" spans="1:19">
      <c r="A6667">
        <v>19980401</v>
      </c>
      <c r="B6667">
        <v>0</v>
      </c>
      <c r="C6667" s="4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 s="4">
        <v>0</v>
      </c>
      <c r="P6667" s="4">
        <v>9</v>
      </c>
      <c r="Q6667" s="4">
        <v>9</v>
      </c>
      <c r="R6667" s="4">
        <v>9</v>
      </c>
      <c r="S6667" s="4">
        <f t="shared" si="104"/>
        <v>1</v>
      </c>
    </row>
    <row r="6668" spans="1:19">
      <c r="A6668">
        <v>19980402</v>
      </c>
      <c r="B6668">
        <v>0</v>
      </c>
      <c r="C6668" s="4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1</v>
      </c>
      <c r="K6668">
        <v>1</v>
      </c>
      <c r="L6668">
        <v>1</v>
      </c>
      <c r="M6668">
        <v>0</v>
      </c>
      <c r="N6668">
        <v>0</v>
      </c>
      <c r="O6668" s="4">
        <v>0</v>
      </c>
      <c r="P6668" s="4">
        <v>9</v>
      </c>
      <c r="Q6668" s="4">
        <v>9</v>
      </c>
      <c r="R6668" s="4">
        <v>9</v>
      </c>
      <c r="S6668" s="4">
        <f t="shared" si="104"/>
        <v>0</v>
      </c>
    </row>
    <row r="6669" spans="1:19">
      <c r="A6669">
        <v>19980403</v>
      </c>
      <c r="B6669">
        <v>0</v>
      </c>
      <c r="C6669" s="4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 s="4">
        <v>0</v>
      </c>
      <c r="P6669" s="4">
        <v>9</v>
      </c>
      <c r="Q6669" s="4">
        <v>9</v>
      </c>
      <c r="R6669" s="4">
        <v>9</v>
      </c>
      <c r="S6669" s="4">
        <f t="shared" si="104"/>
        <v>1</v>
      </c>
    </row>
    <row r="6670" spans="1:19">
      <c r="A6670">
        <v>19980404</v>
      </c>
      <c r="B6670">
        <v>0</v>
      </c>
      <c r="C6670" s="4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 s="4">
        <v>0</v>
      </c>
      <c r="P6670" s="4">
        <v>9</v>
      </c>
      <c r="Q6670" s="4">
        <v>9</v>
      </c>
      <c r="R6670" s="4">
        <v>9</v>
      </c>
      <c r="S6670" s="4">
        <f t="shared" si="104"/>
        <v>1</v>
      </c>
    </row>
    <row r="6671" spans="1:19">
      <c r="A6671">
        <v>19980405</v>
      </c>
      <c r="B6671">
        <v>0</v>
      </c>
      <c r="C6671" s="4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 s="4">
        <v>0</v>
      </c>
      <c r="P6671" s="4">
        <v>9</v>
      </c>
      <c r="Q6671" s="4">
        <v>9</v>
      </c>
      <c r="R6671" s="4">
        <v>9</v>
      </c>
      <c r="S6671" s="4">
        <f t="shared" si="104"/>
        <v>1</v>
      </c>
    </row>
    <row r="6672" spans="1:19">
      <c r="A6672">
        <v>19980406</v>
      </c>
      <c r="B6672">
        <v>0</v>
      </c>
      <c r="C6672" s="4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 s="4">
        <v>0</v>
      </c>
      <c r="P6672" s="4">
        <v>9</v>
      </c>
      <c r="Q6672" s="4">
        <v>9</v>
      </c>
      <c r="R6672" s="4">
        <v>9</v>
      </c>
      <c r="S6672" s="4">
        <f t="shared" si="104"/>
        <v>1</v>
      </c>
    </row>
    <row r="6673" spans="1:19">
      <c r="A6673">
        <v>19980407</v>
      </c>
      <c r="B6673">
        <v>0</v>
      </c>
      <c r="C6673" s="4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 s="4">
        <v>0</v>
      </c>
      <c r="P6673" s="4">
        <v>9</v>
      </c>
      <c r="Q6673" s="4">
        <v>9</v>
      </c>
      <c r="R6673" s="4">
        <v>9</v>
      </c>
      <c r="S6673" s="4">
        <f t="shared" si="104"/>
        <v>1</v>
      </c>
    </row>
    <row r="6674" spans="1:19">
      <c r="A6674">
        <v>19980408</v>
      </c>
      <c r="B6674">
        <v>0</v>
      </c>
      <c r="C6674" s="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 s="4">
        <v>0</v>
      </c>
      <c r="P6674" s="4">
        <v>9</v>
      </c>
      <c r="Q6674" s="4">
        <v>9</v>
      </c>
      <c r="R6674" s="4">
        <v>9</v>
      </c>
      <c r="S6674" s="4">
        <f t="shared" si="104"/>
        <v>1</v>
      </c>
    </row>
    <row r="6675" spans="1:19">
      <c r="A6675">
        <v>19980409</v>
      </c>
      <c r="B6675">
        <v>0</v>
      </c>
      <c r="C6675" s="4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1</v>
      </c>
      <c r="K6675">
        <v>0</v>
      </c>
      <c r="L6675">
        <v>0</v>
      </c>
      <c r="M6675">
        <v>0</v>
      </c>
      <c r="N6675">
        <v>0</v>
      </c>
      <c r="O6675" s="4">
        <v>0</v>
      </c>
      <c r="P6675" s="4">
        <v>9</v>
      </c>
      <c r="Q6675" s="4">
        <v>9</v>
      </c>
      <c r="R6675" s="4">
        <v>9</v>
      </c>
      <c r="S6675" s="4">
        <f t="shared" si="104"/>
        <v>0</v>
      </c>
    </row>
    <row r="6676" spans="1:19">
      <c r="A6676">
        <v>19980410</v>
      </c>
      <c r="B6676">
        <v>0</v>
      </c>
      <c r="C6676" s="4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1</v>
      </c>
      <c r="K6676">
        <v>0</v>
      </c>
      <c r="L6676">
        <v>0</v>
      </c>
      <c r="M6676">
        <v>0</v>
      </c>
      <c r="N6676">
        <v>0</v>
      </c>
      <c r="O6676" s="4">
        <v>0</v>
      </c>
      <c r="P6676" s="4">
        <v>9</v>
      </c>
      <c r="Q6676" s="4">
        <v>9</v>
      </c>
      <c r="R6676" s="4">
        <v>9</v>
      </c>
      <c r="S6676" s="4">
        <f t="shared" si="104"/>
        <v>0</v>
      </c>
    </row>
    <row r="6677" spans="1:19">
      <c r="A6677">
        <v>19980411</v>
      </c>
      <c r="B6677">
        <v>0</v>
      </c>
      <c r="C6677" s="4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 s="4">
        <v>0</v>
      </c>
      <c r="P6677" s="4">
        <v>9</v>
      </c>
      <c r="Q6677" s="4">
        <v>9</v>
      </c>
      <c r="R6677" s="4">
        <v>9</v>
      </c>
      <c r="S6677" s="4">
        <f t="shared" si="104"/>
        <v>1</v>
      </c>
    </row>
    <row r="6678" spans="1:19">
      <c r="A6678">
        <v>19980412</v>
      </c>
      <c r="B6678">
        <v>0</v>
      </c>
      <c r="C6678" s="4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 s="4">
        <v>0</v>
      </c>
      <c r="P6678" s="4">
        <v>9</v>
      </c>
      <c r="Q6678" s="4">
        <v>9</v>
      </c>
      <c r="R6678" s="4">
        <v>9</v>
      </c>
      <c r="S6678" s="4">
        <f t="shared" si="104"/>
        <v>1</v>
      </c>
    </row>
    <row r="6679" spans="1:19">
      <c r="A6679">
        <v>19980413</v>
      </c>
      <c r="B6679">
        <v>0</v>
      </c>
      <c r="C6679" s="4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1</v>
      </c>
      <c r="K6679">
        <v>1</v>
      </c>
      <c r="L6679">
        <v>0</v>
      </c>
      <c r="M6679">
        <v>0</v>
      </c>
      <c r="N6679">
        <v>0</v>
      </c>
      <c r="O6679" s="4">
        <v>0</v>
      </c>
      <c r="P6679" s="4">
        <v>9</v>
      </c>
      <c r="Q6679" s="4">
        <v>9</v>
      </c>
      <c r="R6679" s="4">
        <v>9</v>
      </c>
      <c r="S6679" s="4">
        <f t="shared" si="104"/>
        <v>0</v>
      </c>
    </row>
    <row r="6680" spans="1:19">
      <c r="A6680">
        <v>19980414</v>
      </c>
      <c r="B6680">
        <v>0</v>
      </c>
      <c r="C6680" s="4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1</v>
      </c>
      <c r="K6680">
        <v>1</v>
      </c>
      <c r="L6680">
        <v>0</v>
      </c>
      <c r="M6680">
        <v>0</v>
      </c>
      <c r="N6680">
        <v>0</v>
      </c>
      <c r="O6680" s="4">
        <v>0</v>
      </c>
      <c r="P6680" s="4">
        <v>9</v>
      </c>
      <c r="Q6680" s="4">
        <v>9</v>
      </c>
      <c r="R6680" s="4">
        <v>9</v>
      </c>
      <c r="S6680" s="4">
        <f t="shared" si="104"/>
        <v>0</v>
      </c>
    </row>
    <row r="6681" spans="1:19">
      <c r="A6681">
        <v>19980415</v>
      </c>
      <c r="B6681">
        <v>0</v>
      </c>
      <c r="C6681" s="4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 s="4">
        <v>0</v>
      </c>
      <c r="P6681" s="4">
        <v>9</v>
      </c>
      <c r="Q6681" s="4">
        <v>9</v>
      </c>
      <c r="R6681" s="4">
        <v>9</v>
      </c>
      <c r="S6681" s="4">
        <f t="shared" si="104"/>
        <v>1</v>
      </c>
    </row>
    <row r="6682" spans="1:19">
      <c r="A6682">
        <v>19980416</v>
      </c>
      <c r="B6682">
        <v>0</v>
      </c>
      <c r="C6682" s="4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 s="4">
        <v>0</v>
      </c>
      <c r="P6682" s="4">
        <v>9</v>
      </c>
      <c r="Q6682" s="4">
        <v>9</v>
      </c>
      <c r="R6682" s="4">
        <v>9</v>
      </c>
      <c r="S6682" s="4">
        <f t="shared" si="104"/>
        <v>1</v>
      </c>
    </row>
    <row r="6683" spans="1:19">
      <c r="A6683">
        <v>19980417</v>
      </c>
      <c r="B6683">
        <v>0</v>
      </c>
      <c r="C6683" s="4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 s="4">
        <v>0</v>
      </c>
      <c r="P6683" s="4">
        <v>9</v>
      </c>
      <c r="Q6683" s="4">
        <v>9</v>
      </c>
      <c r="R6683" s="4">
        <v>9</v>
      </c>
      <c r="S6683" s="4">
        <f t="shared" si="104"/>
        <v>1</v>
      </c>
    </row>
    <row r="6684" spans="1:19">
      <c r="A6684">
        <v>19980418</v>
      </c>
      <c r="B6684">
        <v>0</v>
      </c>
      <c r="C6684" s="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 s="4">
        <v>1</v>
      </c>
      <c r="P6684" s="4">
        <v>9</v>
      </c>
      <c r="Q6684" s="4">
        <v>9</v>
      </c>
      <c r="R6684" s="4">
        <v>9</v>
      </c>
      <c r="S6684" s="4">
        <f t="shared" si="104"/>
        <v>1</v>
      </c>
    </row>
    <row r="6685" spans="1:19">
      <c r="A6685">
        <v>19980419</v>
      </c>
      <c r="B6685">
        <v>0</v>
      </c>
      <c r="C6685" s="4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 s="4">
        <v>1</v>
      </c>
      <c r="P6685" s="4">
        <v>9</v>
      </c>
      <c r="Q6685" s="4">
        <v>9</v>
      </c>
      <c r="R6685" s="4">
        <v>9</v>
      </c>
      <c r="S6685" s="4">
        <f t="shared" si="104"/>
        <v>1</v>
      </c>
    </row>
    <row r="6686" spans="1:19">
      <c r="A6686">
        <v>19980420</v>
      </c>
      <c r="B6686">
        <v>0</v>
      </c>
      <c r="C6686" s="4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 s="4">
        <v>1</v>
      </c>
      <c r="P6686" s="4">
        <v>9</v>
      </c>
      <c r="Q6686" s="4">
        <v>9</v>
      </c>
      <c r="R6686" s="4">
        <v>9</v>
      </c>
      <c r="S6686" s="4">
        <f t="shared" si="104"/>
        <v>1</v>
      </c>
    </row>
    <row r="6687" spans="1:19">
      <c r="A6687">
        <v>19980421</v>
      </c>
      <c r="B6687">
        <v>0</v>
      </c>
      <c r="C6687" s="4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 s="4">
        <v>0</v>
      </c>
      <c r="P6687" s="4">
        <v>9</v>
      </c>
      <c r="Q6687" s="4">
        <v>9</v>
      </c>
      <c r="R6687" s="4">
        <v>9</v>
      </c>
      <c r="S6687" s="4">
        <f t="shared" si="104"/>
        <v>1</v>
      </c>
    </row>
    <row r="6688" spans="1:19">
      <c r="A6688">
        <v>19980422</v>
      </c>
      <c r="B6688">
        <v>0</v>
      </c>
      <c r="C6688" s="4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 s="4">
        <v>0</v>
      </c>
      <c r="P6688" s="4">
        <v>9</v>
      </c>
      <c r="Q6688" s="4">
        <v>9</v>
      </c>
      <c r="R6688" s="4">
        <v>9</v>
      </c>
      <c r="S6688" s="4">
        <f t="shared" si="104"/>
        <v>1</v>
      </c>
    </row>
    <row r="6689" spans="1:19">
      <c r="A6689">
        <v>19980423</v>
      </c>
      <c r="B6689">
        <v>0</v>
      </c>
      <c r="C6689" s="4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 s="4">
        <v>0</v>
      </c>
      <c r="P6689" s="4">
        <v>9</v>
      </c>
      <c r="Q6689" s="4">
        <v>9</v>
      </c>
      <c r="R6689" s="4">
        <v>9</v>
      </c>
      <c r="S6689" s="4">
        <f t="shared" si="104"/>
        <v>1</v>
      </c>
    </row>
    <row r="6690" spans="1:19">
      <c r="A6690">
        <v>19980424</v>
      </c>
      <c r="B6690">
        <v>0</v>
      </c>
      <c r="C6690" s="4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 s="4">
        <v>0</v>
      </c>
      <c r="P6690" s="4">
        <v>9</v>
      </c>
      <c r="Q6690" s="4">
        <v>9</v>
      </c>
      <c r="R6690" s="4">
        <v>9</v>
      </c>
      <c r="S6690" s="4">
        <f t="shared" si="104"/>
        <v>1</v>
      </c>
    </row>
    <row r="6691" spans="1:19">
      <c r="A6691">
        <v>19980425</v>
      </c>
      <c r="B6691">
        <v>0</v>
      </c>
      <c r="C6691" s="4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1</v>
      </c>
      <c r="K6691">
        <v>1</v>
      </c>
      <c r="L6691">
        <v>0</v>
      </c>
      <c r="M6691">
        <v>0</v>
      </c>
      <c r="N6691">
        <v>0</v>
      </c>
      <c r="O6691" s="4">
        <v>0</v>
      </c>
      <c r="P6691" s="4">
        <v>9</v>
      </c>
      <c r="Q6691" s="4">
        <v>9</v>
      </c>
      <c r="R6691" s="4">
        <v>9</v>
      </c>
      <c r="S6691" s="4">
        <f t="shared" si="104"/>
        <v>0</v>
      </c>
    </row>
    <row r="6692" spans="1:19">
      <c r="A6692">
        <v>19980426</v>
      </c>
      <c r="B6692">
        <v>0</v>
      </c>
      <c r="C6692" s="4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1</v>
      </c>
      <c r="K6692">
        <v>1</v>
      </c>
      <c r="L6692">
        <v>0</v>
      </c>
      <c r="M6692">
        <v>0</v>
      </c>
      <c r="N6692">
        <v>0</v>
      </c>
      <c r="O6692" s="4">
        <v>0</v>
      </c>
      <c r="P6692" s="4">
        <v>9</v>
      </c>
      <c r="Q6692" s="4">
        <v>9</v>
      </c>
      <c r="R6692" s="4">
        <v>9</v>
      </c>
      <c r="S6692" s="4">
        <f t="shared" si="104"/>
        <v>0</v>
      </c>
    </row>
    <row r="6693" spans="1:19">
      <c r="A6693">
        <v>19980427</v>
      </c>
      <c r="B6693">
        <v>0</v>
      </c>
      <c r="C6693" s="4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1</v>
      </c>
      <c r="K6693">
        <v>1</v>
      </c>
      <c r="L6693">
        <v>0</v>
      </c>
      <c r="M6693">
        <v>0</v>
      </c>
      <c r="N6693">
        <v>0</v>
      </c>
      <c r="O6693" s="4">
        <v>0</v>
      </c>
      <c r="P6693" s="4">
        <v>9</v>
      </c>
      <c r="Q6693" s="4">
        <v>9</v>
      </c>
      <c r="R6693" s="4">
        <v>9</v>
      </c>
      <c r="S6693" s="4">
        <f t="shared" si="104"/>
        <v>0</v>
      </c>
    </row>
    <row r="6694" spans="1:19">
      <c r="A6694">
        <v>19980428</v>
      </c>
      <c r="B6694">
        <v>0</v>
      </c>
      <c r="C6694" s="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1</v>
      </c>
      <c r="K6694">
        <v>0</v>
      </c>
      <c r="L6694">
        <v>0</v>
      </c>
      <c r="M6694">
        <v>0</v>
      </c>
      <c r="N6694">
        <v>0</v>
      </c>
      <c r="O6694" s="4">
        <v>0</v>
      </c>
      <c r="P6694" s="4">
        <v>9</v>
      </c>
      <c r="Q6694" s="4">
        <v>9</v>
      </c>
      <c r="R6694" s="4">
        <v>9</v>
      </c>
      <c r="S6694" s="4">
        <f t="shared" si="104"/>
        <v>0</v>
      </c>
    </row>
    <row r="6695" spans="1:19">
      <c r="A6695">
        <v>19980429</v>
      </c>
      <c r="B6695">
        <v>0</v>
      </c>
      <c r="C6695" s="4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1</v>
      </c>
      <c r="K6695">
        <v>0</v>
      </c>
      <c r="L6695">
        <v>0</v>
      </c>
      <c r="M6695">
        <v>0</v>
      </c>
      <c r="N6695">
        <v>0</v>
      </c>
      <c r="O6695" s="4">
        <v>0</v>
      </c>
      <c r="P6695" s="4">
        <v>9</v>
      </c>
      <c r="Q6695" s="4">
        <v>9</v>
      </c>
      <c r="R6695" s="4">
        <v>9</v>
      </c>
      <c r="S6695" s="4">
        <f t="shared" si="104"/>
        <v>0</v>
      </c>
    </row>
    <row r="6696" spans="1:19">
      <c r="A6696">
        <v>19980430</v>
      </c>
      <c r="B6696">
        <v>0</v>
      </c>
      <c r="C6696" s="4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 s="4">
        <v>0</v>
      </c>
      <c r="P6696" s="4">
        <v>9</v>
      </c>
      <c r="Q6696" s="4">
        <v>9</v>
      </c>
      <c r="R6696" s="4">
        <v>9</v>
      </c>
      <c r="S6696" s="4">
        <f t="shared" si="104"/>
        <v>1</v>
      </c>
    </row>
    <row r="6697" spans="1:19">
      <c r="A6697">
        <v>19980501</v>
      </c>
      <c r="B6697">
        <v>0</v>
      </c>
      <c r="C6697" s="4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1</v>
      </c>
      <c r="N6697">
        <v>1</v>
      </c>
      <c r="O6697" s="4">
        <v>0</v>
      </c>
      <c r="P6697" s="4">
        <v>9</v>
      </c>
      <c r="Q6697" s="4">
        <v>9</v>
      </c>
      <c r="R6697" s="4">
        <v>9</v>
      </c>
      <c r="S6697" s="4">
        <f t="shared" si="104"/>
        <v>0</v>
      </c>
    </row>
    <row r="6698" spans="1:19">
      <c r="A6698">
        <v>19980502</v>
      </c>
      <c r="B6698">
        <v>0</v>
      </c>
      <c r="C6698" s="4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1</v>
      </c>
      <c r="N6698">
        <v>1</v>
      </c>
      <c r="O6698" s="4">
        <v>0</v>
      </c>
      <c r="P6698" s="4">
        <v>9</v>
      </c>
      <c r="Q6698" s="4">
        <v>9</v>
      </c>
      <c r="R6698" s="4">
        <v>9</v>
      </c>
      <c r="S6698" s="4">
        <f t="shared" si="104"/>
        <v>0</v>
      </c>
    </row>
    <row r="6699" spans="1:19">
      <c r="A6699">
        <v>19980503</v>
      </c>
      <c r="B6699">
        <v>0</v>
      </c>
      <c r="C6699" s="4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1</v>
      </c>
      <c r="K6699">
        <v>0</v>
      </c>
      <c r="L6699">
        <v>0</v>
      </c>
      <c r="M6699">
        <v>1</v>
      </c>
      <c r="N6699">
        <v>0</v>
      </c>
      <c r="O6699" s="4">
        <v>0</v>
      </c>
      <c r="P6699" s="4">
        <v>9</v>
      </c>
      <c r="Q6699" s="4">
        <v>9</v>
      </c>
      <c r="R6699" s="4">
        <v>9</v>
      </c>
      <c r="S6699" s="4">
        <f t="shared" si="104"/>
        <v>0</v>
      </c>
    </row>
    <row r="6700" spans="1:19">
      <c r="A6700">
        <v>19980504</v>
      </c>
      <c r="B6700">
        <v>0</v>
      </c>
      <c r="C6700" s="4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1</v>
      </c>
      <c r="K6700">
        <v>0</v>
      </c>
      <c r="L6700">
        <v>0</v>
      </c>
      <c r="M6700">
        <v>1</v>
      </c>
      <c r="N6700">
        <v>0</v>
      </c>
      <c r="O6700" s="4">
        <v>0</v>
      </c>
      <c r="P6700" s="4">
        <v>9</v>
      </c>
      <c r="Q6700" s="4">
        <v>9</v>
      </c>
      <c r="R6700" s="4">
        <v>9</v>
      </c>
      <c r="S6700" s="4">
        <f t="shared" si="104"/>
        <v>0</v>
      </c>
    </row>
    <row r="6701" spans="1:19">
      <c r="A6701">
        <v>19980505</v>
      </c>
      <c r="B6701">
        <v>0</v>
      </c>
      <c r="C6701" s="4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1</v>
      </c>
      <c r="K6701">
        <v>0</v>
      </c>
      <c r="L6701">
        <v>0</v>
      </c>
      <c r="M6701">
        <v>1</v>
      </c>
      <c r="N6701">
        <v>0</v>
      </c>
      <c r="O6701" s="4">
        <v>0</v>
      </c>
      <c r="P6701" s="4">
        <v>9</v>
      </c>
      <c r="Q6701" s="4">
        <v>9</v>
      </c>
      <c r="R6701" s="4">
        <v>9</v>
      </c>
      <c r="S6701" s="4">
        <f t="shared" si="104"/>
        <v>0</v>
      </c>
    </row>
    <row r="6702" spans="1:19">
      <c r="A6702">
        <v>19980506</v>
      </c>
      <c r="B6702">
        <v>0</v>
      </c>
      <c r="C6702" s="4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1</v>
      </c>
      <c r="K6702">
        <v>0</v>
      </c>
      <c r="L6702">
        <v>0</v>
      </c>
      <c r="M6702">
        <v>0</v>
      </c>
      <c r="N6702">
        <v>0</v>
      </c>
      <c r="O6702" s="4">
        <v>0</v>
      </c>
      <c r="P6702" s="4">
        <v>9</v>
      </c>
      <c r="Q6702" s="4">
        <v>9</v>
      </c>
      <c r="R6702" s="4">
        <v>9</v>
      </c>
      <c r="S6702" s="4">
        <f t="shared" si="104"/>
        <v>0</v>
      </c>
    </row>
    <row r="6703" spans="1:19">
      <c r="A6703">
        <v>19980507</v>
      </c>
      <c r="B6703">
        <v>0</v>
      </c>
      <c r="C6703" s="4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 s="4">
        <v>0</v>
      </c>
      <c r="P6703" s="4">
        <v>9</v>
      </c>
      <c r="Q6703" s="4">
        <v>9</v>
      </c>
      <c r="R6703" s="4">
        <v>9</v>
      </c>
      <c r="S6703" s="4">
        <f t="shared" si="104"/>
        <v>1</v>
      </c>
    </row>
    <row r="6704" spans="1:19">
      <c r="A6704">
        <v>19980508</v>
      </c>
      <c r="B6704">
        <v>0</v>
      </c>
      <c r="C6704" s="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 s="4">
        <v>0</v>
      </c>
      <c r="P6704" s="4">
        <v>9</v>
      </c>
      <c r="Q6704" s="4">
        <v>9</v>
      </c>
      <c r="R6704" s="4">
        <v>9</v>
      </c>
      <c r="S6704" s="4">
        <f t="shared" si="104"/>
        <v>1</v>
      </c>
    </row>
    <row r="6705" spans="1:19">
      <c r="A6705">
        <v>19980509</v>
      </c>
      <c r="B6705">
        <v>0</v>
      </c>
      <c r="C6705" s="4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 s="4">
        <v>0</v>
      </c>
      <c r="P6705" s="4">
        <v>9</v>
      </c>
      <c r="Q6705" s="4">
        <v>9</v>
      </c>
      <c r="R6705" s="4">
        <v>9</v>
      </c>
      <c r="S6705" s="4">
        <f t="shared" si="104"/>
        <v>1</v>
      </c>
    </row>
    <row r="6706" spans="1:19">
      <c r="A6706">
        <v>19980510</v>
      </c>
      <c r="B6706">
        <v>0</v>
      </c>
      <c r="C6706" s="4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1</v>
      </c>
      <c r="N6706">
        <v>0</v>
      </c>
      <c r="O6706" s="4">
        <v>0</v>
      </c>
      <c r="P6706" s="4">
        <v>9</v>
      </c>
      <c r="Q6706" s="4">
        <v>9</v>
      </c>
      <c r="R6706" s="4">
        <v>9</v>
      </c>
      <c r="S6706" s="4">
        <f t="shared" si="104"/>
        <v>0</v>
      </c>
    </row>
    <row r="6707" spans="1:19">
      <c r="A6707">
        <v>19980511</v>
      </c>
      <c r="B6707">
        <v>0</v>
      </c>
      <c r="C6707" s="4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 s="4">
        <v>0</v>
      </c>
      <c r="P6707" s="4">
        <v>9</v>
      </c>
      <c r="Q6707" s="4">
        <v>9</v>
      </c>
      <c r="R6707" s="4">
        <v>9</v>
      </c>
      <c r="S6707" s="4">
        <f t="shared" si="104"/>
        <v>1</v>
      </c>
    </row>
    <row r="6708" spans="1:19">
      <c r="A6708">
        <v>19980512</v>
      </c>
      <c r="B6708">
        <v>0</v>
      </c>
      <c r="C6708" s="4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 s="4">
        <v>0</v>
      </c>
      <c r="P6708" s="4">
        <v>9</v>
      </c>
      <c r="Q6708" s="4">
        <v>9</v>
      </c>
      <c r="R6708" s="4">
        <v>9</v>
      </c>
      <c r="S6708" s="4">
        <f t="shared" si="104"/>
        <v>1</v>
      </c>
    </row>
    <row r="6709" spans="1:19">
      <c r="A6709">
        <v>19980513</v>
      </c>
      <c r="B6709">
        <v>0</v>
      </c>
      <c r="C6709" s="4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1</v>
      </c>
      <c r="K6709">
        <v>0</v>
      </c>
      <c r="L6709">
        <v>0</v>
      </c>
      <c r="M6709">
        <v>0</v>
      </c>
      <c r="N6709">
        <v>0</v>
      </c>
      <c r="O6709" s="4">
        <v>0</v>
      </c>
      <c r="P6709" s="4">
        <v>9</v>
      </c>
      <c r="Q6709" s="4">
        <v>9</v>
      </c>
      <c r="R6709" s="4">
        <v>9</v>
      </c>
      <c r="S6709" s="4">
        <f t="shared" si="104"/>
        <v>0</v>
      </c>
    </row>
    <row r="6710" spans="1:19">
      <c r="A6710">
        <v>19980514</v>
      </c>
      <c r="B6710">
        <v>0</v>
      </c>
      <c r="C6710" s="4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1</v>
      </c>
      <c r="N6710">
        <v>0</v>
      </c>
      <c r="O6710" s="4">
        <v>0</v>
      </c>
      <c r="P6710" s="4">
        <v>9</v>
      </c>
      <c r="Q6710" s="4">
        <v>9</v>
      </c>
      <c r="R6710" s="4">
        <v>9</v>
      </c>
      <c r="S6710" s="4">
        <f t="shared" si="104"/>
        <v>0</v>
      </c>
    </row>
    <row r="6711" spans="1:19">
      <c r="A6711">
        <v>19980515</v>
      </c>
      <c r="B6711">
        <v>0</v>
      </c>
      <c r="C6711" s="4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1</v>
      </c>
      <c r="K6711">
        <v>0</v>
      </c>
      <c r="L6711">
        <v>0</v>
      </c>
      <c r="M6711">
        <v>1</v>
      </c>
      <c r="N6711">
        <v>0</v>
      </c>
      <c r="O6711" s="4">
        <v>0</v>
      </c>
      <c r="P6711" s="4">
        <v>9</v>
      </c>
      <c r="Q6711" s="4">
        <v>9</v>
      </c>
      <c r="R6711" s="4">
        <v>9</v>
      </c>
      <c r="S6711" s="4">
        <f t="shared" si="104"/>
        <v>0</v>
      </c>
    </row>
    <row r="6712" spans="1:19">
      <c r="A6712">
        <v>19980516</v>
      </c>
      <c r="B6712">
        <v>0</v>
      </c>
      <c r="C6712" s="4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1</v>
      </c>
      <c r="L6712">
        <v>0</v>
      </c>
      <c r="M6712">
        <v>1</v>
      </c>
      <c r="N6712">
        <v>0</v>
      </c>
      <c r="O6712" s="4">
        <v>0</v>
      </c>
      <c r="P6712" s="4">
        <v>9</v>
      </c>
      <c r="Q6712" s="4">
        <v>9</v>
      </c>
      <c r="R6712" s="4">
        <v>9</v>
      </c>
      <c r="S6712" s="4">
        <f t="shared" si="104"/>
        <v>0</v>
      </c>
    </row>
    <row r="6713" spans="1:19">
      <c r="A6713">
        <v>19980517</v>
      </c>
      <c r="B6713">
        <v>0</v>
      </c>
      <c r="C6713" s="4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1</v>
      </c>
      <c r="N6713">
        <v>1</v>
      </c>
      <c r="O6713" s="4">
        <v>0</v>
      </c>
      <c r="P6713" s="4">
        <v>9</v>
      </c>
      <c r="Q6713" s="4">
        <v>9</v>
      </c>
      <c r="R6713" s="4">
        <v>9</v>
      </c>
      <c r="S6713" s="4">
        <f t="shared" si="104"/>
        <v>0</v>
      </c>
    </row>
    <row r="6714" spans="1:19">
      <c r="A6714">
        <v>19980518</v>
      </c>
      <c r="B6714">
        <v>0</v>
      </c>
      <c r="C6714" s="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1</v>
      </c>
      <c r="K6714">
        <v>0</v>
      </c>
      <c r="L6714">
        <v>0</v>
      </c>
      <c r="M6714">
        <v>1</v>
      </c>
      <c r="N6714">
        <v>1</v>
      </c>
      <c r="O6714" s="4">
        <v>0</v>
      </c>
      <c r="P6714" s="4">
        <v>9</v>
      </c>
      <c r="Q6714" s="4">
        <v>9</v>
      </c>
      <c r="R6714" s="4">
        <v>9</v>
      </c>
      <c r="S6714" s="4">
        <f t="shared" si="104"/>
        <v>0</v>
      </c>
    </row>
    <row r="6715" spans="1:19">
      <c r="A6715">
        <v>19980519</v>
      </c>
      <c r="B6715">
        <v>0</v>
      </c>
      <c r="C6715" s="4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1</v>
      </c>
      <c r="K6715">
        <v>0</v>
      </c>
      <c r="L6715">
        <v>0</v>
      </c>
      <c r="M6715">
        <v>1</v>
      </c>
      <c r="N6715">
        <v>1</v>
      </c>
      <c r="O6715" s="4">
        <v>0</v>
      </c>
      <c r="P6715" s="4">
        <v>9</v>
      </c>
      <c r="Q6715" s="4">
        <v>9</v>
      </c>
      <c r="R6715" s="4">
        <v>9</v>
      </c>
      <c r="S6715" s="4">
        <f t="shared" si="104"/>
        <v>0</v>
      </c>
    </row>
    <row r="6716" spans="1:19">
      <c r="A6716">
        <v>19980520</v>
      </c>
      <c r="B6716">
        <v>0</v>
      </c>
      <c r="C6716" s="4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1</v>
      </c>
      <c r="K6716">
        <v>0</v>
      </c>
      <c r="L6716">
        <v>0</v>
      </c>
      <c r="M6716">
        <v>1</v>
      </c>
      <c r="N6716">
        <v>1</v>
      </c>
      <c r="O6716" s="4">
        <v>0</v>
      </c>
      <c r="P6716" s="4">
        <v>9</v>
      </c>
      <c r="Q6716" s="4">
        <v>9</v>
      </c>
      <c r="R6716" s="4">
        <v>9</v>
      </c>
      <c r="S6716" s="4">
        <f t="shared" si="104"/>
        <v>0</v>
      </c>
    </row>
    <row r="6717" spans="1:19">
      <c r="A6717">
        <v>19980521</v>
      </c>
      <c r="B6717">
        <v>0</v>
      </c>
      <c r="C6717" s="4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1</v>
      </c>
      <c r="L6717">
        <v>1</v>
      </c>
      <c r="M6717">
        <v>1</v>
      </c>
      <c r="N6717">
        <v>1</v>
      </c>
      <c r="O6717" s="4">
        <v>0</v>
      </c>
      <c r="P6717" s="4">
        <v>9</v>
      </c>
      <c r="Q6717" s="4">
        <v>9</v>
      </c>
      <c r="R6717" s="4">
        <v>9</v>
      </c>
      <c r="S6717" s="4">
        <f t="shared" si="104"/>
        <v>0</v>
      </c>
    </row>
    <row r="6718" spans="1:19">
      <c r="A6718">
        <v>19980522</v>
      </c>
      <c r="B6718">
        <v>0</v>
      </c>
      <c r="C6718" s="4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1</v>
      </c>
      <c r="L6718">
        <v>0</v>
      </c>
      <c r="M6718">
        <v>0</v>
      </c>
      <c r="N6718">
        <v>0</v>
      </c>
      <c r="O6718" s="4">
        <v>0</v>
      </c>
      <c r="P6718" s="4">
        <v>9</v>
      </c>
      <c r="Q6718" s="4">
        <v>9</v>
      </c>
      <c r="R6718" s="4">
        <v>9</v>
      </c>
      <c r="S6718" s="4">
        <f t="shared" si="104"/>
        <v>0</v>
      </c>
    </row>
    <row r="6719" spans="1:19">
      <c r="A6719">
        <v>19980523</v>
      </c>
      <c r="B6719">
        <v>0</v>
      </c>
      <c r="C6719" s="4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1</v>
      </c>
      <c r="L6719">
        <v>0</v>
      </c>
      <c r="M6719">
        <v>1</v>
      </c>
      <c r="N6719">
        <v>0</v>
      </c>
      <c r="O6719" s="4">
        <v>0</v>
      </c>
      <c r="P6719" s="4">
        <v>9</v>
      </c>
      <c r="Q6719" s="4">
        <v>9</v>
      </c>
      <c r="R6719" s="4">
        <v>9</v>
      </c>
      <c r="S6719" s="4">
        <f t="shared" si="104"/>
        <v>0</v>
      </c>
    </row>
    <row r="6720" spans="1:19">
      <c r="A6720">
        <v>19980524</v>
      </c>
      <c r="B6720">
        <v>0</v>
      </c>
      <c r="C6720" s="4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1</v>
      </c>
      <c r="K6720">
        <v>0</v>
      </c>
      <c r="L6720">
        <v>0</v>
      </c>
      <c r="M6720">
        <v>1</v>
      </c>
      <c r="N6720">
        <v>0</v>
      </c>
      <c r="O6720" s="4">
        <v>0</v>
      </c>
      <c r="P6720" s="4">
        <v>9</v>
      </c>
      <c r="Q6720" s="4">
        <v>9</v>
      </c>
      <c r="R6720" s="4">
        <v>9</v>
      </c>
      <c r="S6720" s="4">
        <f t="shared" si="104"/>
        <v>0</v>
      </c>
    </row>
    <row r="6721" spans="1:19">
      <c r="A6721">
        <v>19980525</v>
      </c>
      <c r="B6721">
        <v>0</v>
      </c>
      <c r="C6721" s="4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1</v>
      </c>
      <c r="K6721">
        <v>0</v>
      </c>
      <c r="L6721">
        <v>0</v>
      </c>
      <c r="M6721">
        <v>1</v>
      </c>
      <c r="N6721">
        <v>0</v>
      </c>
      <c r="O6721" s="4">
        <v>0</v>
      </c>
      <c r="P6721" s="4">
        <v>9</v>
      </c>
      <c r="Q6721" s="4">
        <v>9</v>
      </c>
      <c r="R6721" s="4">
        <v>9</v>
      </c>
      <c r="S6721" s="4">
        <f t="shared" si="104"/>
        <v>0</v>
      </c>
    </row>
    <row r="6722" spans="1:19">
      <c r="A6722">
        <v>19980526</v>
      </c>
      <c r="B6722">
        <v>0</v>
      </c>
      <c r="C6722" s="4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1</v>
      </c>
      <c r="K6722">
        <v>1</v>
      </c>
      <c r="L6722">
        <v>0</v>
      </c>
      <c r="M6722">
        <v>1</v>
      </c>
      <c r="N6722">
        <v>0</v>
      </c>
      <c r="O6722" s="4">
        <v>0</v>
      </c>
      <c r="P6722" s="4">
        <v>9</v>
      </c>
      <c r="Q6722" s="4">
        <v>9</v>
      </c>
      <c r="R6722" s="4">
        <v>9</v>
      </c>
      <c r="S6722" s="4">
        <f t="shared" si="104"/>
        <v>0</v>
      </c>
    </row>
    <row r="6723" spans="1:19">
      <c r="A6723">
        <v>19980527</v>
      </c>
      <c r="B6723">
        <v>0</v>
      </c>
      <c r="C6723" s="4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1</v>
      </c>
      <c r="K6723">
        <v>0</v>
      </c>
      <c r="L6723">
        <v>0</v>
      </c>
      <c r="M6723">
        <v>1</v>
      </c>
      <c r="N6723">
        <v>0</v>
      </c>
      <c r="O6723" s="4">
        <v>0</v>
      </c>
      <c r="P6723" s="4">
        <v>9</v>
      </c>
      <c r="Q6723" s="4">
        <v>9</v>
      </c>
      <c r="R6723" s="4">
        <v>9</v>
      </c>
      <c r="S6723" s="4">
        <f t="shared" ref="S6723:S6786" si="105">IF(B6723+H6723+J6723+K6723+M6723&gt;0,0,1)</f>
        <v>0</v>
      </c>
    </row>
    <row r="6724" spans="1:19">
      <c r="A6724">
        <v>19980528</v>
      </c>
      <c r="B6724">
        <v>0</v>
      </c>
      <c r="C6724" s="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1</v>
      </c>
      <c r="K6724">
        <v>0</v>
      </c>
      <c r="L6724">
        <v>0</v>
      </c>
      <c r="M6724">
        <v>1</v>
      </c>
      <c r="N6724">
        <v>0</v>
      </c>
      <c r="O6724" s="4">
        <v>0</v>
      </c>
      <c r="P6724" s="4">
        <v>9</v>
      </c>
      <c r="Q6724" s="4">
        <v>9</v>
      </c>
      <c r="R6724" s="4">
        <v>9</v>
      </c>
      <c r="S6724" s="4">
        <f t="shared" si="105"/>
        <v>0</v>
      </c>
    </row>
    <row r="6725" spans="1:19">
      <c r="A6725">
        <v>19980529</v>
      </c>
      <c r="B6725">
        <v>0</v>
      </c>
      <c r="C6725" s="4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1</v>
      </c>
      <c r="N6725">
        <v>0</v>
      </c>
      <c r="O6725" s="4">
        <v>0</v>
      </c>
      <c r="P6725" s="4">
        <v>9</v>
      </c>
      <c r="Q6725" s="4">
        <v>9</v>
      </c>
      <c r="R6725" s="4">
        <v>9</v>
      </c>
      <c r="S6725" s="4">
        <f t="shared" si="105"/>
        <v>0</v>
      </c>
    </row>
    <row r="6726" spans="1:19">
      <c r="A6726">
        <v>19980530</v>
      </c>
      <c r="B6726">
        <v>0</v>
      </c>
      <c r="C6726" s="4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1</v>
      </c>
      <c r="K6726">
        <v>1</v>
      </c>
      <c r="L6726">
        <v>0</v>
      </c>
      <c r="M6726">
        <v>1</v>
      </c>
      <c r="N6726">
        <v>0</v>
      </c>
      <c r="O6726" s="4">
        <v>0</v>
      </c>
      <c r="P6726" s="4">
        <v>9</v>
      </c>
      <c r="Q6726" s="4">
        <v>9</v>
      </c>
      <c r="R6726" s="4">
        <v>9</v>
      </c>
      <c r="S6726" s="4">
        <f t="shared" si="105"/>
        <v>0</v>
      </c>
    </row>
    <row r="6727" spans="1:19">
      <c r="A6727">
        <v>19980531</v>
      </c>
      <c r="B6727">
        <v>0</v>
      </c>
      <c r="C6727" s="4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1</v>
      </c>
      <c r="K6727">
        <v>0</v>
      </c>
      <c r="L6727">
        <v>0</v>
      </c>
      <c r="M6727">
        <v>1</v>
      </c>
      <c r="N6727">
        <v>1</v>
      </c>
      <c r="O6727" s="4">
        <v>0</v>
      </c>
      <c r="P6727" s="4">
        <v>9</v>
      </c>
      <c r="Q6727" s="4">
        <v>9</v>
      </c>
      <c r="R6727" s="4">
        <v>9</v>
      </c>
      <c r="S6727" s="4">
        <f t="shared" si="105"/>
        <v>0</v>
      </c>
    </row>
    <row r="6728" spans="1:19">
      <c r="A6728">
        <v>19980601</v>
      </c>
      <c r="B6728">
        <v>0</v>
      </c>
      <c r="C6728" s="4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1</v>
      </c>
      <c r="N6728">
        <v>1</v>
      </c>
      <c r="O6728" s="4">
        <v>0</v>
      </c>
      <c r="P6728" s="4">
        <v>9</v>
      </c>
      <c r="Q6728" s="4">
        <v>9</v>
      </c>
      <c r="R6728" s="4">
        <v>9</v>
      </c>
      <c r="S6728" s="4">
        <f t="shared" si="105"/>
        <v>0</v>
      </c>
    </row>
    <row r="6729" spans="1:19">
      <c r="A6729">
        <v>19980602</v>
      </c>
      <c r="B6729">
        <v>0</v>
      </c>
      <c r="C6729" s="4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1</v>
      </c>
      <c r="N6729">
        <v>1</v>
      </c>
      <c r="O6729" s="4">
        <v>0</v>
      </c>
      <c r="P6729" s="4">
        <v>9</v>
      </c>
      <c r="Q6729" s="4">
        <v>9</v>
      </c>
      <c r="R6729" s="4">
        <v>9</v>
      </c>
      <c r="S6729" s="4">
        <f t="shared" si="105"/>
        <v>0</v>
      </c>
    </row>
    <row r="6730" spans="1:19">
      <c r="A6730">
        <v>19980603</v>
      </c>
      <c r="B6730">
        <v>0</v>
      </c>
      <c r="C6730" s="4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1</v>
      </c>
      <c r="K6730">
        <v>0</v>
      </c>
      <c r="L6730">
        <v>0</v>
      </c>
      <c r="M6730">
        <v>1</v>
      </c>
      <c r="N6730">
        <v>1</v>
      </c>
      <c r="O6730" s="4">
        <v>0</v>
      </c>
      <c r="P6730" s="4">
        <v>9</v>
      </c>
      <c r="Q6730" s="4">
        <v>9</v>
      </c>
      <c r="R6730" s="4">
        <v>9</v>
      </c>
      <c r="S6730" s="4">
        <f t="shared" si="105"/>
        <v>0</v>
      </c>
    </row>
    <row r="6731" spans="1:19">
      <c r="A6731">
        <v>19980604</v>
      </c>
      <c r="B6731">
        <v>0</v>
      </c>
      <c r="C6731" s="4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1</v>
      </c>
      <c r="K6731">
        <v>0</v>
      </c>
      <c r="L6731">
        <v>0</v>
      </c>
      <c r="M6731">
        <v>1</v>
      </c>
      <c r="N6731">
        <v>1</v>
      </c>
      <c r="O6731" s="4">
        <v>0</v>
      </c>
      <c r="P6731" s="4">
        <v>9</v>
      </c>
      <c r="Q6731" s="4">
        <v>9</v>
      </c>
      <c r="R6731" s="4">
        <v>9</v>
      </c>
      <c r="S6731" s="4">
        <f t="shared" si="105"/>
        <v>0</v>
      </c>
    </row>
    <row r="6732" spans="1:19">
      <c r="A6732">
        <v>19980605</v>
      </c>
      <c r="B6732">
        <v>0</v>
      </c>
      <c r="C6732" s="4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1</v>
      </c>
      <c r="K6732">
        <v>0</v>
      </c>
      <c r="L6732">
        <v>0</v>
      </c>
      <c r="M6732">
        <v>1</v>
      </c>
      <c r="N6732">
        <v>1</v>
      </c>
      <c r="O6732" s="4">
        <v>0</v>
      </c>
      <c r="P6732" s="4">
        <v>9</v>
      </c>
      <c r="Q6732" s="4">
        <v>9</v>
      </c>
      <c r="R6732" s="4">
        <v>9</v>
      </c>
      <c r="S6732" s="4">
        <f t="shared" si="105"/>
        <v>0</v>
      </c>
    </row>
    <row r="6733" spans="1:19">
      <c r="A6733">
        <v>19980606</v>
      </c>
      <c r="B6733">
        <v>0</v>
      </c>
      <c r="C6733" s="4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1</v>
      </c>
      <c r="K6733">
        <v>0</v>
      </c>
      <c r="L6733">
        <v>0</v>
      </c>
      <c r="M6733">
        <v>1</v>
      </c>
      <c r="N6733">
        <v>1</v>
      </c>
      <c r="O6733" s="4">
        <v>0</v>
      </c>
      <c r="P6733" s="4">
        <v>9</v>
      </c>
      <c r="Q6733" s="4">
        <v>9</v>
      </c>
      <c r="R6733" s="4">
        <v>9</v>
      </c>
      <c r="S6733" s="4">
        <f t="shared" si="105"/>
        <v>0</v>
      </c>
    </row>
    <row r="6734" spans="1:19">
      <c r="A6734">
        <v>19980607</v>
      </c>
      <c r="B6734">
        <v>0</v>
      </c>
      <c r="C6734" s="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1</v>
      </c>
      <c r="K6734">
        <v>0</v>
      </c>
      <c r="L6734">
        <v>0</v>
      </c>
      <c r="M6734">
        <v>1</v>
      </c>
      <c r="N6734">
        <v>1</v>
      </c>
      <c r="O6734" s="4">
        <v>0</v>
      </c>
      <c r="P6734" s="4">
        <v>9</v>
      </c>
      <c r="Q6734" s="4">
        <v>9</v>
      </c>
      <c r="R6734" s="4">
        <v>9</v>
      </c>
      <c r="S6734" s="4">
        <f t="shared" si="105"/>
        <v>0</v>
      </c>
    </row>
    <row r="6735" spans="1:19">
      <c r="A6735">
        <v>19980608</v>
      </c>
      <c r="B6735">
        <v>0</v>
      </c>
      <c r="C6735" s="4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1</v>
      </c>
      <c r="K6735">
        <v>0</v>
      </c>
      <c r="L6735">
        <v>0</v>
      </c>
      <c r="M6735">
        <v>1</v>
      </c>
      <c r="N6735">
        <v>1</v>
      </c>
      <c r="O6735" s="4">
        <v>0</v>
      </c>
      <c r="P6735" s="4">
        <v>9</v>
      </c>
      <c r="Q6735" s="4">
        <v>9</v>
      </c>
      <c r="R6735" s="4">
        <v>9</v>
      </c>
      <c r="S6735" s="4">
        <f t="shared" si="105"/>
        <v>0</v>
      </c>
    </row>
    <row r="6736" spans="1:19">
      <c r="A6736">
        <v>19980609</v>
      </c>
      <c r="B6736">
        <v>0</v>
      </c>
      <c r="C6736" s="4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1</v>
      </c>
      <c r="K6736">
        <v>0</v>
      </c>
      <c r="L6736">
        <v>0</v>
      </c>
      <c r="M6736">
        <v>1</v>
      </c>
      <c r="N6736">
        <v>1</v>
      </c>
      <c r="O6736" s="4">
        <v>0</v>
      </c>
      <c r="P6736" s="4">
        <v>9</v>
      </c>
      <c r="Q6736" s="4">
        <v>9</v>
      </c>
      <c r="R6736" s="4">
        <v>9</v>
      </c>
      <c r="S6736" s="4">
        <f t="shared" si="105"/>
        <v>0</v>
      </c>
    </row>
    <row r="6737" spans="1:19">
      <c r="A6737">
        <v>19980610</v>
      </c>
      <c r="B6737">
        <v>0</v>
      </c>
      <c r="C6737" s="4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1</v>
      </c>
      <c r="K6737">
        <v>0</v>
      </c>
      <c r="L6737">
        <v>0</v>
      </c>
      <c r="M6737">
        <v>1</v>
      </c>
      <c r="N6737">
        <v>1</v>
      </c>
      <c r="O6737" s="4">
        <v>0</v>
      </c>
      <c r="P6737" s="4">
        <v>9</v>
      </c>
      <c r="Q6737" s="4">
        <v>9</v>
      </c>
      <c r="R6737" s="4">
        <v>9</v>
      </c>
      <c r="S6737" s="4">
        <f t="shared" si="105"/>
        <v>0</v>
      </c>
    </row>
    <row r="6738" spans="1:19">
      <c r="A6738">
        <v>19980611</v>
      </c>
      <c r="B6738">
        <v>0</v>
      </c>
      <c r="C6738" s="4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1</v>
      </c>
      <c r="K6738">
        <v>0</v>
      </c>
      <c r="L6738">
        <v>0</v>
      </c>
      <c r="M6738">
        <v>1</v>
      </c>
      <c r="N6738">
        <v>1</v>
      </c>
      <c r="O6738" s="4">
        <v>0</v>
      </c>
      <c r="P6738" s="4">
        <v>9</v>
      </c>
      <c r="Q6738" s="4">
        <v>9</v>
      </c>
      <c r="R6738" s="4">
        <v>9</v>
      </c>
      <c r="S6738" s="4">
        <f t="shared" si="105"/>
        <v>0</v>
      </c>
    </row>
    <row r="6739" spans="1:19">
      <c r="A6739">
        <v>19980612</v>
      </c>
      <c r="B6739">
        <v>0</v>
      </c>
      <c r="C6739" s="4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1</v>
      </c>
      <c r="N6739">
        <v>1</v>
      </c>
      <c r="O6739" s="4">
        <v>0</v>
      </c>
      <c r="P6739" s="4">
        <v>9</v>
      </c>
      <c r="Q6739" s="4">
        <v>9</v>
      </c>
      <c r="R6739" s="4">
        <v>9</v>
      </c>
      <c r="S6739" s="4">
        <f t="shared" si="105"/>
        <v>0</v>
      </c>
    </row>
    <row r="6740" spans="1:19">
      <c r="A6740">
        <v>19980613</v>
      </c>
      <c r="B6740">
        <v>0</v>
      </c>
      <c r="C6740" s="4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1</v>
      </c>
      <c r="N6740">
        <v>1</v>
      </c>
      <c r="O6740" s="4">
        <v>0</v>
      </c>
      <c r="P6740" s="4">
        <v>9</v>
      </c>
      <c r="Q6740" s="4">
        <v>9</v>
      </c>
      <c r="R6740" s="4">
        <v>9</v>
      </c>
      <c r="S6740" s="4">
        <f t="shared" si="105"/>
        <v>0</v>
      </c>
    </row>
    <row r="6741" spans="1:19">
      <c r="A6741">
        <v>19980614</v>
      </c>
      <c r="B6741">
        <v>0</v>
      </c>
      <c r="C6741" s="4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1</v>
      </c>
      <c r="N6741">
        <v>1</v>
      </c>
      <c r="O6741" s="4">
        <v>0</v>
      </c>
      <c r="P6741" s="4">
        <v>9</v>
      </c>
      <c r="Q6741" s="4">
        <v>9</v>
      </c>
      <c r="R6741" s="4">
        <v>9</v>
      </c>
      <c r="S6741" s="4">
        <f t="shared" si="105"/>
        <v>0</v>
      </c>
    </row>
    <row r="6742" spans="1:19">
      <c r="A6742">
        <v>19980615</v>
      </c>
      <c r="B6742">
        <v>0</v>
      </c>
      <c r="C6742" s="4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1</v>
      </c>
      <c r="N6742">
        <v>1</v>
      </c>
      <c r="O6742" s="4">
        <v>0</v>
      </c>
      <c r="P6742" s="4">
        <v>9</v>
      </c>
      <c r="Q6742" s="4">
        <v>9</v>
      </c>
      <c r="R6742" s="4">
        <v>9</v>
      </c>
      <c r="S6742" s="4">
        <f t="shared" si="105"/>
        <v>0</v>
      </c>
    </row>
    <row r="6743" spans="1:19">
      <c r="A6743">
        <v>19980616</v>
      </c>
      <c r="B6743">
        <v>0</v>
      </c>
      <c r="C6743" s="4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1</v>
      </c>
      <c r="N6743">
        <v>1</v>
      </c>
      <c r="O6743" s="4">
        <v>0</v>
      </c>
      <c r="P6743" s="4">
        <v>9</v>
      </c>
      <c r="Q6743" s="4">
        <v>9</v>
      </c>
      <c r="R6743" s="4">
        <v>9</v>
      </c>
      <c r="S6743" s="4">
        <f t="shared" si="105"/>
        <v>0</v>
      </c>
    </row>
    <row r="6744" spans="1:19">
      <c r="A6744">
        <v>19980617</v>
      </c>
      <c r="B6744">
        <v>0</v>
      </c>
      <c r="C6744" s="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1</v>
      </c>
      <c r="N6744">
        <v>1</v>
      </c>
      <c r="O6744" s="4">
        <v>0</v>
      </c>
      <c r="P6744" s="4">
        <v>9</v>
      </c>
      <c r="Q6744" s="4">
        <v>9</v>
      </c>
      <c r="R6744" s="4">
        <v>9</v>
      </c>
      <c r="S6744" s="4">
        <f t="shared" si="105"/>
        <v>0</v>
      </c>
    </row>
    <row r="6745" spans="1:19">
      <c r="A6745">
        <v>19980618</v>
      </c>
      <c r="B6745">
        <v>0</v>
      </c>
      <c r="C6745" s="4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1</v>
      </c>
      <c r="N6745">
        <v>1</v>
      </c>
      <c r="O6745" s="4">
        <v>0</v>
      </c>
      <c r="P6745" s="4">
        <v>9</v>
      </c>
      <c r="Q6745" s="4">
        <v>9</v>
      </c>
      <c r="R6745" s="4">
        <v>9</v>
      </c>
      <c r="S6745" s="4">
        <f t="shared" si="105"/>
        <v>0</v>
      </c>
    </row>
    <row r="6746" spans="1:19">
      <c r="A6746">
        <v>19980619</v>
      </c>
      <c r="B6746">
        <v>0</v>
      </c>
      <c r="C6746" s="4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1</v>
      </c>
      <c r="N6746">
        <v>1</v>
      </c>
      <c r="O6746" s="4">
        <v>0</v>
      </c>
      <c r="P6746" s="4">
        <v>9</v>
      </c>
      <c r="Q6746" s="4">
        <v>9</v>
      </c>
      <c r="R6746" s="4">
        <v>9</v>
      </c>
      <c r="S6746" s="4">
        <f t="shared" si="105"/>
        <v>0</v>
      </c>
    </row>
    <row r="6747" spans="1:19">
      <c r="A6747">
        <v>19980620</v>
      </c>
      <c r="B6747">
        <v>0</v>
      </c>
      <c r="C6747" s="4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1</v>
      </c>
      <c r="K6747">
        <v>0</v>
      </c>
      <c r="L6747">
        <v>0</v>
      </c>
      <c r="M6747">
        <v>1</v>
      </c>
      <c r="N6747">
        <v>1</v>
      </c>
      <c r="O6747" s="4">
        <v>0</v>
      </c>
      <c r="P6747" s="4">
        <v>9</v>
      </c>
      <c r="Q6747" s="4">
        <v>9</v>
      </c>
      <c r="R6747" s="4">
        <v>9</v>
      </c>
      <c r="S6747" s="4">
        <f t="shared" si="105"/>
        <v>0</v>
      </c>
    </row>
    <row r="6748" spans="1:19">
      <c r="A6748">
        <v>19980621</v>
      </c>
      <c r="B6748">
        <v>0</v>
      </c>
      <c r="C6748" s="4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1</v>
      </c>
      <c r="N6748">
        <v>1</v>
      </c>
      <c r="O6748" s="4">
        <v>0</v>
      </c>
      <c r="P6748" s="4">
        <v>9</v>
      </c>
      <c r="Q6748" s="4">
        <v>9</v>
      </c>
      <c r="R6748" s="4">
        <v>9</v>
      </c>
      <c r="S6748" s="4">
        <f t="shared" si="105"/>
        <v>0</v>
      </c>
    </row>
    <row r="6749" spans="1:19">
      <c r="A6749">
        <v>19980622</v>
      </c>
      <c r="B6749">
        <v>0</v>
      </c>
      <c r="C6749" s="4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1</v>
      </c>
      <c r="N6749">
        <v>1</v>
      </c>
      <c r="O6749" s="4">
        <v>0</v>
      </c>
      <c r="P6749" s="4">
        <v>9</v>
      </c>
      <c r="Q6749" s="4">
        <v>9</v>
      </c>
      <c r="R6749" s="4">
        <v>9</v>
      </c>
      <c r="S6749" s="4">
        <f t="shared" si="105"/>
        <v>0</v>
      </c>
    </row>
    <row r="6750" spans="1:19">
      <c r="A6750">
        <v>19980623</v>
      </c>
      <c r="B6750">
        <v>0</v>
      </c>
      <c r="C6750" s="4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1</v>
      </c>
      <c r="N6750">
        <v>1</v>
      </c>
      <c r="O6750" s="4">
        <v>0</v>
      </c>
      <c r="P6750" s="4">
        <v>9</v>
      </c>
      <c r="Q6750" s="4">
        <v>9</v>
      </c>
      <c r="R6750" s="4">
        <v>9</v>
      </c>
      <c r="S6750" s="4">
        <f t="shared" si="105"/>
        <v>0</v>
      </c>
    </row>
    <row r="6751" spans="1:19">
      <c r="A6751">
        <v>19980624</v>
      </c>
      <c r="B6751">
        <v>0</v>
      </c>
      <c r="C6751" s="4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1</v>
      </c>
      <c r="N6751">
        <v>1</v>
      </c>
      <c r="O6751" s="4">
        <v>0</v>
      </c>
      <c r="P6751" s="4">
        <v>9</v>
      </c>
      <c r="Q6751" s="4">
        <v>9</v>
      </c>
      <c r="R6751" s="4">
        <v>9</v>
      </c>
      <c r="S6751" s="4">
        <f t="shared" si="105"/>
        <v>0</v>
      </c>
    </row>
    <row r="6752" spans="1:19">
      <c r="A6752">
        <v>19980625</v>
      </c>
      <c r="B6752">
        <v>0</v>
      </c>
      <c r="C6752" s="4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1</v>
      </c>
      <c r="N6752">
        <v>1</v>
      </c>
      <c r="O6752" s="4">
        <v>0</v>
      </c>
      <c r="P6752" s="4">
        <v>9</v>
      </c>
      <c r="Q6752" s="4">
        <v>9</v>
      </c>
      <c r="R6752" s="4">
        <v>9</v>
      </c>
      <c r="S6752" s="4">
        <f t="shared" si="105"/>
        <v>0</v>
      </c>
    </row>
    <row r="6753" spans="1:19">
      <c r="A6753">
        <v>19980626</v>
      </c>
      <c r="B6753">
        <v>0</v>
      </c>
      <c r="C6753" s="4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 s="4">
        <v>0</v>
      </c>
      <c r="P6753" s="4">
        <v>9</v>
      </c>
      <c r="Q6753" s="4">
        <v>9</v>
      </c>
      <c r="R6753" s="4">
        <v>9</v>
      </c>
      <c r="S6753" s="4">
        <f t="shared" si="105"/>
        <v>1</v>
      </c>
    </row>
    <row r="6754" spans="1:19">
      <c r="A6754">
        <v>19980627</v>
      </c>
      <c r="B6754">
        <v>0</v>
      </c>
      <c r="C6754" s="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 s="4">
        <v>0</v>
      </c>
      <c r="P6754" s="4">
        <v>9</v>
      </c>
      <c r="Q6754" s="4">
        <v>9</v>
      </c>
      <c r="R6754" s="4">
        <v>9</v>
      </c>
      <c r="S6754" s="4">
        <f t="shared" si="105"/>
        <v>1</v>
      </c>
    </row>
    <row r="6755" spans="1:19">
      <c r="A6755">
        <v>19980628</v>
      </c>
      <c r="B6755">
        <v>0</v>
      </c>
      <c r="C6755" s="4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 s="4">
        <v>0</v>
      </c>
      <c r="P6755" s="4">
        <v>9</v>
      </c>
      <c r="Q6755" s="4">
        <v>9</v>
      </c>
      <c r="R6755" s="4">
        <v>9</v>
      </c>
      <c r="S6755" s="4">
        <f t="shared" si="105"/>
        <v>1</v>
      </c>
    </row>
    <row r="6756" spans="1:19">
      <c r="A6756">
        <v>19980629</v>
      </c>
      <c r="B6756">
        <v>0</v>
      </c>
      <c r="C6756" s="4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 s="4">
        <v>0</v>
      </c>
      <c r="P6756" s="4">
        <v>9</v>
      </c>
      <c r="Q6756" s="4">
        <v>9</v>
      </c>
      <c r="R6756" s="4">
        <v>9</v>
      </c>
      <c r="S6756" s="4">
        <f t="shared" si="105"/>
        <v>1</v>
      </c>
    </row>
    <row r="6757" spans="1:19">
      <c r="A6757">
        <v>19980630</v>
      </c>
      <c r="B6757">
        <v>0</v>
      </c>
      <c r="C6757" s="4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 s="4">
        <v>0</v>
      </c>
      <c r="P6757" s="4">
        <v>9</v>
      </c>
      <c r="Q6757" s="4">
        <v>9</v>
      </c>
      <c r="R6757" s="4">
        <v>9</v>
      </c>
      <c r="S6757" s="4">
        <f t="shared" si="105"/>
        <v>1</v>
      </c>
    </row>
    <row r="6758" spans="1:19">
      <c r="A6758">
        <v>19980701</v>
      </c>
      <c r="B6758">
        <v>0</v>
      </c>
      <c r="C6758" s="4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 s="4">
        <v>0</v>
      </c>
      <c r="P6758" s="4">
        <v>9</v>
      </c>
      <c r="Q6758" s="4">
        <v>9</v>
      </c>
      <c r="R6758" s="4">
        <v>9</v>
      </c>
      <c r="S6758" s="4">
        <f t="shared" si="105"/>
        <v>1</v>
      </c>
    </row>
    <row r="6759" spans="1:19">
      <c r="A6759">
        <v>19980702</v>
      </c>
      <c r="B6759">
        <v>0</v>
      </c>
      <c r="C6759" s="4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 s="4">
        <v>0</v>
      </c>
      <c r="P6759" s="4">
        <v>9</v>
      </c>
      <c r="Q6759" s="4">
        <v>9</v>
      </c>
      <c r="R6759" s="4">
        <v>9</v>
      </c>
      <c r="S6759" s="4">
        <f t="shared" si="105"/>
        <v>1</v>
      </c>
    </row>
    <row r="6760" spans="1:19">
      <c r="A6760">
        <v>19980703</v>
      </c>
      <c r="B6760">
        <v>0</v>
      </c>
      <c r="C6760" s="4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 s="4">
        <v>0</v>
      </c>
      <c r="P6760" s="4">
        <v>9</v>
      </c>
      <c r="Q6760" s="4">
        <v>9</v>
      </c>
      <c r="R6760" s="4">
        <v>9</v>
      </c>
      <c r="S6760" s="4">
        <f t="shared" si="105"/>
        <v>1</v>
      </c>
    </row>
    <row r="6761" spans="1:19">
      <c r="A6761">
        <v>19980704</v>
      </c>
      <c r="B6761">
        <v>0</v>
      </c>
      <c r="C6761" s="4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 s="4">
        <v>0</v>
      </c>
      <c r="P6761" s="4">
        <v>9</v>
      </c>
      <c r="Q6761" s="4">
        <v>9</v>
      </c>
      <c r="R6761" s="4">
        <v>9</v>
      </c>
      <c r="S6761" s="4">
        <f t="shared" si="105"/>
        <v>1</v>
      </c>
    </row>
    <row r="6762" spans="1:19">
      <c r="A6762">
        <v>19980705</v>
      </c>
      <c r="B6762">
        <v>0</v>
      </c>
      <c r="C6762" s="4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1</v>
      </c>
      <c r="N6762">
        <v>0</v>
      </c>
      <c r="O6762" s="4">
        <v>0</v>
      </c>
      <c r="P6762" s="4">
        <v>9</v>
      </c>
      <c r="Q6762" s="4">
        <v>9</v>
      </c>
      <c r="R6762" s="4">
        <v>9</v>
      </c>
      <c r="S6762" s="4">
        <f t="shared" si="105"/>
        <v>0</v>
      </c>
    </row>
    <row r="6763" spans="1:19">
      <c r="A6763">
        <v>19980706</v>
      </c>
      <c r="B6763">
        <v>0</v>
      </c>
      <c r="C6763" s="4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1</v>
      </c>
      <c r="J6763">
        <v>0</v>
      </c>
      <c r="K6763">
        <v>0</v>
      </c>
      <c r="L6763">
        <v>0</v>
      </c>
      <c r="M6763">
        <v>1</v>
      </c>
      <c r="N6763">
        <v>0</v>
      </c>
      <c r="O6763" s="4">
        <v>0</v>
      </c>
      <c r="P6763" s="4">
        <v>9</v>
      </c>
      <c r="Q6763" s="4">
        <v>9</v>
      </c>
      <c r="R6763" s="4">
        <v>9</v>
      </c>
      <c r="S6763" s="4">
        <f t="shared" si="105"/>
        <v>0</v>
      </c>
    </row>
    <row r="6764" spans="1:19">
      <c r="A6764">
        <v>19980707</v>
      </c>
      <c r="B6764">
        <v>0</v>
      </c>
      <c r="C6764" s="4">
        <v>0</v>
      </c>
      <c r="D6764">
        <v>0</v>
      </c>
      <c r="E6764">
        <v>0</v>
      </c>
      <c r="F6764">
        <v>0</v>
      </c>
      <c r="G6764">
        <v>1</v>
      </c>
      <c r="H6764">
        <v>1</v>
      </c>
      <c r="I6764">
        <v>1</v>
      </c>
      <c r="J6764">
        <v>0</v>
      </c>
      <c r="K6764">
        <v>0</v>
      </c>
      <c r="L6764">
        <v>0</v>
      </c>
      <c r="M6764">
        <v>1</v>
      </c>
      <c r="N6764">
        <v>1</v>
      </c>
      <c r="O6764" s="4">
        <v>0</v>
      </c>
      <c r="P6764" s="4">
        <v>9</v>
      </c>
      <c r="Q6764" s="4">
        <v>9</v>
      </c>
      <c r="R6764" s="4">
        <v>9</v>
      </c>
      <c r="S6764" s="4">
        <f t="shared" si="105"/>
        <v>0</v>
      </c>
    </row>
    <row r="6765" spans="1:19">
      <c r="A6765">
        <v>19980708</v>
      </c>
      <c r="B6765">
        <v>0</v>
      </c>
      <c r="C6765" s="4">
        <v>1</v>
      </c>
      <c r="D6765">
        <v>0</v>
      </c>
      <c r="E6765">
        <v>1</v>
      </c>
      <c r="F6765">
        <v>1</v>
      </c>
      <c r="G6765">
        <v>1</v>
      </c>
      <c r="H6765">
        <v>1</v>
      </c>
      <c r="I6765">
        <v>1</v>
      </c>
      <c r="J6765">
        <v>0</v>
      </c>
      <c r="K6765">
        <v>0</v>
      </c>
      <c r="L6765">
        <v>0</v>
      </c>
      <c r="M6765">
        <v>1</v>
      </c>
      <c r="N6765">
        <v>1</v>
      </c>
      <c r="O6765" s="4">
        <v>0</v>
      </c>
      <c r="P6765" s="4">
        <v>9</v>
      </c>
      <c r="Q6765" s="4">
        <v>9</v>
      </c>
      <c r="R6765" s="4">
        <v>9</v>
      </c>
      <c r="S6765" s="4">
        <f t="shared" si="105"/>
        <v>0</v>
      </c>
    </row>
    <row r="6766" spans="1:19">
      <c r="A6766">
        <v>19980709</v>
      </c>
      <c r="B6766">
        <v>0</v>
      </c>
      <c r="C6766" s="4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>
        <v>1</v>
      </c>
      <c r="J6766">
        <v>0</v>
      </c>
      <c r="K6766">
        <v>0</v>
      </c>
      <c r="L6766">
        <v>0</v>
      </c>
      <c r="M6766">
        <v>1</v>
      </c>
      <c r="N6766">
        <v>1</v>
      </c>
      <c r="O6766" s="4">
        <v>0</v>
      </c>
      <c r="P6766" s="4">
        <v>9</v>
      </c>
      <c r="Q6766" s="4">
        <v>9</v>
      </c>
      <c r="R6766" s="4">
        <v>9</v>
      </c>
      <c r="S6766" s="4">
        <f t="shared" si="105"/>
        <v>0</v>
      </c>
    </row>
    <row r="6767" spans="1:19">
      <c r="A6767">
        <v>19980710</v>
      </c>
      <c r="B6767">
        <v>0</v>
      </c>
      <c r="C6767" s="4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>
        <v>1</v>
      </c>
      <c r="J6767">
        <v>0</v>
      </c>
      <c r="K6767">
        <v>0</v>
      </c>
      <c r="L6767">
        <v>0</v>
      </c>
      <c r="M6767">
        <v>1</v>
      </c>
      <c r="N6767">
        <v>0</v>
      </c>
      <c r="O6767" s="4">
        <v>0</v>
      </c>
      <c r="P6767" s="4">
        <v>9</v>
      </c>
      <c r="Q6767" s="4">
        <v>9</v>
      </c>
      <c r="R6767" s="4">
        <v>9</v>
      </c>
      <c r="S6767" s="4">
        <f t="shared" si="105"/>
        <v>0</v>
      </c>
    </row>
    <row r="6768" spans="1:19">
      <c r="A6768">
        <v>19980711</v>
      </c>
      <c r="B6768">
        <v>0</v>
      </c>
      <c r="C6768" s="4">
        <v>0</v>
      </c>
      <c r="D6768">
        <v>1</v>
      </c>
      <c r="E6768">
        <v>1</v>
      </c>
      <c r="F6768">
        <v>1</v>
      </c>
      <c r="G6768">
        <v>1</v>
      </c>
      <c r="H6768">
        <v>1</v>
      </c>
      <c r="I6768">
        <v>1</v>
      </c>
      <c r="J6768">
        <v>0</v>
      </c>
      <c r="K6768">
        <v>0</v>
      </c>
      <c r="L6768">
        <v>0</v>
      </c>
      <c r="M6768">
        <v>1</v>
      </c>
      <c r="N6768">
        <v>1</v>
      </c>
      <c r="O6768" s="4">
        <v>0</v>
      </c>
      <c r="P6768" s="4">
        <v>9</v>
      </c>
      <c r="Q6768" s="4">
        <v>9</v>
      </c>
      <c r="R6768" s="4">
        <v>9</v>
      </c>
      <c r="S6768" s="4">
        <f t="shared" si="105"/>
        <v>0</v>
      </c>
    </row>
    <row r="6769" spans="1:19">
      <c r="A6769">
        <v>19980712</v>
      </c>
      <c r="B6769">
        <v>0</v>
      </c>
      <c r="C6769" s="4">
        <v>0</v>
      </c>
      <c r="D6769">
        <v>0</v>
      </c>
      <c r="E6769">
        <v>0</v>
      </c>
      <c r="F6769">
        <v>1</v>
      </c>
      <c r="G6769">
        <v>1</v>
      </c>
      <c r="H6769">
        <v>1</v>
      </c>
      <c r="I6769">
        <v>1</v>
      </c>
      <c r="J6769">
        <v>0</v>
      </c>
      <c r="K6769">
        <v>0</v>
      </c>
      <c r="L6769">
        <v>0</v>
      </c>
      <c r="M6769">
        <v>1</v>
      </c>
      <c r="N6769">
        <v>1</v>
      </c>
      <c r="O6769" s="4">
        <v>0</v>
      </c>
      <c r="P6769" s="4">
        <v>9</v>
      </c>
      <c r="Q6769" s="4">
        <v>9</v>
      </c>
      <c r="R6769" s="4">
        <v>9</v>
      </c>
      <c r="S6769" s="4">
        <f t="shared" si="105"/>
        <v>0</v>
      </c>
    </row>
    <row r="6770" spans="1:19">
      <c r="A6770">
        <v>19980713</v>
      </c>
      <c r="B6770">
        <v>0</v>
      </c>
      <c r="C6770" s="4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1</v>
      </c>
      <c r="N6770">
        <v>1</v>
      </c>
      <c r="O6770" s="4">
        <v>0</v>
      </c>
      <c r="P6770" s="4">
        <v>9</v>
      </c>
      <c r="Q6770" s="4">
        <v>9</v>
      </c>
      <c r="R6770" s="4">
        <v>9</v>
      </c>
      <c r="S6770" s="4">
        <f t="shared" si="105"/>
        <v>0</v>
      </c>
    </row>
    <row r="6771" spans="1:19">
      <c r="A6771">
        <v>19980714</v>
      </c>
      <c r="B6771">
        <v>0</v>
      </c>
      <c r="C6771" s="4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1</v>
      </c>
      <c r="N6771">
        <v>1</v>
      </c>
      <c r="O6771" s="4">
        <v>0</v>
      </c>
      <c r="P6771" s="4">
        <v>9</v>
      </c>
      <c r="Q6771" s="4">
        <v>9</v>
      </c>
      <c r="R6771" s="4">
        <v>9</v>
      </c>
      <c r="S6771" s="4">
        <f t="shared" si="105"/>
        <v>0</v>
      </c>
    </row>
    <row r="6772" spans="1:19">
      <c r="A6772">
        <v>19980715</v>
      </c>
      <c r="B6772">
        <v>0</v>
      </c>
      <c r="C6772" s="4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1</v>
      </c>
      <c r="N6772">
        <v>1</v>
      </c>
      <c r="O6772" s="4">
        <v>0</v>
      </c>
      <c r="P6772" s="4">
        <v>9</v>
      </c>
      <c r="Q6772" s="4">
        <v>9</v>
      </c>
      <c r="R6772" s="4">
        <v>9</v>
      </c>
      <c r="S6772" s="4">
        <f t="shared" si="105"/>
        <v>0</v>
      </c>
    </row>
    <row r="6773" spans="1:19">
      <c r="A6773">
        <v>19980716</v>
      </c>
      <c r="B6773">
        <v>0</v>
      </c>
      <c r="C6773" s="4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1</v>
      </c>
      <c r="N6773">
        <v>0</v>
      </c>
      <c r="O6773" s="4">
        <v>0</v>
      </c>
      <c r="P6773" s="4">
        <v>9</v>
      </c>
      <c r="Q6773" s="4">
        <v>9</v>
      </c>
      <c r="R6773" s="4">
        <v>9</v>
      </c>
      <c r="S6773" s="4">
        <f t="shared" si="105"/>
        <v>0</v>
      </c>
    </row>
    <row r="6774" spans="1:19">
      <c r="A6774">
        <v>19980717</v>
      </c>
      <c r="B6774">
        <v>0</v>
      </c>
      <c r="C6774" s="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1</v>
      </c>
      <c r="N6774">
        <v>1</v>
      </c>
      <c r="O6774" s="4">
        <v>0</v>
      </c>
      <c r="P6774" s="4">
        <v>9</v>
      </c>
      <c r="Q6774" s="4">
        <v>9</v>
      </c>
      <c r="R6774" s="4">
        <v>9</v>
      </c>
      <c r="S6774" s="4">
        <f t="shared" si="105"/>
        <v>0</v>
      </c>
    </row>
    <row r="6775" spans="1:19">
      <c r="A6775">
        <v>19980718</v>
      </c>
      <c r="B6775">
        <v>0</v>
      </c>
      <c r="C6775" s="4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1</v>
      </c>
      <c r="N6775">
        <v>0</v>
      </c>
      <c r="O6775" s="4">
        <v>0</v>
      </c>
      <c r="P6775" s="4">
        <v>9</v>
      </c>
      <c r="Q6775" s="4">
        <v>9</v>
      </c>
      <c r="R6775" s="4">
        <v>9</v>
      </c>
      <c r="S6775" s="4">
        <f t="shared" si="105"/>
        <v>0</v>
      </c>
    </row>
    <row r="6776" spans="1:19">
      <c r="A6776">
        <v>19980719</v>
      </c>
      <c r="B6776">
        <v>0</v>
      </c>
      <c r="C6776" s="4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1</v>
      </c>
      <c r="N6776">
        <v>1</v>
      </c>
      <c r="O6776" s="4">
        <v>0</v>
      </c>
      <c r="P6776" s="4">
        <v>9</v>
      </c>
      <c r="Q6776" s="4">
        <v>9</v>
      </c>
      <c r="R6776" s="4">
        <v>9</v>
      </c>
      <c r="S6776" s="4">
        <f t="shared" si="105"/>
        <v>0</v>
      </c>
    </row>
    <row r="6777" spans="1:19">
      <c r="A6777">
        <v>19980720</v>
      </c>
      <c r="B6777">
        <v>0</v>
      </c>
      <c r="C6777" s="4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1</v>
      </c>
      <c r="N6777">
        <v>1</v>
      </c>
      <c r="O6777" s="4">
        <v>0</v>
      </c>
      <c r="P6777" s="4">
        <v>9</v>
      </c>
      <c r="Q6777" s="4">
        <v>9</v>
      </c>
      <c r="R6777" s="4">
        <v>9</v>
      </c>
      <c r="S6777" s="4">
        <f t="shared" si="105"/>
        <v>0</v>
      </c>
    </row>
    <row r="6778" spans="1:19">
      <c r="A6778">
        <v>19980721</v>
      </c>
      <c r="B6778">
        <v>0</v>
      </c>
      <c r="C6778" s="4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1</v>
      </c>
      <c r="N6778">
        <v>1</v>
      </c>
      <c r="O6778" s="4">
        <v>0</v>
      </c>
      <c r="P6778" s="4">
        <v>9</v>
      </c>
      <c r="Q6778" s="4">
        <v>9</v>
      </c>
      <c r="R6778" s="4">
        <v>9</v>
      </c>
      <c r="S6778" s="4">
        <f t="shared" si="105"/>
        <v>0</v>
      </c>
    </row>
    <row r="6779" spans="1:19">
      <c r="A6779">
        <v>19980722</v>
      </c>
      <c r="B6779">
        <v>0</v>
      </c>
      <c r="C6779" s="4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1</v>
      </c>
      <c r="J6779">
        <v>0</v>
      </c>
      <c r="K6779">
        <v>0</v>
      </c>
      <c r="L6779">
        <v>0</v>
      </c>
      <c r="M6779">
        <v>1</v>
      </c>
      <c r="N6779">
        <v>1</v>
      </c>
      <c r="O6779" s="4">
        <v>0</v>
      </c>
      <c r="P6779" s="4">
        <v>9</v>
      </c>
      <c r="Q6779" s="4">
        <v>9</v>
      </c>
      <c r="R6779" s="4">
        <v>9</v>
      </c>
      <c r="S6779" s="4">
        <f t="shared" si="105"/>
        <v>0</v>
      </c>
    </row>
    <row r="6780" spans="1:19">
      <c r="A6780">
        <v>19980723</v>
      </c>
      <c r="B6780">
        <v>0</v>
      </c>
      <c r="C6780" s="4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1</v>
      </c>
      <c r="J6780">
        <v>0</v>
      </c>
      <c r="K6780">
        <v>0</v>
      </c>
      <c r="L6780">
        <v>0</v>
      </c>
      <c r="M6780">
        <v>1</v>
      </c>
      <c r="N6780">
        <v>1</v>
      </c>
      <c r="O6780" s="4">
        <v>0</v>
      </c>
      <c r="P6780" s="4">
        <v>9</v>
      </c>
      <c r="Q6780" s="4">
        <v>9</v>
      </c>
      <c r="R6780" s="4">
        <v>9</v>
      </c>
      <c r="S6780" s="4">
        <f t="shared" si="105"/>
        <v>0</v>
      </c>
    </row>
    <row r="6781" spans="1:19">
      <c r="A6781">
        <v>19980724</v>
      </c>
      <c r="B6781">
        <v>0</v>
      </c>
      <c r="C6781" s="4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1</v>
      </c>
      <c r="J6781">
        <v>0</v>
      </c>
      <c r="K6781">
        <v>0</v>
      </c>
      <c r="L6781">
        <v>0</v>
      </c>
      <c r="M6781">
        <v>1</v>
      </c>
      <c r="N6781">
        <v>1</v>
      </c>
      <c r="O6781" s="4">
        <v>0</v>
      </c>
      <c r="P6781" s="4">
        <v>9</v>
      </c>
      <c r="Q6781" s="4">
        <v>9</v>
      </c>
      <c r="R6781" s="4">
        <v>9</v>
      </c>
      <c r="S6781" s="4">
        <f t="shared" si="105"/>
        <v>0</v>
      </c>
    </row>
    <row r="6782" spans="1:19">
      <c r="A6782">
        <v>19980725</v>
      </c>
      <c r="B6782">
        <v>0</v>
      </c>
      <c r="C6782" s="4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1</v>
      </c>
      <c r="J6782">
        <v>0</v>
      </c>
      <c r="K6782">
        <v>0</v>
      </c>
      <c r="L6782">
        <v>0</v>
      </c>
      <c r="M6782">
        <v>1</v>
      </c>
      <c r="N6782">
        <v>1</v>
      </c>
      <c r="O6782" s="4">
        <v>0</v>
      </c>
      <c r="P6782" s="4">
        <v>9</v>
      </c>
      <c r="Q6782" s="4">
        <v>9</v>
      </c>
      <c r="R6782" s="4">
        <v>9</v>
      </c>
      <c r="S6782" s="4">
        <f t="shared" si="105"/>
        <v>0</v>
      </c>
    </row>
    <row r="6783" spans="1:19">
      <c r="A6783">
        <v>19980726</v>
      </c>
      <c r="B6783">
        <v>0</v>
      </c>
      <c r="C6783" s="4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1</v>
      </c>
      <c r="J6783">
        <v>0</v>
      </c>
      <c r="K6783">
        <v>0</v>
      </c>
      <c r="L6783">
        <v>0</v>
      </c>
      <c r="M6783">
        <v>1</v>
      </c>
      <c r="N6783">
        <v>0</v>
      </c>
      <c r="O6783" s="4">
        <v>0</v>
      </c>
      <c r="P6783" s="4">
        <v>9</v>
      </c>
      <c r="Q6783" s="4">
        <v>9</v>
      </c>
      <c r="R6783" s="4">
        <v>9</v>
      </c>
      <c r="S6783" s="4">
        <f t="shared" si="105"/>
        <v>0</v>
      </c>
    </row>
    <row r="6784" spans="1:19">
      <c r="A6784">
        <v>19980727</v>
      </c>
      <c r="B6784">
        <v>0</v>
      </c>
      <c r="C6784" s="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1</v>
      </c>
      <c r="N6784">
        <v>0</v>
      </c>
      <c r="O6784" s="4">
        <v>0</v>
      </c>
      <c r="P6784" s="4">
        <v>9</v>
      </c>
      <c r="Q6784" s="4">
        <v>9</v>
      </c>
      <c r="R6784" s="4">
        <v>9</v>
      </c>
      <c r="S6784" s="4">
        <f t="shared" si="105"/>
        <v>0</v>
      </c>
    </row>
    <row r="6785" spans="1:19">
      <c r="A6785">
        <v>19980728</v>
      </c>
      <c r="B6785">
        <v>0</v>
      </c>
      <c r="C6785" s="4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1</v>
      </c>
      <c r="K6785">
        <v>0</v>
      </c>
      <c r="L6785">
        <v>0</v>
      </c>
      <c r="M6785">
        <v>1</v>
      </c>
      <c r="N6785">
        <v>0</v>
      </c>
      <c r="O6785" s="4">
        <v>0</v>
      </c>
      <c r="P6785" s="4">
        <v>9</v>
      </c>
      <c r="Q6785" s="4">
        <v>9</v>
      </c>
      <c r="R6785" s="4">
        <v>9</v>
      </c>
      <c r="S6785" s="4">
        <f t="shared" si="105"/>
        <v>0</v>
      </c>
    </row>
    <row r="6786" spans="1:19">
      <c r="A6786">
        <v>19980729</v>
      </c>
      <c r="B6786">
        <v>0</v>
      </c>
      <c r="C6786" s="4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1</v>
      </c>
      <c r="N6786">
        <v>0</v>
      </c>
      <c r="O6786" s="4">
        <v>0</v>
      </c>
      <c r="P6786" s="4">
        <v>9</v>
      </c>
      <c r="Q6786" s="4">
        <v>9</v>
      </c>
      <c r="R6786" s="4">
        <v>9</v>
      </c>
      <c r="S6786" s="4">
        <f t="shared" si="105"/>
        <v>0</v>
      </c>
    </row>
    <row r="6787" spans="1:19">
      <c r="A6787">
        <v>19980730</v>
      </c>
      <c r="B6787">
        <v>0</v>
      </c>
      <c r="C6787" s="4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1</v>
      </c>
      <c r="N6787">
        <v>0</v>
      </c>
      <c r="O6787" s="4">
        <v>0</v>
      </c>
      <c r="P6787" s="4">
        <v>9</v>
      </c>
      <c r="Q6787" s="4">
        <v>9</v>
      </c>
      <c r="R6787" s="4">
        <v>9</v>
      </c>
      <c r="S6787" s="4">
        <f t="shared" ref="S6787:S6850" si="106">IF(B6787+H6787+J6787+K6787+M6787&gt;0,0,1)</f>
        <v>0</v>
      </c>
    </row>
    <row r="6788" spans="1:19">
      <c r="A6788">
        <v>19980731</v>
      </c>
      <c r="B6788">
        <v>0</v>
      </c>
      <c r="C6788" s="4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1</v>
      </c>
      <c r="N6788">
        <v>0</v>
      </c>
      <c r="O6788" s="4">
        <v>0</v>
      </c>
      <c r="P6788" s="4">
        <v>9</v>
      </c>
      <c r="Q6788" s="4">
        <v>9</v>
      </c>
      <c r="R6788" s="4">
        <v>9</v>
      </c>
      <c r="S6788" s="4">
        <f t="shared" si="106"/>
        <v>0</v>
      </c>
    </row>
    <row r="6789" spans="1:19">
      <c r="A6789">
        <v>19980801</v>
      </c>
      <c r="B6789">
        <v>0</v>
      </c>
      <c r="C6789" s="4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1</v>
      </c>
      <c r="J6789">
        <v>0</v>
      </c>
      <c r="K6789">
        <v>0</v>
      </c>
      <c r="L6789">
        <v>0</v>
      </c>
      <c r="M6789">
        <v>1</v>
      </c>
      <c r="N6789">
        <v>0</v>
      </c>
      <c r="O6789" s="4">
        <v>0</v>
      </c>
      <c r="P6789" s="4">
        <v>9</v>
      </c>
      <c r="Q6789" s="4">
        <v>9</v>
      </c>
      <c r="R6789" s="4">
        <v>9</v>
      </c>
      <c r="S6789" s="4">
        <f t="shared" si="106"/>
        <v>0</v>
      </c>
    </row>
    <row r="6790" spans="1:19">
      <c r="A6790">
        <v>19980802</v>
      </c>
      <c r="B6790">
        <v>0</v>
      </c>
      <c r="C6790" s="4">
        <v>0</v>
      </c>
      <c r="D6790">
        <v>0</v>
      </c>
      <c r="E6790">
        <v>0</v>
      </c>
      <c r="F6790">
        <v>0</v>
      </c>
      <c r="G6790">
        <v>0</v>
      </c>
      <c r="H6790">
        <v>1</v>
      </c>
      <c r="I6790">
        <v>1</v>
      </c>
      <c r="J6790">
        <v>0</v>
      </c>
      <c r="K6790">
        <v>0</v>
      </c>
      <c r="L6790">
        <v>0</v>
      </c>
      <c r="M6790">
        <v>1</v>
      </c>
      <c r="N6790">
        <v>0</v>
      </c>
      <c r="O6790" s="4">
        <v>0</v>
      </c>
      <c r="P6790" s="4">
        <v>9</v>
      </c>
      <c r="Q6790" s="4">
        <v>9</v>
      </c>
      <c r="R6790" s="4">
        <v>9</v>
      </c>
      <c r="S6790" s="4">
        <f t="shared" si="106"/>
        <v>0</v>
      </c>
    </row>
    <row r="6791" spans="1:19">
      <c r="A6791">
        <v>19980803</v>
      </c>
      <c r="B6791">
        <v>0</v>
      </c>
      <c r="C6791" s="4">
        <v>1</v>
      </c>
      <c r="D6791">
        <v>0</v>
      </c>
      <c r="E6791">
        <v>1</v>
      </c>
      <c r="F6791">
        <v>1</v>
      </c>
      <c r="G6791">
        <v>1</v>
      </c>
      <c r="H6791">
        <v>1</v>
      </c>
      <c r="I6791">
        <v>1</v>
      </c>
      <c r="J6791">
        <v>0</v>
      </c>
      <c r="K6791">
        <v>0</v>
      </c>
      <c r="L6791">
        <v>0</v>
      </c>
      <c r="M6791">
        <v>0</v>
      </c>
      <c r="N6791">
        <v>0</v>
      </c>
      <c r="O6791" s="4">
        <v>0</v>
      </c>
      <c r="P6791" s="4">
        <v>9</v>
      </c>
      <c r="Q6791" s="4">
        <v>9</v>
      </c>
      <c r="R6791" s="4">
        <v>9</v>
      </c>
      <c r="S6791" s="4">
        <f t="shared" si="106"/>
        <v>0</v>
      </c>
    </row>
    <row r="6792" spans="1:19">
      <c r="A6792">
        <v>19980804</v>
      </c>
      <c r="B6792">
        <v>0</v>
      </c>
      <c r="C6792" s="4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>
        <v>1</v>
      </c>
      <c r="J6792">
        <v>0</v>
      </c>
      <c r="K6792">
        <v>0</v>
      </c>
      <c r="L6792">
        <v>0</v>
      </c>
      <c r="M6792">
        <v>1</v>
      </c>
      <c r="N6792">
        <v>0</v>
      </c>
      <c r="O6792" s="4">
        <v>0</v>
      </c>
      <c r="P6792" s="4">
        <v>9</v>
      </c>
      <c r="Q6792" s="4">
        <v>9</v>
      </c>
      <c r="R6792" s="4">
        <v>9</v>
      </c>
      <c r="S6792" s="4">
        <f t="shared" si="106"/>
        <v>0</v>
      </c>
    </row>
    <row r="6793" spans="1:19">
      <c r="A6793">
        <v>19980805</v>
      </c>
      <c r="B6793">
        <v>0</v>
      </c>
      <c r="C6793" s="4">
        <v>1</v>
      </c>
      <c r="D6793">
        <v>0</v>
      </c>
      <c r="E6793">
        <v>0</v>
      </c>
      <c r="F6793">
        <v>1</v>
      </c>
      <c r="G6793">
        <v>1</v>
      </c>
      <c r="H6793">
        <v>1</v>
      </c>
      <c r="I6793">
        <v>1</v>
      </c>
      <c r="J6793">
        <v>0</v>
      </c>
      <c r="K6793">
        <v>0</v>
      </c>
      <c r="L6793">
        <v>0</v>
      </c>
      <c r="M6793">
        <v>1</v>
      </c>
      <c r="N6793">
        <v>0</v>
      </c>
      <c r="O6793" s="4">
        <v>0</v>
      </c>
      <c r="P6793" s="4">
        <v>9</v>
      </c>
      <c r="Q6793" s="4">
        <v>9</v>
      </c>
      <c r="R6793" s="4">
        <v>9</v>
      </c>
      <c r="S6793" s="4">
        <f t="shared" si="106"/>
        <v>0</v>
      </c>
    </row>
    <row r="6794" spans="1:19">
      <c r="A6794">
        <v>19980806</v>
      </c>
      <c r="B6794">
        <v>0</v>
      </c>
      <c r="C6794" s="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1</v>
      </c>
      <c r="J6794">
        <v>0</v>
      </c>
      <c r="K6794">
        <v>0</v>
      </c>
      <c r="L6794">
        <v>0</v>
      </c>
      <c r="M6794">
        <v>1</v>
      </c>
      <c r="N6794">
        <v>1</v>
      </c>
      <c r="O6794" s="4">
        <v>0</v>
      </c>
      <c r="P6794" s="4">
        <v>9</v>
      </c>
      <c r="Q6794" s="4">
        <v>9</v>
      </c>
      <c r="R6794" s="4">
        <v>9</v>
      </c>
      <c r="S6794" s="4">
        <f t="shared" si="106"/>
        <v>0</v>
      </c>
    </row>
    <row r="6795" spans="1:19">
      <c r="A6795">
        <v>19980807</v>
      </c>
      <c r="B6795">
        <v>0</v>
      </c>
      <c r="C6795" s="4">
        <v>0</v>
      </c>
      <c r="D6795">
        <v>0</v>
      </c>
      <c r="E6795">
        <v>0</v>
      </c>
      <c r="F6795">
        <v>0</v>
      </c>
      <c r="G6795">
        <v>0</v>
      </c>
      <c r="H6795">
        <v>1</v>
      </c>
      <c r="I6795">
        <v>1</v>
      </c>
      <c r="J6795">
        <v>0</v>
      </c>
      <c r="K6795">
        <v>0</v>
      </c>
      <c r="L6795">
        <v>0</v>
      </c>
      <c r="M6795">
        <v>1</v>
      </c>
      <c r="N6795">
        <v>0</v>
      </c>
      <c r="O6795" s="4">
        <v>0</v>
      </c>
      <c r="P6795" s="4">
        <v>9</v>
      </c>
      <c r="Q6795" s="4">
        <v>9</v>
      </c>
      <c r="R6795" s="4">
        <v>9</v>
      </c>
      <c r="S6795" s="4">
        <f t="shared" si="106"/>
        <v>0</v>
      </c>
    </row>
    <row r="6796" spans="1:19">
      <c r="A6796">
        <v>19980808</v>
      </c>
      <c r="B6796">
        <v>0</v>
      </c>
      <c r="C6796" s="4">
        <v>0</v>
      </c>
      <c r="D6796">
        <v>0</v>
      </c>
      <c r="E6796">
        <v>0</v>
      </c>
      <c r="F6796">
        <v>0</v>
      </c>
      <c r="G6796">
        <v>1</v>
      </c>
      <c r="H6796">
        <v>1</v>
      </c>
      <c r="I6796">
        <v>1</v>
      </c>
      <c r="J6796">
        <v>0</v>
      </c>
      <c r="K6796">
        <v>0</v>
      </c>
      <c r="L6796">
        <v>0</v>
      </c>
      <c r="M6796">
        <v>0</v>
      </c>
      <c r="N6796">
        <v>0</v>
      </c>
      <c r="O6796" s="4">
        <v>0</v>
      </c>
      <c r="P6796" s="4">
        <v>9</v>
      </c>
      <c r="Q6796" s="4">
        <v>9</v>
      </c>
      <c r="R6796" s="4">
        <v>9</v>
      </c>
      <c r="S6796" s="4">
        <f t="shared" si="106"/>
        <v>0</v>
      </c>
    </row>
    <row r="6797" spans="1:19">
      <c r="A6797">
        <v>19980809</v>
      </c>
      <c r="B6797">
        <v>0</v>
      </c>
      <c r="C6797" s="4">
        <v>0</v>
      </c>
      <c r="D6797">
        <v>0</v>
      </c>
      <c r="E6797">
        <v>0</v>
      </c>
      <c r="F6797">
        <v>0</v>
      </c>
      <c r="G6797">
        <v>1</v>
      </c>
      <c r="H6797">
        <v>1</v>
      </c>
      <c r="I6797">
        <v>1</v>
      </c>
      <c r="J6797">
        <v>0</v>
      </c>
      <c r="K6797">
        <v>0</v>
      </c>
      <c r="L6797">
        <v>0</v>
      </c>
      <c r="M6797">
        <v>1</v>
      </c>
      <c r="N6797">
        <v>1</v>
      </c>
      <c r="O6797" s="4">
        <v>0</v>
      </c>
      <c r="P6797" s="4">
        <v>9</v>
      </c>
      <c r="Q6797" s="4">
        <v>9</v>
      </c>
      <c r="R6797" s="4">
        <v>9</v>
      </c>
      <c r="S6797" s="4">
        <f t="shared" si="106"/>
        <v>0</v>
      </c>
    </row>
    <row r="6798" spans="1:19">
      <c r="A6798">
        <v>19980810</v>
      </c>
      <c r="B6798">
        <v>0</v>
      </c>
      <c r="C6798" s="4">
        <v>0</v>
      </c>
      <c r="D6798">
        <v>0</v>
      </c>
      <c r="E6798">
        <v>0</v>
      </c>
      <c r="F6798">
        <v>0</v>
      </c>
      <c r="G6798">
        <v>0</v>
      </c>
      <c r="H6798">
        <v>1</v>
      </c>
      <c r="I6798">
        <v>1</v>
      </c>
      <c r="J6798">
        <v>0</v>
      </c>
      <c r="K6798">
        <v>0</v>
      </c>
      <c r="L6798">
        <v>0</v>
      </c>
      <c r="M6798">
        <v>1</v>
      </c>
      <c r="N6798">
        <v>1</v>
      </c>
      <c r="O6798" s="4">
        <v>0</v>
      </c>
      <c r="P6798" s="4">
        <v>9</v>
      </c>
      <c r="Q6798" s="4">
        <v>9</v>
      </c>
      <c r="R6798" s="4">
        <v>9</v>
      </c>
      <c r="S6798" s="4">
        <f t="shared" si="106"/>
        <v>0</v>
      </c>
    </row>
    <row r="6799" spans="1:19">
      <c r="A6799">
        <v>19980811</v>
      </c>
      <c r="B6799">
        <v>0</v>
      </c>
      <c r="C6799" s="4">
        <v>0</v>
      </c>
      <c r="D6799">
        <v>0</v>
      </c>
      <c r="E6799">
        <v>0</v>
      </c>
      <c r="F6799">
        <v>0</v>
      </c>
      <c r="G6799">
        <v>0</v>
      </c>
      <c r="H6799">
        <v>1</v>
      </c>
      <c r="I6799">
        <v>1</v>
      </c>
      <c r="J6799">
        <v>0</v>
      </c>
      <c r="K6799">
        <v>0</v>
      </c>
      <c r="L6799">
        <v>0</v>
      </c>
      <c r="M6799">
        <v>1</v>
      </c>
      <c r="N6799">
        <v>1</v>
      </c>
      <c r="O6799" s="4">
        <v>0</v>
      </c>
      <c r="P6799" s="4">
        <v>9</v>
      </c>
      <c r="Q6799" s="4">
        <v>9</v>
      </c>
      <c r="R6799" s="4">
        <v>9</v>
      </c>
      <c r="S6799" s="4">
        <f t="shared" si="106"/>
        <v>0</v>
      </c>
    </row>
    <row r="6800" spans="1:19">
      <c r="A6800">
        <v>19980812</v>
      </c>
      <c r="B6800">
        <v>0</v>
      </c>
      <c r="C6800" s="4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1</v>
      </c>
      <c r="J6800">
        <v>0</v>
      </c>
      <c r="K6800">
        <v>0</v>
      </c>
      <c r="L6800">
        <v>0</v>
      </c>
      <c r="M6800">
        <v>0</v>
      </c>
      <c r="N6800">
        <v>0</v>
      </c>
      <c r="O6800" s="4">
        <v>0</v>
      </c>
      <c r="P6800" s="4">
        <v>9</v>
      </c>
      <c r="Q6800" s="4">
        <v>9</v>
      </c>
      <c r="R6800" s="4">
        <v>9</v>
      </c>
      <c r="S6800" s="4">
        <f t="shared" si="106"/>
        <v>1</v>
      </c>
    </row>
    <row r="6801" spans="1:19">
      <c r="A6801">
        <v>19980813</v>
      </c>
      <c r="B6801">
        <v>0</v>
      </c>
      <c r="C6801" s="4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 s="4">
        <v>0</v>
      </c>
      <c r="P6801" s="4">
        <v>9</v>
      </c>
      <c r="Q6801" s="4">
        <v>9</v>
      </c>
      <c r="R6801" s="4">
        <v>9</v>
      </c>
      <c r="S6801" s="4">
        <f t="shared" si="106"/>
        <v>1</v>
      </c>
    </row>
    <row r="6802" spans="1:19">
      <c r="A6802">
        <v>19980814</v>
      </c>
      <c r="B6802">
        <v>0</v>
      </c>
      <c r="C6802" s="4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 s="4">
        <v>0</v>
      </c>
      <c r="P6802" s="4">
        <v>9</v>
      </c>
      <c r="Q6802" s="4">
        <v>9</v>
      </c>
      <c r="R6802" s="4">
        <v>9</v>
      </c>
      <c r="S6802" s="4">
        <f t="shared" si="106"/>
        <v>1</v>
      </c>
    </row>
    <row r="6803" spans="1:19">
      <c r="A6803">
        <v>19980815</v>
      </c>
      <c r="B6803">
        <v>0</v>
      </c>
      <c r="C6803" s="4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 s="4">
        <v>0</v>
      </c>
      <c r="P6803" s="4">
        <v>9</v>
      </c>
      <c r="Q6803" s="4">
        <v>9</v>
      </c>
      <c r="R6803" s="4">
        <v>9</v>
      </c>
      <c r="S6803" s="4">
        <f t="shared" si="106"/>
        <v>1</v>
      </c>
    </row>
    <row r="6804" spans="1:19">
      <c r="A6804">
        <v>19980816</v>
      </c>
      <c r="B6804">
        <v>0</v>
      </c>
      <c r="C6804" s="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 s="4">
        <v>0</v>
      </c>
      <c r="P6804" s="4">
        <v>9</v>
      </c>
      <c r="Q6804" s="4">
        <v>9</v>
      </c>
      <c r="R6804" s="4">
        <v>9</v>
      </c>
      <c r="S6804" s="4">
        <f t="shared" si="106"/>
        <v>1</v>
      </c>
    </row>
    <row r="6805" spans="1:19">
      <c r="A6805">
        <v>19980817</v>
      </c>
      <c r="B6805">
        <v>0</v>
      </c>
      <c r="C6805" s="4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 s="4">
        <v>0</v>
      </c>
      <c r="P6805" s="4">
        <v>9</v>
      </c>
      <c r="Q6805" s="4">
        <v>9</v>
      </c>
      <c r="R6805" s="4">
        <v>9</v>
      </c>
      <c r="S6805" s="4">
        <f t="shared" si="106"/>
        <v>1</v>
      </c>
    </row>
    <row r="6806" spans="1:19">
      <c r="A6806">
        <v>19980818</v>
      </c>
      <c r="B6806">
        <v>0</v>
      </c>
      <c r="C6806" s="4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 s="4">
        <v>0</v>
      </c>
      <c r="P6806" s="4">
        <v>9</v>
      </c>
      <c r="Q6806" s="4">
        <v>9</v>
      </c>
      <c r="R6806" s="4">
        <v>9</v>
      </c>
      <c r="S6806" s="4">
        <f t="shared" si="106"/>
        <v>1</v>
      </c>
    </row>
    <row r="6807" spans="1:19">
      <c r="A6807">
        <v>19980819</v>
      </c>
      <c r="B6807">
        <v>0</v>
      </c>
      <c r="C6807" s="4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 s="4">
        <v>0</v>
      </c>
      <c r="P6807" s="4">
        <v>9</v>
      </c>
      <c r="Q6807" s="4">
        <v>9</v>
      </c>
      <c r="R6807" s="4">
        <v>9</v>
      </c>
      <c r="S6807" s="4">
        <f t="shared" si="106"/>
        <v>1</v>
      </c>
    </row>
    <row r="6808" spans="1:19">
      <c r="A6808">
        <v>19980820</v>
      </c>
      <c r="B6808">
        <v>0</v>
      </c>
      <c r="C6808" s="4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 s="4">
        <v>0</v>
      </c>
      <c r="P6808" s="4">
        <v>9</v>
      </c>
      <c r="Q6808" s="4">
        <v>9</v>
      </c>
      <c r="R6808" s="4">
        <v>9</v>
      </c>
      <c r="S6808" s="4">
        <f t="shared" si="106"/>
        <v>1</v>
      </c>
    </row>
    <row r="6809" spans="1:19">
      <c r="A6809">
        <v>19980821</v>
      </c>
      <c r="B6809">
        <v>0</v>
      </c>
      <c r="C6809" s="4">
        <v>0</v>
      </c>
      <c r="D6809">
        <v>0</v>
      </c>
      <c r="E6809">
        <v>0</v>
      </c>
      <c r="F6809">
        <v>0</v>
      </c>
      <c r="G6809">
        <v>0</v>
      </c>
      <c r="H6809">
        <v>1</v>
      </c>
      <c r="I6809">
        <v>1</v>
      </c>
      <c r="J6809">
        <v>0</v>
      </c>
      <c r="K6809">
        <v>0</v>
      </c>
      <c r="L6809">
        <v>0</v>
      </c>
      <c r="M6809">
        <v>1</v>
      </c>
      <c r="N6809">
        <v>1</v>
      </c>
      <c r="O6809" s="4">
        <v>0</v>
      </c>
      <c r="P6809" s="4">
        <v>9</v>
      </c>
      <c r="Q6809" s="4">
        <v>9</v>
      </c>
      <c r="R6809" s="4">
        <v>9</v>
      </c>
      <c r="S6809" s="4">
        <f t="shared" si="106"/>
        <v>0</v>
      </c>
    </row>
    <row r="6810" spans="1:19">
      <c r="A6810">
        <v>19980822</v>
      </c>
      <c r="B6810">
        <v>0</v>
      </c>
      <c r="C6810" s="4">
        <v>0</v>
      </c>
      <c r="D6810">
        <v>0</v>
      </c>
      <c r="E6810">
        <v>0</v>
      </c>
      <c r="F6810">
        <v>0</v>
      </c>
      <c r="G6810">
        <v>0</v>
      </c>
      <c r="H6810">
        <v>1</v>
      </c>
      <c r="I6810">
        <v>1</v>
      </c>
      <c r="J6810">
        <v>0</v>
      </c>
      <c r="K6810">
        <v>0</v>
      </c>
      <c r="L6810">
        <v>0</v>
      </c>
      <c r="M6810">
        <v>1</v>
      </c>
      <c r="N6810">
        <v>1</v>
      </c>
      <c r="O6810" s="4">
        <v>0</v>
      </c>
      <c r="P6810" s="4">
        <v>9</v>
      </c>
      <c r="Q6810" s="4">
        <v>9</v>
      </c>
      <c r="R6810" s="4">
        <v>9</v>
      </c>
      <c r="S6810" s="4">
        <f t="shared" si="106"/>
        <v>0</v>
      </c>
    </row>
    <row r="6811" spans="1:19">
      <c r="A6811">
        <v>19980823</v>
      </c>
      <c r="B6811">
        <v>0</v>
      </c>
      <c r="C6811" s="4">
        <v>0</v>
      </c>
      <c r="D6811">
        <v>0</v>
      </c>
      <c r="E6811">
        <v>0</v>
      </c>
      <c r="F6811">
        <v>0</v>
      </c>
      <c r="G6811">
        <v>0</v>
      </c>
      <c r="H6811">
        <v>1</v>
      </c>
      <c r="I6811">
        <v>1</v>
      </c>
      <c r="J6811">
        <v>0</v>
      </c>
      <c r="K6811">
        <v>0</v>
      </c>
      <c r="L6811">
        <v>0</v>
      </c>
      <c r="M6811">
        <v>1</v>
      </c>
      <c r="N6811">
        <v>0</v>
      </c>
      <c r="O6811" s="4">
        <v>0</v>
      </c>
      <c r="P6811" s="4">
        <v>9</v>
      </c>
      <c r="Q6811" s="4">
        <v>9</v>
      </c>
      <c r="R6811" s="4">
        <v>9</v>
      </c>
      <c r="S6811" s="4">
        <f t="shared" si="106"/>
        <v>0</v>
      </c>
    </row>
    <row r="6812" spans="1:19">
      <c r="A6812">
        <v>19980824</v>
      </c>
      <c r="B6812">
        <v>0</v>
      </c>
      <c r="C6812" s="4">
        <v>0</v>
      </c>
      <c r="D6812">
        <v>0</v>
      </c>
      <c r="E6812">
        <v>0</v>
      </c>
      <c r="F6812">
        <v>0</v>
      </c>
      <c r="G6812">
        <v>0</v>
      </c>
      <c r="H6812">
        <v>1</v>
      </c>
      <c r="I6812">
        <v>1</v>
      </c>
      <c r="J6812">
        <v>0</v>
      </c>
      <c r="K6812">
        <v>0</v>
      </c>
      <c r="L6812">
        <v>0</v>
      </c>
      <c r="M6812">
        <v>1</v>
      </c>
      <c r="N6812">
        <v>0</v>
      </c>
      <c r="O6812" s="4">
        <v>0</v>
      </c>
      <c r="P6812" s="4">
        <v>9</v>
      </c>
      <c r="Q6812" s="4">
        <v>9</v>
      </c>
      <c r="R6812" s="4">
        <v>9</v>
      </c>
      <c r="S6812" s="4">
        <f t="shared" si="106"/>
        <v>0</v>
      </c>
    </row>
    <row r="6813" spans="1:19">
      <c r="A6813">
        <v>19980825</v>
      </c>
      <c r="B6813">
        <v>0</v>
      </c>
      <c r="C6813" s="4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1</v>
      </c>
      <c r="J6813">
        <v>0</v>
      </c>
      <c r="K6813">
        <v>0</v>
      </c>
      <c r="L6813">
        <v>0</v>
      </c>
      <c r="M6813">
        <v>1</v>
      </c>
      <c r="N6813">
        <v>0</v>
      </c>
      <c r="O6813" s="4">
        <v>0</v>
      </c>
      <c r="P6813" s="4">
        <v>9</v>
      </c>
      <c r="Q6813" s="4">
        <v>9</v>
      </c>
      <c r="R6813" s="4">
        <v>9</v>
      </c>
      <c r="S6813" s="4">
        <f t="shared" si="106"/>
        <v>0</v>
      </c>
    </row>
    <row r="6814" spans="1:19">
      <c r="A6814">
        <v>19980826</v>
      </c>
      <c r="B6814">
        <v>0</v>
      </c>
      <c r="C6814" s="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1</v>
      </c>
      <c r="J6814">
        <v>0</v>
      </c>
      <c r="K6814">
        <v>0</v>
      </c>
      <c r="L6814">
        <v>0</v>
      </c>
      <c r="M6814">
        <v>1</v>
      </c>
      <c r="N6814">
        <v>0</v>
      </c>
      <c r="O6814" s="4">
        <v>0</v>
      </c>
      <c r="P6814" s="4">
        <v>9</v>
      </c>
      <c r="Q6814" s="4">
        <v>9</v>
      </c>
      <c r="R6814" s="4">
        <v>9</v>
      </c>
      <c r="S6814" s="4">
        <f t="shared" si="106"/>
        <v>0</v>
      </c>
    </row>
    <row r="6815" spans="1:19">
      <c r="A6815">
        <v>19980827</v>
      </c>
      <c r="B6815">
        <v>0</v>
      </c>
      <c r="C6815" s="4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1</v>
      </c>
      <c r="J6815">
        <v>0</v>
      </c>
      <c r="K6815">
        <v>0</v>
      </c>
      <c r="L6815">
        <v>0</v>
      </c>
      <c r="M6815">
        <v>1</v>
      </c>
      <c r="N6815">
        <v>0</v>
      </c>
      <c r="O6815" s="4">
        <v>0</v>
      </c>
      <c r="P6815" s="4">
        <v>9</v>
      </c>
      <c r="Q6815" s="4">
        <v>9</v>
      </c>
      <c r="R6815" s="4">
        <v>9</v>
      </c>
      <c r="S6815" s="4">
        <f t="shared" si="106"/>
        <v>0</v>
      </c>
    </row>
    <row r="6816" spans="1:19">
      <c r="A6816">
        <v>19980828</v>
      </c>
      <c r="B6816">
        <v>0</v>
      </c>
      <c r="C6816" s="4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1</v>
      </c>
      <c r="J6816">
        <v>1</v>
      </c>
      <c r="K6816">
        <v>0</v>
      </c>
      <c r="L6816">
        <v>0</v>
      </c>
      <c r="M6816">
        <v>1</v>
      </c>
      <c r="N6816">
        <v>0</v>
      </c>
      <c r="O6816" s="4">
        <v>0</v>
      </c>
      <c r="P6816" s="4">
        <v>9</v>
      </c>
      <c r="Q6816" s="4">
        <v>9</v>
      </c>
      <c r="R6816" s="4">
        <v>9</v>
      </c>
      <c r="S6816" s="4">
        <f t="shared" si="106"/>
        <v>0</v>
      </c>
    </row>
    <row r="6817" spans="1:19">
      <c r="A6817">
        <v>19980829</v>
      </c>
      <c r="B6817">
        <v>0</v>
      </c>
      <c r="C6817" s="4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1</v>
      </c>
      <c r="J6817">
        <v>1</v>
      </c>
      <c r="K6817">
        <v>0</v>
      </c>
      <c r="L6817">
        <v>0</v>
      </c>
      <c r="M6817">
        <v>1</v>
      </c>
      <c r="N6817">
        <v>0</v>
      </c>
      <c r="O6817" s="4">
        <v>0</v>
      </c>
      <c r="P6817" s="4">
        <v>9</v>
      </c>
      <c r="Q6817" s="4">
        <v>9</v>
      </c>
      <c r="R6817" s="4">
        <v>9</v>
      </c>
      <c r="S6817" s="4">
        <f t="shared" si="106"/>
        <v>0</v>
      </c>
    </row>
    <row r="6818" spans="1:19">
      <c r="A6818">
        <v>19980830</v>
      </c>
      <c r="B6818">
        <v>0</v>
      </c>
      <c r="C6818" s="4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1</v>
      </c>
      <c r="J6818">
        <v>1</v>
      </c>
      <c r="K6818">
        <v>0</v>
      </c>
      <c r="L6818">
        <v>0</v>
      </c>
      <c r="M6818">
        <v>1</v>
      </c>
      <c r="N6818">
        <v>0</v>
      </c>
      <c r="O6818" s="4">
        <v>0</v>
      </c>
      <c r="P6818" s="4">
        <v>9</v>
      </c>
      <c r="Q6818" s="4">
        <v>9</v>
      </c>
      <c r="R6818" s="4">
        <v>9</v>
      </c>
      <c r="S6818" s="4">
        <f t="shared" si="106"/>
        <v>0</v>
      </c>
    </row>
    <row r="6819" spans="1:19">
      <c r="A6819">
        <v>19980831</v>
      </c>
      <c r="B6819">
        <v>0</v>
      </c>
      <c r="C6819" s="4">
        <v>0</v>
      </c>
      <c r="D6819">
        <v>0</v>
      </c>
      <c r="E6819">
        <v>1</v>
      </c>
      <c r="F6819">
        <v>1</v>
      </c>
      <c r="G6819">
        <v>1</v>
      </c>
      <c r="H6819">
        <v>1</v>
      </c>
      <c r="I6819">
        <v>1</v>
      </c>
      <c r="J6819">
        <v>1</v>
      </c>
      <c r="K6819">
        <v>0</v>
      </c>
      <c r="L6819">
        <v>0</v>
      </c>
      <c r="M6819">
        <v>1</v>
      </c>
      <c r="N6819">
        <v>0</v>
      </c>
      <c r="O6819" s="4">
        <v>0</v>
      </c>
      <c r="P6819" s="4">
        <v>9</v>
      </c>
      <c r="Q6819" s="4">
        <v>9</v>
      </c>
      <c r="R6819" s="4">
        <v>9</v>
      </c>
      <c r="S6819" s="4">
        <f t="shared" si="106"/>
        <v>0</v>
      </c>
    </row>
    <row r="6820" spans="1:19">
      <c r="A6820">
        <v>19980901</v>
      </c>
      <c r="B6820">
        <v>0</v>
      </c>
      <c r="C6820" s="4">
        <v>0</v>
      </c>
      <c r="D6820">
        <v>0</v>
      </c>
      <c r="E6820">
        <v>0</v>
      </c>
      <c r="F6820">
        <v>1</v>
      </c>
      <c r="G6820">
        <v>1</v>
      </c>
      <c r="H6820">
        <v>1</v>
      </c>
      <c r="I6820">
        <v>1</v>
      </c>
      <c r="J6820">
        <v>1</v>
      </c>
      <c r="K6820">
        <v>0</v>
      </c>
      <c r="L6820">
        <v>0</v>
      </c>
      <c r="M6820">
        <v>1</v>
      </c>
      <c r="N6820">
        <v>0</v>
      </c>
      <c r="O6820" s="4">
        <v>0</v>
      </c>
      <c r="P6820" s="4">
        <v>9</v>
      </c>
      <c r="Q6820" s="4">
        <v>9</v>
      </c>
      <c r="R6820" s="4">
        <v>9</v>
      </c>
      <c r="S6820" s="4">
        <f t="shared" si="106"/>
        <v>0</v>
      </c>
    </row>
    <row r="6821" spans="1:19">
      <c r="A6821">
        <v>19980902</v>
      </c>
      <c r="B6821">
        <v>0</v>
      </c>
      <c r="C6821" s="4">
        <v>0</v>
      </c>
      <c r="D6821">
        <v>0</v>
      </c>
      <c r="E6821">
        <v>0</v>
      </c>
      <c r="F6821">
        <v>0</v>
      </c>
      <c r="G6821">
        <v>0</v>
      </c>
      <c r="H6821">
        <v>1</v>
      </c>
      <c r="I6821">
        <v>1</v>
      </c>
      <c r="J6821">
        <v>0</v>
      </c>
      <c r="K6821">
        <v>1</v>
      </c>
      <c r="L6821">
        <v>0</v>
      </c>
      <c r="M6821">
        <v>1</v>
      </c>
      <c r="N6821">
        <v>0</v>
      </c>
      <c r="O6821" s="4">
        <v>0</v>
      </c>
      <c r="P6821" s="4">
        <v>9</v>
      </c>
      <c r="Q6821" s="4">
        <v>9</v>
      </c>
      <c r="R6821" s="4">
        <v>9</v>
      </c>
      <c r="S6821" s="4">
        <f t="shared" si="106"/>
        <v>0</v>
      </c>
    </row>
    <row r="6822" spans="1:19">
      <c r="A6822">
        <v>19980903</v>
      </c>
      <c r="B6822">
        <v>0</v>
      </c>
      <c r="C6822" s="4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1</v>
      </c>
      <c r="J6822">
        <v>0</v>
      </c>
      <c r="K6822">
        <v>0</v>
      </c>
      <c r="L6822">
        <v>0</v>
      </c>
      <c r="M6822">
        <v>1</v>
      </c>
      <c r="N6822">
        <v>0</v>
      </c>
      <c r="O6822" s="4">
        <v>0</v>
      </c>
      <c r="P6822" s="4">
        <v>9</v>
      </c>
      <c r="Q6822" s="4">
        <v>9</v>
      </c>
      <c r="R6822" s="4">
        <v>9</v>
      </c>
      <c r="S6822" s="4">
        <f t="shared" si="106"/>
        <v>0</v>
      </c>
    </row>
    <row r="6823" spans="1:19">
      <c r="A6823">
        <v>19980904</v>
      </c>
      <c r="B6823">
        <v>0</v>
      </c>
      <c r="C6823" s="4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1</v>
      </c>
      <c r="J6823">
        <v>0</v>
      </c>
      <c r="K6823">
        <v>0</v>
      </c>
      <c r="L6823">
        <v>0</v>
      </c>
      <c r="M6823">
        <v>1</v>
      </c>
      <c r="N6823">
        <v>0</v>
      </c>
      <c r="O6823" s="4">
        <v>0</v>
      </c>
      <c r="P6823" s="4">
        <v>9</v>
      </c>
      <c r="Q6823" s="4">
        <v>9</v>
      </c>
      <c r="R6823" s="4">
        <v>9</v>
      </c>
      <c r="S6823" s="4">
        <f t="shared" si="106"/>
        <v>0</v>
      </c>
    </row>
    <row r="6824" spans="1:19">
      <c r="A6824">
        <v>19980905</v>
      </c>
      <c r="B6824">
        <v>0</v>
      </c>
      <c r="C6824" s="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1</v>
      </c>
      <c r="J6824">
        <v>0</v>
      </c>
      <c r="K6824">
        <v>0</v>
      </c>
      <c r="L6824">
        <v>0</v>
      </c>
      <c r="M6824">
        <v>1</v>
      </c>
      <c r="N6824">
        <v>1</v>
      </c>
      <c r="O6824" s="4">
        <v>0</v>
      </c>
      <c r="P6824" s="4">
        <v>9</v>
      </c>
      <c r="Q6824" s="4">
        <v>9</v>
      </c>
      <c r="R6824" s="4">
        <v>9</v>
      </c>
      <c r="S6824" s="4">
        <f t="shared" si="106"/>
        <v>0</v>
      </c>
    </row>
    <row r="6825" spans="1:19">
      <c r="A6825">
        <v>19980906</v>
      </c>
      <c r="B6825">
        <v>0</v>
      </c>
      <c r="C6825" s="4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1</v>
      </c>
      <c r="J6825">
        <v>1</v>
      </c>
      <c r="K6825">
        <v>0</v>
      </c>
      <c r="L6825">
        <v>0</v>
      </c>
      <c r="M6825">
        <v>1</v>
      </c>
      <c r="N6825">
        <v>1</v>
      </c>
      <c r="O6825" s="4">
        <v>0</v>
      </c>
      <c r="P6825" s="4">
        <v>9</v>
      </c>
      <c r="Q6825" s="4">
        <v>9</v>
      </c>
      <c r="R6825" s="4">
        <v>9</v>
      </c>
      <c r="S6825" s="4">
        <f t="shared" si="106"/>
        <v>0</v>
      </c>
    </row>
    <row r="6826" spans="1:19">
      <c r="A6826">
        <v>19980907</v>
      </c>
      <c r="B6826">
        <v>0</v>
      </c>
      <c r="C6826" s="4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1</v>
      </c>
      <c r="J6826">
        <v>1</v>
      </c>
      <c r="K6826">
        <v>0</v>
      </c>
      <c r="L6826">
        <v>0</v>
      </c>
      <c r="M6826">
        <v>1</v>
      </c>
      <c r="N6826">
        <v>0</v>
      </c>
      <c r="O6826" s="4">
        <v>0</v>
      </c>
      <c r="P6826" s="4">
        <v>9</v>
      </c>
      <c r="Q6826" s="4">
        <v>9</v>
      </c>
      <c r="R6826" s="4">
        <v>9</v>
      </c>
      <c r="S6826" s="4">
        <f t="shared" si="106"/>
        <v>0</v>
      </c>
    </row>
    <row r="6827" spans="1:19">
      <c r="A6827">
        <v>19980908</v>
      </c>
      <c r="B6827">
        <v>0</v>
      </c>
      <c r="C6827" s="4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1</v>
      </c>
      <c r="J6827">
        <v>1</v>
      </c>
      <c r="K6827">
        <v>0</v>
      </c>
      <c r="L6827">
        <v>0</v>
      </c>
      <c r="M6827">
        <v>1</v>
      </c>
      <c r="N6827">
        <v>0</v>
      </c>
      <c r="O6827" s="4">
        <v>0</v>
      </c>
      <c r="P6827" s="4">
        <v>9</v>
      </c>
      <c r="Q6827" s="4">
        <v>9</v>
      </c>
      <c r="R6827" s="4">
        <v>9</v>
      </c>
      <c r="S6827" s="4">
        <f t="shared" si="106"/>
        <v>0</v>
      </c>
    </row>
    <row r="6828" spans="1:19">
      <c r="A6828">
        <v>19980909</v>
      </c>
      <c r="B6828">
        <v>0</v>
      </c>
      <c r="C6828" s="4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1</v>
      </c>
      <c r="J6828">
        <v>1</v>
      </c>
      <c r="K6828">
        <v>0</v>
      </c>
      <c r="L6828">
        <v>0</v>
      </c>
      <c r="M6828">
        <v>1</v>
      </c>
      <c r="N6828">
        <v>0</v>
      </c>
      <c r="O6828" s="4">
        <v>0</v>
      </c>
      <c r="P6828" s="4">
        <v>9</v>
      </c>
      <c r="Q6828" s="4">
        <v>9</v>
      </c>
      <c r="R6828" s="4">
        <v>9</v>
      </c>
      <c r="S6828" s="4">
        <f t="shared" si="106"/>
        <v>0</v>
      </c>
    </row>
    <row r="6829" spans="1:19">
      <c r="A6829">
        <v>19980910</v>
      </c>
      <c r="B6829">
        <v>0</v>
      </c>
      <c r="C6829" s="4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1</v>
      </c>
      <c r="J6829">
        <v>0</v>
      </c>
      <c r="K6829">
        <v>0</v>
      </c>
      <c r="L6829">
        <v>0</v>
      </c>
      <c r="M6829">
        <v>1</v>
      </c>
      <c r="N6829">
        <v>1</v>
      </c>
      <c r="O6829" s="4">
        <v>0</v>
      </c>
      <c r="P6829" s="4">
        <v>9</v>
      </c>
      <c r="Q6829" s="4">
        <v>9</v>
      </c>
      <c r="R6829" s="4">
        <v>9</v>
      </c>
      <c r="S6829" s="4">
        <f t="shared" si="106"/>
        <v>0</v>
      </c>
    </row>
    <row r="6830" spans="1:19">
      <c r="A6830">
        <v>19980911</v>
      </c>
      <c r="B6830">
        <v>0</v>
      </c>
      <c r="C6830" s="4">
        <v>0</v>
      </c>
      <c r="D6830">
        <v>0</v>
      </c>
      <c r="E6830">
        <v>0</v>
      </c>
      <c r="F6830">
        <v>0</v>
      </c>
      <c r="G6830">
        <v>0</v>
      </c>
      <c r="H6830">
        <v>1</v>
      </c>
      <c r="I6830">
        <v>1</v>
      </c>
      <c r="J6830">
        <v>0</v>
      </c>
      <c r="K6830">
        <v>0</v>
      </c>
      <c r="L6830">
        <v>0</v>
      </c>
      <c r="M6830">
        <v>1</v>
      </c>
      <c r="N6830">
        <v>1</v>
      </c>
      <c r="O6830" s="4">
        <v>0</v>
      </c>
      <c r="P6830" s="4">
        <v>9</v>
      </c>
      <c r="Q6830" s="4">
        <v>9</v>
      </c>
      <c r="R6830" s="4">
        <v>9</v>
      </c>
      <c r="S6830" s="4">
        <f t="shared" si="106"/>
        <v>0</v>
      </c>
    </row>
    <row r="6831" spans="1:19">
      <c r="A6831">
        <v>19980912</v>
      </c>
      <c r="B6831">
        <v>0</v>
      </c>
      <c r="C6831" s="4">
        <v>0</v>
      </c>
      <c r="D6831">
        <v>0</v>
      </c>
      <c r="E6831">
        <v>0</v>
      </c>
      <c r="F6831">
        <v>0</v>
      </c>
      <c r="G6831">
        <v>0</v>
      </c>
      <c r="H6831">
        <v>1</v>
      </c>
      <c r="I6831">
        <v>1</v>
      </c>
      <c r="J6831">
        <v>0</v>
      </c>
      <c r="K6831">
        <v>0</v>
      </c>
      <c r="L6831">
        <v>0</v>
      </c>
      <c r="M6831">
        <v>1</v>
      </c>
      <c r="N6831">
        <v>0</v>
      </c>
      <c r="O6831" s="4">
        <v>0</v>
      </c>
      <c r="P6831" s="4">
        <v>9</v>
      </c>
      <c r="Q6831" s="4">
        <v>9</v>
      </c>
      <c r="R6831" s="4">
        <v>9</v>
      </c>
      <c r="S6831" s="4">
        <f t="shared" si="106"/>
        <v>0</v>
      </c>
    </row>
    <row r="6832" spans="1:19">
      <c r="A6832">
        <v>19980913</v>
      </c>
      <c r="B6832">
        <v>0</v>
      </c>
      <c r="C6832" s="4">
        <v>0</v>
      </c>
      <c r="D6832">
        <v>0</v>
      </c>
      <c r="E6832">
        <v>0</v>
      </c>
      <c r="F6832">
        <v>0</v>
      </c>
      <c r="G6832">
        <v>0</v>
      </c>
      <c r="H6832">
        <v>1</v>
      </c>
      <c r="I6832">
        <v>1</v>
      </c>
      <c r="J6832">
        <v>0</v>
      </c>
      <c r="K6832">
        <v>1</v>
      </c>
      <c r="L6832">
        <v>1</v>
      </c>
      <c r="M6832">
        <v>0</v>
      </c>
      <c r="N6832">
        <v>0</v>
      </c>
      <c r="O6832" s="4">
        <v>0</v>
      </c>
      <c r="P6832" s="4">
        <v>9</v>
      </c>
      <c r="Q6832" s="4">
        <v>9</v>
      </c>
      <c r="R6832" s="4">
        <v>9</v>
      </c>
      <c r="S6832" s="4">
        <f t="shared" si="106"/>
        <v>0</v>
      </c>
    </row>
    <row r="6833" spans="1:19">
      <c r="A6833">
        <v>19980914</v>
      </c>
      <c r="B6833">
        <v>0</v>
      </c>
      <c r="C6833" s="4">
        <v>0</v>
      </c>
      <c r="D6833">
        <v>0</v>
      </c>
      <c r="E6833">
        <v>0</v>
      </c>
      <c r="F6833">
        <v>0</v>
      </c>
      <c r="G6833">
        <v>0</v>
      </c>
      <c r="H6833">
        <v>1</v>
      </c>
      <c r="I6833">
        <v>1</v>
      </c>
      <c r="J6833">
        <v>0</v>
      </c>
      <c r="K6833">
        <v>1</v>
      </c>
      <c r="L6833">
        <v>0</v>
      </c>
      <c r="M6833">
        <v>0</v>
      </c>
      <c r="N6833">
        <v>0</v>
      </c>
      <c r="O6833" s="4">
        <v>0</v>
      </c>
      <c r="P6833" s="4">
        <v>9</v>
      </c>
      <c r="Q6833" s="4">
        <v>9</v>
      </c>
      <c r="R6833" s="4">
        <v>9</v>
      </c>
      <c r="S6833" s="4">
        <f t="shared" si="106"/>
        <v>0</v>
      </c>
    </row>
    <row r="6834" spans="1:19">
      <c r="A6834">
        <v>19980915</v>
      </c>
      <c r="B6834">
        <v>0</v>
      </c>
      <c r="C6834" s="4">
        <v>0</v>
      </c>
      <c r="D6834">
        <v>0</v>
      </c>
      <c r="E6834">
        <v>0</v>
      </c>
      <c r="F6834">
        <v>0</v>
      </c>
      <c r="G6834">
        <v>0</v>
      </c>
      <c r="H6834">
        <v>1</v>
      </c>
      <c r="I6834">
        <v>1</v>
      </c>
      <c r="J6834">
        <v>0</v>
      </c>
      <c r="K6834">
        <v>0</v>
      </c>
      <c r="L6834">
        <v>0</v>
      </c>
      <c r="M6834">
        <v>0</v>
      </c>
      <c r="N6834">
        <v>0</v>
      </c>
      <c r="O6834" s="4">
        <v>0</v>
      </c>
      <c r="P6834" s="4">
        <v>9</v>
      </c>
      <c r="Q6834" s="4">
        <v>9</v>
      </c>
      <c r="R6834" s="4">
        <v>9</v>
      </c>
      <c r="S6834" s="4">
        <f t="shared" si="106"/>
        <v>0</v>
      </c>
    </row>
    <row r="6835" spans="1:19">
      <c r="A6835">
        <v>19980916</v>
      </c>
      <c r="B6835">
        <v>0</v>
      </c>
      <c r="C6835" s="4">
        <v>0</v>
      </c>
      <c r="D6835">
        <v>0</v>
      </c>
      <c r="E6835">
        <v>0</v>
      </c>
      <c r="F6835">
        <v>0</v>
      </c>
      <c r="G6835">
        <v>0</v>
      </c>
      <c r="H6835">
        <v>1</v>
      </c>
      <c r="I6835">
        <v>1</v>
      </c>
      <c r="J6835">
        <v>0</v>
      </c>
      <c r="K6835">
        <v>0</v>
      </c>
      <c r="L6835">
        <v>0</v>
      </c>
      <c r="M6835">
        <v>0</v>
      </c>
      <c r="N6835">
        <v>0</v>
      </c>
      <c r="O6835" s="4">
        <v>0</v>
      </c>
      <c r="P6835" s="4">
        <v>9</v>
      </c>
      <c r="Q6835" s="4">
        <v>9</v>
      </c>
      <c r="R6835" s="4">
        <v>9</v>
      </c>
      <c r="S6835" s="4">
        <f t="shared" si="106"/>
        <v>0</v>
      </c>
    </row>
    <row r="6836" spans="1:19">
      <c r="A6836">
        <v>19980917</v>
      </c>
      <c r="B6836">
        <v>0</v>
      </c>
      <c r="C6836" s="4">
        <v>0</v>
      </c>
      <c r="D6836">
        <v>0</v>
      </c>
      <c r="E6836">
        <v>0</v>
      </c>
      <c r="F6836">
        <v>0</v>
      </c>
      <c r="G6836">
        <v>0</v>
      </c>
      <c r="H6836">
        <v>1</v>
      </c>
      <c r="I6836">
        <v>1</v>
      </c>
      <c r="J6836">
        <v>0</v>
      </c>
      <c r="K6836">
        <v>0</v>
      </c>
      <c r="L6836">
        <v>0</v>
      </c>
      <c r="M6836">
        <v>0</v>
      </c>
      <c r="N6836">
        <v>0</v>
      </c>
      <c r="O6836" s="4">
        <v>0</v>
      </c>
      <c r="P6836" s="4">
        <v>9</v>
      </c>
      <c r="Q6836" s="4">
        <v>9</v>
      </c>
      <c r="R6836" s="4">
        <v>9</v>
      </c>
      <c r="S6836" s="4">
        <f t="shared" si="106"/>
        <v>0</v>
      </c>
    </row>
    <row r="6837" spans="1:19">
      <c r="A6837">
        <v>19980918</v>
      </c>
      <c r="B6837">
        <v>0</v>
      </c>
      <c r="C6837" s="4">
        <v>0</v>
      </c>
      <c r="D6837">
        <v>0</v>
      </c>
      <c r="E6837">
        <v>0</v>
      </c>
      <c r="F6837">
        <v>0</v>
      </c>
      <c r="G6837">
        <v>0</v>
      </c>
      <c r="H6837">
        <v>1</v>
      </c>
      <c r="I6837">
        <v>1</v>
      </c>
      <c r="J6837">
        <v>0</v>
      </c>
      <c r="K6837">
        <v>0</v>
      </c>
      <c r="L6837">
        <v>0</v>
      </c>
      <c r="M6837">
        <v>0</v>
      </c>
      <c r="N6837">
        <v>0</v>
      </c>
      <c r="O6837" s="4">
        <v>0</v>
      </c>
      <c r="P6837" s="4">
        <v>9</v>
      </c>
      <c r="Q6837" s="4">
        <v>9</v>
      </c>
      <c r="R6837" s="4">
        <v>9</v>
      </c>
      <c r="S6837" s="4">
        <f t="shared" si="106"/>
        <v>0</v>
      </c>
    </row>
    <row r="6838" spans="1:19">
      <c r="A6838">
        <v>19980919</v>
      </c>
      <c r="B6838">
        <v>0</v>
      </c>
      <c r="C6838" s="4">
        <v>0</v>
      </c>
      <c r="D6838">
        <v>0</v>
      </c>
      <c r="E6838">
        <v>0</v>
      </c>
      <c r="F6838">
        <v>0</v>
      </c>
      <c r="G6838">
        <v>0</v>
      </c>
      <c r="H6838">
        <v>1</v>
      </c>
      <c r="I6838">
        <v>1</v>
      </c>
      <c r="J6838">
        <v>0</v>
      </c>
      <c r="K6838">
        <v>0</v>
      </c>
      <c r="L6838">
        <v>0</v>
      </c>
      <c r="M6838">
        <v>0</v>
      </c>
      <c r="N6838">
        <v>0</v>
      </c>
      <c r="O6838" s="4">
        <v>0</v>
      </c>
      <c r="P6838" s="4">
        <v>9</v>
      </c>
      <c r="Q6838" s="4">
        <v>9</v>
      </c>
      <c r="R6838" s="4">
        <v>9</v>
      </c>
      <c r="S6838" s="4">
        <f t="shared" si="106"/>
        <v>0</v>
      </c>
    </row>
    <row r="6839" spans="1:19">
      <c r="A6839">
        <v>19980920</v>
      </c>
      <c r="B6839">
        <v>0</v>
      </c>
      <c r="C6839" s="4">
        <v>0</v>
      </c>
      <c r="D6839">
        <v>0</v>
      </c>
      <c r="E6839">
        <v>0</v>
      </c>
      <c r="F6839">
        <v>0</v>
      </c>
      <c r="G6839">
        <v>1</v>
      </c>
      <c r="H6839">
        <v>1</v>
      </c>
      <c r="I6839">
        <v>1</v>
      </c>
      <c r="J6839">
        <v>0</v>
      </c>
      <c r="K6839">
        <v>0</v>
      </c>
      <c r="L6839">
        <v>0</v>
      </c>
      <c r="M6839">
        <v>0</v>
      </c>
      <c r="N6839">
        <v>0</v>
      </c>
      <c r="O6839" s="4">
        <v>0</v>
      </c>
      <c r="P6839" s="4">
        <v>9</v>
      </c>
      <c r="Q6839" s="4">
        <v>9</v>
      </c>
      <c r="R6839" s="4">
        <v>9</v>
      </c>
      <c r="S6839" s="4">
        <f t="shared" si="106"/>
        <v>0</v>
      </c>
    </row>
    <row r="6840" spans="1:19">
      <c r="A6840">
        <v>19980921</v>
      </c>
      <c r="B6840">
        <v>0</v>
      </c>
      <c r="C6840" s="4">
        <v>0</v>
      </c>
      <c r="D6840">
        <v>0</v>
      </c>
      <c r="E6840">
        <v>0</v>
      </c>
      <c r="F6840">
        <v>0</v>
      </c>
      <c r="G6840">
        <v>0</v>
      </c>
      <c r="H6840">
        <v>1</v>
      </c>
      <c r="I6840">
        <v>1</v>
      </c>
      <c r="J6840">
        <v>0</v>
      </c>
      <c r="K6840">
        <v>0</v>
      </c>
      <c r="L6840">
        <v>0</v>
      </c>
      <c r="M6840">
        <v>0</v>
      </c>
      <c r="N6840">
        <v>0</v>
      </c>
      <c r="O6840" s="4">
        <v>0</v>
      </c>
      <c r="P6840" s="4">
        <v>9</v>
      </c>
      <c r="Q6840" s="4">
        <v>9</v>
      </c>
      <c r="R6840" s="4">
        <v>9</v>
      </c>
      <c r="S6840" s="4">
        <f t="shared" si="106"/>
        <v>0</v>
      </c>
    </row>
    <row r="6841" spans="1:19">
      <c r="A6841">
        <v>19980922</v>
      </c>
      <c r="B6841">
        <v>0</v>
      </c>
      <c r="C6841" s="4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1</v>
      </c>
      <c r="J6841">
        <v>0</v>
      </c>
      <c r="K6841">
        <v>1</v>
      </c>
      <c r="L6841">
        <v>0</v>
      </c>
      <c r="M6841">
        <v>0</v>
      </c>
      <c r="N6841">
        <v>0</v>
      </c>
      <c r="O6841" s="4">
        <v>0</v>
      </c>
      <c r="P6841" s="4">
        <v>9</v>
      </c>
      <c r="Q6841" s="4">
        <v>9</v>
      </c>
      <c r="R6841" s="4">
        <v>9</v>
      </c>
      <c r="S6841" s="4">
        <f t="shared" si="106"/>
        <v>0</v>
      </c>
    </row>
    <row r="6842" spans="1:19">
      <c r="A6842">
        <v>19980923</v>
      </c>
      <c r="B6842">
        <v>0</v>
      </c>
      <c r="C6842" s="4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1</v>
      </c>
      <c r="J6842">
        <v>0</v>
      </c>
      <c r="K6842">
        <v>1</v>
      </c>
      <c r="L6842">
        <v>0</v>
      </c>
      <c r="M6842">
        <v>0</v>
      </c>
      <c r="N6842">
        <v>0</v>
      </c>
      <c r="O6842" s="4">
        <v>0</v>
      </c>
      <c r="P6842" s="4">
        <v>9</v>
      </c>
      <c r="Q6842" s="4">
        <v>9</v>
      </c>
      <c r="R6842" s="4">
        <v>9</v>
      </c>
      <c r="S6842" s="4">
        <f t="shared" si="106"/>
        <v>0</v>
      </c>
    </row>
    <row r="6843" spans="1:19">
      <c r="A6843">
        <v>19980924</v>
      </c>
      <c r="B6843">
        <v>0</v>
      </c>
      <c r="C6843" s="4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1</v>
      </c>
      <c r="J6843">
        <v>0</v>
      </c>
      <c r="K6843">
        <v>1</v>
      </c>
      <c r="L6843">
        <v>0</v>
      </c>
      <c r="M6843">
        <v>0</v>
      </c>
      <c r="N6843">
        <v>0</v>
      </c>
      <c r="O6843" s="4">
        <v>0</v>
      </c>
      <c r="P6843" s="4">
        <v>9</v>
      </c>
      <c r="Q6843" s="4">
        <v>9</v>
      </c>
      <c r="R6843" s="4">
        <v>9</v>
      </c>
      <c r="S6843" s="4">
        <f t="shared" si="106"/>
        <v>0</v>
      </c>
    </row>
    <row r="6844" spans="1:19">
      <c r="A6844">
        <v>19980925</v>
      </c>
      <c r="B6844">
        <v>0</v>
      </c>
      <c r="C6844" s="4">
        <v>0</v>
      </c>
      <c r="D6844">
        <v>0</v>
      </c>
      <c r="E6844">
        <v>0</v>
      </c>
      <c r="F6844">
        <v>0</v>
      </c>
      <c r="G6844">
        <v>0</v>
      </c>
      <c r="H6844">
        <v>1</v>
      </c>
      <c r="I6844">
        <v>1</v>
      </c>
      <c r="J6844">
        <v>0</v>
      </c>
      <c r="K6844">
        <v>1</v>
      </c>
      <c r="L6844">
        <v>1</v>
      </c>
      <c r="M6844">
        <v>0</v>
      </c>
      <c r="N6844">
        <v>0</v>
      </c>
      <c r="O6844" s="4">
        <v>0</v>
      </c>
      <c r="P6844" s="4">
        <v>9</v>
      </c>
      <c r="Q6844" s="4">
        <v>9</v>
      </c>
      <c r="R6844" s="4">
        <v>9</v>
      </c>
      <c r="S6844" s="4">
        <f t="shared" si="106"/>
        <v>0</v>
      </c>
    </row>
    <row r="6845" spans="1:19">
      <c r="A6845">
        <v>19980926</v>
      </c>
      <c r="B6845">
        <v>0</v>
      </c>
      <c r="C6845" s="4">
        <v>0</v>
      </c>
      <c r="D6845">
        <v>0</v>
      </c>
      <c r="E6845">
        <v>0</v>
      </c>
      <c r="F6845">
        <v>0</v>
      </c>
      <c r="G6845">
        <v>1</v>
      </c>
      <c r="H6845">
        <v>1</v>
      </c>
      <c r="I6845">
        <v>1</v>
      </c>
      <c r="J6845">
        <v>0</v>
      </c>
      <c r="K6845">
        <v>1</v>
      </c>
      <c r="L6845">
        <v>1</v>
      </c>
      <c r="M6845">
        <v>0</v>
      </c>
      <c r="N6845">
        <v>0</v>
      </c>
      <c r="O6845" s="4">
        <v>0</v>
      </c>
      <c r="P6845" s="4">
        <v>9</v>
      </c>
      <c r="Q6845" s="4">
        <v>9</v>
      </c>
      <c r="R6845" s="4">
        <v>9</v>
      </c>
      <c r="S6845" s="4">
        <f t="shared" si="106"/>
        <v>0</v>
      </c>
    </row>
    <row r="6846" spans="1:19">
      <c r="A6846">
        <v>19980927</v>
      </c>
      <c r="B6846">
        <v>0</v>
      </c>
      <c r="C6846" s="4">
        <v>1</v>
      </c>
      <c r="D6846">
        <v>0</v>
      </c>
      <c r="E6846">
        <v>1</v>
      </c>
      <c r="F6846">
        <v>1</v>
      </c>
      <c r="G6846">
        <v>1</v>
      </c>
      <c r="H6846">
        <v>1</v>
      </c>
      <c r="I6846">
        <v>1</v>
      </c>
      <c r="J6846">
        <v>0</v>
      </c>
      <c r="K6846">
        <v>1</v>
      </c>
      <c r="L6846">
        <v>1</v>
      </c>
      <c r="M6846">
        <v>0</v>
      </c>
      <c r="N6846">
        <v>0</v>
      </c>
      <c r="O6846" s="4">
        <v>0</v>
      </c>
      <c r="P6846" s="4">
        <v>9</v>
      </c>
      <c r="Q6846" s="4">
        <v>9</v>
      </c>
      <c r="R6846" s="4">
        <v>9</v>
      </c>
      <c r="S6846" s="4">
        <f t="shared" si="106"/>
        <v>0</v>
      </c>
    </row>
    <row r="6847" spans="1:19">
      <c r="A6847">
        <v>19980928</v>
      </c>
      <c r="B6847">
        <v>0</v>
      </c>
      <c r="C6847" s="4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>
        <v>1</v>
      </c>
      <c r="J6847">
        <v>0</v>
      </c>
      <c r="K6847">
        <v>0</v>
      </c>
      <c r="L6847">
        <v>0</v>
      </c>
      <c r="M6847">
        <v>0</v>
      </c>
      <c r="N6847">
        <v>0</v>
      </c>
      <c r="O6847" s="4">
        <v>0</v>
      </c>
      <c r="P6847" s="4">
        <v>9</v>
      </c>
      <c r="Q6847" s="4">
        <v>9</v>
      </c>
      <c r="R6847" s="4">
        <v>9</v>
      </c>
      <c r="S6847" s="4">
        <f t="shared" si="106"/>
        <v>0</v>
      </c>
    </row>
    <row r="6848" spans="1:19">
      <c r="A6848">
        <v>19980929</v>
      </c>
      <c r="B6848">
        <v>0</v>
      </c>
      <c r="C6848" s="4">
        <v>1</v>
      </c>
      <c r="D6848">
        <v>0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0</v>
      </c>
      <c r="K6848">
        <v>0</v>
      </c>
      <c r="L6848">
        <v>0</v>
      </c>
      <c r="M6848">
        <v>1</v>
      </c>
      <c r="N6848">
        <v>0</v>
      </c>
      <c r="O6848" s="4">
        <v>0</v>
      </c>
      <c r="P6848" s="4">
        <v>9</v>
      </c>
      <c r="Q6848" s="4">
        <v>9</v>
      </c>
      <c r="R6848" s="4">
        <v>9</v>
      </c>
      <c r="S6848" s="4">
        <f t="shared" si="106"/>
        <v>0</v>
      </c>
    </row>
    <row r="6849" spans="1:19">
      <c r="A6849">
        <v>19980930</v>
      </c>
      <c r="B6849">
        <v>0</v>
      </c>
      <c r="C6849" s="4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1</v>
      </c>
      <c r="J6849">
        <v>0</v>
      </c>
      <c r="K6849">
        <v>0</v>
      </c>
      <c r="L6849">
        <v>0</v>
      </c>
      <c r="M6849">
        <v>0</v>
      </c>
      <c r="N6849">
        <v>0</v>
      </c>
      <c r="O6849" s="4">
        <v>0</v>
      </c>
      <c r="P6849" s="4">
        <v>9</v>
      </c>
      <c r="Q6849" s="4">
        <v>9</v>
      </c>
      <c r="R6849" s="4">
        <v>9</v>
      </c>
      <c r="S6849" s="4">
        <f t="shared" si="106"/>
        <v>1</v>
      </c>
    </row>
    <row r="6850" spans="1:19">
      <c r="A6850">
        <v>19981001</v>
      </c>
      <c r="B6850">
        <v>0</v>
      </c>
      <c r="C6850" s="4">
        <v>0</v>
      </c>
      <c r="D6850">
        <v>0</v>
      </c>
      <c r="E6850">
        <v>0</v>
      </c>
      <c r="F6850">
        <v>0</v>
      </c>
      <c r="G6850">
        <v>0</v>
      </c>
      <c r="H6850">
        <v>1</v>
      </c>
      <c r="I6850">
        <v>1</v>
      </c>
      <c r="J6850">
        <v>0</v>
      </c>
      <c r="K6850">
        <v>1</v>
      </c>
      <c r="L6850">
        <v>0</v>
      </c>
      <c r="M6850">
        <v>0</v>
      </c>
      <c r="N6850">
        <v>0</v>
      </c>
      <c r="O6850" s="4">
        <v>0</v>
      </c>
      <c r="P6850" s="4">
        <v>9</v>
      </c>
      <c r="Q6850" s="4">
        <v>9</v>
      </c>
      <c r="R6850" s="4">
        <v>9</v>
      </c>
      <c r="S6850" s="4">
        <f t="shared" si="106"/>
        <v>0</v>
      </c>
    </row>
    <row r="6851" spans="1:19">
      <c r="A6851">
        <v>19981002</v>
      </c>
      <c r="B6851">
        <v>0</v>
      </c>
      <c r="C6851" s="4">
        <v>0</v>
      </c>
      <c r="D6851">
        <v>0</v>
      </c>
      <c r="E6851">
        <v>0</v>
      </c>
      <c r="F6851">
        <v>0</v>
      </c>
      <c r="G6851">
        <v>0</v>
      </c>
      <c r="H6851">
        <v>1</v>
      </c>
      <c r="I6851">
        <v>1</v>
      </c>
      <c r="J6851">
        <v>0</v>
      </c>
      <c r="K6851">
        <v>1</v>
      </c>
      <c r="L6851">
        <v>1</v>
      </c>
      <c r="M6851">
        <v>0</v>
      </c>
      <c r="N6851">
        <v>0</v>
      </c>
      <c r="O6851" s="4">
        <v>0</v>
      </c>
      <c r="P6851" s="4">
        <v>9</v>
      </c>
      <c r="Q6851" s="4">
        <v>9</v>
      </c>
      <c r="R6851" s="4">
        <v>9</v>
      </c>
      <c r="S6851" s="4">
        <f t="shared" ref="S6851:S6914" si="107">IF(B6851+H6851+J6851+K6851+M6851&gt;0,0,1)</f>
        <v>0</v>
      </c>
    </row>
    <row r="6852" spans="1:19">
      <c r="A6852">
        <v>19981003</v>
      </c>
      <c r="B6852">
        <v>0</v>
      </c>
      <c r="C6852" s="4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1</v>
      </c>
      <c r="J6852">
        <v>0</v>
      </c>
      <c r="K6852">
        <v>1</v>
      </c>
      <c r="L6852">
        <v>1</v>
      </c>
      <c r="M6852">
        <v>0</v>
      </c>
      <c r="N6852">
        <v>0</v>
      </c>
      <c r="O6852" s="4">
        <v>0</v>
      </c>
      <c r="P6852" s="4">
        <v>9</v>
      </c>
      <c r="Q6852" s="4">
        <v>9</v>
      </c>
      <c r="R6852" s="4">
        <v>9</v>
      </c>
      <c r="S6852" s="4">
        <f t="shared" si="107"/>
        <v>0</v>
      </c>
    </row>
    <row r="6853" spans="1:19">
      <c r="A6853">
        <v>19981004</v>
      </c>
      <c r="B6853">
        <v>0</v>
      </c>
      <c r="C6853" s="4">
        <v>0</v>
      </c>
      <c r="D6853">
        <v>1</v>
      </c>
      <c r="E6853">
        <v>1</v>
      </c>
      <c r="F6853">
        <v>1</v>
      </c>
      <c r="G6853">
        <v>1</v>
      </c>
      <c r="H6853">
        <v>1</v>
      </c>
      <c r="I6853">
        <v>1</v>
      </c>
      <c r="J6853">
        <v>0</v>
      </c>
      <c r="K6853">
        <v>1</v>
      </c>
      <c r="L6853">
        <v>1</v>
      </c>
      <c r="M6853">
        <v>0</v>
      </c>
      <c r="N6853">
        <v>0</v>
      </c>
      <c r="O6853" s="4">
        <v>0</v>
      </c>
      <c r="P6853" s="4">
        <v>9</v>
      </c>
      <c r="Q6853" s="4">
        <v>9</v>
      </c>
      <c r="R6853" s="4">
        <v>9</v>
      </c>
      <c r="S6853" s="4">
        <f t="shared" si="107"/>
        <v>0</v>
      </c>
    </row>
    <row r="6854" spans="1:19">
      <c r="A6854">
        <v>19981005</v>
      </c>
      <c r="B6854">
        <v>0</v>
      </c>
      <c r="C6854" s="4">
        <v>0</v>
      </c>
      <c r="D6854">
        <v>1</v>
      </c>
      <c r="E6854">
        <v>1</v>
      </c>
      <c r="F6854">
        <v>1</v>
      </c>
      <c r="G6854">
        <v>1</v>
      </c>
      <c r="H6854">
        <v>1</v>
      </c>
      <c r="I6854">
        <v>1</v>
      </c>
      <c r="J6854">
        <v>0</v>
      </c>
      <c r="K6854">
        <v>0</v>
      </c>
      <c r="L6854">
        <v>0</v>
      </c>
      <c r="M6854">
        <v>0</v>
      </c>
      <c r="N6854">
        <v>0</v>
      </c>
      <c r="O6854" s="4">
        <v>0</v>
      </c>
      <c r="P6854" s="4">
        <v>9</v>
      </c>
      <c r="Q6854" s="4">
        <v>9</v>
      </c>
      <c r="R6854" s="4">
        <v>9</v>
      </c>
      <c r="S6854" s="4">
        <f t="shared" si="107"/>
        <v>0</v>
      </c>
    </row>
    <row r="6855" spans="1:19">
      <c r="A6855">
        <v>19981006</v>
      </c>
      <c r="B6855">
        <v>0</v>
      </c>
      <c r="C6855" s="4">
        <v>0</v>
      </c>
      <c r="D6855">
        <v>1</v>
      </c>
      <c r="E6855">
        <v>1</v>
      </c>
      <c r="F6855">
        <v>1</v>
      </c>
      <c r="G6855">
        <v>1</v>
      </c>
      <c r="H6855">
        <v>1</v>
      </c>
      <c r="I6855">
        <v>1</v>
      </c>
      <c r="J6855">
        <v>0</v>
      </c>
      <c r="K6855">
        <v>1</v>
      </c>
      <c r="L6855">
        <v>1</v>
      </c>
      <c r="M6855">
        <v>0</v>
      </c>
      <c r="N6855">
        <v>0</v>
      </c>
      <c r="O6855" s="4">
        <v>0</v>
      </c>
      <c r="P6855" s="4">
        <v>9</v>
      </c>
      <c r="Q6855" s="4">
        <v>9</v>
      </c>
      <c r="R6855" s="4">
        <v>9</v>
      </c>
      <c r="S6855" s="4">
        <f t="shared" si="107"/>
        <v>0</v>
      </c>
    </row>
    <row r="6856" spans="1:19">
      <c r="A6856">
        <v>19981007</v>
      </c>
      <c r="B6856">
        <v>0</v>
      </c>
      <c r="C6856" s="4">
        <v>0</v>
      </c>
      <c r="D6856">
        <v>0</v>
      </c>
      <c r="E6856">
        <v>1</v>
      </c>
      <c r="F6856">
        <v>1</v>
      </c>
      <c r="G6856">
        <v>1</v>
      </c>
      <c r="H6856">
        <v>1</v>
      </c>
      <c r="I6856">
        <v>1</v>
      </c>
      <c r="J6856">
        <v>0</v>
      </c>
      <c r="K6856">
        <v>0</v>
      </c>
      <c r="L6856">
        <v>0</v>
      </c>
      <c r="M6856">
        <v>0</v>
      </c>
      <c r="N6856">
        <v>0</v>
      </c>
      <c r="O6856" s="4">
        <v>0</v>
      </c>
      <c r="P6856" s="4">
        <v>9</v>
      </c>
      <c r="Q6856" s="4">
        <v>9</v>
      </c>
      <c r="R6856" s="4">
        <v>9</v>
      </c>
      <c r="S6856" s="4">
        <f t="shared" si="107"/>
        <v>0</v>
      </c>
    </row>
    <row r="6857" spans="1:19">
      <c r="A6857">
        <v>19981008</v>
      </c>
      <c r="B6857">
        <v>0</v>
      </c>
      <c r="C6857" s="4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1</v>
      </c>
      <c r="J6857">
        <v>0</v>
      </c>
      <c r="K6857">
        <v>1</v>
      </c>
      <c r="L6857">
        <v>0</v>
      </c>
      <c r="M6857">
        <v>0</v>
      </c>
      <c r="N6857">
        <v>0</v>
      </c>
      <c r="O6857" s="4">
        <v>0</v>
      </c>
      <c r="P6857" s="4">
        <v>9</v>
      </c>
      <c r="Q6857" s="4">
        <v>9</v>
      </c>
      <c r="R6857" s="4">
        <v>9</v>
      </c>
      <c r="S6857" s="4">
        <f t="shared" si="107"/>
        <v>0</v>
      </c>
    </row>
    <row r="6858" spans="1:19">
      <c r="A6858">
        <v>19981009</v>
      </c>
      <c r="B6858">
        <v>0</v>
      </c>
      <c r="C6858" s="4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1</v>
      </c>
      <c r="J6858">
        <v>0</v>
      </c>
      <c r="K6858">
        <v>1</v>
      </c>
      <c r="L6858">
        <v>0</v>
      </c>
      <c r="M6858">
        <v>0</v>
      </c>
      <c r="N6858">
        <v>0</v>
      </c>
      <c r="O6858" s="4">
        <v>0</v>
      </c>
      <c r="P6858" s="4">
        <v>9</v>
      </c>
      <c r="Q6858" s="4">
        <v>9</v>
      </c>
      <c r="R6858" s="4">
        <v>9</v>
      </c>
      <c r="S6858" s="4">
        <f t="shared" si="107"/>
        <v>0</v>
      </c>
    </row>
    <row r="6859" spans="1:19">
      <c r="A6859">
        <v>19981010</v>
      </c>
      <c r="B6859">
        <v>0</v>
      </c>
      <c r="C6859" s="4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1</v>
      </c>
      <c r="J6859">
        <v>0</v>
      </c>
      <c r="K6859">
        <v>0</v>
      </c>
      <c r="L6859">
        <v>0</v>
      </c>
      <c r="M6859">
        <v>0</v>
      </c>
      <c r="N6859">
        <v>0</v>
      </c>
      <c r="O6859" s="4">
        <v>0</v>
      </c>
      <c r="P6859" s="4">
        <v>9</v>
      </c>
      <c r="Q6859" s="4">
        <v>9</v>
      </c>
      <c r="R6859" s="4">
        <v>9</v>
      </c>
      <c r="S6859" s="4">
        <f t="shared" si="107"/>
        <v>1</v>
      </c>
    </row>
    <row r="6860" spans="1:19">
      <c r="A6860">
        <v>19981011</v>
      </c>
      <c r="B6860">
        <v>0</v>
      </c>
      <c r="C6860" s="4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1</v>
      </c>
      <c r="J6860">
        <v>0</v>
      </c>
      <c r="K6860">
        <v>0</v>
      </c>
      <c r="L6860">
        <v>0</v>
      </c>
      <c r="M6860">
        <v>0</v>
      </c>
      <c r="N6860">
        <v>0</v>
      </c>
      <c r="O6860" s="4">
        <v>0</v>
      </c>
      <c r="P6860" s="4">
        <v>9</v>
      </c>
      <c r="Q6860" s="4">
        <v>9</v>
      </c>
      <c r="R6860" s="4">
        <v>9</v>
      </c>
      <c r="S6860" s="4">
        <f t="shared" si="107"/>
        <v>1</v>
      </c>
    </row>
    <row r="6861" spans="1:19">
      <c r="A6861">
        <v>19981012</v>
      </c>
      <c r="B6861">
        <v>0</v>
      </c>
      <c r="C6861" s="4">
        <v>0</v>
      </c>
      <c r="D6861">
        <v>0</v>
      </c>
      <c r="E6861">
        <v>0</v>
      </c>
      <c r="F6861">
        <v>0</v>
      </c>
      <c r="G6861">
        <v>0</v>
      </c>
      <c r="H6861">
        <v>1</v>
      </c>
      <c r="I6861">
        <v>1</v>
      </c>
      <c r="J6861">
        <v>0</v>
      </c>
      <c r="K6861">
        <v>0</v>
      </c>
      <c r="L6861">
        <v>0</v>
      </c>
      <c r="M6861">
        <v>0</v>
      </c>
      <c r="N6861">
        <v>0</v>
      </c>
      <c r="O6861" s="4">
        <v>0</v>
      </c>
      <c r="P6861" s="4">
        <v>9</v>
      </c>
      <c r="Q6861" s="4">
        <v>9</v>
      </c>
      <c r="R6861" s="4">
        <v>9</v>
      </c>
      <c r="S6861" s="4">
        <f t="shared" si="107"/>
        <v>0</v>
      </c>
    </row>
    <row r="6862" spans="1:19">
      <c r="A6862">
        <v>19981013</v>
      </c>
      <c r="B6862">
        <v>0</v>
      </c>
      <c r="C6862" s="4">
        <v>1</v>
      </c>
      <c r="D6862">
        <v>0</v>
      </c>
      <c r="E6862">
        <v>0</v>
      </c>
      <c r="F6862">
        <v>0</v>
      </c>
      <c r="G6862">
        <v>0</v>
      </c>
      <c r="H6862">
        <v>1</v>
      </c>
      <c r="I6862">
        <v>1</v>
      </c>
      <c r="J6862">
        <v>0</v>
      </c>
      <c r="K6862">
        <v>0</v>
      </c>
      <c r="L6862">
        <v>0</v>
      </c>
      <c r="M6862">
        <v>0</v>
      </c>
      <c r="N6862">
        <v>0</v>
      </c>
      <c r="O6862" s="4">
        <v>0</v>
      </c>
      <c r="P6862" s="4">
        <v>9</v>
      </c>
      <c r="Q6862" s="4">
        <v>9</v>
      </c>
      <c r="R6862" s="4">
        <v>9</v>
      </c>
      <c r="S6862" s="4">
        <f t="shared" si="107"/>
        <v>0</v>
      </c>
    </row>
    <row r="6863" spans="1:19">
      <c r="A6863">
        <v>19981014</v>
      </c>
      <c r="B6863">
        <v>0</v>
      </c>
      <c r="C6863" s="4">
        <v>1</v>
      </c>
      <c r="D6863">
        <v>0</v>
      </c>
      <c r="E6863">
        <v>0</v>
      </c>
      <c r="F6863">
        <v>0</v>
      </c>
      <c r="G6863">
        <v>1</v>
      </c>
      <c r="H6863">
        <v>1</v>
      </c>
      <c r="I6863">
        <v>1</v>
      </c>
      <c r="J6863">
        <v>0</v>
      </c>
      <c r="K6863">
        <v>0</v>
      </c>
      <c r="L6863">
        <v>0</v>
      </c>
      <c r="M6863">
        <v>0</v>
      </c>
      <c r="N6863">
        <v>0</v>
      </c>
      <c r="O6863" s="4">
        <v>0</v>
      </c>
      <c r="P6863" s="4">
        <v>9</v>
      </c>
      <c r="Q6863" s="4">
        <v>9</v>
      </c>
      <c r="R6863" s="4">
        <v>9</v>
      </c>
      <c r="S6863" s="4">
        <f t="shared" si="107"/>
        <v>0</v>
      </c>
    </row>
    <row r="6864" spans="1:19">
      <c r="A6864">
        <v>19981015</v>
      </c>
      <c r="B6864">
        <v>0</v>
      </c>
      <c r="C6864" s="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>
        <v>1</v>
      </c>
      <c r="J6864">
        <v>0</v>
      </c>
      <c r="K6864">
        <v>1</v>
      </c>
      <c r="L6864">
        <v>1</v>
      </c>
      <c r="M6864">
        <v>0</v>
      </c>
      <c r="N6864">
        <v>0</v>
      </c>
      <c r="O6864" s="4">
        <v>0</v>
      </c>
      <c r="P6864" s="4">
        <v>9</v>
      </c>
      <c r="Q6864" s="4">
        <v>9</v>
      </c>
      <c r="R6864" s="4">
        <v>9</v>
      </c>
      <c r="S6864" s="4">
        <f t="shared" si="107"/>
        <v>0</v>
      </c>
    </row>
    <row r="6865" spans="1:19">
      <c r="A6865">
        <v>19981016</v>
      </c>
      <c r="B6865">
        <v>0</v>
      </c>
      <c r="C6865" s="4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>
        <v>1</v>
      </c>
      <c r="J6865">
        <v>0</v>
      </c>
      <c r="K6865">
        <v>0</v>
      </c>
      <c r="L6865">
        <v>0</v>
      </c>
      <c r="M6865">
        <v>0</v>
      </c>
      <c r="N6865">
        <v>0</v>
      </c>
      <c r="O6865" s="4">
        <v>0</v>
      </c>
      <c r="P6865" s="4">
        <v>9</v>
      </c>
      <c r="Q6865" s="4">
        <v>9</v>
      </c>
      <c r="R6865" s="4">
        <v>9</v>
      </c>
      <c r="S6865" s="4">
        <f t="shared" si="107"/>
        <v>0</v>
      </c>
    </row>
    <row r="6866" spans="1:19">
      <c r="A6866">
        <v>19981017</v>
      </c>
      <c r="B6866">
        <v>0</v>
      </c>
      <c r="C6866" s="4">
        <v>0</v>
      </c>
      <c r="D6866">
        <v>0</v>
      </c>
      <c r="E6866">
        <v>0</v>
      </c>
      <c r="F6866">
        <v>0</v>
      </c>
      <c r="G6866">
        <v>0</v>
      </c>
      <c r="H6866">
        <v>1</v>
      </c>
      <c r="I6866">
        <v>1</v>
      </c>
      <c r="J6866">
        <v>0</v>
      </c>
      <c r="K6866">
        <v>0</v>
      </c>
      <c r="L6866">
        <v>0</v>
      </c>
      <c r="M6866">
        <v>0</v>
      </c>
      <c r="N6866">
        <v>0</v>
      </c>
      <c r="O6866" s="4">
        <v>0</v>
      </c>
      <c r="P6866" s="4">
        <v>9</v>
      </c>
      <c r="Q6866" s="4">
        <v>9</v>
      </c>
      <c r="R6866" s="4">
        <v>9</v>
      </c>
      <c r="S6866" s="4">
        <f t="shared" si="107"/>
        <v>0</v>
      </c>
    </row>
    <row r="6867" spans="1:19">
      <c r="A6867">
        <v>19981018</v>
      </c>
      <c r="B6867">
        <v>0</v>
      </c>
      <c r="C6867" s="4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1</v>
      </c>
      <c r="J6867">
        <v>0</v>
      </c>
      <c r="K6867">
        <v>1</v>
      </c>
      <c r="L6867">
        <v>1</v>
      </c>
      <c r="M6867">
        <v>0</v>
      </c>
      <c r="N6867">
        <v>0</v>
      </c>
      <c r="O6867" s="4">
        <v>0</v>
      </c>
      <c r="P6867" s="4">
        <v>9</v>
      </c>
      <c r="Q6867" s="4">
        <v>9</v>
      </c>
      <c r="R6867" s="4">
        <v>9</v>
      </c>
      <c r="S6867" s="4">
        <f t="shared" si="107"/>
        <v>0</v>
      </c>
    </row>
    <row r="6868" spans="1:19">
      <c r="A6868">
        <v>19981019</v>
      </c>
      <c r="B6868">
        <v>0</v>
      </c>
      <c r="C6868" s="4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1</v>
      </c>
      <c r="J6868">
        <v>0</v>
      </c>
      <c r="K6868">
        <v>1</v>
      </c>
      <c r="L6868">
        <v>1</v>
      </c>
      <c r="M6868">
        <v>0</v>
      </c>
      <c r="N6868">
        <v>0</v>
      </c>
      <c r="O6868" s="4">
        <v>0</v>
      </c>
      <c r="P6868" s="4">
        <v>9</v>
      </c>
      <c r="Q6868" s="4">
        <v>9</v>
      </c>
      <c r="R6868" s="4">
        <v>9</v>
      </c>
      <c r="S6868" s="4">
        <f t="shared" si="107"/>
        <v>0</v>
      </c>
    </row>
    <row r="6869" spans="1:19">
      <c r="A6869">
        <v>19981020</v>
      </c>
      <c r="B6869">
        <v>0</v>
      </c>
      <c r="C6869" s="4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1</v>
      </c>
      <c r="J6869">
        <v>0</v>
      </c>
      <c r="K6869">
        <v>1</v>
      </c>
      <c r="L6869">
        <v>1</v>
      </c>
      <c r="M6869">
        <v>0</v>
      </c>
      <c r="N6869">
        <v>0</v>
      </c>
      <c r="O6869" s="4">
        <v>0</v>
      </c>
      <c r="P6869" s="4">
        <v>9</v>
      </c>
      <c r="Q6869" s="4">
        <v>9</v>
      </c>
      <c r="R6869" s="4">
        <v>9</v>
      </c>
      <c r="S6869" s="4">
        <f t="shared" si="107"/>
        <v>0</v>
      </c>
    </row>
    <row r="6870" spans="1:19">
      <c r="A6870">
        <v>19981021</v>
      </c>
      <c r="B6870">
        <v>0</v>
      </c>
      <c r="C6870" s="4">
        <v>0</v>
      </c>
      <c r="D6870">
        <v>0</v>
      </c>
      <c r="E6870">
        <v>0</v>
      </c>
      <c r="F6870">
        <v>0</v>
      </c>
      <c r="G6870">
        <v>0</v>
      </c>
      <c r="H6870">
        <v>1</v>
      </c>
      <c r="I6870">
        <v>1</v>
      </c>
      <c r="J6870">
        <v>0</v>
      </c>
      <c r="K6870">
        <v>0</v>
      </c>
      <c r="L6870">
        <v>0</v>
      </c>
      <c r="M6870">
        <v>0</v>
      </c>
      <c r="N6870">
        <v>0</v>
      </c>
      <c r="O6870" s="4">
        <v>0</v>
      </c>
      <c r="P6870" s="4">
        <v>9</v>
      </c>
      <c r="Q6870" s="4">
        <v>9</v>
      </c>
      <c r="R6870" s="4">
        <v>9</v>
      </c>
      <c r="S6870" s="4">
        <f t="shared" si="107"/>
        <v>0</v>
      </c>
    </row>
    <row r="6871" spans="1:19">
      <c r="A6871">
        <v>19981022</v>
      </c>
      <c r="B6871">
        <v>0</v>
      </c>
      <c r="C6871" s="4">
        <v>0</v>
      </c>
      <c r="D6871">
        <v>0</v>
      </c>
      <c r="E6871">
        <v>0</v>
      </c>
      <c r="F6871">
        <v>0</v>
      </c>
      <c r="G6871">
        <v>0</v>
      </c>
      <c r="H6871">
        <v>1</v>
      </c>
      <c r="I6871">
        <v>1</v>
      </c>
      <c r="J6871">
        <v>0</v>
      </c>
      <c r="K6871">
        <v>1</v>
      </c>
      <c r="L6871">
        <v>1</v>
      </c>
      <c r="M6871">
        <v>0</v>
      </c>
      <c r="N6871">
        <v>0</v>
      </c>
      <c r="O6871" s="4">
        <v>0</v>
      </c>
      <c r="P6871" s="4">
        <v>9</v>
      </c>
      <c r="Q6871" s="4">
        <v>9</v>
      </c>
      <c r="R6871" s="4">
        <v>9</v>
      </c>
      <c r="S6871" s="4">
        <f t="shared" si="107"/>
        <v>0</v>
      </c>
    </row>
    <row r="6872" spans="1:19">
      <c r="A6872">
        <v>19981023</v>
      </c>
      <c r="B6872">
        <v>0</v>
      </c>
      <c r="C6872" s="4">
        <v>0</v>
      </c>
      <c r="D6872">
        <v>0</v>
      </c>
      <c r="E6872">
        <v>0</v>
      </c>
      <c r="F6872">
        <v>0</v>
      </c>
      <c r="G6872">
        <v>0</v>
      </c>
      <c r="H6872">
        <v>1</v>
      </c>
      <c r="I6872">
        <v>1</v>
      </c>
      <c r="J6872">
        <v>0</v>
      </c>
      <c r="K6872">
        <v>1</v>
      </c>
      <c r="L6872">
        <v>1</v>
      </c>
      <c r="M6872">
        <v>0</v>
      </c>
      <c r="N6872">
        <v>0</v>
      </c>
      <c r="O6872" s="4">
        <v>0</v>
      </c>
      <c r="P6872" s="4">
        <v>9</v>
      </c>
      <c r="Q6872" s="4">
        <v>9</v>
      </c>
      <c r="R6872" s="4">
        <v>9</v>
      </c>
      <c r="S6872" s="4">
        <f t="shared" si="107"/>
        <v>0</v>
      </c>
    </row>
    <row r="6873" spans="1:19">
      <c r="A6873">
        <v>19981024</v>
      </c>
      <c r="B6873">
        <v>0</v>
      </c>
      <c r="C6873" s="4">
        <v>0</v>
      </c>
      <c r="D6873">
        <v>0</v>
      </c>
      <c r="E6873">
        <v>0</v>
      </c>
      <c r="F6873">
        <v>0</v>
      </c>
      <c r="G6873">
        <v>0</v>
      </c>
      <c r="H6873">
        <v>1</v>
      </c>
      <c r="I6873">
        <v>1</v>
      </c>
      <c r="J6873">
        <v>0</v>
      </c>
      <c r="K6873">
        <v>1</v>
      </c>
      <c r="L6873">
        <v>1</v>
      </c>
      <c r="M6873">
        <v>0</v>
      </c>
      <c r="N6873">
        <v>0</v>
      </c>
      <c r="O6873" s="4">
        <v>0</v>
      </c>
      <c r="P6873" s="4">
        <v>9</v>
      </c>
      <c r="Q6873" s="4">
        <v>9</v>
      </c>
      <c r="R6873" s="4">
        <v>9</v>
      </c>
      <c r="S6873" s="4">
        <f t="shared" si="107"/>
        <v>0</v>
      </c>
    </row>
    <row r="6874" spans="1:19">
      <c r="A6874">
        <v>19981025</v>
      </c>
      <c r="B6874">
        <v>0</v>
      </c>
      <c r="C6874" s="4">
        <v>1</v>
      </c>
      <c r="D6874">
        <v>0</v>
      </c>
      <c r="E6874">
        <v>0</v>
      </c>
      <c r="F6874">
        <v>0</v>
      </c>
      <c r="G6874">
        <v>1</v>
      </c>
      <c r="H6874">
        <v>1</v>
      </c>
      <c r="I6874">
        <v>1</v>
      </c>
      <c r="J6874">
        <v>0</v>
      </c>
      <c r="K6874">
        <v>1</v>
      </c>
      <c r="L6874">
        <v>1</v>
      </c>
      <c r="M6874">
        <v>0</v>
      </c>
      <c r="N6874">
        <v>0</v>
      </c>
      <c r="O6874" s="4">
        <v>0</v>
      </c>
      <c r="P6874" s="4">
        <v>9</v>
      </c>
      <c r="Q6874" s="4">
        <v>9</v>
      </c>
      <c r="R6874" s="4">
        <v>9</v>
      </c>
      <c r="S6874" s="4">
        <f t="shared" si="107"/>
        <v>0</v>
      </c>
    </row>
    <row r="6875" spans="1:19">
      <c r="A6875">
        <v>19981026</v>
      </c>
      <c r="B6875">
        <v>0</v>
      </c>
      <c r="C6875" s="4">
        <v>1</v>
      </c>
      <c r="D6875">
        <v>0</v>
      </c>
      <c r="E6875">
        <v>0</v>
      </c>
      <c r="F6875">
        <v>1</v>
      </c>
      <c r="G6875">
        <v>1</v>
      </c>
      <c r="H6875">
        <v>1</v>
      </c>
      <c r="I6875">
        <v>1</v>
      </c>
      <c r="J6875">
        <v>1</v>
      </c>
      <c r="K6875">
        <v>1</v>
      </c>
      <c r="L6875">
        <v>1</v>
      </c>
      <c r="M6875">
        <v>0</v>
      </c>
      <c r="N6875">
        <v>0</v>
      </c>
      <c r="O6875" s="4">
        <v>0</v>
      </c>
      <c r="P6875" s="4">
        <v>9</v>
      </c>
      <c r="Q6875" s="4">
        <v>9</v>
      </c>
      <c r="R6875" s="4">
        <v>9</v>
      </c>
      <c r="S6875" s="4">
        <f t="shared" si="107"/>
        <v>0</v>
      </c>
    </row>
    <row r="6876" spans="1:19">
      <c r="A6876">
        <v>19981027</v>
      </c>
      <c r="B6876">
        <v>0</v>
      </c>
      <c r="C6876" s="4">
        <v>1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0</v>
      </c>
      <c r="K6876">
        <v>0</v>
      </c>
      <c r="L6876">
        <v>0</v>
      </c>
      <c r="M6876">
        <v>0</v>
      </c>
      <c r="N6876">
        <v>0</v>
      </c>
      <c r="O6876" s="4">
        <v>0</v>
      </c>
      <c r="P6876" s="4">
        <v>9</v>
      </c>
      <c r="Q6876" s="4">
        <v>9</v>
      </c>
      <c r="R6876" s="4">
        <v>9</v>
      </c>
      <c r="S6876" s="4">
        <f t="shared" si="107"/>
        <v>0</v>
      </c>
    </row>
    <row r="6877" spans="1:19">
      <c r="A6877">
        <v>19981028</v>
      </c>
      <c r="B6877">
        <v>0</v>
      </c>
      <c r="C6877" s="4">
        <v>0</v>
      </c>
      <c r="D6877">
        <v>0</v>
      </c>
      <c r="E6877">
        <v>1</v>
      </c>
      <c r="F6877">
        <v>1</v>
      </c>
      <c r="G6877">
        <v>1</v>
      </c>
      <c r="H6877">
        <v>1</v>
      </c>
      <c r="I6877">
        <v>1</v>
      </c>
      <c r="J6877">
        <v>0</v>
      </c>
      <c r="K6877">
        <v>0</v>
      </c>
      <c r="L6877">
        <v>0</v>
      </c>
      <c r="M6877">
        <v>0</v>
      </c>
      <c r="N6877">
        <v>0</v>
      </c>
      <c r="O6877" s="4">
        <v>0</v>
      </c>
      <c r="P6877" s="4">
        <v>9</v>
      </c>
      <c r="Q6877" s="4">
        <v>9</v>
      </c>
      <c r="R6877" s="4">
        <v>9</v>
      </c>
      <c r="S6877" s="4">
        <f t="shared" si="107"/>
        <v>0</v>
      </c>
    </row>
    <row r="6878" spans="1:19">
      <c r="A6878">
        <v>19981029</v>
      </c>
      <c r="B6878">
        <v>0</v>
      </c>
      <c r="C6878" s="4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1</v>
      </c>
      <c r="J6878">
        <v>0</v>
      </c>
      <c r="K6878">
        <v>1</v>
      </c>
      <c r="L6878">
        <v>0</v>
      </c>
      <c r="M6878">
        <v>0</v>
      </c>
      <c r="N6878">
        <v>0</v>
      </c>
      <c r="O6878" s="4">
        <v>0</v>
      </c>
      <c r="P6878" s="4">
        <v>9</v>
      </c>
      <c r="Q6878" s="4">
        <v>9</v>
      </c>
      <c r="R6878" s="4">
        <v>9</v>
      </c>
      <c r="S6878" s="4">
        <f t="shared" si="107"/>
        <v>0</v>
      </c>
    </row>
    <row r="6879" spans="1:19">
      <c r="A6879">
        <v>19981030</v>
      </c>
      <c r="B6879">
        <v>0</v>
      </c>
      <c r="C6879" s="4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1</v>
      </c>
      <c r="J6879">
        <v>0</v>
      </c>
      <c r="K6879">
        <v>1</v>
      </c>
      <c r="L6879">
        <v>0</v>
      </c>
      <c r="M6879">
        <v>0</v>
      </c>
      <c r="N6879">
        <v>0</v>
      </c>
      <c r="O6879" s="4">
        <v>0</v>
      </c>
      <c r="P6879" s="4">
        <v>9</v>
      </c>
      <c r="Q6879" s="4">
        <v>9</v>
      </c>
      <c r="R6879" s="4">
        <v>9</v>
      </c>
      <c r="S6879" s="4">
        <f t="shared" si="107"/>
        <v>0</v>
      </c>
    </row>
    <row r="6880" spans="1:19">
      <c r="A6880">
        <v>19981031</v>
      </c>
      <c r="B6880">
        <v>0</v>
      </c>
      <c r="C6880" s="4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1</v>
      </c>
      <c r="L6880">
        <v>1</v>
      </c>
      <c r="M6880">
        <v>0</v>
      </c>
      <c r="N6880">
        <v>0</v>
      </c>
      <c r="O6880" s="4">
        <v>0</v>
      </c>
      <c r="P6880" s="4">
        <v>9</v>
      </c>
      <c r="Q6880" s="4">
        <v>9</v>
      </c>
      <c r="R6880" s="4">
        <v>9</v>
      </c>
      <c r="S6880" s="4">
        <f t="shared" si="107"/>
        <v>0</v>
      </c>
    </row>
    <row r="6881" spans="1:19">
      <c r="A6881">
        <v>19981101</v>
      </c>
      <c r="B6881">
        <v>0</v>
      </c>
      <c r="C6881" s="4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1</v>
      </c>
      <c r="L6881">
        <v>1</v>
      </c>
      <c r="M6881">
        <v>0</v>
      </c>
      <c r="N6881">
        <v>0</v>
      </c>
      <c r="O6881" s="4">
        <v>0</v>
      </c>
      <c r="P6881" s="4">
        <v>9</v>
      </c>
      <c r="Q6881" s="4">
        <v>9</v>
      </c>
      <c r="R6881" s="4">
        <v>9</v>
      </c>
      <c r="S6881" s="4">
        <f t="shared" si="107"/>
        <v>0</v>
      </c>
    </row>
    <row r="6882" spans="1:19">
      <c r="A6882">
        <v>19981102</v>
      </c>
      <c r="B6882">
        <v>0</v>
      </c>
      <c r="C6882" s="4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1</v>
      </c>
      <c r="K6882">
        <v>1</v>
      </c>
      <c r="L6882">
        <v>1</v>
      </c>
      <c r="M6882">
        <v>0</v>
      </c>
      <c r="N6882">
        <v>0</v>
      </c>
      <c r="O6882" s="4">
        <v>0</v>
      </c>
      <c r="P6882" s="4">
        <v>9</v>
      </c>
      <c r="Q6882" s="4">
        <v>9</v>
      </c>
      <c r="R6882" s="4">
        <v>9</v>
      </c>
      <c r="S6882" s="4">
        <f t="shared" si="107"/>
        <v>0</v>
      </c>
    </row>
    <row r="6883" spans="1:19">
      <c r="A6883">
        <v>19981103</v>
      </c>
      <c r="B6883">
        <v>0</v>
      </c>
      <c r="C6883" s="4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1</v>
      </c>
      <c r="L6883">
        <v>1</v>
      </c>
      <c r="M6883">
        <v>0</v>
      </c>
      <c r="N6883">
        <v>0</v>
      </c>
      <c r="O6883" s="4">
        <v>0</v>
      </c>
      <c r="P6883" s="4">
        <v>9</v>
      </c>
      <c r="Q6883" s="4">
        <v>9</v>
      </c>
      <c r="R6883" s="4">
        <v>9</v>
      </c>
      <c r="S6883" s="4">
        <f t="shared" si="107"/>
        <v>0</v>
      </c>
    </row>
    <row r="6884" spans="1:19">
      <c r="A6884">
        <v>19981104</v>
      </c>
      <c r="B6884">
        <v>0</v>
      </c>
      <c r="C6884" s="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1</v>
      </c>
      <c r="L6884">
        <v>1</v>
      </c>
      <c r="M6884">
        <v>0</v>
      </c>
      <c r="N6884">
        <v>0</v>
      </c>
      <c r="O6884" s="4">
        <v>0</v>
      </c>
      <c r="P6884" s="4">
        <v>9</v>
      </c>
      <c r="Q6884" s="4">
        <v>9</v>
      </c>
      <c r="R6884" s="4">
        <v>9</v>
      </c>
      <c r="S6884" s="4">
        <f t="shared" si="107"/>
        <v>0</v>
      </c>
    </row>
    <row r="6885" spans="1:19">
      <c r="A6885">
        <v>19981105</v>
      </c>
      <c r="B6885">
        <v>0</v>
      </c>
      <c r="C6885" s="4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 s="4">
        <v>0</v>
      </c>
      <c r="P6885" s="4">
        <v>9</v>
      </c>
      <c r="Q6885" s="4">
        <v>9</v>
      </c>
      <c r="R6885" s="4">
        <v>9</v>
      </c>
      <c r="S6885" s="4">
        <f t="shared" si="107"/>
        <v>1</v>
      </c>
    </row>
    <row r="6886" spans="1:19">
      <c r="A6886">
        <v>19981106</v>
      </c>
      <c r="B6886">
        <v>0</v>
      </c>
      <c r="C6886" s="4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 s="4">
        <v>0</v>
      </c>
      <c r="P6886" s="4">
        <v>9</v>
      </c>
      <c r="Q6886" s="4">
        <v>9</v>
      </c>
      <c r="R6886" s="4">
        <v>9</v>
      </c>
      <c r="S6886" s="4">
        <f t="shared" si="107"/>
        <v>1</v>
      </c>
    </row>
    <row r="6887" spans="1:19">
      <c r="A6887">
        <v>19981107</v>
      </c>
      <c r="B6887">
        <v>0</v>
      </c>
      <c r="C6887" s="4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1</v>
      </c>
      <c r="L6887">
        <v>1</v>
      </c>
      <c r="M6887">
        <v>0</v>
      </c>
      <c r="N6887">
        <v>0</v>
      </c>
      <c r="O6887" s="4">
        <v>0</v>
      </c>
      <c r="P6887" s="4">
        <v>9</v>
      </c>
      <c r="Q6887" s="4">
        <v>9</v>
      </c>
      <c r="R6887" s="4">
        <v>9</v>
      </c>
      <c r="S6887" s="4">
        <f t="shared" si="107"/>
        <v>0</v>
      </c>
    </row>
    <row r="6888" spans="1:19">
      <c r="A6888">
        <v>19981108</v>
      </c>
      <c r="B6888">
        <v>0</v>
      </c>
      <c r="C6888" s="4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1</v>
      </c>
      <c r="L6888">
        <v>0</v>
      </c>
      <c r="M6888">
        <v>0</v>
      </c>
      <c r="N6888">
        <v>0</v>
      </c>
      <c r="O6888" s="4">
        <v>0</v>
      </c>
      <c r="P6888" s="4">
        <v>9</v>
      </c>
      <c r="Q6888" s="4">
        <v>9</v>
      </c>
      <c r="R6888" s="4">
        <v>9</v>
      </c>
      <c r="S6888" s="4">
        <f t="shared" si="107"/>
        <v>0</v>
      </c>
    </row>
    <row r="6889" spans="1:19">
      <c r="A6889">
        <v>19981109</v>
      </c>
      <c r="B6889">
        <v>0</v>
      </c>
      <c r="C6889" s="4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 s="4">
        <v>0</v>
      </c>
      <c r="P6889" s="4">
        <v>9</v>
      </c>
      <c r="Q6889" s="4">
        <v>9</v>
      </c>
      <c r="R6889" s="4">
        <v>9</v>
      </c>
      <c r="S6889" s="4">
        <f t="shared" si="107"/>
        <v>1</v>
      </c>
    </row>
    <row r="6890" spans="1:19">
      <c r="A6890">
        <v>19981110</v>
      </c>
      <c r="B6890">
        <v>0</v>
      </c>
      <c r="C6890" s="4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1</v>
      </c>
      <c r="J6890">
        <v>0</v>
      </c>
      <c r="K6890">
        <v>1</v>
      </c>
      <c r="L6890">
        <v>1</v>
      </c>
      <c r="M6890">
        <v>0</v>
      </c>
      <c r="N6890">
        <v>0</v>
      </c>
      <c r="O6890" s="4">
        <v>0</v>
      </c>
      <c r="P6890" s="4">
        <v>9</v>
      </c>
      <c r="Q6890" s="4">
        <v>9</v>
      </c>
      <c r="R6890" s="4">
        <v>9</v>
      </c>
      <c r="S6890" s="4">
        <f t="shared" si="107"/>
        <v>0</v>
      </c>
    </row>
    <row r="6891" spans="1:19">
      <c r="A6891">
        <v>19981111</v>
      </c>
      <c r="B6891">
        <v>0</v>
      </c>
      <c r="C6891" s="4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1</v>
      </c>
      <c r="J6891">
        <v>0</v>
      </c>
      <c r="K6891">
        <v>1</v>
      </c>
      <c r="L6891">
        <v>1</v>
      </c>
      <c r="M6891">
        <v>0</v>
      </c>
      <c r="N6891">
        <v>0</v>
      </c>
      <c r="O6891" s="4">
        <v>0</v>
      </c>
      <c r="P6891" s="4">
        <v>9</v>
      </c>
      <c r="Q6891" s="4">
        <v>9</v>
      </c>
      <c r="R6891" s="4">
        <v>9</v>
      </c>
      <c r="S6891" s="4">
        <f t="shared" si="107"/>
        <v>0</v>
      </c>
    </row>
    <row r="6892" spans="1:19">
      <c r="A6892">
        <v>19981112</v>
      </c>
      <c r="B6892">
        <v>0</v>
      </c>
      <c r="C6892" s="4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1</v>
      </c>
      <c r="J6892">
        <v>0</v>
      </c>
      <c r="K6892">
        <v>0</v>
      </c>
      <c r="L6892">
        <v>0</v>
      </c>
      <c r="M6892">
        <v>0</v>
      </c>
      <c r="N6892">
        <v>0</v>
      </c>
      <c r="O6892" s="4">
        <v>0</v>
      </c>
      <c r="P6892" s="4">
        <v>9</v>
      </c>
      <c r="Q6892" s="4">
        <v>9</v>
      </c>
      <c r="R6892" s="4">
        <v>9</v>
      </c>
      <c r="S6892" s="4">
        <f t="shared" si="107"/>
        <v>1</v>
      </c>
    </row>
    <row r="6893" spans="1:19">
      <c r="A6893">
        <v>19981113</v>
      </c>
      <c r="B6893">
        <v>0</v>
      </c>
      <c r="C6893" s="4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1</v>
      </c>
      <c r="J6893">
        <v>0</v>
      </c>
      <c r="K6893">
        <v>0</v>
      </c>
      <c r="L6893">
        <v>0</v>
      </c>
      <c r="M6893">
        <v>0</v>
      </c>
      <c r="N6893">
        <v>0</v>
      </c>
      <c r="O6893" s="4">
        <v>0</v>
      </c>
      <c r="P6893" s="4">
        <v>9</v>
      </c>
      <c r="Q6893" s="4">
        <v>9</v>
      </c>
      <c r="R6893" s="4">
        <v>9</v>
      </c>
      <c r="S6893" s="4">
        <f t="shared" si="107"/>
        <v>1</v>
      </c>
    </row>
    <row r="6894" spans="1:19">
      <c r="A6894">
        <v>19981114</v>
      </c>
      <c r="B6894">
        <v>0</v>
      </c>
      <c r="C6894" s="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1</v>
      </c>
      <c r="J6894">
        <v>0</v>
      </c>
      <c r="K6894">
        <v>0</v>
      </c>
      <c r="L6894">
        <v>0</v>
      </c>
      <c r="M6894">
        <v>0</v>
      </c>
      <c r="N6894">
        <v>0</v>
      </c>
      <c r="O6894" s="4">
        <v>0</v>
      </c>
      <c r="P6894" s="4">
        <v>9</v>
      </c>
      <c r="Q6894" s="4">
        <v>9</v>
      </c>
      <c r="R6894" s="4">
        <v>9</v>
      </c>
      <c r="S6894" s="4">
        <f t="shared" si="107"/>
        <v>1</v>
      </c>
    </row>
    <row r="6895" spans="1:19">
      <c r="A6895">
        <v>19981115</v>
      </c>
      <c r="B6895">
        <v>0</v>
      </c>
      <c r="C6895" s="4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1</v>
      </c>
      <c r="J6895">
        <v>0</v>
      </c>
      <c r="K6895">
        <v>0</v>
      </c>
      <c r="L6895">
        <v>0</v>
      </c>
      <c r="M6895">
        <v>0</v>
      </c>
      <c r="N6895">
        <v>0</v>
      </c>
      <c r="O6895" s="4">
        <v>0</v>
      </c>
      <c r="P6895" s="4">
        <v>9</v>
      </c>
      <c r="Q6895" s="4">
        <v>9</v>
      </c>
      <c r="R6895" s="4">
        <v>9</v>
      </c>
      <c r="S6895" s="4">
        <f t="shared" si="107"/>
        <v>1</v>
      </c>
    </row>
    <row r="6896" spans="1:19">
      <c r="A6896">
        <v>19981116</v>
      </c>
      <c r="B6896">
        <v>0</v>
      </c>
      <c r="C6896" s="4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1</v>
      </c>
      <c r="J6896">
        <v>0</v>
      </c>
      <c r="K6896">
        <v>0</v>
      </c>
      <c r="L6896">
        <v>0</v>
      </c>
      <c r="M6896">
        <v>0</v>
      </c>
      <c r="N6896">
        <v>0</v>
      </c>
      <c r="O6896" s="4">
        <v>0</v>
      </c>
      <c r="P6896" s="4">
        <v>9</v>
      </c>
      <c r="Q6896" s="4">
        <v>9</v>
      </c>
      <c r="R6896" s="4">
        <v>9</v>
      </c>
      <c r="S6896" s="4">
        <f t="shared" si="107"/>
        <v>1</v>
      </c>
    </row>
    <row r="6897" spans="1:19">
      <c r="A6897">
        <v>19981117</v>
      </c>
      <c r="B6897">
        <v>0</v>
      </c>
      <c r="C6897" s="4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1</v>
      </c>
      <c r="J6897">
        <v>1</v>
      </c>
      <c r="K6897">
        <v>1</v>
      </c>
      <c r="L6897">
        <v>1</v>
      </c>
      <c r="M6897">
        <v>0</v>
      </c>
      <c r="N6897">
        <v>0</v>
      </c>
      <c r="O6897" s="4">
        <v>0</v>
      </c>
      <c r="P6897" s="4">
        <v>9</v>
      </c>
      <c r="Q6897" s="4">
        <v>9</v>
      </c>
      <c r="R6897" s="4">
        <v>9</v>
      </c>
      <c r="S6897" s="4">
        <f t="shared" si="107"/>
        <v>0</v>
      </c>
    </row>
    <row r="6898" spans="1:19">
      <c r="A6898">
        <v>19981118</v>
      </c>
      <c r="B6898">
        <v>0</v>
      </c>
      <c r="C6898" s="4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1</v>
      </c>
      <c r="J6898">
        <v>0</v>
      </c>
      <c r="K6898">
        <v>1</v>
      </c>
      <c r="L6898">
        <v>1</v>
      </c>
      <c r="M6898">
        <v>0</v>
      </c>
      <c r="N6898">
        <v>0</v>
      </c>
      <c r="O6898" s="4">
        <v>0</v>
      </c>
      <c r="P6898" s="4">
        <v>9</v>
      </c>
      <c r="Q6898" s="4">
        <v>9</v>
      </c>
      <c r="R6898" s="4">
        <v>9</v>
      </c>
      <c r="S6898" s="4">
        <f t="shared" si="107"/>
        <v>0</v>
      </c>
    </row>
    <row r="6899" spans="1:19">
      <c r="A6899">
        <v>19981119</v>
      </c>
      <c r="B6899">
        <v>0</v>
      </c>
      <c r="C6899" s="4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1</v>
      </c>
      <c r="J6899">
        <v>0</v>
      </c>
      <c r="K6899">
        <v>1</v>
      </c>
      <c r="L6899">
        <v>1</v>
      </c>
      <c r="M6899">
        <v>0</v>
      </c>
      <c r="N6899">
        <v>0</v>
      </c>
      <c r="O6899" s="4">
        <v>0</v>
      </c>
      <c r="P6899" s="4">
        <v>9</v>
      </c>
      <c r="Q6899" s="4">
        <v>9</v>
      </c>
      <c r="R6899" s="4">
        <v>9</v>
      </c>
      <c r="S6899" s="4">
        <f t="shared" si="107"/>
        <v>0</v>
      </c>
    </row>
    <row r="6900" spans="1:19">
      <c r="A6900">
        <v>19981120</v>
      </c>
      <c r="B6900">
        <v>0</v>
      </c>
      <c r="C6900" s="4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1</v>
      </c>
      <c r="J6900">
        <v>0</v>
      </c>
      <c r="K6900">
        <v>1</v>
      </c>
      <c r="L6900">
        <v>1</v>
      </c>
      <c r="M6900">
        <v>0</v>
      </c>
      <c r="N6900">
        <v>0</v>
      </c>
      <c r="O6900" s="4">
        <v>0</v>
      </c>
      <c r="P6900" s="4">
        <v>9</v>
      </c>
      <c r="Q6900" s="4">
        <v>9</v>
      </c>
      <c r="R6900" s="4">
        <v>9</v>
      </c>
      <c r="S6900" s="4">
        <f t="shared" si="107"/>
        <v>0</v>
      </c>
    </row>
    <row r="6901" spans="1:19">
      <c r="A6901">
        <v>19981121</v>
      </c>
      <c r="B6901">
        <v>0</v>
      </c>
      <c r="C6901" s="4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1</v>
      </c>
      <c r="J6901">
        <v>0</v>
      </c>
      <c r="K6901">
        <v>1</v>
      </c>
      <c r="L6901">
        <v>1</v>
      </c>
      <c r="M6901">
        <v>0</v>
      </c>
      <c r="N6901">
        <v>0</v>
      </c>
      <c r="O6901" s="4">
        <v>0</v>
      </c>
      <c r="P6901" s="4">
        <v>9</v>
      </c>
      <c r="Q6901" s="4">
        <v>9</v>
      </c>
      <c r="R6901" s="4">
        <v>9</v>
      </c>
      <c r="S6901" s="4">
        <f t="shared" si="107"/>
        <v>0</v>
      </c>
    </row>
    <row r="6902" spans="1:19">
      <c r="A6902">
        <v>19981122</v>
      </c>
      <c r="B6902">
        <v>0</v>
      </c>
      <c r="C6902" s="4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1</v>
      </c>
      <c r="J6902">
        <v>0</v>
      </c>
      <c r="K6902">
        <v>1</v>
      </c>
      <c r="L6902">
        <v>1</v>
      </c>
      <c r="M6902">
        <v>0</v>
      </c>
      <c r="N6902">
        <v>0</v>
      </c>
      <c r="O6902" s="4">
        <v>0</v>
      </c>
      <c r="P6902" s="4">
        <v>9</v>
      </c>
      <c r="Q6902" s="4">
        <v>9</v>
      </c>
      <c r="R6902" s="4">
        <v>9</v>
      </c>
      <c r="S6902" s="4">
        <f t="shared" si="107"/>
        <v>0</v>
      </c>
    </row>
    <row r="6903" spans="1:19">
      <c r="A6903">
        <v>19981123</v>
      </c>
      <c r="B6903">
        <v>0</v>
      </c>
      <c r="C6903" s="4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1</v>
      </c>
      <c r="J6903">
        <v>0</v>
      </c>
      <c r="K6903">
        <v>1</v>
      </c>
      <c r="L6903">
        <v>1</v>
      </c>
      <c r="M6903">
        <v>0</v>
      </c>
      <c r="N6903">
        <v>0</v>
      </c>
      <c r="O6903" s="4">
        <v>0</v>
      </c>
      <c r="P6903" s="4">
        <v>9</v>
      </c>
      <c r="Q6903" s="4">
        <v>9</v>
      </c>
      <c r="R6903" s="4">
        <v>9</v>
      </c>
      <c r="S6903" s="4">
        <f t="shared" si="107"/>
        <v>0</v>
      </c>
    </row>
    <row r="6904" spans="1:19">
      <c r="A6904">
        <v>19981124</v>
      </c>
      <c r="B6904">
        <v>0</v>
      </c>
      <c r="C6904" s="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1</v>
      </c>
      <c r="J6904">
        <v>0</v>
      </c>
      <c r="K6904">
        <v>1</v>
      </c>
      <c r="L6904">
        <v>1</v>
      </c>
      <c r="M6904">
        <v>0</v>
      </c>
      <c r="N6904">
        <v>0</v>
      </c>
      <c r="O6904" s="4">
        <v>0</v>
      </c>
      <c r="P6904" s="4">
        <v>9</v>
      </c>
      <c r="Q6904" s="4">
        <v>9</v>
      </c>
      <c r="R6904" s="4">
        <v>9</v>
      </c>
      <c r="S6904" s="4">
        <f t="shared" si="107"/>
        <v>0</v>
      </c>
    </row>
    <row r="6905" spans="1:19">
      <c r="A6905">
        <v>19981125</v>
      </c>
      <c r="B6905">
        <v>0</v>
      </c>
      <c r="C6905" s="4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1</v>
      </c>
      <c r="J6905">
        <v>0</v>
      </c>
      <c r="K6905">
        <v>1</v>
      </c>
      <c r="L6905">
        <v>1</v>
      </c>
      <c r="M6905">
        <v>0</v>
      </c>
      <c r="N6905">
        <v>0</v>
      </c>
      <c r="O6905" s="4">
        <v>0</v>
      </c>
      <c r="P6905" s="4">
        <v>9</v>
      </c>
      <c r="Q6905" s="4">
        <v>9</v>
      </c>
      <c r="R6905" s="4">
        <v>9</v>
      </c>
      <c r="S6905" s="4">
        <f t="shared" si="107"/>
        <v>0</v>
      </c>
    </row>
    <row r="6906" spans="1:19">
      <c r="A6906">
        <v>19981126</v>
      </c>
      <c r="B6906">
        <v>0</v>
      </c>
      <c r="C6906" s="4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1</v>
      </c>
      <c r="J6906">
        <v>0</v>
      </c>
      <c r="K6906">
        <v>0</v>
      </c>
      <c r="L6906">
        <v>0</v>
      </c>
      <c r="M6906">
        <v>0</v>
      </c>
      <c r="N6906">
        <v>0</v>
      </c>
      <c r="O6906" s="4">
        <v>0</v>
      </c>
      <c r="P6906" s="4">
        <v>9</v>
      </c>
      <c r="Q6906" s="4">
        <v>9</v>
      </c>
      <c r="R6906" s="4">
        <v>9</v>
      </c>
      <c r="S6906" s="4">
        <f t="shared" si="107"/>
        <v>1</v>
      </c>
    </row>
    <row r="6907" spans="1:19">
      <c r="A6907">
        <v>19981127</v>
      </c>
      <c r="B6907">
        <v>0</v>
      </c>
      <c r="C6907" s="4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1</v>
      </c>
      <c r="K6907">
        <v>0</v>
      </c>
      <c r="L6907">
        <v>0</v>
      </c>
      <c r="M6907">
        <v>0</v>
      </c>
      <c r="N6907">
        <v>0</v>
      </c>
      <c r="O6907" s="4">
        <v>0</v>
      </c>
      <c r="P6907" s="4">
        <v>9</v>
      </c>
      <c r="Q6907" s="4">
        <v>9</v>
      </c>
      <c r="R6907" s="4">
        <v>9</v>
      </c>
      <c r="S6907" s="4">
        <f t="shared" si="107"/>
        <v>0</v>
      </c>
    </row>
    <row r="6908" spans="1:19">
      <c r="A6908">
        <v>19981128</v>
      </c>
      <c r="B6908">
        <v>0</v>
      </c>
      <c r="C6908" s="4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1</v>
      </c>
      <c r="L6908">
        <v>1</v>
      </c>
      <c r="M6908">
        <v>0</v>
      </c>
      <c r="N6908">
        <v>0</v>
      </c>
      <c r="O6908" s="4">
        <v>0</v>
      </c>
      <c r="P6908" s="4">
        <v>9</v>
      </c>
      <c r="Q6908" s="4">
        <v>9</v>
      </c>
      <c r="R6908" s="4">
        <v>9</v>
      </c>
      <c r="S6908" s="4">
        <f t="shared" si="107"/>
        <v>0</v>
      </c>
    </row>
    <row r="6909" spans="1:19">
      <c r="A6909">
        <v>19981129</v>
      </c>
      <c r="B6909">
        <v>0</v>
      </c>
      <c r="C6909" s="4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 s="4">
        <v>0</v>
      </c>
      <c r="P6909" s="4">
        <v>9</v>
      </c>
      <c r="Q6909" s="4">
        <v>9</v>
      </c>
      <c r="R6909" s="4">
        <v>9</v>
      </c>
      <c r="S6909" s="4">
        <f t="shared" si="107"/>
        <v>1</v>
      </c>
    </row>
    <row r="6910" spans="1:19">
      <c r="A6910">
        <v>19981130</v>
      </c>
      <c r="B6910">
        <v>0</v>
      </c>
      <c r="C6910" s="4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1</v>
      </c>
      <c r="K6910">
        <v>0</v>
      </c>
      <c r="L6910">
        <v>0</v>
      </c>
      <c r="M6910">
        <v>0</v>
      </c>
      <c r="N6910">
        <v>0</v>
      </c>
      <c r="O6910" s="4">
        <v>0</v>
      </c>
      <c r="P6910" s="4">
        <v>9</v>
      </c>
      <c r="Q6910" s="4">
        <v>9</v>
      </c>
      <c r="R6910" s="4">
        <v>9</v>
      </c>
      <c r="S6910" s="4">
        <f t="shared" si="107"/>
        <v>0</v>
      </c>
    </row>
    <row r="6911" spans="1:19">
      <c r="A6911">
        <v>19981201</v>
      </c>
      <c r="B6911">
        <v>0</v>
      </c>
      <c r="C6911" s="4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 s="4">
        <v>0</v>
      </c>
      <c r="P6911" s="4">
        <v>9</v>
      </c>
      <c r="Q6911" s="4">
        <v>9</v>
      </c>
      <c r="R6911" s="4">
        <v>9</v>
      </c>
      <c r="S6911" s="4">
        <f t="shared" si="107"/>
        <v>1</v>
      </c>
    </row>
    <row r="6912" spans="1:19">
      <c r="A6912">
        <v>19981202</v>
      </c>
      <c r="B6912">
        <v>0</v>
      </c>
      <c r="C6912" s="4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1</v>
      </c>
      <c r="K6912">
        <v>0</v>
      </c>
      <c r="L6912">
        <v>0</v>
      </c>
      <c r="M6912">
        <v>0</v>
      </c>
      <c r="N6912">
        <v>0</v>
      </c>
      <c r="O6912" s="4">
        <v>0</v>
      </c>
      <c r="P6912" s="4">
        <v>9</v>
      </c>
      <c r="Q6912" s="4">
        <v>9</v>
      </c>
      <c r="R6912" s="4">
        <v>9</v>
      </c>
      <c r="S6912" s="4">
        <f t="shared" si="107"/>
        <v>0</v>
      </c>
    </row>
    <row r="6913" spans="1:19">
      <c r="A6913">
        <v>19981203</v>
      </c>
      <c r="B6913">
        <v>0</v>
      </c>
      <c r="C6913" s="4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1</v>
      </c>
      <c r="L6913">
        <v>1</v>
      </c>
      <c r="M6913">
        <v>0</v>
      </c>
      <c r="N6913">
        <v>0</v>
      </c>
      <c r="O6913" s="4">
        <v>0</v>
      </c>
      <c r="P6913" s="4">
        <v>9</v>
      </c>
      <c r="Q6913" s="4">
        <v>9</v>
      </c>
      <c r="R6913" s="4">
        <v>9</v>
      </c>
      <c r="S6913" s="4">
        <f t="shared" si="107"/>
        <v>0</v>
      </c>
    </row>
    <row r="6914" spans="1:19">
      <c r="A6914">
        <v>19981204</v>
      </c>
      <c r="B6914">
        <v>0</v>
      </c>
      <c r="C6914" s="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1</v>
      </c>
      <c r="L6914">
        <v>1</v>
      </c>
      <c r="M6914">
        <v>0</v>
      </c>
      <c r="N6914">
        <v>0</v>
      </c>
      <c r="O6914" s="4">
        <v>0</v>
      </c>
      <c r="P6914" s="4">
        <v>9</v>
      </c>
      <c r="Q6914" s="4">
        <v>9</v>
      </c>
      <c r="R6914" s="4">
        <v>9</v>
      </c>
      <c r="S6914" s="4">
        <f t="shared" si="107"/>
        <v>0</v>
      </c>
    </row>
    <row r="6915" spans="1:19">
      <c r="A6915">
        <v>19981205</v>
      </c>
      <c r="B6915">
        <v>0</v>
      </c>
      <c r="C6915" s="4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1</v>
      </c>
      <c r="L6915">
        <v>1</v>
      </c>
      <c r="M6915">
        <v>0</v>
      </c>
      <c r="N6915">
        <v>0</v>
      </c>
      <c r="O6915" s="4">
        <v>0</v>
      </c>
      <c r="P6915" s="4">
        <v>9</v>
      </c>
      <c r="Q6915" s="4">
        <v>9</v>
      </c>
      <c r="R6915" s="4">
        <v>9</v>
      </c>
      <c r="S6915" s="4">
        <f t="shared" ref="S6915:S6978" si="108">IF(B6915+H6915+J6915+K6915+M6915&gt;0,0,1)</f>
        <v>0</v>
      </c>
    </row>
    <row r="6916" spans="1:19">
      <c r="A6916">
        <v>19981206</v>
      </c>
      <c r="B6916">
        <v>0</v>
      </c>
      <c r="C6916" s="4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1</v>
      </c>
      <c r="L6916">
        <v>1</v>
      </c>
      <c r="M6916">
        <v>0</v>
      </c>
      <c r="N6916">
        <v>0</v>
      </c>
      <c r="O6916" s="4">
        <v>0</v>
      </c>
      <c r="P6916" s="4">
        <v>9</v>
      </c>
      <c r="Q6916" s="4">
        <v>9</v>
      </c>
      <c r="R6916" s="4">
        <v>9</v>
      </c>
      <c r="S6916" s="4">
        <f t="shared" si="108"/>
        <v>0</v>
      </c>
    </row>
    <row r="6917" spans="1:19">
      <c r="A6917">
        <v>19981207</v>
      </c>
      <c r="B6917">
        <v>0</v>
      </c>
      <c r="C6917" s="4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1</v>
      </c>
      <c r="J6917">
        <v>1</v>
      </c>
      <c r="K6917">
        <v>0</v>
      </c>
      <c r="L6917">
        <v>0</v>
      </c>
      <c r="M6917">
        <v>0</v>
      </c>
      <c r="N6917">
        <v>0</v>
      </c>
      <c r="O6917" s="4">
        <v>0</v>
      </c>
      <c r="P6917" s="4">
        <v>9</v>
      </c>
      <c r="Q6917" s="4">
        <v>9</v>
      </c>
      <c r="R6917" s="4">
        <v>9</v>
      </c>
      <c r="S6917" s="4">
        <f t="shared" si="108"/>
        <v>0</v>
      </c>
    </row>
    <row r="6918" spans="1:19">
      <c r="A6918">
        <v>19981208</v>
      </c>
      <c r="B6918">
        <v>0</v>
      </c>
      <c r="C6918" s="4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1</v>
      </c>
      <c r="J6918">
        <v>0</v>
      </c>
      <c r="K6918">
        <v>1</v>
      </c>
      <c r="L6918">
        <v>1</v>
      </c>
      <c r="M6918">
        <v>0</v>
      </c>
      <c r="N6918">
        <v>0</v>
      </c>
      <c r="O6918" s="4">
        <v>0</v>
      </c>
      <c r="P6918" s="4">
        <v>9</v>
      </c>
      <c r="Q6918" s="4">
        <v>9</v>
      </c>
      <c r="R6918" s="4">
        <v>9</v>
      </c>
      <c r="S6918" s="4">
        <f t="shared" si="108"/>
        <v>0</v>
      </c>
    </row>
    <row r="6919" spans="1:19">
      <c r="A6919">
        <v>19981209</v>
      </c>
      <c r="B6919">
        <v>0</v>
      </c>
      <c r="C6919" s="4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1</v>
      </c>
      <c r="J6919">
        <v>0</v>
      </c>
      <c r="K6919">
        <v>1</v>
      </c>
      <c r="L6919">
        <v>1</v>
      </c>
      <c r="M6919">
        <v>0</v>
      </c>
      <c r="N6919">
        <v>0</v>
      </c>
      <c r="O6919" s="4">
        <v>0</v>
      </c>
      <c r="P6919" s="4">
        <v>9</v>
      </c>
      <c r="Q6919" s="4">
        <v>9</v>
      </c>
      <c r="R6919" s="4">
        <v>9</v>
      </c>
      <c r="S6919" s="4">
        <f t="shared" si="108"/>
        <v>0</v>
      </c>
    </row>
    <row r="6920" spans="1:19">
      <c r="A6920">
        <v>19981210</v>
      </c>
      <c r="B6920">
        <v>0</v>
      </c>
      <c r="C6920" s="4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1</v>
      </c>
      <c r="J6920">
        <v>0</v>
      </c>
      <c r="K6920">
        <v>1</v>
      </c>
      <c r="L6920">
        <v>1</v>
      </c>
      <c r="M6920">
        <v>0</v>
      </c>
      <c r="N6920">
        <v>0</v>
      </c>
      <c r="O6920" s="4">
        <v>0</v>
      </c>
      <c r="P6920" s="4">
        <v>9</v>
      </c>
      <c r="Q6920" s="4">
        <v>9</v>
      </c>
      <c r="R6920" s="4">
        <v>9</v>
      </c>
      <c r="S6920" s="4">
        <f t="shared" si="108"/>
        <v>0</v>
      </c>
    </row>
    <row r="6921" spans="1:19">
      <c r="A6921">
        <v>19981211</v>
      </c>
      <c r="B6921">
        <v>0</v>
      </c>
      <c r="C6921" s="4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1</v>
      </c>
      <c r="J6921">
        <v>0</v>
      </c>
      <c r="K6921">
        <v>1</v>
      </c>
      <c r="L6921">
        <v>1</v>
      </c>
      <c r="M6921">
        <v>0</v>
      </c>
      <c r="N6921">
        <v>0</v>
      </c>
      <c r="O6921" s="4">
        <v>0</v>
      </c>
      <c r="P6921" s="4">
        <v>9</v>
      </c>
      <c r="Q6921" s="4">
        <v>9</v>
      </c>
      <c r="R6921" s="4">
        <v>9</v>
      </c>
      <c r="S6921" s="4">
        <f t="shared" si="108"/>
        <v>0</v>
      </c>
    </row>
    <row r="6922" spans="1:19">
      <c r="A6922">
        <v>19981212</v>
      </c>
      <c r="B6922">
        <v>0</v>
      </c>
      <c r="C6922" s="4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1</v>
      </c>
      <c r="J6922">
        <v>0</v>
      </c>
      <c r="K6922">
        <v>1</v>
      </c>
      <c r="L6922">
        <v>1</v>
      </c>
      <c r="M6922">
        <v>0</v>
      </c>
      <c r="N6922">
        <v>0</v>
      </c>
      <c r="O6922" s="4">
        <v>0</v>
      </c>
      <c r="P6922" s="4">
        <v>9</v>
      </c>
      <c r="Q6922" s="4">
        <v>9</v>
      </c>
      <c r="R6922" s="4">
        <v>9</v>
      </c>
      <c r="S6922" s="4">
        <f t="shared" si="108"/>
        <v>0</v>
      </c>
    </row>
    <row r="6923" spans="1:19">
      <c r="A6923">
        <v>19981213</v>
      </c>
      <c r="B6923">
        <v>0</v>
      </c>
      <c r="C6923" s="4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1</v>
      </c>
      <c r="J6923">
        <v>0</v>
      </c>
      <c r="K6923">
        <v>1</v>
      </c>
      <c r="L6923">
        <v>1</v>
      </c>
      <c r="M6923">
        <v>0</v>
      </c>
      <c r="N6923">
        <v>0</v>
      </c>
      <c r="O6923" s="4">
        <v>0</v>
      </c>
      <c r="P6923" s="4">
        <v>9</v>
      </c>
      <c r="Q6923" s="4">
        <v>9</v>
      </c>
      <c r="R6923" s="4">
        <v>9</v>
      </c>
      <c r="S6923" s="4">
        <f t="shared" si="108"/>
        <v>0</v>
      </c>
    </row>
    <row r="6924" spans="1:19">
      <c r="A6924">
        <v>19981214</v>
      </c>
      <c r="B6924">
        <v>0</v>
      </c>
      <c r="C6924" s="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1</v>
      </c>
      <c r="J6924">
        <v>1</v>
      </c>
      <c r="K6924">
        <v>0</v>
      </c>
      <c r="L6924">
        <v>0</v>
      </c>
      <c r="M6924">
        <v>0</v>
      </c>
      <c r="N6924">
        <v>0</v>
      </c>
      <c r="O6924" s="4">
        <v>0</v>
      </c>
      <c r="P6924" s="4">
        <v>9</v>
      </c>
      <c r="Q6924" s="4">
        <v>9</v>
      </c>
      <c r="R6924" s="4">
        <v>9</v>
      </c>
      <c r="S6924" s="4">
        <f t="shared" si="108"/>
        <v>0</v>
      </c>
    </row>
    <row r="6925" spans="1:19">
      <c r="A6925">
        <v>19981215</v>
      </c>
      <c r="B6925">
        <v>0</v>
      </c>
      <c r="C6925" s="4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1</v>
      </c>
      <c r="K6925">
        <v>1</v>
      </c>
      <c r="L6925">
        <v>1</v>
      </c>
      <c r="M6925">
        <v>0</v>
      </c>
      <c r="N6925">
        <v>0</v>
      </c>
      <c r="O6925" s="4">
        <v>1</v>
      </c>
      <c r="P6925" s="4">
        <v>9</v>
      </c>
      <c r="Q6925" s="4">
        <v>9</v>
      </c>
      <c r="R6925" s="4">
        <v>9</v>
      </c>
      <c r="S6925" s="4">
        <f t="shared" si="108"/>
        <v>0</v>
      </c>
    </row>
    <row r="6926" spans="1:19">
      <c r="A6926">
        <v>19981216</v>
      </c>
      <c r="B6926">
        <v>0</v>
      </c>
      <c r="C6926" s="4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1</v>
      </c>
      <c r="L6926">
        <v>1</v>
      </c>
      <c r="M6926">
        <v>0</v>
      </c>
      <c r="N6926">
        <v>0</v>
      </c>
      <c r="O6926" s="4">
        <v>1</v>
      </c>
      <c r="P6926" s="4">
        <v>9</v>
      </c>
      <c r="Q6926" s="4">
        <v>9</v>
      </c>
      <c r="R6926" s="4">
        <v>9</v>
      </c>
      <c r="S6926" s="4">
        <f t="shared" si="108"/>
        <v>0</v>
      </c>
    </row>
    <row r="6927" spans="1:19">
      <c r="A6927">
        <v>19981217</v>
      </c>
      <c r="B6927">
        <v>0</v>
      </c>
      <c r="C6927" s="4">
        <v>0</v>
      </c>
      <c r="D6927">
        <v>0</v>
      </c>
      <c r="E6927">
        <v>0</v>
      </c>
      <c r="F6927">
        <v>0</v>
      </c>
      <c r="G6927">
        <v>0</v>
      </c>
      <c r="H6927">
        <v>1</v>
      </c>
      <c r="I6927">
        <v>1</v>
      </c>
      <c r="J6927">
        <v>0</v>
      </c>
      <c r="K6927">
        <v>0</v>
      </c>
      <c r="L6927">
        <v>0</v>
      </c>
      <c r="M6927">
        <v>0</v>
      </c>
      <c r="N6927">
        <v>0</v>
      </c>
      <c r="O6927" s="4">
        <v>1</v>
      </c>
      <c r="P6927" s="4">
        <v>9</v>
      </c>
      <c r="Q6927" s="4">
        <v>9</v>
      </c>
      <c r="R6927" s="4">
        <v>9</v>
      </c>
      <c r="S6927" s="4">
        <f t="shared" si="108"/>
        <v>0</v>
      </c>
    </row>
    <row r="6928" spans="1:19">
      <c r="A6928">
        <v>19981218</v>
      </c>
      <c r="B6928">
        <v>0</v>
      </c>
      <c r="C6928" s="4">
        <v>0</v>
      </c>
      <c r="D6928">
        <v>0</v>
      </c>
      <c r="E6928">
        <v>0</v>
      </c>
      <c r="F6928">
        <v>0</v>
      </c>
      <c r="G6928">
        <v>1</v>
      </c>
      <c r="H6928">
        <v>1</v>
      </c>
      <c r="I6928">
        <v>1</v>
      </c>
      <c r="J6928">
        <v>0</v>
      </c>
      <c r="K6928">
        <v>0</v>
      </c>
      <c r="L6928">
        <v>0</v>
      </c>
      <c r="M6928">
        <v>0</v>
      </c>
      <c r="N6928">
        <v>0</v>
      </c>
      <c r="O6928" s="4">
        <v>0</v>
      </c>
      <c r="P6928" s="4">
        <v>9</v>
      </c>
      <c r="Q6928" s="4">
        <v>9</v>
      </c>
      <c r="R6928" s="4">
        <v>9</v>
      </c>
      <c r="S6928" s="4">
        <f t="shared" si="108"/>
        <v>0</v>
      </c>
    </row>
    <row r="6929" spans="1:19">
      <c r="A6929">
        <v>19981219</v>
      </c>
      <c r="B6929">
        <v>0</v>
      </c>
      <c r="C6929" s="4">
        <v>0</v>
      </c>
      <c r="D6929">
        <v>0</v>
      </c>
      <c r="E6929">
        <v>0</v>
      </c>
      <c r="F6929">
        <v>0</v>
      </c>
      <c r="G6929">
        <v>1</v>
      </c>
      <c r="H6929">
        <v>1</v>
      </c>
      <c r="I6929">
        <v>1</v>
      </c>
      <c r="J6929">
        <v>1</v>
      </c>
      <c r="K6929">
        <v>1</v>
      </c>
      <c r="L6929">
        <v>1</v>
      </c>
      <c r="M6929">
        <v>0</v>
      </c>
      <c r="N6929">
        <v>0</v>
      </c>
      <c r="O6929" s="4">
        <v>0</v>
      </c>
      <c r="P6929" s="4">
        <v>9</v>
      </c>
      <c r="Q6929" s="4">
        <v>9</v>
      </c>
      <c r="R6929" s="4">
        <v>9</v>
      </c>
      <c r="S6929" s="4">
        <f t="shared" si="108"/>
        <v>0</v>
      </c>
    </row>
    <row r="6930" spans="1:19">
      <c r="A6930">
        <v>19981220</v>
      </c>
      <c r="B6930">
        <v>0</v>
      </c>
      <c r="C6930" s="4">
        <v>0</v>
      </c>
      <c r="D6930">
        <v>0</v>
      </c>
      <c r="E6930">
        <v>0</v>
      </c>
      <c r="F6930">
        <v>0</v>
      </c>
      <c r="G6930">
        <v>0</v>
      </c>
      <c r="H6930">
        <v>1</v>
      </c>
      <c r="I6930">
        <v>1</v>
      </c>
      <c r="J6930">
        <v>1</v>
      </c>
      <c r="K6930">
        <v>1</v>
      </c>
      <c r="L6930">
        <v>1</v>
      </c>
      <c r="M6930">
        <v>0</v>
      </c>
      <c r="N6930">
        <v>0</v>
      </c>
      <c r="O6930" s="4">
        <v>0</v>
      </c>
      <c r="P6930" s="4">
        <v>9</v>
      </c>
      <c r="Q6930" s="4">
        <v>9</v>
      </c>
      <c r="R6930" s="4">
        <v>9</v>
      </c>
      <c r="S6930" s="4">
        <f t="shared" si="108"/>
        <v>0</v>
      </c>
    </row>
    <row r="6931" spans="1:19">
      <c r="A6931">
        <v>19981221</v>
      </c>
      <c r="B6931">
        <v>0</v>
      </c>
      <c r="C6931" s="4">
        <v>0</v>
      </c>
      <c r="D6931">
        <v>0</v>
      </c>
      <c r="E6931">
        <v>0</v>
      </c>
      <c r="F6931">
        <v>0</v>
      </c>
      <c r="G6931">
        <v>0</v>
      </c>
      <c r="H6931">
        <v>1</v>
      </c>
      <c r="I6931">
        <v>1</v>
      </c>
      <c r="J6931">
        <v>1</v>
      </c>
      <c r="K6931">
        <v>1</v>
      </c>
      <c r="L6931">
        <v>1</v>
      </c>
      <c r="M6931">
        <v>0</v>
      </c>
      <c r="N6931">
        <v>0</v>
      </c>
      <c r="O6931" s="4">
        <v>0</v>
      </c>
      <c r="P6931" s="4">
        <v>9</v>
      </c>
      <c r="Q6931" s="4">
        <v>9</v>
      </c>
      <c r="R6931" s="4">
        <v>9</v>
      </c>
      <c r="S6931" s="4">
        <f t="shared" si="108"/>
        <v>0</v>
      </c>
    </row>
    <row r="6932" spans="1:19">
      <c r="A6932">
        <v>19981222</v>
      </c>
      <c r="B6932">
        <v>0</v>
      </c>
      <c r="C6932" s="4">
        <v>0</v>
      </c>
      <c r="D6932">
        <v>0</v>
      </c>
      <c r="E6932">
        <v>0</v>
      </c>
      <c r="F6932">
        <v>0</v>
      </c>
      <c r="G6932">
        <v>1</v>
      </c>
      <c r="H6932">
        <v>1</v>
      </c>
      <c r="I6932">
        <v>1</v>
      </c>
      <c r="J6932">
        <v>1</v>
      </c>
      <c r="K6932">
        <v>1</v>
      </c>
      <c r="L6932">
        <v>1</v>
      </c>
      <c r="M6932">
        <v>0</v>
      </c>
      <c r="N6932">
        <v>0</v>
      </c>
      <c r="O6932" s="4">
        <v>0</v>
      </c>
      <c r="P6932" s="4">
        <v>9</v>
      </c>
      <c r="Q6932" s="4">
        <v>9</v>
      </c>
      <c r="R6932" s="4">
        <v>9</v>
      </c>
      <c r="S6932" s="4">
        <f t="shared" si="108"/>
        <v>0</v>
      </c>
    </row>
    <row r="6933" spans="1:19">
      <c r="A6933">
        <v>19981223</v>
      </c>
      <c r="B6933">
        <v>0</v>
      </c>
      <c r="C6933" s="4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1</v>
      </c>
      <c r="K6933">
        <v>1</v>
      </c>
      <c r="L6933">
        <v>1</v>
      </c>
      <c r="M6933">
        <v>0</v>
      </c>
      <c r="N6933">
        <v>0</v>
      </c>
      <c r="O6933" s="4">
        <v>0</v>
      </c>
      <c r="P6933" s="4">
        <v>9</v>
      </c>
      <c r="Q6933" s="4">
        <v>9</v>
      </c>
      <c r="R6933" s="4">
        <v>9</v>
      </c>
      <c r="S6933" s="4">
        <f t="shared" si="108"/>
        <v>0</v>
      </c>
    </row>
    <row r="6934" spans="1:19">
      <c r="A6934">
        <v>19981224</v>
      </c>
      <c r="B6934">
        <v>0</v>
      </c>
      <c r="C6934" s="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1</v>
      </c>
      <c r="L6934">
        <v>1</v>
      </c>
      <c r="M6934">
        <v>0</v>
      </c>
      <c r="N6934">
        <v>0</v>
      </c>
      <c r="O6934" s="4">
        <v>0</v>
      </c>
      <c r="P6934" s="4">
        <v>9</v>
      </c>
      <c r="Q6934" s="4">
        <v>9</v>
      </c>
      <c r="R6934" s="4">
        <v>9</v>
      </c>
      <c r="S6934" s="4">
        <f t="shared" si="108"/>
        <v>0</v>
      </c>
    </row>
    <row r="6935" spans="1:19">
      <c r="A6935">
        <v>19981225</v>
      </c>
      <c r="B6935">
        <v>0</v>
      </c>
      <c r="C6935" s="4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1</v>
      </c>
      <c r="L6935">
        <v>0</v>
      </c>
      <c r="M6935">
        <v>0</v>
      </c>
      <c r="N6935">
        <v>0</v>
      </c>
      <c r="O6935" s="4">
        <v>0</v>
      </c>
      <c r="P6935" s="4">
        <v>9</v>
      </c>
      <c r="Q6935" s="4">
        <v>9</v>
      </c>
      <c r="R6935" s="4">
        <v>9</v>
      </c>
      <c r="S6935" s="4">
        <f t="shared" si="108"/>
        <v>0</v>
      </c>
    </row>
    <row r="6936" spans="1:19">
      <c r="A6936">
        <v>19981226</v>
      </c>
      <c r="B6936">
        <v>0</v>
      </c>
      <c r="C6936" s="4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1</v>
      </c>
      <c r="L6936">
        <v>0</v>
      </c>
      <c r="M6936">
        <v>0</v>
      </c>
      <c r="N6936">
        <v>0</v>
      </c>
      <c r="O6936" s="4">
        <v>0</v>
      </c>
      <c r="P6936" s="4">
        <v>9</v>
      </c>
      <c r="Q6936" s="4">
        <v>9</v>
      </c>
      <c r="R6936" s="4">
        <v>9</v>
      </c>
      <c r="S6936" s="4">
        <f t="shared" si="108"/>
        <v>0</v>
      </c>
    </row>
    <row r="6937" spans="1:19">
      <c r="A6937">
        <v>19981227</v>
      </c>
      <c r="B6937">
        <v>0</v>
      </c>
      <c r="C6937" s="4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1</v>
      </c>
      <c r="L6937">
        <v>1</v>
      </c>
      <c r="M6937">
        <v>0</v>
      </c>
      <c r="N6937">
        <v>0</v>
      </c>
      <c r="O6937" s="4">
        <v>0</v>
      </c>
      <c r="P6937" s="4">
        <v>9</v>
      </c>
      <c r="Q6937" s="4">
        <v>9</v>
      </c>
      <c r="R6937" s="4">
        <v>9</v>
      </c>
      <c r="S6937" s="4">
        <f t="shared" si="108"/>
        <v>0</v>
      </c>
    </row>
    <row r="6938" spans="1:19">
      <c r="A6938">
        <v>19981228</v>
      </c>
      <c r="B6938">
        <v>0</v>
      </c>
      <c r="C6938" s="4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1</v>
      </c>
      <c r="L6938">
        <v>1</v>
      </c>
      <c r="M6938">
        <v>0</v>
      </c>
      <c r="N6938">
        <v>0</v>
      </c>
      <c r="O6938" s="4">
        <v>0</v>
      </c>
      <c r="P6938" s="4">
        <v>9</v>
      </c>
      <c r="Q6938" s="4">
        <v>9</v>
      </c>
      <c r="R6938" s="4">
        <v>9</v>
      </c>
      <c r="S6938" s="4">
        <f t="shared" si="108"/>
        <v>0</v>
      </c>
    </row>
    <row r="6939" spans="1:19">
      <c r="A6939">
        <v>19981229</v>
      </c>
      <c r="B6939">
        <v>0</v>
      </c>
      <c r="C6939" s="4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1</v>
      </c>
      <c r="L6939">
        <v>1</v>
      </c>
      <c r="M6939">
        <v>0</v>
      </c>
      <c r="N6939">
        <v>0</v>
      </c>
      <c r="O6939" s="4">
        <v>0</v>
      </c>
      <c r="P6939" s="4">
        <v>9</v>
      </c>
      <c r="Q6939" s="4">
        <v>9</v>
      </c>
      <c r="R6939" s="4">
        <v>9</v>
      </c>
      <c r="S6939" s="4">
        <f t="shared" si="108"/>
        <v>0</v>
      </c>
    </row>
    <row r="6940" spans="1:19">
      <c r="A6940">
        <v>19981230</v>
      </c>
      <c r="B6940">
        <v>0</v>
      </c>
      <c r="C6940" s="4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 s="4">
        <v>0</v>
      </c>
      <c r="P6940" s="4">
        <v>9</v>
      </c>
      <c r="Q6940" s="4">
        <v>9</v>
      </c>
      <c r="R6940" s="4">
        <v>9</v>
      </c>
      <c r="S6940" s="4">
        <f t="shared" si="108"/>
        <v>1</v>
      </c>
    </row>
    <row r="6941" spans="1:19">
      <c r="A6941">
        <v>19981231</v>
      </c>
      <c r="B6941">
        <v>0</v>
      </c>
      <c r="C6941" s="4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1</v>
      </c>
      <c r="L6941">
        <v>1</v>
      </c>
      <c r="M6941">
        <v>0</v>
      </c>
      <c r="N6941">
        <v>0</v>
      </c>
      <c r="O6941" s="4">
        <v>0</v>
      </c>
      <c r="P6941" s="4">
        <v>9</v>
      </c>
      <c r="Q6941" s="4">
        <v>9</v>
      </c>
      <c r="R6941" s="4">
        <v>9</v>
      </c>
      <c r="S6941" s="4">
        <f t="shared" si="108"/>
        <v>0</v>
      </c>
    </row>
    <row r="6942" spans="1:19">
      <c r="A6942">
        <v>19990101</v>
      </c>
      <c r="B6942">
        <v>0</v>
      </c>
      <c r="C6942" s="4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1</v>
      </c>
      <c r="L6942">
        <v>0</v>
      </c>
      <c r="M6942">
        <v>0</v>
      </c>
      <c r="N6942">
        <v>0</v>
      </c>
      <c r="O6942" s="4">
        <v>0</v>
      </c>
      <c r="P6942" s="4">
        <v>9</v>
      </c>
      <c r="Q6942" s="4">
        <v>9</v>
      </c>
      <c r="R6942" s="4">
        <v>9</v>
      </c>
      <c r="S6942" s="4">
        <f t="shared" si="108"/>
        <v>0</v>
      </c>
    </row>
    <row r="6943" spans="1:19">
      <c r="A6943">
        <v>19990102</v>
      </c>
      <c r="B6943">
        <v>0</v>
      </c>
      <c r="C6943" s="4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 s="4">
        <v>0</v>
      </c>
      <c r="P6943" s="4">
        <v>9</v>
      </c>
      <c r="Q6943" s="4">
        <v>9</v>
      </c>
      <c r="R6943" s="4">
        <v>9</v>
      </c>
      <c r="S6943" s="4">
        <f t="shared" si="108"/>
        <v>1</v>
      </c>
    </row>
    <row r="6944" spans="1:19">
      <c r="A6944">
        <v>19990103</v>
      </c>
      <c r="B6944">
        <v>0</v>
      </c>
      <c r="C6944" s="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1</v>
      </c>
      <c r="J6944">
        <v>1</v>
      </c>
      <c r="K6944">
        <v>0</v>
      </c>
      <c r="L6944">
        <v>0</v>
      </c>
      <c r="M6944">
        <v>0</v>
      </c>
      <c r="N6944">
        <v>0</v>
      </c>
      <c r="O6944" s="4">
        <v>0</v>
      </c>
      <c r="P6944" s="4">
        <v>9</v>
      </c>
      <c r="Q6944" s="4">
        <v>9</v>
      </c>
      <c r="R6944" s="4">
        <v>9</v>
      </c>
      <c r="S6944" s="4">
        <f t="shared" si="108"/>
        <v>0</v>
      </c>
    </row>
    <row r="6945" spans="1:19">
      <c r="A6945">
        <v>19990104</v>
      </c>
      <c r="B6945">
        <v>0</v>
      </c>
      <c r="C6945" s="4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1</v>
      </c>
      <c r="J6945">
        <v>0</v>
      </c>
      <c r="K6945">
        <v>1</v>
      </c>
      <c r="L6945">
        <v>1</v>
      </c>
      <c r="M6945">
        <v>0</v>
      </c>
      <c r="N6945">
        <v>0</v>
      </c>
      <c r="O6945" s="4">
        <v>0</v>
      </c>
      <c r="P6945" s="4">
        <v>9</v>
      </c>
      <c r="Q6945" s="4">
        <v>9</v>
      </c>
      <c r="R6945" s="4">
        <v>9</v>
      </c>
      <c r="S6945" s="4">
        <f t="shared" si="108"/>
        <v>0</v>
      </c>
    </row>
    <row r="6946" spans="1:19">
      <c r="A6946">
        <v>19990105</v>
      </c>
      <c r="B6946">
        <v>0</v>
      </c>
      <c r="C6946" s="4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1</v>
      </c>
      <c r="J6946">
        <v>0</v>
      </c>
      <c r="K6946">
        <v>1</v>
      </c>
      <c r="L6946">
        <v>1</v>
      </c>
      <c r="M6946">
        <v>0</v>
      </c>
      <c r="N6946">
        <v>0</v>
      </c>
      <c r="O6946" s="4">
        <v>0</v>
      </c>
      <c r="P6946" s="4">
        <v>9</v>
      </c>
      <c r="Q6946" s="4">
        <v>9</v>
      </c>
      <c r="R6946" s="4">
        <v>9</v>
      </c>
      <c r="S6946" s="4">
        <f t="shared" si="108"/>
        <v>0</v>
      </c>
    </row>
    <row r="6947" spans="1:19">
      <c r="A6947">
        <v>19990106</v>
      </c>
      <c r="B6947">
        <v>0</v>
      </c>
      <c r="C6947" s="4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1</v>
      </c>
      <c r="J6947">
        <v>0</v>
      </c>
      <c r="K6947">
        <v>0</v>
      </c>
      <c r="L6947">
        <v>0</v>
      </c>
      <c r="M6947">
        <v>0</v>
      </c>
      <c r="N6947">
        <v>0</v>
      </c>
      <c r="O6947" s="4">
        <v>0</v>
      </c>
      <c r="P6947" s="4">
        <v>9</v>
      </c>
      <c r="Q6947" s="4">
        <v>9</v>
      </c>
      <c r="R6947" s="4">
        <v>9</v>
      </c>
      <c r="S6947" s="4">
        <f t="shared" si="108"/>
        <v>1</v>
      </c>
    </row>
    <row r="6948" spans="1:19">
      <c r="A6948">
        <v>19990107</v>
      </c>
      <c r="B6948">
        <v>0</v>
      </c>
      <c r="C6948" s="4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1</v>
      </c>
      <c r="J6948">
        <v>0</v>
      </c>
      <c r="K6948">
        <v>0</v>
      </c>
      <c r="L6948">
        <v>0</v>
      </c>
      <c r="M6948">
        <v>0</v>
      </c>
      <c r="N6948">
        <v>0</v>
      </c>
      <c r="O6948" s="4">
        <v>0</v>
      </c>
      <c r="P6948" s="4">
        <v>9</v>
      </c>
      <c r="Q6948" s="4">
        <v>9</v>
      </c>
      <c r="R6948" s="4">
        <v>9</v>
      </c>
      <c r="S6948" s="4">
        <f t="shared" si="108"/>
        <v>1</v>
      </c>
    </row>
    <row r="6949" spans="1:19">
      <c r="A6949">
        <v>19990108</v>
      </c>
      <c r="B6949">
        <v>0</v>
      </c>
      <c r="C6949" s="4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1</v>
      </c>
      <c r="L6949">
        <v>1</v>
      </c>
      <c r="M6949">
        <v>0</v>
      </c>
      <c r="N6949">
        <v>0</v>
      </c>
      <c r="O6949" s="4">
        <v>0</v>
      </c>
      <c r="P6949" s="4">
        <v>9</v>
      </c>
      <c r="Q6949" s="4">
        <v>9</v>
      </c>
      <c r="R6949" s="4">
        <v>9</v>
      </c>
      <c r="S6949" s="4">
        <f t="shared" si="108"/>
        <v>0</v>
      </c>
    </row>
    <row r="6950" spans="1:19">
      <c r="A6950">
        <v>19990109</v>
      </c>
      <c r="B6950">
        <v>0</v>
      </c>
      <c r="C6950" s="4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1</v>
      </c>
      <c r="L6950">
        <v>1</v>
      </c>
      <c r="M6950">
        <v>0</v>
      </c>
      <c r="N6950">
        <v>0</v>
      </c>
      <c r="O6950" s="4">
        <v>0</v>
      </c>
      <c r="P6950" s="4">
        <v>9</v>
      </c>
      <c r="Q6950" s="4">
        <v>9</v>
      </c>
      <c r="R6950" s="4">
        <v>9</v>
      </c>
      <c r="S6950" s="4">
        <f t="shared" si="108"/>
        <v>0</v>
      </c>
    </row>
    <row r="6951" spans="1:19">
      <c r="A6951">
        <v>19990110</v>
      </c>
      <c r="B6951">
        <v>0</v>
      </c>
      <c r="C6951" s="4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1</v>
      </c>
      <c r="L6951">
        <v>1</v>
      </c>
      <c r="M6951">
        <v>0</v>
      </c>
      <c r="N6951">
        <v>0</v>
      </c>
      <c r="O6951" s="4">
        <v>0</v>
      </c>
      <c r="P6951" s="4">
        <v>9</v>
      </c>
      <c r="Q6951" s="4">
        <v>9</v>
      </c>
      <c r="R6951" s="4">
        <v>9</v>
      </c>
      <c r="S6951" s="4">
        <f t="shared" si="108"/>
        <v>0</v>
      </c>
    </row>
    <row r="6952" spans="1:19">
      <c r="A6952">
        <v>19990111</v>
      </c>
      <c r="B6952">
        <v>0</v>
      </c>
      <c r="C6952" s="4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1</v>
      </c>
      <c r="L6952">
        <v>1</v>
      </c>
      <c r="M6952">
        <v>0</v>
      </c>
      <c r="N6952">
        <v>0</v>
      </c>
      <c r="O6952" s="4">
        <v>0</v>
      </c>
      <c r="P6952" s="4">
        <v>9</v>
      </c>
      <c r="Q6952" s="4">
        <v>9</v>
      </c>
      <c r="R6952" s="4">
        <v>9</v>
      </c>
      <c r="S6952" s="4">
        <f t="shared" si="108"/>
        <v>0</v>
      </c>
    </row>
    <row r="6953" spans="1:19">
      <c r="A6953">
        <v>19990112</v>
      </c>
      <c r="B6953">
        <v>0</v>
      </c>
      <c r="C6953" s="4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1</v>
      </c>
      <c r="L6953">
        <v>1</v>
      </c>
      <c r="M6953">
        <v>0</v>
      </c>
      <c r="N6953">
        <v>0</v>
      </c>
      <c r="O6953" s="4">
        <v>0</v>
      </c>
      <c r="P6953" s="4">
        <v>9</v>
      </c>
      <c r="Q6953" s="4">
        <v>9</v>
      </c>
      <c r="R6953" s="4">
        <v>9</v>
      </c>
      <c r="S6953" s="4">
        <f t="shared" si="108"/>
        <v>0</v>
      </c>
    </row>
    <row r="6954" spans="1:19">
      <c r="A6954">
        <v>19990113</v>
      </c>
      <c r="B6954">
        <v>0</v>
      </c>
      <c r="C6954" s="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 s="4">
        <v>0</v>
      </c>
      <c r="P6954" s="4">
        <v>9</v>
      </c>
      <c r="Q6954" s="4">
        <v>9</v>
      </c>
      <c r="R6954" s="4">
        <v>9</v>
      </c>
      <c r="S6954" s="4">
        <f t="shared" si="108"/>
        <v>1</v>
      </c>
    </row>
    <row r="6955" spans="1:19">
      <c r="A6955">
        <v>19990114</v>
      </c>
      <c r="B6955">
        <v>0</v>
      </c>
      <c r="C6955" s="4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 s="4">
        <v>0</v>
      </c>
      <c r="P6955" s="4">
        <v>9</v>
      </c>
      <c r="Q6955" s="4">
        <v>9</v>
      </c>
      <c r="R6955" s="4">
        <v>9</v>
      </c>
      <c r="S6955" s="4">
        <f t="shared" si="108"/>
        <v>1</v>
      </c>
    </row>
    <row r="6956" spans="1:19">
      <c r="A6956">
        <v>19990115</v>
      </c>
      <c r="B6956">
        <v>1</v>
      </c>
      <c r="C6956" s="4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1</v>
      </c>
      <c r="K6956">
        <v>0</v>
      </c>
      <c r="L6956">
        <v>0</v>
      </c>
      <c r="M6956">
        <v>0</v>
      </c>
      <c r="N6956">
        <v>0</v>
      </c>
      <c r="O6956" s="4">
        <v>0</v>
      </c>
      <c r="P6956" s="4">
        <v>9</v>
      </c>
      <c r="Q6956" s="4">
        <v>9</v>
      </c>
      <c r="R6956" s="4">
        <v>9</v>
      </c>
      <c r="S6956" s="4">
        <f t="shared" si="108"/>
        <v>0</v>
      </c>
    </row>
    <row r="6957" spans="1:19">
      <c r="A6957">
        <v>19990116</v>
      </c>
      <c r="B6957">
        <v>0</v>
      </c>
      <c r="C6957" s="4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1</v>
      </c>
      <c r="L6957">
        <v>1</v>
      </c>
      <c r="M6957">
        <v>0</v>
      </c>
      <c r="N6957">
        <v>0</v>
      </c>
      <c r="O6957" s="4">
        <v>0</v>
      </c>
      <c r="P6957" s="4">
        <v>9</v>
      </c>
      <c r="Q6957" s="4">
        <v>9</v>
      </c>
      <c r="R6957" s="4">
        <v>9</v>
      </c>
      <c r="S6957" s="4">
        <f t="shared" si="108"/>
        <v>0</v>
      </c>
    </row>
    <row r="6958" spans="1:19">
      <c r="A6958">
        <v>19990117</v>
      </c>
      <c r="B6958">
        <v>0</v>
      </c>
      <c r="C6958" s="4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 s="4">
        <v>0</v>
      </c>
      <c r="P6958" s="4">
        <v>9</v>
      </c>
      <c r="Q6958" s="4">
        <v>9</v>
      </c>
      <c r="R6958" s="4">
        <v>9</v>
      </c>
      <c r="S6958" s="4">
        <f t="shared" si="108"/>
        <v>1</v>
      </c>
    </row>
    <row r="6959" spans="1:19">
      <c r="A6959">
        <v>19990118</v>
      </c>
      <c r="B6959">
        <v>0</v>
      </c>
      <c r="C6959" s="4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 s="4">
        <v>0</v>
      </c>
      <c r="P6959" s="4">
        <v>9</v>
      </c>
      <c r="Q6959" s="4">
        <v>9</v>
      </c>
      <c r="R6959" s="4">
        <v>9</v>
      </c>
      <c r="S6959" s="4">
        <f t="shared" si="108"/>
        <v>1</v>
      </c>
    </row>
    <row r="6960" spans="1:19">
      <c r="A6960">
        <v>19990119</v>
      </c>
      <c r="B6960">
        <v>0</v>
      </c>
      <c r="C6960" s="4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1</v>
      </c>
      <c r="K6960">
        <v>0</v>
      </c>
      <c r="L6960">
        <v>0</v>
      </c>
      <c r="M6960">
        <v>0</v>
      </c>
      <c r="N6960">
        <v>0</v>
      </c>
      <c r="O6960" s="4">
        <v>0</v>
      </c>
      <c r="P6960" s="4">
        <v>9</v>
      </c>
      <c r="Q6960" s="4">
        <v>9</v>
      </c>
      <c r="R6960" s="4">
        <v>9</v>
      </c>
      <c r="S6960" s="4">
        <f t="shared" si="108"/>
        <v>0</v>
      </c>
    </row>
    <row r="6961" spans="1:19">
      <c r="A6961">
        <v>19990120</v>
      </c>
      <c r="B6961">
        <v>0</v>
      </c>
      <c r="C6961" s="4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1</v>
      </c>
      <c r="L6961">
        <v>1</v>
      </c>
      <c r="M6961">
        <v>0</v>
      </c>
      <c r="N6961">
        <v>0</v>
      </c>
      <c r="O6961" s="4">
        <v>0</v>
      </c>
      <c r="P6961" s="4">
        <v>9</v>
      </c>
      <c r="Q6961" s="4">
        <v>9</v>
      </c>
      <c r="R6961" s="4">
        <v>9</v>
      </c>
      <c r="S6961" s="4">
        <f t="shared" si="108"/>
        <v>0</v>
      </c>
    </row>
    <row r="6962" spans="1:19">
      <c r="A6962">
        <v>19990121</v>
      </c>
      <c r="B6962">
        <v>0</v>
      </c>
      <c r="C6962" s="4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 s="4">
        <v>0</v>
      </c>
      <c r="P6962" s="4">
        <v>9</v>
      </c>
      <c r="Q6962" s="4">
        <v>9</v>
      </c>
      <c r="R6962" s="4">
        <v>9</v>
      </c>
      <c r="S6962" s="4">
        <f t="shared" si="108"/>
        <v>1</v>
      </c>
    </row>
    <row r="6963" spans="1:19">
      <c r="A6963">
        <v>19990122</v>
      </c>
      <c r="B6963">
        <v>0</v>
      </c>
      <c r="C6963" s="4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 s="4">
        <v>0</v>
      </c>
      <c r="P6963" s="4">
        <v>9</v>
      </c>
      <c r="Q6963" s="4">
        <v>9</v>
      </c>
      <c r="R6963" s="4">
        <v>9</v>
      </c>
      <c r="S6963" s="4">
        <f t="shared" si="108"/>
        <v>1</v>
      </c>
    </row>
    <row r="6964" spans="1:19">
      <c r="A6964">
        <v>19990123</v>
      </c>
      <c r="B6964">
        <v>0</v>
      </c>
      <c r="C6964" s="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 s="4">
        <v>0</v>
      </c>
      <c r="P6964" s="4">
        <v>9</v>
      </c>
      <c r="Q6964" s="4">
        <v>9</v>
      </c>
      <c r="R6964" s="4">
        <v>9</v>
      </c>
      <c r="S6964" s="4">
        <f t="shared" si="108"/>
        <v>1</v>
      </c>
    </row>
    <row r="6965" spans="1:19">
      <c r="A6965">
        <v>19990124</v>
      </c>
      <c r="B6965">
        <v>0</v>
      </c>
      <c r="C6965" s="4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1</v>
      </c>
      <c r="K6965">
        <v>1</v>
      </c>
      <c r="L6965">
        <v>0</v>
      </c>
      <c r="M6965">
        <v>0</v>
      </c>
      <c r="N6965">
        <v>0</v>
      </c>
      <c r="O6965" s="4">
        <v>0</v>
      </c>
      <c r="P6965" s="4">
        <v>9</v>
      </c>
      <c r="Q6965" s="4">
        <v>9</v>
      </c>
      <c r="R6965" s="4">
        <v>9</v>
      </c>
      <c r="S6965" s="4">
        <f t="shared" si="108"/>
        <v>0</v>
      </c>
    </row>
    <row r="6966" spans="1:19">
      <c r="A6966">
        <v>19990125</v>
      </c>
      <c r="B6966">
        <v>0</v>
      </c>
      <c r="C6966" s="4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1</v>
      </c>
      <c r="L6966">
        <v>1</v>
      </c>
      <c r="M6966">
        <v>0</v>
      </c>
      <c r="N6966">
        <v>0</v>
      </c>
      <c r="O6966" s="4">
        <v>0</v>
      </c>
      <c r="P6966" s="4">
        <v>9</v>
      </c>
      <c r="Q6966" s="4">
        <v>9</v>
      </c>
      <c r="R6966" s="4">
        <v>9</v>
      </c>
      <c r="S6966" s="4">
        <f t="shared" si="108"/>
        <v>0</v>
      </c>
    </row>
    <row r="6967" spans="1:19">
      <c r="A6967">
        <v>19990126</v>
      </c>
      <c r="B6967">
        <v>0</v>
      </c>
      <c r="C6967" s="4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 s="4">
        <v>0</v>
      </c>
      <c r="P6967" s="4">
        <v>9</v>
      </c>
      <c r="Q6967" s="4">
        <v>9</v>
      </c>
      <c r="R6967" s="4">
        <v>9</v>
      </c>
      <c r="S6967" s="4">
        <f t="shared" si="108"/>
        <v>1</v>
      </c>
    </row>
    <row r="6968" spans="1:19">
      <c r="A6968">
        <v>19990127</v>
      </c>
      <c r="B6968">
        <v>0</v>
      </c>
      <c r="C6968" s="4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 s="4">
        <v>0</v>
      </c>
      <c r="P6968" s="4">
        <v>9</v>
      </c>
      <c r="Q6968" s="4">
        <v>9</v>
      </c>
      <c r="R6968" s="4">
        <v>9</v>
      </c>
      <c r="S6968" s="4">
        <f t="shared" si="108"/>
        <v>1</v>
      </c>
    </row>
    <row r="6969" spans="1:19">
      <c r="A6969">
        <v>19990128</v>
      </c>
      <c r="B6969">
        <v>0</v>
      </c>
      <c r="C6969" s="4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1</v>
      </c>
      <c r="K6969">
        <v>0</v>
      </c>
      <c r="L6969">
        <v>0</v>
      </c>
      <c r="M6969">
        <v>0</v>
      </c>
      <c r="N6969">
        <v>0</v>
      </c>
      <c r="O6969" s="4">
        <v>0</v>
      </c>
      <c r="P6969" s="4">
        <v>9</v>
      </c>
      <c r="Q6969" s="4">
        <v>9</v>
      </c>
      <c r="R6969" s="4">
        <v>9</v>
      </c>
      <c r="S6969" s="4">
        <f t="shared" si="108"/>
        <v>0</v>
      </c>
    </row>
    <row r="6970" spans="1:19">
      <c r="A6970">
        <v>19990129</v>
      </c>
      <c r="B6970">
        <v>0</v>
      </c>
      <c r="C6970" s="4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1</v>
      </c>
      <c r="L6970">
        <v>1</v>
      </c>
      <c r="M6970">
        <v>0</v>
      </c>
      <c r="N6970">
        <v>0</v>
      </c>
      <c r="O6970" s="4">
        <v>0</v>
      </c>
      <c r="P6970" s="4">
        <v>9</v>
      </c>
      <c r="Q6970" s="4">
        <v>9</v>
      </c>
      <c r="R6970" s="4">
        <v>9</v>
      </c>
      <c r="S6970" s="4">
        <f t="shared" si="108"/>
        <v>0</v>
      </c>
    </row>
    <row r="6971" spans="1:19">
      <c r="A6971">
        <v>19990130</v>
      </c>
      <c r="B6971">
        <v>0</v>
      </c>
      <c r="C6971" s="4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 s="4">
        <v>0</v>
      </c>
      <c r="P6971" s="4">
        <v>9</v>
      </c>
      <c r="Q6971" s="4">
        <v>9</v>
      </c>
      <c r="R6971" s="4">
        <v>9</v>
      </c>
      <c r="S6971" s="4">
        <f t="shared" si="108"/>
        <v>1</v>
      </c>
    </row>
    <row r="6972" spans="1:19">
      <c r="A6972">
        <v>19990131</v>
      </c>
      <c r="B6972">
        <v>0</v>
      </c>
      <c r="C6972" s="4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 s="4">
        <v>0</v>
      </c>
      <c r="P6972" s="4">
        <v>9</v>
      </c>
      <c r="Q6972" s="4">
        <v>9</v>
      </c>
      <c r="R6972" s="4">
        <v>9</v>
      </c>
      <c r="S6972" s="4">
        <f t="shared" si="108"/>
        <v>1</v>
      </c>
    </row>
    <row r="6973" spans="1:19">
      <c r="A6973">
        <v>19990201</v>
      </c>
      <c r="B6973">
        <v>0</v>
      </c>
      <c r="C6973" s="4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1</v>
      </c>
      <c r="K6973">
        <v>0</v>
      </c>
      <c r="L6973">
        <v>0</v>
      </c>
      <c r="M6973">
        <v>0</v>
      </c>
      <c r="N6973">
        <v>0</v>
      </c>
      <c r="O6973" s="4">
        <v>0</v>
      </c>
      <c r="P6973" s="4">
        <v>9</v>
      </c>
      <c r="Q6973" s="4">
        <v>9</v>
      </c>
      <c r="R6973" s="4">
        <v>9</v>
      </c>
      <c r="S6973" s="4">
        <f t="shared" si="108"/>
        <v>0</v>
      </c>
    </row>
    <row r="6974" spans="1:19">
      <c r="A6974">
        <v>19990202</v>
      </c>
      <c r="B6974">
        <v>0</v>
      </c>
      <c r="C6974" s="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 s="4">
        <v>1</v>
      </c>
      <c r="P6974" s="4">
        <v>9</v>
      </c>
      <c r="Q6974" s="4">
        <v>9</v>
      </c>
      <c r="R6974" s="4">
        <v>9</v>
      </c>
      <c r="S6974" s="4">
        <f t="shared" si="108"/>
        <v>1</v>
      </c>
    </row>
    <row r="6975" spans="1:19">
      <c r="A6975">
        <v>19990203</v>
      </c>
      <c r="B6975">
        <v>1</v>
      </c>
      <c r="C6975" s="4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 s="4">
        <v>1</v>
      </c>
      <c r="P6975" s="4">
        <v>9</v>
      </c>
      <c r="Q6975" s="4">
        <v>9</v>
      </c>
      <c r="R6975" s="4">
        <v>9</v>
      </c>
      <c r="S6975" s="4">
        <f t="shared" si="108"/>
        <v>0</v>
      </c>
    </row>
    <row r="6976" spans="1:19">
      <c r="A6976">
        <v>19990204</v>
      </c>
      <c r="B6976">
        <v>1</v>
      </c>
      <c r="C6976" s="4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 s="4">
        <v>1</v>
      </c>
      <c r="P6976" s="4">
        <v>9</v>
      </c>
      <c r="Q6976" s="4">
        <v>9</v>
      </c>
      <c r="R6976" s="4">
        <v>9</v>
      </c>
      <c r="S6976" s="4">
        <f t="shared" si="108"/>
        <v>0</v>
      </c>
    </row>
    <row r="6977" spans="1:19">
      <c r="A6977">
        <v>19990205</v>
      </c>
      <c r="B6977">
        <v>0</v>
      </c>
      <c r="C6977" s="4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1</v>
      </c>
      <c r="L6977">
        <v>1</v>
      </c>
      <c r="M6977">
        <v>0</v>
      </c>
      <c r="N6977">
        <v>0</v>
      </c>
      <c r="O6977" s="4">
        <v>0</v>
      </c>
      <c r="P6977" s="4">
        <v>9</v>
      </c>
      <c r="Q6977" s="4">
        <v>9</v>
      </c>
      <c r="R6977" s="4">
        <v>9</v>
      </c>
      <c r="S6977" s="4">
        <f t="shared" si="108"/>
        <v>0</v>
      </c>
    </row>
    <row r="6978" spans="1:19">
      <c r="A6978">
        <v>19990206</v>
      </c>
      <c r="B6978">
        <v>0</v>
      </c>
      <c r="C6978" s="4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1</v>
      </c>
      <c r="L6978">
        <v>1</v>
      </c>
      <c r="M6978">
        <v>0</v>
      </c>
      <c r="N6978">
        <v>0</v>
      </c>
      <c r="O6978" s="4">
        <v>0</v>
      </c>
      <c r="P6978" s="4">
        <v>9</v>
      </c>
      <c r="Q6978" s="4">
        <v>9</v>
      </c>
      <c r="R6978" s="4">
        <v>9</v>
      </c>
      <c r="S6978" s="4">
        <f t="shared" si="108"/>
        <v>0</v>
      </c>
    </row>
    <row r="6979" spans="1:19">
      <c r="A6979">
        <v>19990207</v>
      </c>
      <c r="B6979">
        <v>0</v>
      </c>
      <c r="C6979" s="4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1</v>
      </c>
      <c r="L6979">
        <v>1</v>
      </c>
      <c r="M6979">
        <v>0</v>
      </c>
      <c r="N6979">
        <v>0</v>
      </c>
      <c r="O6979" s="4">
        <v>0</v>
      </c>
      <c r="P6979" s="4">
        <v>9</v>
      </c>
      <c r="Q6979" s="4">
        <v>9</v>
      </c>
      <c r="R6979" s="4">
        <v>9</v>
      </c>
      <c r="S6979" s="4">
        <f t="shared" ref="S6979:S7042" si="109">IF(B6979+H6979+J6979+K6979+M6979&gt;0,0,1)</f>
        <v>0</v>
      </c>
    </row>
    <row r="6980" spans="1:19">
      <c r="A6980">
        <v>19990208</v>
      </c>
      <c r="B6980">
        <v>0</v>
      </c>
      <c r="C6980" s="4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1</v>
      </c>
      <c r="L6980">
        <v>0</v>
      </c>
      <c r="M6980">
        <v>0</v>
      </c>
      <c r="N6980">
        <v>0</v>
      </c>
      <c r="O6980" s="4">
        <v>0</v>
      </c>
      <c r="P6980" s="4">
        <v>9</v>
      </c>
      <c r="Q6980" s="4">
        <v>9</v>
      </c>
      <c r="R6980" s="4">
        <v>9</v>
      </c>
      <c r="S6980" s="4">
        <f t="shared" si="109"/>
        <v>0</v>
      </c>
    </row>
    <row r="6981" spans="1:19">
      <c r="A6981">
        <v>19990209</v>
      </c>
      <c r="B6981">
        <v>0</v>
      </c>
      <c r="C6981" s="4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 s="4">
        <v>0</v>
      </c>
      <c r="P6981" s="4">
        <v>9</v>
      </c>
      <c r="Q6981" s="4">
        <v>9</v>
      </c>
      <c r="R6981" s="4">
        <v>9</v>
      </c>
      <c r="S6981" s="4">
        <f t="shared" si="109"/>
        <v>1</v>
      </c>
    </row>
    <row r="6982" spans="1:19">
      <c r="A6982">
        <v>19990210</v>
      </c>
      <c r="B6982">
        <v>0</v>
      </c>
      <c r="C6982" s="4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 s="4">
        <v>0</v>
      </c>
      <c r="P6982" s="4">
        <v>9</v>
      </c>
      <c r="Q6982" s="4">
        <v>9</v>
      </c>
      <c r="R6982" s="4">
        <v>9</v>
      </c>
      <c r="S6982" s="4">
        <f t="shared" si="109"/>
        <v>1</v>
      </c>
    </row>
    <row r="6983" spans="1:19">
      <c r="A6983">
        <v>19990211</v>
      </c>
      <c r="B6983">
        <v>0</v>
      </c>
      <c r="C6983" s="4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1</v>
      </c>
      <c r="K6983">
        <v>1</v>
      </c>
      <c r="L6983">
        <v>1</v>
      </c>
      <c r="M6983">
        <v>0</v>
      </c>
      <c r="N6983">
        <v>0</v>
      </c>
      <c r="O6983" s="4">
        <v>0</v>
      </c>
      <c r="P6983" s="4">
        <v>9</v>
      </c>
      <c r="Q6983" s="4">
        <v>9</v>
      </c>
      <c r="R6983" s="4">
        <v>9</v>
      </c>
      <c r="S6983" s="4">
        <f t="shared" si="109"/>
        <v>0</v>
      </c>
    </row>
    <row r="6984" spans="1:19">
      <c r="A6984">
        <v>19990212</v>
      </c>
      <c r="B6984">
        <v>0</v>
      </c>
      <c r="C6984" s="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1</v>
      </c>
      <c r="L6984">
        <v>1</v>
      </c>
      <c r="M6984">
        <v>0</v>
      </c>
      <c r="N6984">
        <v>0</v>
      </c>
      <c r="O6984" s="4">
        <v>0</v>
      </c>
      <c r="P6984" s="4">
        <v>9</v>
      </c>
      <c r="Q6984" s="4">
        <v>9</v>
      </c>
      <c r="R6984" s="4">
        <v>9</v>
      </c>
      <c r="S6984" s="4">
        <f t="shared" si="109"/>
        <v>0</v>
      </c>
    </row>
    <row r="6985" spans="1:19">
      <c r="A6985">
        <v>19990213</v>
      </c>
      <c r="B6985">
        <v>0</v>
      </c>
      <c r="C6985" s="4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1</v>
      </c>
      <c r="J6985">
        <v>0</v>
      </c>
      <c r="K6985">
        <v>1</v>
      </c>
      <c r="L6985">
        <v>1</v>
      </c>
      <c r="M6985">
        <v>0</v>
      </c>
      <c r="N6985">
        <v>0</v>
      </c>
      <c r="O6985" s="4">
        <v>0</v>
      </c>
      <c r="P6985" s="4">
        <v>9</v>
      </c>
      <c r="Q6985" s="4">
        <v>9</v>
      </c>
      <c r="R6985" s="4">
        <v>9</v>
      </c>
      <c r="S6985" s="4">
        <f t="shared" si="109"/>
        <v>0</v>
      </c>
    </row>
    <row r="6986" spans="1:19">
      <c r="A6986">
        <v>19990214</v>
      </c>
      <c r="B6986">
        <v>0</v>
      </c>
      <c r="C6986" s="4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1</v>
      </c>
      <c r="J6986">
        <v>0</v>
      </c>
      <c r="K6986">
        <v>0</v>
      </c>
      <c r="L6986">
        <v>0</v>
      </c>
      <c r="M6986">
        <v>0</v>
      </c>
      <c r="N6986">
        <v>0</v>
      </c>
      <c r="O6986" s="4">
        <v>0</v>
      </c>
      <c r="P6986" s="4">
        <v>9</v>
      </c>
      <c r="Q6986" s="4">
        <v>9</v>
      </c>
      <c r="R6986" s="4">
        <v>9</v>
      </c>
      <c r="S6986" s="4">
        <f t="shared" si="109"/>
        <v>1</v>
      </c>
    </row>
    <row r="6987" spans="1:19">
      <c r="A6987">
        <v>19990215</v>
      </c>
      <c r="B6987">
        <v>0</v>
      </c>
      <c r="C6987" s="4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1</v>
      </c>
      <c r="J6987">
        <v>0</v>
      </c>
      <c r="K6987">
        <v>0</v>
      </c>
      <c r="L6987">
        <v>0</v>
      </c>
      <c r="M6987">
        <v>0</v>
      </c>
      <c r="N6987">
        <v>0</v>
      </c>
      <c r="O6987" s="4">
        <v>0</v>
      </c>
      <c r="P6987" s="4">
        <v>9</v>
      </c>
      <c r="Q6987" s="4">
        <v>9</v>
      </c>
      <c r="R6987" s="4">
        <v>9</v>
      </c>
      <c r="S6987" s="4">
        <f t="shared" si="109"/>
        <v>1</v>
      </c>
    </row>
    <row r="6988" spans="1:19">
      <c r="A6988">
        <v>19990216</v>
      </c>
      <c r="B6988">
        <v>0</v>
      </c>
      <c r="C6988" s="4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1</v>
      </c>
      <c r="J6988">
        <v>1</v>
      </c>
      <c r="K6988">
        <v>0</v>
      </c>
      <c r="L6988">
        <v>0</v>
      </c>
      <c r="M6988">
        <v>0</v>
      </c>
      <c r="N6988">
        <v>0</v>
      </c>
      <c r="O6988" s="4">
        <v>0</v>
      </c>
      <c r="P6988" s="4">
        <v>9</v>
      </c>
      <c r="Q6988" s="4">
        <v>9</v>
      </c>
      <c r="R6988" s="4">
        <v>9</v>
      </c>
      <c r="S6988" s="4">
        <f t="shared" si="109"/>
        <v>0</v>
      </c>
    </row>
    <row r="6989" spans="1:19">
      <c r="A6989">
        <v>19990217</v>
      </c>
      <c r="B6989">
        <v>0</v>
      </c>
      <c r="C6989" s="4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1</v>
      </c>
      <c r="J6989">
        <v>0</v>
      </c>
      <c r="K6989">
        <v>0</v>
      </c>
      <c r="L6989">
        <v>0</v>
      </c>
      <c r="M6989">
        <v>0</v>
      </c>
      <c r="N6989">
        <v>0</v>
      </c>
      <c r="O6989" s="4">
        <v>0</v>
      </c>
      <c r="P6989" s="4">
        <v>9</v>
      </c>
      <c r="Q6989" s="4">
        <v>9</v>
      </c>
      <c r="R6989" s="4">
        <v>9</v>
      </c>
      <c r="S6989" s="4">
        <f t="shared" si="109"/>
        <v>1</v>
      </c>
    </row>
    <row r="6990" spans="1:19">
      <c r="A6990">
        <v>19990218</v>
      </c>
      <c r="B6990">
        <v>0</v>
      </c>
      <c r="C6990" s="4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1</v>
      </c>
      <c r="J6990">
        <v>1</v>
      </c>
      <c r="K6990">
        <v>0</v>
      </c>
      <c r="L6990">
        <v>0</v>
      </c>
      <c r="M6990">
        <v>0</v>
      </c>
      <c r="N6990">
        <v>0</v>
      </c>
      <c r="O6990" s="4">
        <v>0</v>
      </c>
      <c r="P6990" s="4">
        <v>9</v>
      </c>
      <c r="Q6990" s="4">
        <v>9</v>
      </c>
      <c r="R6990" s="4">
        <v>9</v>
      </c>
      <c r="S6990" s="4">
        <f t="shared" si="109"/>
        <v>0</v>
      </c>
    </row>
    <row r="6991" spans="1:19">
      <c r="A6991">
        <v>19990219</v>
      </c>
      <c r="B6991">
        <v>0</v>
      </c>
      <c r="C6991" s="4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1</v>
      </c>
      <c r="J6991">
        <v>0</v>
      </c>
      <c r="K6991">
        <v>0</v>
      </c>
      <c r="L6991">
        <v>0</v>
      </c>
      <c r="M6991">
        <v>0</v>
      </c>
      <c r="N6991">
        <v>0</v>
      </c>
      <c r="O6991" s="4">
        <v>0</v>
      </c>
      <c r="P6991" s="4">
        <v>9</v>
      </c>
      <c r="Q6991" s="4">
        <v>9</v>
      </c>
      <c r="R6991" s="4">
        <v>9</v>
      </c>
      <c r="S6991" s="4">
        <f t="shared" si="109"/>
        <v>1</v>
      </c>
    </row>
    <row r="6992" spans="1:19">
      <c r="A6992">
        <v>19990220</v>
      </c>
      <c r="B6992">
        <v>0</v>
      </c>
      <c r="C6992" s="4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1</v>
      </c>
      <c r="L6992">
        <v>1</v>
      </c>
      <c r="M6992">
        <v>0</v>
      </c>
      <c r="N6992">
        <v>0</v>
      </c>
      <c r="O6992" s="4">
        <v>0</v>
      </c>
      <c r="P6992" s="4">
        <v>9</v>
      </c>
      <c r="Q6992" s="4">
        <v>9</v>
      </c>
      <c r="R6992" s="4">
        <v>9</v>
      </c>
      <c r="S6992" s="4">
        <f t="shared" si="109"/>
        <v>0</v>
      </c>
    </row>
    <row r="6993" spans="1:19">
      <c r="A6993">
        <v>19990221</v>
      </c>
      <c r="B6993">
        <v>0</v>
      </c>
      <c r="C6993" s="4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1</v>
      </c>
      <c r="L6993">
        <v>1</v>
      </c>
      <c r="M6993">
        <v>0</v>
      </c>
      <c r="N6993">
        <v>0</v>
      </c>
      <c r="O6993" s="4">
        <v>0</v>
      </c>
      <c r="P6993" s="4">
        <v>9</v>
      </c>
      <c r="Q6993" s="4">
        <v>9</v>
      </c>
      <c r="R6993" s="4">
        <v>9</v>
      </c>
      <c r="S6993" s="4">
        <f t="shared" si="109"/>
        <v>0</v>
      </c>
    </row>
    <row r="6994" spans="1:19">
      <c r="A6994">
        <v>19990222</v>
      </c>
      <c r="B6994">
        <v>0</v>
      </c>
      <c r="C6994" s="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1</v>
      </c>
      <c r="L6994">
        <v>1</v>
      </c>
      <c r="M6994">
        <v>0</v>
      </c>
      <c r="N6994">
        <v>0</v>
      </c>
      <c r="O6994" s="4">
        <v>0</v>
      </c>
      <c r="P6994" s="4">
        <v>9</v>
      </c>
      <c r="Q6994" s="4">
        <v>9</v>
      </c>
      <c r="R6994" s="4">
        <v>9</v>
      </c>
      <c r="S6994" s="4">
        <f t="shared" si="109"/>
        <v>0</v>
      </c>
    </row>
    <row r="6995" spans="1:19">
      <c r="A6995">
        <v>19990223</v>
      </c>
      <c r="B6995">
        <v>0</v>
      </c>
      <c r="C6995" s="4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 s="4">
        <v>0</v>
      </c>
      <c r="P6995" s="4">
        <v>9</v>
      </c>
      <c r="Q6995" s="4">
        <v>9</v>
      </c>
      <c r="R6995" s="4">
        <v>9</v>
      </c>
      <c r="S6995" s="4">
        <f t="shared" si="109"/>
        <v>1</v>
      </c>
    </row>
    <row r="6996" spans="1:19">
      <c r="A6996">
        <v>19990224</v>
      </c>
      <c r="B6996">
        <v>0</v>
      </c>
      <c r="C6996" s="4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1</v>
      </c>
      <c r="K6996">
        <v>1</v>
      </c>
      <c r="L6996">
        <v>0</v>
      </c>
      <c r="M6996">
        <v>0</v>
      </c>
      <c r="N6996">
        <v>0</v>
      </c>
      <c r="O6996" s="4">
        <v>0</v>
      </c>
      <c r="P6996" s="4">
        <v>9</v>
      </c>
      <c r="Q6996" s="4">
        <v>9</v>
      </c>
      <c r="R6996" s="4">
        <v>9</v>
      </c>
      <c r="S6996" s="4">
        <f t="shared" si="109"/>
        <v>0</v>
      </c>
    </row>
    <row r="6997" spans="1:19">
      <c r="A6997">
        <v>19990225</v>
      </c>
      <c r="B6997">
        <v>0</v>
      </c>
      <c r="C6997" s="4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 s="4">
        <v>0</v>
      </c>
      <c r="P6997" s="4">
        <v>9</v>
      </c>
      <c r="Q6997" s="4">
        <v>9</v>
      </c>
      <c r="R6997" s="4">
        <v>9</v>
      </c>
      <c r="S6997" s="4">
        <f t="shared" si="109"/>
        <v>1</v>
      </c>
    </row>
    <row r="6998" spans="1:19">
      <c r="A6998">
        <v>19990226</v>
      </c>
      <c r="B6998">
        <v>0</v>
      </c>
      <c r="C6998" s="4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 s="4">
        <v>0</v>
      </c>
      <c r="P6998" s="4">
        <v>9</v>
      </c>
      <c r="Q6998" s="4">
        <v>9</v>
      </c>
      <c r="R6998" s="4">
        <v>9</v>
      </c>
      <c r="S6998" s="4">
        <f t="shared" si="109"/>
        <v>1</v>
      </c>
    </row>
    <row r="6999" spans="1:19">
      <c r="A6999">
        <v>19990227</v>
      </c>
      <c r="B6999">
        <v>0</v>
      </c>
      <c r="C6999" s="4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1</v>
      </c>
      <c r="K6999">
        <v>1</v>
      </c>
      <c r="L6999">
        <v>1</v>
      </c>
      <c r="M6999">
        <v>0</v>
      </c>
      <c r="N6999">
        <v>0</v>
      </c>
      <c r="O6999" s="4">
        <v>0</v>
      </c>
      <c r="P6999" s="4">
        <v>9</v>
      </c>
      <c r="Q6999" s="4">
        <v>9</v>
      </c>
      <c r="R6999" s="4">
        <v>9</v>
      </c>
      <c r="S6999" s="4">
        <f t="shared" si="109"/>
        <v>0</v>
      </c>
    </row>
    <row r="7000" spans="1:19">
      <c r="A7000">
        <v>19990228</v>
      </c>
      <c r="B7000">
        <v>0</v>
      </c>
      <c r="C7000" s="4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1</v>
      </c>
      <c r="L7000">
        <v>0</v>
      </c>
      <c r="M7000">
        <v>0</v>
      </c>
      <c r="N7000">
        <v>0</v>
      </c>
      <c r="O7000" s="4">
        <v>0</v>
      </c>
      <c r="P7000" s="4">
        <v>9</v>
      </c>
      <c r="Q7000" s="4">
        <v>9</v>
      </c>
      <c r="R7000" s="4">
        <v>9</v>
      </c>
      <c r="S7000" s="4">
        <f t="shared" si="109"/>
        <v>0</v>
      </c>
    </row>
    <row r="7001" spans="1:19">
      <c r="A7001">
        <v>19990301</v>
      </c>
      <c r="B7001">
        <v>0</v>
      </c>
      <c r="C7001" s="4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1</v>
      </c>
      <c r="L7001">
        <v>0</v>
      </c>
      <c r="M7001">
        <v>0</v>
      </c>
      <c r="N7001">
        <v>0</v>
      </c>
      <c r="O7001" s="4">
        <v>0</v>
      </c>
      <c r="P7001" s="4">
        <v>9</v>
      </c>
      <c r="Q7001" s="4">
        <v>9</v>
      </c>
      <c r="R7001" s="4">
        <v>9</v>
      </c>
      <c r="S7001" s="4">
        <f t="shared" si="109"/>
        <v>0</v>
      </c>
    </row>
    <row r="7002" spans="1:19">
      <c r="A7002">
        <v>19990302</v>
      </c>
      <c r="B7002">
        <v>0</v>
      </c>
      <c r="C7002" s="4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 s="4">
        <v>0</v>
      </c>
      <c r="P7002" s="4">
        <v>9</v>
      </c>
      <c r="Q7002" s="4">
        <v>9</v>
      </c>
      <c r="R7002" s="4">
        <v>9</v>
      </c>
      <c r="S7002" s="4">
        <f t="shared" si="109"/>
        <v>1</v>
      </c>
    </row>
    <row r="7003" spans="1:19">
      <c r="A7003">
        <v>19990303</v>
      </c>
      <c r="B7003">
        <v>0</v>
      </c>
      <c r="C7003" s="4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1</v>
      </c>
      <c r="K7003">
        <v>1</v>
      </c>
      <c r="L7003">
        <v>0</v>
      </c>
      <c r="M7003">
        <v>0</v>
      </c>
      <c r="N7003">
        <v>0</v>
      </c>
      <c r="O7003" s="4">
        <v>0</v>
      </c>
      <c r="P7003" s="4">
        <v>9</v>
      </c>
      <c r="Q7003" s="4">
        <v>9</v>
      </c>
      <c r="R7003" s="4">
        <v>9</v>
      </c>
      <c r="S7003" s="4">
        <f t="shared" si="109"/>
        <v>0</v>
      </c>
    </row>
    <row r="7004" spans="1:19">
      <c r="A7004">
        <v>19990304</v>
      </c>
      <c r="B7004">
        <v>0</v>
      </c>
      <c r="C7004" s="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 s="4">
        <v>0</v>
      </c>
      <c r="P7004" s="4">
        <v>9</v>
      </c>
      <c r="Q7004" s="4">
        <v>9</v>
      </c>
      <c r="R7004" s="4">
        <v>9</v>
      </c>
      <c r="S7004" s="4">
        <f t="shared" si="109"/>
        <v>1</v>
      </c>
    </row>
    <row r="7005" spans="1:19">
      <c r="A7005">
        <v>19990305</v>
      </c>
      <c r="B7005">
        <v>0</v>
      </c>
      <c r="C7005" s="4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1</v>
      </c>
      <c r="L7005">
        <v>0</v>
      </c>
      <c r="M7005">
        <v>0</v>
      </c>
      <c r="N7005">
        <v>0</v>
      </c>
      <c r="O7005" s="4">
        <v>0</v>
      </c>
      <c r="P7005" s="4">
        <v>9</v>
      </c>
      <c r="Q7005" s="4">
        <v>9</v>
      </c>
      <c r="R7005" s="4">
        <v>9</v>
      </c>
      <c r="S7005" s="4">
        <f t="shared" si="109"/>
        <v>0</v>
      </c>
    </row>
    <row r="7006" spans="1:19">
      <c r="A7006">
        <v>19990306</v>
      </c>
      <c r="B7006">
        <v>0</v>
      </c>
      <c r="C7006" s="4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1</v>
      </c>
      <c r="K7006">
        <v>0</v>
      </c>
      <c r="L7006">
        <v>0</v>
      </c>
      <c r="M7006">
        <v>0</v>
      </c>
      <c r="N7006">
        <v>0</v>
      </c>
      <c r="O7006" s="4">
        <v>0</v>
      </c>
      <c r="P7006" s="4">
        <v>9</v>
      </c>
      <c r="Q7006" s="4">
        <v>9</v>
      </c>
      <c r="R7006" s="4">
        <v>9</v>
      </c>
      <c r="S7006" s="4">
        <f t="shared" si="109"/>
        <v>0</v>
      </c>
    </row>
    <row r="7007" spans="1:19">
      <c r="A7007">
        <v>19990307</v>
      </c>
      <c r="B7007">
        <v>0</v>
      </c>
      <c r="C7007" s="4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1</v>
      </c>
      <c r="K7007">
        <v>0</v>
      </c>
      <c r="L7007">
        <v>0</v>
      </c>
      <c r="M7007">
        <v>0</v>
      </c>
      <c r="N7007">
        <v>0</v>
      </c>
      <c r="O7007" s="4">
        <v>0</v>
      </c>
      <c r="P7007" s="4">
        <v>9</v>
      </c>
      <c r="Q7007" s="4">
        <v>9</v>
      </c>
      <c r="R7007" s="4">
        <v>9</v>
      </c>
      <c r="S7007" s="4">
        <f t="shared" si="109"/>
        <v>0</v>
      </c>
    </row>
    <row r="7008" spans="1:19">
      <c r="A7008">
        <v>19990308</v>
      </c>
      <c r="B7008">
        <v>0</v>
      </c>
      <c r="C7008" s="4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1</v>
      </c>
      <c r="L7008">
        <v>0</v>
      </c>
      <c r="M7008">
        <v>0</v>
      </c>
      <c r="N7008">
        <v>0</v>
      </c>
      <c r="O7008" s="4">
        <v>0</v>
      </c>
      <c r="P7008" s="4">
        <v>9</v>
      </c>
      <c r="Q7008" s="4">
        <v>9</v>
      </c>
      <c r="R7008" s="4">
        <v>9</v>
      </c>
      <c r="S7008" s="4">
        <f t="shared" si="109"/>
        <v>0</v>
      </c>
    </row>
    <row r="7009" spans="1:19">
      <c r="A7009">
        <v>19990309</v>
      </c>
      <c r="B7009">
        <v>0</v>
      </c>
      <c r="C7009" s="4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1</v>
      </c>
      <c r="L7009">
        <v>0</v>
      </c>
      <c r="M7009">
        <v>0</v>
      </c>
      <c r="N7009">
        <v>0</v>
      </c>
      <c r="O7009" s="4">
        <v>0</v>
      </c>
      <c r="P7009" s="4">
        <v>9</v>
      </c>
      <c r="Q7009" s="4">
        <v>9</v>
      </c>
      <c r="R7009" s="4">
        <v>9</v>
      </c>
      <c r="S7009" s="4">
        <f t="shared" si="109"/>
        <v>0</v>
      </c>
    </row>
    <row r="7010" spans="1:19">
      <c r="A7010">
        <v>19990310</v>
      </c>
      <c r="B7010">
        <v>0</v>
      </c>
      <c r="C7010" s="4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1</v>
      </c>
      <c r="K7010">
        <v>0</v>
      </c>
      <c r="L7010">
        <v>0</v>
      </c>
      <c r="M7010">
        <v>0</v>
      </c>
      <c r="N7010">
        <v>0</v>
      </c>
      <c r="O7010" s="4">
        <v>0</v>
      </c>
      <c r="P7010" s="4">
        <v>9</v>
      </c>
      <c r="Q7010" s="4">
        <v>9</v>
      </c>
      <c r="R7010" s="4">
        <v>9</v>
      </c>
      <c r="S7010" s="4">
        <f t="shared" si="109"/>
        <v>0</v>
      </c>
    </row>
    <row r="7011" spans="1:19">
      <c r="A7011">
        <v>19990311</v>
      </c>
      <c r="B7011">
        <v>0</v>
      </c>
      <c r="C7011" s="4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1</v>
      </c>
      <c r="K7011">
        <v>1</v>
      </c>
      <c r="L7011">
        <v>1</v>
      </c>
      <c r="M7011">
        <v>0</v>
      </c>
      <c r="N7011">
        <v>0</v>
      </c>
      <c r="O7011" s="4">
        <v>0</v>
      </c>
      <c r="P7011" s="4">
        <v>9</v>
      </c>
      <c r="Q7011" s="4">
        <v>9</v>
      </c>
      <c r="R7011" s="4">
        <v>9</v>
      </c>
      <c r="S7011" s="4">
        <f t="shared" si="109"/>
        <v>0</v>
      </c>
    </row>
    <row r="7012" spans="1:19">
      <c r="A7012">
        <v>19990312</v>
      </c>
      <c r="B7012">
        <v>0</v>
      </c>
      <c r="C7012" s="4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1</v>
      </c>
      <c r="K7012">
        <v>0</v>
      </c>
      <c r="L7012">
        <v>0</v>
      </c>
      <c r="M7012">
        <v>0</v>
      </c>
      <c r="N7012">
        <v>0</v>
      </c>
      <c r="O7012" s="4">
        <v>0</v>
      </c>
      <c r="P7012" s="4">
        <v>9</v>
      </c>
      <c r="Q7012" s="4">
        <v>9</v>
      </c>
      <c r="R7012" s="4">
        <v>9</v>
      </c>
      <c r="S7012" s="4">
        <f t="shared" si="109"/>
        <v>0</v>
      </c>
    </row>
    <row r="7013" spans="1:19">
      <c r="A7013">
        <v>19990313</v>
      </c>
      <c r="B7013">
        <v>0</v>
      </c>
      <c r="C7013" s="4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1</v>
      </c>
      <c r="K7013">
        <v>0</v>
      </c>
      <c r="L7013">
        <v>0</v>
      </c>
      <c r="M7013">
        <v>0</v>
      </c>
      <c r="N7013">
        <v>0</v>
      </c>
      <c r="O7013" s="4">
        <v>0</v>
      </c>
      <c r="P7013" s="4">
        <v>9</v>
      </c>
      <c r="Q7013" s="4">
        <v>9</v>
      </c>
      <c r="R7013" s="4">
        <v>9</v>
      </c>
      <c r="S7013" s="4">
        <f t="shared" si="109"/>
        <v>0</v>
      </c>
    </row>
    <row r="7014" spans="1:19">
      <c r="A7014">
        <v>19990314</v>
      </c>
      <c r="B7014">
        <v>0</v>
      </c>
      <c r="C7014" s="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1</v>
      </c>
      <c r="K7014">
        <v>0</v>
      </c>
      <c r="L7014">
        <v>0</v>
      </c>
      <c r="M7014">
        <v>0</v>
      </c>
      <c r="N7014">
        <v>0</v>
      </c>
      <c r="O7014" s="4">
        <v>0</v>
      </c>
      <c r="P7014" s="4">
        <v>9</v>
      </c>
      <c r="Q7014" s="4">
        <v>9</v>
      </c>
      <c r="R7014" s="4">
        <v>9</v>
      </c>
      <c r="S7014" s="4">
        <f t="shared" si="109"/>
        <v>0</v>
      </c>
    </row>
    <row r="7015" spans="1:19">
      <c r="A7015">
        <v>19990315</v>
      </c>
      <c r="B7015">
        <v>0</v>
      </c>
      <c r="C7015" s="4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1</v>
      </c>
      <c r="K7015">
        <v>0</v>
      </c>
      <c r="L7015">
        <v>0</v>
      </c>
      <c r="M7015">
        <v>0</v>
      </c>
      <c r="N7015">
        <v>0</v>
      </c>
      <c r="O7015" s="4">
        <v>0</v>
      </c>
      <c r="P7015" s="4">
        <v>9</v>
      </c>
      <c r="Q7015" s="4">
        <v>9</v>
      </c>
      <c r="R7015" s="4">
        <v>9</v>
      </c>
      <c r="S7015" s="4">
        <f t="shared" si="109"/>
        <v>0</v>
      </c>
    </row>
    <row r="7016" spans="1:19">
      <c r="A7016">
        <v>19990316</v>
      </c>
      <c r="B7016">
        <v>0</v>
      </c>
      <c r="C7016" s="4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1</v>
      </c>
      <c r="K7016">
        <v>0</v>
      </c>
      <c r="L7016">
        <v>0</v>
      </c>
      <c r="M7016">
        <v>0</v>
      </c>
      <c r="N7016">
        <v>0</v>
      </c>
      <c r="O7016" s="4">
        <v>0</v>
      </c>
      <c r="P7016" s="4">
        <v>9</v>
      </c>
      <c r="Q7016" s="4">
        <v>9</v>
      </c>
      <c r="R7016" s="4">
        <v>9</v>
      </c>
      <c r="S7016" s="4">
        <f t="shared" si="109"/>
        <v>0</v>
      </c>
    </row>
    <row r="7017" spans="1:19">
      <c r="A7017">
        <v>19990317</v>
      </c>
      <c r="B7017">
        <v>0</v>
      </c>
      <c r="C7017" s="4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 s="4">
        <v>0</v>
      </c>
      <c r="P7017" s="4">
        <v>9</v>
      </c>
      <c r="Q7017" s="4">
        <v>9</v>
      </c>
      <c r="R7017" s="4">
        <v>9</v>
      </c>
      <c r="S7017" s="4">
        <f t="shared" si="109"/>
        <v>1</v>
      </c>
    </row>
    <row r="7018" spans="1:19">
      <c r="A7018">
        <v>19990318</v>
      </c>
      <c r="B7018">
        <v>0</v>
      </c>
      <c r="C7018" s="4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 s="4">
        <v>0</v>
      </c>
      <c r="P7018" s="4">
        <v>9</v>
      </c>
      <c r="Q7018" s="4">
        <v>9</v>
      </c>
      <c r="R7018" s="4">
        <v>9</v>
      </c>
      <c r="S7018" s="4">
        <f t="shared" si="109"/>
        <v>1</v>
      </c>
    </row>
    <row r="7019" spans="1:19">
      <c r="A7019">
        <v>19990319</v>
      </c>
      <c r="B7019">
        <v>0</v>
      </c>
      <c r="C7019" s="4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1</v>
      </c>
      <c r="K7019">
        <v>0</v>
      </c>
      <c r="L7019">
        <v>0</v>
      </c>
      <c r="M7019">
        <v>0</v>
      </c>
      <c r="N7019">
        <v>0</v>
      </c>
      <c r="O7019" s="4">
        <v>0</v>
      </c>
      <c r="P7019" s="4">
        <v>9</v>
      </c>
      <c r="Q7019" s="4">
        <v>9</v>
      </c>
      <c r="R7019" s="4">
        <v>9</v>
      </c>
      <c r="S7019" s="4">
        <f t="shared" si="109"/>
        <v>0</v>
      </c>
    </row>
    <row r="7020" spans="1:19">
      <c r="A7020">
        <v>19990320</v>
      </c>
      <c r="B7020">
        <v>0</v>
      </c>
      <c r="C7020" s="4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1</v>
      </c>
      <c r="K7020">
        <v>0</v>
      </c>
      <c r="L7020">
        <v>0</v>
      </c>
      <c r="M7020">
        <v>0</v>
      </c>
      <c r="N7020">
        <v>0</v>
      </c>
      <c r="O7020" s="4">
        <v>0</v>
      </c>
      <c r="P7020" s="4">
        <v>9</v>
      </c>
      <c r="Q7020" s="4">
        <v>9</v>
      </c>
      <c r="R7020" s="4">
        <v>9</v>
      </c>
      <c r="S7020" s="4">
        <f t="shared" si="109"/>
        <v>0</v>
      </c>
    </row>
    <row r="7021" spans="1:19">
      <c r="A7021">
        <v>19990321</v>
      </c>
      <c r="B7021">
        <v>0</v>
      </c>
      <c r="C7021" s="4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1</v>
      </c>
      <c r="K7021">
        <v>0</v>
      </c>
      <c r="L7021">
        <v>0</v>
      </c>
      <c r="M7021">
        <v>0</v>
      </c>
      <c r="N7021">
        <v>0</v>
      </c>
      <c r="O7021" s="4">
        <v>0</v>
      </c>
      <c r="P7021" s="4">
        <v>9</v>
      </c>
      <c r="Q7021" s="4">
        <v>9</v>
      </c>
      <c r="R7021" s="4">
        <v>9</v>
      </c>
      <c r="S7021" s="4">
        <f t="shared" si="109"/>
        <v>0</v>
      </c>
    </row>
    <row r="7022" spans="1:19">
      <c r="A7022">
        <v>19990322</v>
      </c>
      <c r="B7022">
        <v>0</v>
      </c>
      <c r="C7022" s="4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1</v>
      </c>
      <c r="L7022">
        <v>1</v>
      </c>
      <c r="M7022">
        <v>0</v>
      </c>
      <c r="N7022">
        <v>0</v>
      </c>
      <c r="O7022" s="4">
        <v>0</v>
      </c>
      <c r="P7022" s="4">
        <v>9</v>
      </c>
      <c r="Q7022" s="4">
        <v>9</v>
      </c>
      <c r="R7022" s="4">
        <v>9</v>
      </c>
      <c r="S7022" s="4">
        <f t="shared" si="109"/>
        <v>0</v>
      </c>
    </row>
    <row r="7023" spans="1:19">
      <c r="A7023">
        <v>19990323</v>
      </c>
      <c r="B7023">
        <v>0</v>
      </c>
      <c r="C7023" s="4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 s="4">
        <v>0</v>
      </c>
      <c r="P7023" s="4">
        <v>9</v>
      </c>
      <c r="Q7023" s="4">
        <v>9</v>
      </c>
      <c r="R7023" s="4">
        <v>9</v>
      </c>
      <c r="S7023" s="4">
        <f t="shared" si="109"/>
        <v>1</v>
      </c>
    </row>
    <row r="7024" spans="1:19">
      <c r="A7024">
        <v>19990324</v>
      </c>
      <c r="B7024">
        <v>0</v>
      </c>
      <c r="C7024" s="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1</v>
      </c>
      <c r="K7024">
        <v>0</v>
      </c>
      <c r="L7024">
        <v>0</v>
      </c>
      <c r="M7024">
        <v>0</v>
      </c>
      <c r="N7024">
        <v>0</v>
      </c>
      <c r="O7024" s="4">
        <v>0</v>
      </c>
      <c r="P7024" s="4">
        <v>9</v>
      </c>
      <c r="Q7024" s="4">
        <v>9</v>
      </c>
      <c r="R7024" s="4">
        <v>9</v>
      </c>
      <c r="S7024" s="4">
        <f t="shared" si="109"/>
        <v>0</v>
      </c>
    </row>
    <row r="7025" spans="1:19">
      <c r="A7025">
        <v>19990325</v>
      </c>
      <c r="B7025">
        <v>0</v>
      </c>
      <c r="C7025" s="4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 s="4">
        <v>0</v>
      </c>
      <c r="P7025" s="4">
        <v>9</v>
      </c>
      <c r="Q7025" s="4">
        <v>9</v>
      </c>
      <c r="R7025" s="4">
        <v>9</v>
      </c>
      <c r="S7025" s="4">
        <f t="shared" si="109"/>
        <v>1</v>
      </c>
    </row>
    <row r="7026" spans="1:19">
      <c r="A7026">
        <v>19990326</v>
      </c>
      <c r="B7026">
        <v>0</v>
      </c>
      <c r="C7026" s="4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 s="4">
        <v>0</v>
      </c>
      <c r="P7026" s="4">
        <v>9</v>
      </c>
      <c r="Q7026" s="4">
        <v>9</v>
      </c>
      <c r="R7026" s="4">
        <v>9</v>
      </c>
      <c r="S7026" s="4">
        <f t="shared" si="109"/>
        <v>1</v>
      </c>
    </row>
    <row r="7027" spans="1:19">
      <c r="A7027">
        <v>19990327</v>
      </c>
      <c r="B7027">
        <v>0</v>
      </c>
      <c r="C7027" s="4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1</v>
      </c>
      <c r="K7027">
        <v>1</v>
      </c>
      <c r="L7027">
        <v>1</v>
      </c>
      <c r="M7027">
        <v>0</v>
      </c>
      <c r="N7027">
        <v>0</v>
      </c>
      <c r="O7027" s="4">
        <v>0</v>
      </c>
      <c r="P7027" s="4">
        <v>9</v>
      </c>
      <c r="Q7027" s="4">
        <v>9</v>
      </c>
      <c r="R7027" s="4">
        <v>9</v>
      </c>
      <c r="S7027" s="4">
        <f t="shared" si="109"/>
        <v>0</v>
      </c>
    </row>
    <row r="7028" spans="1:19">
      <c r="A7028">
        <v>19990328</v>
      </c>
      <c r="B7028">
        <v>0</v>
      </c>
      <c r="C7028" s="4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1</v>
      </c>
      <c r="K7028">
        <v>1</v>
      </c>
      <c r="L7028">
        <v>1</v>
      </c>
      <c r="M7028">
        <v>0</v>
      </c>
      <c r="N7028">
        <v>0</v>
      </c>
      <c r="O7028" s="4">
        <v>0</v>
      </c>
      <c r="P7028" s="4">
        <v>9</v>
      </c>
      <c r="Q7028" s="4">
        <v>9</v>
      </c>
      <c r="R7028" s="4">
        <v>9</v>
      </c>
      <c r="S7028" s="4">
        <f t="shared" si="109"/>
        <v>0</v>
      </c>
    </row>
    <row r="7029" spans="1:19">
      <c r="A7029">
        <v>19990329</v>
      </c>
      <c r="B7029">
        <v>0</v>
      </c>
      <c r="C7029" s="4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1</v>
      </c>
      <c r="K7029">
        <v>0</v>
      </c>
      <c r="L7029">
        <v>0</v>
      </c>
      <c r="M7029">
        <v>0</v>
      </c>
      <c r="N7029">
        <v>0</v>
      </c>
      <c r="O7029" s="4">
        <v>0</v>
      </c>
      <c r="P7029" s="4">
        <v>9</v>
      </c>
      <c r="Q7029" s="4">
        <v>9</v>
      </c>
      <c r="R7029" s="4">
        <v>9</v>
      </c>
      <c r="S7029" s="4">
        <f t="shared" si="109"/>
        <v>0</v>
      </c>
    </row>
    <row r="7030" spans="1:19">
      <c r="A7030">
        <v>19990330</v>
      </c>
      <c r="B7030">
        <v>0</v>
      </c>
      <c r="C7030" s="4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1</v>
      </c>
      <c r="K7030">
        <v>1</v>
      </c>
      <c r="L7030">
        <v>0</v>
      </c>
      <c r="M7030">
        <v>0</v>
      </c>
      <c r="N7030">
        <v>0</v>
      </c>
      <c r="O7030" s="4">
        <v>0</v>
      </c>
      <c r="P7030" s="4">
        <v>9</v>
      </c>
      <c r="Q7030" s="4">
        <v>9</v>
      </c>
      <c r="R7030" s="4">
        <v>9</v>
      </c>
      <c r="S7030" s="4">
        <f t="shared" si="109"/>
        <v>0</v>
      </c>
    </row>
    <row r="7031" spans="1:19">
      <c r="A7031">
        <v>19990331</v>
      </c>
      <c r="B7031">
        <v>0</v>
      </c>
      <c r="C7031" s="4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 s="4">
        <v>0</v>
      </c>
      <c r="P7031" s="4">
        <v>9</v>
      </c>
      <c r="Q7031" s="4">
        <v>9</v>
      </c>
      <c r="R7031" s="4">
        <v>9</v>
      </c>
      <c r="S7031" s="4">
        <f t="shared" si="109"/>
        <v>1</v>
      </c>
    </row>
    <row r="7032" spans="1:19">
      <c r="A7032">
        <v>19990401</v>
      </c>
      <c r="B7032">
        <v>0</v>
      </c>
      <c r="C7032" s="4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 s="4">
        <v>0</v>
      </c>
      <c r="P7032" s="4">
        <v>9</v>
      </c>
      <c r="Q7032" s="4">
        <v>9</v>
      </c>
      <c r="R7032" s="4">
        <v>9</v>
      </c>
      <c r="S7032" s="4">
        <f t="shared" si="109"/>
        <v>1</v>
      </c>
    </row>
    <row r="7033" spans="1:19">
      <c r="A7033">
        <v>19990402</v>
      </c>
      <c r="B7033">
        <v>0</v>
      </c>
      <c r="C7033" s="4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1</v>
      </c>
      <c r="K7033">
        <v>1</v>
      </c>
      <c r="L7033">
        <v>1</v>
      </c>
      <c r="M7033">
        <v>0</v>
      </c>
      <c r="N7033">
        <v>0</v>
      </c>
      <c r="O7033" s="4">
        <v>0</v>
      </c>
      <c r="P7033" s="4">
        <v>9</v>
      </c>
      <c r="Q7033" s="4">
        <v>9</v>
      </c>
      <c r="R7033" s="4">
        <v>9</v>
      </c>
      <c r="S7033" s="4">
        <f t="shared" si="109"/>
        <v>0</v>
      </c>
    </row>
    <row r="7034" spans="1:19">
      <c r="A7034">
        <v>19990403</v>
      </c>
      <c r="B7034">
        <v>0</v>
      </c>
      <c r="C7034" s="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1</v>
      </c>
      <c r="K7034">
        <v>1</v>
      </c>
      <c r="L7034">
        <v>1</v>
      </c>
      <c r="M7034">
        <v>0</v>
      </c>
      <c r="N7034">
        <v>0</v>
      </c>
      <c r="O7034" s="4">
        <v>0</v>
      </c>
      <c r="P7034" s="4">
        <v>9</v>
      </c>
      <c r="Q7034" s="4">
        <v>9</v>
      </c>
      <c r="R7034" s="4">
        <v>9</v>
      </c>
      <c r="S7034" s="4">
        <f t="shared" si="109"/>
        <v>0</v>
      </c>
    </row>
    <row r="7035" spans="1:19">
      <c r="A7035">
        <v>19990404</v>
      </c>
      <c r="B7035">
        <v>0</v>
      </c>
      <c r="C7035" s="4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1</v>
      </c>
      <c r="K7035">
        <v>0</v>
      </c>
      <c r="L7035">
        <v>0</v>
      </c>
      <c r="M7035">
        <v>0</v>
      </c>
      <c r="N7035">
        <v>0</v>
      </c>
      <c r="O7035" s="4">
        <v>0</v>
      </c>
      <c r="P7035" s="4">
        <v>9</v>
      </c>
      <c r="Q7035" s="4">
        <v>9</v>
      </c>
      <c r="R7035" s="4">
        <v>9</v>
      </c>
      <c r="S7035" s="4">
        <f t="shared" si="109"/>
        <v>0</v>
      </c>
    </row>
    <row r="7036" spans="1:19">
      <c r="A7036">
        <v>19990405</v>
      </c>
      <c r="B7036">
        <v>0</v>
      </c>
      <c r="C7036" s="4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1</v>
      </c>
      <c r="J7036">
        <v>1</v>
      </c>
      <c r="K7036">
        <v>0</v>
      </c>
      <c r="L7036">
        <v>0</v>
      </c>
      <c r="M7036">
        <v>0</v>
      </c>
      <c r="N7036">
        <v>0</v>
      </c>
      <c r="O7036" s="4">
        <v>0</v>
      </c>
      <c r="P7036" s="4">
        <v>9</v>
      </c>
      <c r="Q7036" s="4">
        <v>9</v>
      </c>
      <c r="R7036" s="4">
        <v>9</v>
      </c>
      <c r="S7036" s="4">
        <f t="shared" si="109"/>
        <v>0</v>
      </c>
    </row>
    <row r="7037" spans="1:19">
      <c r="A7037">
        <v>19990406</v>
      </c>
      <c r="B7037">
        <v>0</v>
      </c>
      <c r="C7037" s="4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1</v>
      </c>
      <c r="J7037">
        <v>0</v>
      </c>
      <c r="K7037">
        <v>1</v>
      </c>
      <c r="L7037">
        <v>0</v>
      </c>
      <c r="M7037">
        <v>0</v>
      </c>
      <c r="N7037">
        <v>0</v>
      </c>
      <c r="O7037" s="4">
        <v>0</v>
      </c>
      <c r="P7037" s="4">
        <v>9</v>
      </c>
      <c r="Q7037" s="4">
        <v>9</v>
      </c>
      <c r="R7037" s="4">
        <v>9</v>
      </c>
      <c r="S7037" s="4">
        <f t="shared" si="109"/>
        <v>0</v>
      </c>
    </row>
    <row r="7038" spans="1:19">
      <c r="A7038">
        <v>19990407</v>
      </c>
      <c r="B7038">
        <v>0</v>
      </c>
      <c r="C7038" s="4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1</v>
      </c>
      <c r="J7038">
        <v>0</v>
      </c>
      <c r="K7038">
        <v>0</v>
      </c>
      <c r="L7038">
        <v>0</v>
      </c>
      <c r="M7038">
        <v>0</v>
      </c>
      <c r="N7038">
        <v>0</v>
      </c>
      <c r="O7038" s="4">
        <v>1</v>
      </c>
      <c r="P7038" s="4">
        <v>9</v>
      </c>
      <c r="Q7038" s="4">
        <v>9</v>
      </c>
      <c r="R7038" s="4">
        <v>9</v>
      </c>
      <c r="S7038" s="4">
        <f t="shared" si="109"/>
        <v>1</v>
      </c>
    </row>
    <row r="7039" spans="1:19">
      <c r="A7039">
        <v>19990408</v>
      </c>
      <c r="B7039">
        <v>0</v>
      </c>
      <c r="C7039" s="4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1</v>
      </c>
      <c r="J7039">
        <v>0</v>
      </c>
      <c r="K7039">
        <v>0</v>
      </c>
      <c r="L7039">
        <v>0</v>
      </c>
      <c r="M7039">
        <v>0</v>
      </c>
      <c r="N7039">
        <v>0</v>
      </c>
      <c r="O7039" s="4">
        <v>1</v>
      </c>
      <c r="P7039" s="4">
        <v>9</v>
      </c>
      <c r="Q7039" s="4">
        <v>9</v>
      </c>
      <c r="R7039" s="4">
        <v>9</v>
      </c>
      <c r="S7039" s="4">
        <f t="shared" si="109"/>
        <v>1</v>
      </c>
    </row>
    <row r="7040" spans="1:19">
      <c r="A7040">
        <v>19990409</v>
      </c>
      <c r="B7040">
        <v>0</v>
      </c>
      <c r="C7040" s="4">
        <v>0</v>
      </c>
      <c r="D7040">
        <v>0</v>
      </c>
      <c r="E7040">
        <v>0</v>
      </c>
      <c r="F7040">
        <v>0</v>
      </c>
      <c r="G7040">
        <v>0</v>
      </c>
      <c r="H7040">
        <v>1</v>
      </c>
      <c r="I7040">
        <v>1</v>
      </c>
      <c r="J7040">
        <v>0</v>
      </c>
      <c r="K7040">
        <v>0</v>
      </c>
      <c r="L7040">
        <v>0</v>
      </c>
      <c r="M7040">
        <v>0</v>
      </c>
      <c r="N7040">
        <v>0</v>
      </c>
      <c r="O7040" s="4">
        <v>0</v>
      </c>
      <c r="P7040" s="4">
        <v>9</v>
      </c>
      <c r="Q7040" s="4">
        <v>9</v>
      </c>
      <c r="R7040" s="4">
        <v>9</v>
      </c>
      <c r="S7040" s="4">
        <f t="shared" si="109"/>
        <v>0</v>
      </c>
    </row>
    <row r="7041" spans="1:19">
      <c r="A7041">
        <v>19990410</v>
      </c>
      <c r="B7041">
        <v>0</v>
      </c>
      <c r="C7041" s="4">
        <v>0</v>
      </c>
      <c r="D7041">
        <v>0</v>
      </c>
      <c r="E7041">
        <v>0</v>
      </c>
      <c r="F7041">
        <v>0</v>
      </c>
      <c r="G7041">
        <v>0</v>
      </c>
      <c r="H7041">
        <v>1</v>
      </c>
      <c r="I7041">
        <v>1</v>
      </c>
      <c r="J7041">
        <v>1</v>
      </c>
      <c r="K7041">
        <v>1</v>
      </c>
      <c r="L7041">
        <v>0</v>
      </c>
      <c r="M7041">
        <v>0</v>
      </c>
      <c r="N7041">
        <v>0</v>
      </c>
      <c r="O7041" s="4">
        <v>0</v>
      </c>
      <c r="P7041" s="4">
        <v>9</v>
      </c>
      <c r="Q7041" s="4">
        <v>9</v>
      </c>
      <c r="R7041" s="4">
        <v>9</v>
      </c>
      <c r="S7041" s="4">
        <f t="shared" si="109"/>
        <v>0</v>
      </c>
    </row>
    <row r="7042" spans="1:19">
      <c r="A7042">
        <v>19990411</v>
      </c>
      <c r="B7042">
        <v>0</v>
      </c>
      <c r="C7042" s="4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 s="4">
        <v>0</v>
      </c>
      <c r="P7042" s="4">
        <v>9</v>
      </c>
      <c r="Q7042" s="4">
        <v>9</v>
      </c>
      <c r="R7042" s="4">
        <v>9</v>
      </c>
      <c r="S7042" s="4">
        <f t="shared" si="109"/>
        <v>1</v>
      </c>
    </row>
    <row r="7043" spans="1:19">
      <c r="A7043">
        <v>19990412</v>
      </c>
      <c r="B7043">
        <v>0</v>
      </c>
      <c r="C7043" s="4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1</v>
      </c>
      <c r="K7043">
        <v>0</v>
      </c>
      <c r="L7043">
        <v>0</v>
      </c>
      <c r="M7043">
        <v>0</v>
      </c>
      <c r="N7043">
        <v>0</v>
      </c>
      <c r="O7043" s="4">
        <v>0</v>
      </c>
      <c r="P7043" s="4">
        <v>9</v>
      </c>
      <c r="Q7043" s="4">
        <v>9</v>
      </c>
      <c r="R7043" s="4">
        <v>9</v>
      </c>
      <c r="S7043" s="4">
        <f t="shared" ref="S7043:S7106" si="110">IF(B7043+H7043+J7043+K7043+M7043&gt;0,0,1)</f>
        <v>0</v>
      </c>
    </row>
    <row r="7044" spans="1:19">
      <c r="A7044">
        <v>19990413</v>
      </c>
      <c r="B7044">
        <v>0</v>
      </c>
      <c r="C7044" s="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1</v>
      </c>
      <c r="L7044">
        <v>1</v>
      </c>
      <c r="M7044">
        <v>0</v>
      </c>
      <c r="N7044">
        <v>0</v>
      </c>
      <c r="O7044" s="4">
        <v>0</v>
      </c>
      <c r="P7044" s="4">
        <v>9</v>
      </c>
      <c r="Q7044" s="4">
        <v>9</v>
      </c>
      <c r="R7044" s="4">
        <v>9</v>
      </c>
      <c r="S7044" s="4">
        <f t="shared" si="110"/>
        <v>0</v>
      </c>
    </row>
    <row r="7045" spans="1:19">
      <c r="A7045">
        <v>19990414</v>
      </c>
      <c r="B7045">
        <v>0</v>
      </c>
      <c r="C7045" s="4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 s="4">
        <v>0</v>
      </c>
      <c r="P7045" s="4">
        <v>9</v>
      </c>
      <c r="Q7045" s="4">
        <v>9</v>
      </c>
      <c r="R7045" s="4">
        <v>9</v>
      </c>
      <c r="S7045" s="4">
        <f t="shared" si="110"/>
        <v>1</v>
      </c>
    </row>
    <row r="7046" spans="1:19">
      <c r="A7046">
        <v>19990415</v>
      </c>
      <c r="B7046">
        <v>0</v>
      </c>
      <c r="C7046" s="4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 s="4">
        <v>0</v>
      </c>
      <c r="P7046" s="4">
        <v>9</v>
      </c>
      <c r="Q7046" s="4">
        <v>9</v>
      </c>
      <c r="R7046" s="4">
        <v>9</v>
      </c>
      <c r="S7046" s="4">
        <f t="shared" si="110"/>
        <v>1</v>
      </c>
    </row>
    <row r="7047" spans="1:19">
      <c r="A7047">
        <v>19990416</v>
      </c>
      <c r="B7047">
        <v>0</v>
      </c>
      <c r="C7047" s="4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 s="4">
        <v>0</v>
      </c>
      <c r="P7047" s="4">
        <v>9</v>
      </c>
      <c r="Q7047" s="4">
        <v>9</v>
      </c>
      <c r="R7047" s="4">
        <v>9</v>
      </c>
      <c r="S7047" s="4">
        <f t="shared" si="110"/>
        <v>1</v>
      </c>
    </row>
    <row r="7048" spans="1:19">
      <c r="A7048">
        <v>19990417</v>
      </c>
      <c r="B7048">
        <v>0</v>
      </c>
      <c r="C7048" s="4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1</v>
      </c>
      <c r="K7048">
        <v>0</v>
      </c>
      <c r="L7048">
        <v>0</v>
      </c>
      <c r="M7048">
        <v>0</v>
      </c>
      <c r="N7048">
        <v>0</v>
      </c>
      <c r="O7048" s="4">
        <v>0</v>
      </c>
      <c r="P7048" s="4">
        <v>9</v>
      </c>
      <c r="Q7048" s="4">
        <v>9</v>
      </c>
      <c r="R7048" s="4">
        <v>9</v>
      </c>
      <c r="S7048" s="4">
        <f t="shared" si="110"/>
        <v>0</v>
      </c>
    </row>
    <row r="7049" spans="1:19">
      <c r="A7049">
        <v>19990418</v>
      </c>
      <c r="B7049">
        <v>0</v>
      </c>
      <c r="C7049" s="4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1</v>
      </c>
      <c r="K7049">
        <v>0</v>
      </c>
      <c r="L7049">
        <v>0</v>
      </c>
      <c r="M7049">
        <v>0</v>
      </c>
      <c r="N7049">
        <v>0</v>
      </c>
      <c r="O7049" s="4">
        <v>0</v>
      </c>
      <c r="P7049" s="4">
        <v>9</v>
      </c>
      <c r="Q7049" s="4">
        <v>9</v>
      </c>
      <c r="R7049" s="4">
        <v>9</v>
      </c>
      <c r="S7049" s="4">
        <f t="shared" si="110"/>
        <v>0</v>
      </c>
    </row>
    <row r="7050" spans="1:19">
      <c r="A7050">
        <v>19990419</v>
      </c>
      <c r="B7050">
        <v>0</v>
      </c>
      <c r="C7050" s="4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1</v>
      </c>
      <c r="K7050">
        <v>1</v>
      </c>
      <c r="L7050">
        <v>0</v>
      </c>
      <c r="M7050">
        <v>0</v>
      </c>
      <c r="N7050">
        <v>0</v>
      </c>
      <c r="O7050" s="4">
        <v>0</v>
      </c>
      <c r="P7050" s="4">
        <v>9</v>
      </c>
      <c r="Q7050" s="4">
        <v>9</v>
      </c>
      <c r="R7050" s="4">
        <v>9</v>
      </c>
      <c r="S7050" s="4">
        <f t="shared" si="110"/>
        <v>0</v>
      </c>
    </row>
    <row r="7051" spans="1:19">
      <c r="A7051">
        <v>19990420</v>
      </c>
      <c r="B7051">
        <v>0</v>
      </c>
      <c r="C7051" s="4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1</v>
      </c>
      <c r="K7051">
        <v>1</v>
      </c>
      <c r="L7051">
        <v>0</v>
      </c>
      <c r="M7051">
        <v>0</v>
      </c>
      <c r="N7051">
        <v>0</v>
      </c>
      <c r="O7051" s="4">
        <v>0</v>
      </c>
      <c r="P7051" s="4">
        <v>9</v>
      </c>
      <c r="Q7051" s="4">
        <v>9</v>
      </c>
      <c r="R7051" s="4">
        <v>9</v>
      </c>
      <c r="S7051" s="4">
        <f t="shared" si="110"/>
        <v>0</v>
      </c>
    </row>
    <row r="7052" spans="1:19">
      <c r="A7052">
        <v>19990421</v>
      </c>
      <c r="B7052">
        <v>0</v>
      </c>
      <c r="C7052" s="4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1</v>
      </c>
      <c r="J7052">
        <v>1</v>
      </c>
      <c r="K7052">
        <v>0</v>
      </c>
      <c r="L7052">
        <v>0</v>
      </c>
      <c r="M7052">
        <v>0</v>
      </c>
      <c r="N7052">
        <v>0</v>
      </c>
      <c r="O7052" s="4">
        <v>0</v>
      </c>
      <c r="P7052" s="4">
        <v>9</v>
      </c>
      <c r="Q7052" s="4">
        <v>9</v>
      </c>
      <c r="R7052" s="4">
        <v>9</v>
      </c>
      <c r="S7052" s="4">
        <f t="shared" si="110"/>
        <v>0</v>
      </c>
    </row>
    <row r="7053" spans="1:19">
      <c r="A7053">
        <v>19990422</v>
      </c>
      <c r="B7053">
        <v>0</v>
      </c>
      <c r="C7053" s="4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1</v>
      </c>
      <c r="J7053">
        <v>1</v>
      </c>
      <c r="K7053">
        <v>0</v>
      </c>
      <c r="L7053">
        <v>0</v>
      </c>
      <c r="M7053">
        <v>0</v>
      </c>
      <c r="N7053">
        <v>0</v>
      </c>
      <c r="O7053" s="4">
        <v>0</v>
      </c>
      <c r="P7053" s="4">
        <v>9</v>
      </c>
      <c r="Q7053" s="4">
        <v>9</v>
      </c>
      <c r="R7053" s="4">
        <v>9</v>
      </c>
      <c r="S7053" s="4">
        <f t="shared" si="110"/>
        <v>0</v>
      </c>
    </row>
    <row r="7054" spans="1:19">
      <c r="A7054">
        <v>19990423</v>
      </c>
      <c r="B7054">
        <v>0</v>
      </c>
      <c r="C7054" s="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1</v>
      </c>
      <c r="J7054">
        <v>0</v>
      </c>
      <c r="K7054">
        <v>1</v>
      </c>
      <c r="L7054">
        <v>0</v>
      </c>
      <c r="M7054">
        <v>0</v>
      </c>
      <c r="N7054">
        <v>0</v>
      </c>
      <c r="O7054" s="4">
        <v>0</v>
      </c>
      <c r="P7054" s="4">
        <v>9</v>
      </c>
      <c r="Q7054" s="4">
        <v>9</v>
      </c>
      <c r="R7054" s="4">
        <v>9</v>
      </c>
      <c r="S7054" s="4">
        <f t="shared" si="110"/>
        <v>0</v>
      </c>
    </row>
    <row r="7055" spans="1:19">
      <c r="A7055">
        <v>19990424</v>
      </c>
      <c r="B7055">
        <v>0</v>
      </c>
      <c r="C7055" s="4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1</v>
      </c>
      <c r="J7055">
        <v>0</v>
      </c>
      <c r="K7055">
        <v>0</v>
      </c>
      <c r="L7055">
        <v>0</v>
      </c>
      <c r="M7055">
        <v>0</v>
      </c>
      <c r="N7055">
        <v>0</v>
      </c>
      <c r="O7055" s="4">
        <v>0</v>
      </c>
      <c r="P7055" s="4">
        <v>9</v>
      </c>
      <c r="Q7055" s="4">
        <v>9</v>
      </c>
      <c r="R7055" s="4">
        <v>9</v>
      </c>
      <c r="S7055" s="4">
        <f t="shared" si="110"/>
        <v>1</v>
      </c>
    </row>
    <row r="7056" spans="1:19">
      <c r="A7056">
        <v>19990425</v>
      </c>
      <c r="B7056">
        <v>0</v>
      </c>
      <c r="C7056" s="4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1</v>
      </c>
      <c r="J7056">
        <v>0</v>
      </c>
      <c r="K7056">
        <v>0</v>
      </c>
      <c r="L7056">
        <v>0</v>
      </c>
      <c r="M7056">
        <v>0</v>
      </c>
      <c r="N7056">
        <v>0</v>
      </c>
      <c r="O7056" s="4">
        <v>0</v>
      </c>
      <c r="P7056" s="4">
        <v>9</v>
      </c>
      <c r="Q7056" s="4">
        <v>9</v>
      </c>
      <c r="R7056" s="4">
        <v>9</v>
      </c>
      <c r="S7056" s="4">
        <f t="shared" si="110"/>
        <v>1</v>
      </c>
    </row>
    <row r="7057" spans="1:19">
      <c r="A7057">
        <v>19990426</v>
      </c>
      <c r="B7057">
        <v>0</v>
      </c>
      <c r="C7057" s="4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1</v>
      </c>
      <c r="J7057">
        <v>1</v>
      </c>
      <c r="K7057">
        <v>1</v>
      </c>
      <c r="L7057">
        <v>1</v>
      </c>
      <c r="M7057">
        <v>0</v>
      </c>
      <c r="N7057">
        <v>0</v>
      </c>
      <c r="O7057" s="4">
        <v>0</v>
      </c>
      <c r="P7057" s="4">
        <v>9</v>
      </c>
      <c r="Q7057" s="4">
        <v>9</v>
      </c>
      <c r="R7057" s="4">
        <v>9</v>
      </c>
      <c r="S7057" s="4">
        <f t="shared" si="110"/>
        <v>0</v>
      </c>
    </row>
    <row r="7058" spans="1:19">
      <c r="A7058">
        <v>19990427</v>
      </c>
      <c r="B7058">
        <v>0</v>
      </c>
      <c r="C7058" s="4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1</v>
      </c>
      <c r="J7058">
        <v>0</v>
      </c>
      <c r="K7058">
        <v>1</v>
      </c>
      <c r="L7058">
        <v>0</v>
      </c>
      <c r="M7058">
        <v>0</v>
      </c>
      <c r="N7058">
        <v>0</v>
      </c>
      <c r="O7058" s="4">
        <v>0</v>
      </c>
      <c r="P7058" s="4">
        <v>9</v>
      </c>
      <c r="Q7058" s="4">
        <v>9</v>
      </c>
      <c r="R7058" s="4">
        <v>9</v>
      </c>
      <c r="S7058" s="4">
        <f t="shared" si="110"/>
        <v>0</v>
      </c>
    </row>
    <row r="7059" spans="1:19">
      <c r="A7059">
        <v>19990428</v>
      </c>
      <c r="B7059">
        <v>0</v>
      </c>
      <c r="C7059" s="4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1</v>
      </c>
      <c r="J7059">
        <v>0</v>
      </c>
      <c r="K7059">
        <v>1</v>
      </c>
      <c r="L7059">
        <v>1</v>
      </c>
      <c r="M7059">
        <v>0</v>
      </c>
      <c r="N7059">
        <v>0</v>
      </c>
      <c r="O7059" s="4">
        <v>0</v>
      </c>
      <c r="P7059" s="4">
        <v>9</v>
      </c>
      <c r="Q7059" s="4">
        <v>9</v>
      </c>
      <c r="R7059" s="4">
        <v>9</v>
      </c>
      <c r="S7059" s="4">
        <f t="shared" si="110"/>
        <v>0</v>
      </c>
    </row>
    <row r="7060" spans="1:19">
      <c r="A7060">
        <v>19990429</v>
      </c>
      <c r="B7060">
        <v>0</v>
      </c>
      <c r="C7060" s="4">
        <v>0</v>
      </c>
      <c r="D7060">
        <v>0</v>
      </c>
      <c r="E7060">
        <v>0</v>
      </c>
      <c r="F7060">
        <v>0</v>
      </c>
      <c r="G7060">
        <v>0</v>
      </c>
      <c r="H7060">
        <v>1</v>
      </c>
      <c r="I7060">
        <v>1</v>
      </c>
      <c r="J7060">
        <v>0</v>
      </c>
      <c r="K7060">
        <v>1</v>
      </c>
      <c r="L7060">
        <v>1</v>
      </c>
      <c r="M7060">
        <v>0</v>
      </c>
      <c r="N7060">
        <v>0</v>
      </c>
      <c r="O7060" s="4">
        <v>0</v>
      </c>
      <c r="P7060" s="4">
        <v>9</v>
      </c>
      <c r="Q7060" s="4">
        <v>9</v>
      </c>
      <c r="R7060" s="4">
        <v>9</v>
      </c>
      <c r="S7060" s="4">
        <f t="shared" si="110"/>
        <v>0</v>
      </c>
    </row>
    <row r="7061" spans="1:19">
      <c r="A7061">
        <v>19990430</v>
      </c>
      <c r="B7061">
        <v>0</v>
      </c>
      <c r="C7061" s="4">
        <v>0</v>
      </c>
      <c r="D7061">
        <v>0</v>
      </c>
      <c r="E7061">
        <v>0</v>
      </c>
      <c r="F7061">
        <v>0</v>
      </c>
      <c r="G7061">
        <v>0</v>
      </c>
      <c r="H7061">
        <v>1</v>
      </c>
      <c r="I7061">
        <v>1</v>
      </c>
      <c r="J7061">
        <v>0</v>
      </c>
      <c r="K7061">
        <v>0</v>
      </c>
      <c r="L7061">
        <v>0</v>
      </c>
      <c r="M7061">
        <v>0</v>
      </c>
      <c r="N7061">
        <v>0</v>
      </c>
      <c r="O7061" s="4">
        <v>0</v>
      </c>
      <c r="P7061" s="4">
        <v>9</v>
      </c>
      <c r="Q7061" s="4">
        <v>9</v>
      </c>
      <c r="R7061" s="4">
        <v>9</v>
      </c>
      <c r="S7061" s="4">
        <f t="shared" si="110"/>
        <v>0</v>
      </c>
    </row>
    <row r="7062" spans="1:19">
      <c r="A7062">
        <v>19990501</v>
      </c>
      <c r="B7062">
        <v>0</v>
      </c>
      <c r="C7062" s="4">
        <v>0</v>
      </c>
      <c r="D7062">
        <v>0</v>
      </c>
      <c r="E7062">
        <v>0</v>
      </c>
      <c r="F7062">
        <v>0</v>
      </c>
      <c r="G7062">
        <v>0</v>
      </c>
      <c r="H7062">
        <v>1</v>
      </c>
      <c r="I7062">
        <v>1</v>
      </c>
      <c r="J7062">
        <v>0</v>
      </c>
      <c r="K7062">
        <v>0</v>
      </c>
      <c r="L7062">
        <v>0</v>
      </c>
      <c r="M7062">
        <v>1</v>
      </c>
      <c r="N7062">
        <v>1</v>
      </c>
      <c r="O7062" s="4">
        <v>0</v>
      </c>
      <c r="P7062" s="4">
        <v>9</v>
      </c>
      <c r="Q7062" s="4">
        <v>9</v>
      </c>
      <c r="R7062" s="4">
        <v>9</v>
      </c>
      <c r="S7062" s="4">
        <f t="shared" si="110"/>
        <v>0</v>
      </c>
    </row>
    <row r="7063" spans="1:19">
      <c r="A7063">
        <v>19990502</v>
      </c>
      <c r="B7063">
        <v>0</v>
      </c>
      <c r="C7063" s="4">
        <v>0</v>
      </c>
      <c r="D7063">
        <v>0</v>
      </c>
      <c r="E7063">
        <v>0</v>
      </c>
      <c r="F7063">
        <v>0</v>
      </c>
      <c r="G7063">
        <v>0</v>
      </c>
      <c r="H7063">
        <v>1</v>
      </c>
      <c r="I7063">
        <v>1</v>
      </c>
      <c r="J7063">
        <v>0</v>
      </c>
      <c r="K7063">
        <v>0</v>
      </c>
      <c r="L7063">
        <v>0</v>
      </c>
      <c r="M7063">
        <v>1</v>
      </c>
      <c r="N7063">
        <v>0</v>
      </c>
      <c r="O7063" s="4">
        <v>0</v>
      </c>
      <c r="P7063" s="4">
        <v>9</v>
      </c>
      <c r="Q7063" s="4">
        <v>9</v>
      </c>
      <c r="R7063" s="4">
        <v>9</v>
      </c>
      <c r="S7063" s="4">
        <f t="shared" si="110"/>
        <v>0</v>
      </c>
    </row>
    <row r="7064" spans="1:19">
      <c r="A7064">
        <v>19990503</v>
      </c>
      <c r="B7064">
        <v>0</v>
      </c>
      <c r="C7064" s="4">
        <v>0</v>
      </c>
      <c r="D7064">
        <v>0</v>
      </c>
      <c r="E7064">
        <v>0</v>
      </c>
      <c r="F7064">
        <v>0</v>
      </c>
      <c r="G7064">
        <v>0</v>
      </c>
      <c r="H7064">
        <v>1</v>
      </c>
      <c r="I7064">
        <v>1</v>
      </c>
      <c r="J7064">
        <v>0</v>
      </c>
      <c r="K7064">
        <v>0</v>
      </c>
      <c r="L7064">
        <v>0</v>
      </c>
      <c r="M7064">
        <v>1</v>
      </c>
      <c r="N7064">
        <v>0</v>
      </c>
      <c r="O7064" s="4">
        <v>0</v>
      </c>
      <c r="P7064" s="4">
        <v>9</v>
      </c>
      <c r="Q7064" s="4">
        <v>9</v>
      </c>
      <c r="R7064" s="4">
        <v>9</v>
      </c>
      <c r="S7064" s="4">
        <f t="shared" si="110"/>
        <v>0</v>
      </c>
    </row>
    <row r="7065" spans="1:19">
      <c r="A7065">
        <v>19990504</v>
      </c>
      <c r="B7065">
        <v>0</v>
      </c>
      <c r="C7065" s="4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1</v>
      </c>
      <c r="K7065">
        <v>0</v>
      </c>
      <c r="L7065">
        <v>0</v>
      </c>
      <c r="M7065">
        <v>1</v>
      </c>
      <c r="N7065">
        <v>0</v>
      </c>
      <c r="O7065" s="4">
        <v>0</v>
      </c>
      <c r="P7065" s="4">
        <v>9</v>
      </c>
      <c r="Q7065" s="4">
        <v>9</v>
      </c>
      <c r="R7065" s="4">
        <v>9</v>
      </c>
      <c r="S7065" s="4">
        <f t="shared" si="110"/>
        <v>0</v>
      </c>
    </row>
    <row r="7066" spans="1:19">
      <c r="A7066">
        <v>19990505</v>
      </c>
      <c r="B7066">
        <v>0</v>
      </c>
      <c r="C7066" s="4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1</v>
      </c>
      <c r="K7066">
        <v>0</v>
      </c>
      <c r="L7066">
        <v>0</v>
      </c>
      <c r="M7066">
        <v>1</v>
      </c>
      <c r="N7066">
        <v>0</v>
      </c>
      <c r="O7066" s="4">
        <v>0</v>
      </c>
      <c r="P7066" s="4">
        <v>9</v>
      </c>
      <c r="Q7066" s="4">
        <v>9</v>
      </c>
      <c r="R7066" s="4">
        <v>9</v>
      </c>
      <c r="S7066" s="4">
        <f t="shared" si="110"/>
        <v>0</v>
      </c>
    </row>
    <row r="7067" spans="1:19">
      <c r="A7067">
        <v>19990506</v>
      </c>
      <c r="B7067">
        <v>0</v>
      </c>
      <c r="C7067" s="4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1</v>
      </c>
      <c r="K7067">
        <v>0</v>
      </c>
      <c r="L7067">
        <v>0</v>
      </c>
      <c r="M7067">
        <v>1</v>
      </c>
      <c r="N7067">
        <v>0</v>
      </c>
      <c r="O7067" s="4">
        <v>0</v>
      </c>
      <c r="P7067" s="4">
        <v>9</v>
      </c>
      <c r="Q7067" s="4">
        <v>9</v>
      </c>
      <c r="R7067" s="4">
        <v>9</v>
      </c>
      <c r="S7067" s="4">
        <f t="shared" si="110"/>
        <v>0</v>
      </c>
    </row>
    <row r="7068" spans="1:19">
      <c r="A7068">
        <v>19990507</v>
      </c>
      <c r="B7068">
        <v>0</v>
      </c>
      <c r="C7068" s="4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1</v>
      </c>
      <c r="N7068">
        <v>0</v>
      </c>
      <c r="O7068" s="4">
        <v>0</v>
      </c>
      <c r="P7068" s="4">
        <v>9</v>
      </c>
      <c r="Q7068" s="4">
        <v>9</v>
      </c>
      <c r="R7068" s="4">
        <v>9</v>
      </c>
      <c r="S7068" s="4">
        <f t="shared" si="110"/>
        <v>0</v>
      </c>
    </row>
    <row r="7069" spans="1:19">
      <c r="A7069">
        <v>19990508</v>
      </c>
      <c r="B7069">
        <v>0</v>
      </c>
      <c r="C7069" s="4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1</v>
      </c>
      <c r="N7069">
        <v>1</v>
      </c>
      <c r="O7069" s="4">
        <v>0</v>
      </c>
      <c r="P7069" s="4">
        <v>9</v>
      </c>
      <c r="Q7069" s="4">
        <v>9</v>
      </c>
      <c r="R7069" s="4">
        <v>9</v>
      </c>
      <c r="S7069" s="4">
        <f t="shared" si="110"/>
        <v>0</v>
      </c>
    </row>
    <row r="7070" spans="1:19">
      <c r="A7070">
        <v>19990509</v>
      </c>
      <c r="B7070">
        <v>0</v>
      </c>
      <c r="C7070" s="4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1</v>
      </c>
      <c r="K7070">
        <v>1</v>
      </c>
      <c r="L7070">
        <v>1</v>
      </c>
      <c r="M7070">
        <v>1</v>
      </c>
      <c r="N7070">
        <v>1</v>
      </c>
      <c r="O7070" s="4">
        <v>0</v>
      </c>
      <c r="P7070" s="4">
        <v>9</v>
      </c>
      <c r="Q7070" s="4">
        <v>9</v>
      </c>
      <c r="R7070" s="4">
        <v>9</v>
      </c>
      <c r="S7070" s="4">
        <f t="shared" si="110"/>
        <v>0</v>
      </c>
    </row>
    <row r="7071" spans="1:19">
      <c r="A7071">
        <v>19990510</v>
      </c>
      <c r="B7071">
        <v>0</v>
      </c>
      <c r="C7071" s="4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1</v>
      </c>
      <c r="K7071">
        <v>0</v>
      </c>
      <c r="L7071">
        <v>0</v>
      </c>
      <c r="M7071">
        <v>1</v>
      </c>
      <c r="N7071">
        <v>0</v>
      </c>
      <c r="O7071" s="4">
        <v>0</v>
      </c>
      <c r="P7071" s="4">
        <v>9</v>
      </c>
      <c r="Q7071" s="4">
        <v>9</v>
      </c>
      <c r="R7071" s="4">
        <v>9</v>
      </c>
      <c r="S7071" s="4">
        <f t="shared" si="110"/>
        <v>0</v>
      </c>
    </row>
    <row r="7072" spans="1:19">
      <c r="A7072">
        <v>19990511</v>
      </c>
      <c r="B7072">
        <v>0</v>
      </c>
      <c r="C7072" s="4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1</v>
      </c>
      <c r="L7072">
        <v>0</v>
      </c>
      <c r="M7072">
        <v>0</v>
      </c>
      <c r="N7072">
        <v>0</v>
      </c>
      <c r="O7072" s="4">
        <v>0</v>
      </c>
      <c r="P7072" s="4">
        <v>9</v>
      </c>
      <c r="Q7072" s="4">
        <v>9</v>
      </c>
      <c r="R7072" s="4">
        <v>9</v>
      </c>
      <c r="S7072" s="4">
        <f t="shared" si="110"/>
        <v>0</v>
      </c>
    </row>
    <row r="7073" spans="1:19">
      <c r="A7073">
        <v>19990512</v>
      </c>
      <c r="B7073">
        <v>0</v>
      </c>
      <c r="C7073" s="4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1</v>
      </c>
      <c r="L7073">
        <v>0</v>
      </c>
      <c r="M7073">
        <v>0</v>
      </c>
      <c r="N7073">
        <v>0</v>
      </c>
      <c r="O7073" s="4">
        <v>0</v>
      </c>
      <c r="P7073" s="4">
        <v>9</v>
      </c>
      <c r="Q7073" s="4">
        <v>9</v>
      </c>
      <c r="R7073" s="4">
        <v>9</v>
      </c>
      <c r="S7073" s="4">
        <f t="shared" si="110"/>
        <v>0</v>
      </c>
    </row>
    <row r="7074" spans="1:19">
      <c r="A7074">
        <v>19990513</v>
      </c>
      <c r="B7074">
        <v>0</v>
      </c>
      <c r="C7074" s="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 s="4">
        <v>0</v>
      </c>
      <c r="P7074" s="4">
        <v>9</v>
      </c>
      <c r="Q7074" s="4">
        <v>9</v>
      </c>
      <c r="R7074" s="4">
        <v>9</v>
      </c>
      <c r="S7074" s="4">
        <f t="shared" si="110"/>
        <v>1</v>
      </c>
    </row>
    <row r="7075" spans="1:19">
      <c r="A7075">
        <v>19990514</v>
      </c>
      <c r="B7075">
        <v>0</v>
      </c>
      <c r="C7075" s="4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 s="4">
        <v>0</v>
      </c>
      <c r="P7075" s="4">
        <v>9</v>
      </c>
      <c r="Q7075" s="4">
        <v>9</v>
      </c>
      <c r="R7075" s="4">
        <v>9</v>
      </c>
      <c r="S7075" s="4">
        <f t="shared" si="110"/>
        <v>1</v>
      </c>
    </row>
    <row r="7076" spans="1:19">
      <c r="A7076">
        <v>19990515</v>
      </c>
      <c r="B7076">
        <v>0</v>
      </c>
      <c r="C7076" s="4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1</v>
      </c>
      <c r="N7076">
        <v>0</v>
      </c>
      <c r="O7076" s="4">
        <v>0</v>
      </c>
      <c r="P7076" s="4">
        <v>9</v>
      </c>
      <c r="Q7076" s="4">
        <v>9</v>
      </c>
      <c r="R7076" s="4">
        <v>9</v>
      </c>
      <c r="S7076" s="4">
        <f t="shared" si="110"/>
        <v>0</v>
      </c>
    </row>
    <row r="7077" spans="1:19">
      <c r="A7077">
        <v>19990516</v>
      </c>
      <c r="B7077">
        <v>0</v>
      </c>
      <c r="C7077" s="4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1</v>
      </c>
      <c r="N7077">
        <v>1</v>
      </c>
      <c r="O7077" s="4">
        <v>0</v>
      </c>
      <c r="P7077" s="4">
        <v>9</v>
      </c>
      <c r="Q7077" s="4">
        <v>9</v>
      </c>
      <c r="R7077" s="4">
        <v>9</v>
      </c>
      <c r="S7077" s="4">
        <f t="shared" si="110"/>
        <v>0</v>
      </c>
    </row>
    <row r="7078" spans="1:19">
      <c r="A7078">
        <v>19990517</v>
      </c>
      <c r="B7078">
        <v>0</v>
      </c>
      <c r="C7078" s="4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1</v>
      </c>
      <c r="N7078">
        <v>1</v>
      </c>
      <c r="O7078" s="4">
        <v>0</v>
      </c>
      <c r="P7078" s="4">
        <v>9</v>
      </c>
      <c r="Q7078" s="4">
        <v>9</v>
      </c>
      <c r="R7078" s="4">
        <v>9</v>
      </c>
      <c r="S7078" s="4">
        <f t="shared" si="110"/>
        <v>0</v>
      </c>
    </row>
    <row r="7079" spans="1:19">
      <c r="A7079">
        <v>19990518</v>
      </c>
      <c r="B7079">
        <v>0</v>
      </c>
      <c r="C7079" s="4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1</v>
      </c>
      <c r="K7079">
        <v>0</v>
      </c>
      <c r="L7079">
        <v>0</v>
      </c>
      <c r="M7079">
        <v>1</v>
      </c>
      <c r="N7079">
        <v>1</v>
      </c>
      <c r="O7079" s="4">
        <v>0</v>
      </c>
      <c r="P7079" s="4">
        <v>9</v>
      </c>
      <c r="Q7079" s="4">
        <v>9</v>
      </c>
      <c r="R7079" s="4">
        <v>9</v>
      </c>
      <c r="S7079" s="4">
        <f t="shared" si="110"/>
        <v>0</v>
      </c>
    </row>
    <row r="7080" spans="1:19">
      <c r="A7080">
        <v>19990519</v>
      </c>
      <c r="B7080">
        <v>0</v>
      </c>
      <c r="C7080" s="4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1</v>
      </c>
      <c r="K7080">
        <v>1</v>
      </c>
      <c r="L7080">
        <v>1</v>
      </c>
      <c r="M7080">
        <v>1</v>
      </c>
      <c r="N7080">
        <v>0</v>
      </c>
      <c r="O7080" s="4">
        <v>0</v>
      </c>
      <c r="P7080" s="4">
        <v>9</v>
      </c>
      <c r="Q7080" s="4">
        <v>9</v>
      </c>
      <c r="R7080" s="4">
        <v>9</v>
      </c>
      <c r="S7080" s="4">
        <f t="shared" si="110"/>
        <v>0</v>
      </c>
    </row>
    <row r="7081" spans="1:19">
      <c r="A7081">
        <v>19990520</v>
      </c>
      <c r="B7081">
        <v>0</v>
      </c>
      <c r="C7081" s="4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1</v>
      </c>
      <c r="L7081">
        <v>1</v>
      </c>
      <c r="M7081">
        <v>0</v>
      </c>
      <c r="N7081">
        <v>0</v>
      </c>
      <c r="O7081" s="4">
        <v>0</v>
      </c>
      <c r="P7081" s="4">
        <v>9</v>
      </c>
      <c r="Q7081" s="4">
        <v>9</v>
      </c>
      <c r="R7081" s="4">
        <v>9</v>
      </c>
      <c r="S7081" s="4">
        <f t="shared" si="110"/>
        <v>0</v>
      </c>
    </row>
    <row r="7082" spans="1:19">
      <c r="A7082">
        <v>19990521</v>
      </c>
      <c r="B7082">
        <v>0</v>
      </c>
      <c r="C7082" s="4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 s="4">
        <v>0</v>
      </c>
      <c r="P7082" s="4">
        <v>9</v>
      </c>
      <c r="Q7082" s="4">
        <v>9</v>
      </c>
      <c r="R7082" s="4">
        <v>9</v>
      </c>
      <c r="S7082" s="4">
        <f t="shared" si="110"/>
        <v>1</v>
      </c>
    </row>
    <row r="7083" spans="1:19">
      <c r="A7083">
        <v>19990522</v>
      </c>
      <c r="B7083">
        <v>0</v>
      </c>
      <c r="C7083" s="4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 s="4">
        <v>0</v>
      </c>
      <c r="P7083" s="4">
        <v>9</v>
      </c>
      <c r="Q7083" s="4">
        <v>9</v>
      </c>
      <c r="R7083" s="4">
        <v>9</v>
      </c>
      <c r="S7083" s="4">
        <f t="shared" si="110"/>
        <v>1</v>
      </c>
    </row>
    <row r="7084" spans="1:19">
      <c r="A7084">
        <v>19990523</v>
      </c>
      <c r="B7084">
        <v>0</v>
      </c>
      <c r="C7084" s="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1</v>
      </c>
      <c r="N7084">
        <v>0</v>
      </c>
      <c r="O7084" s="4">
        <v>0</v>
      </c>
      <c r="P7084" s="4">
        <v>9</v>
      </c>
      <c r="Q7084" s="4">
        <v>9</v>
      </c>
      <c r="R7084" s="4">
        <v>9</v>
      </c>
      <c r="S7084" s="4">
        <f t="shared" si="110"/>
        <v>0</v>
      </c>
    </row>
    <row r="7085" spans="1:19">
      <c r="A7085">
        <v>19990524</v>
      </c>
      <c r="B7085">
        <v>0</v>
      </c>
      <c r="C7085" s="4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1</v>
      </c>
      <c r="N7085">
        <v>0</v>
      </c>
      <c r="O7085" s="4">
        <v>0</v>
      </c>
      <c r="P7085" s="4">
        <v>9</v>
      </c>
      <c r="Q7085" s="4">
        <v>9</v>
      </c>
      <c r="R7085" s="4">
        <v>9</v>
      </c>
      <c r="S7085" s="4">
        <f t="shared" si="110"/>
        <v>0</v>
      </c>
    </row>
    <row r="7086" spans="1:19">
      <c r="A7086">
        <v>19990525</v>
      </c>
      <c r="B7086">
        <v>0</v>
      </c>
      <c r="C7086" s="4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1</v>
      </c>
      <c r="N7086">
        <v>1</v>
      </c>
      <c r="O7086" s="4">
        <v>0</v>
      </c>
      <c r="P7086" s="4">
        <v>9</v>
      </c>
      <c r="Q7086" s="4">
        <v>9</v>
      </c>
      <c r="R7086" s="4">
        <v>9</v>
      </c>
      <c r="S7086" s="4">
        <f t="shared" si="110"/>
        <v>0</v>
      </c>
    </row>
    <row r="7087" spans="1:19">
      <c r="A7087">
        <v>19990526</v>
      </c>
      <c r="B7087">
        <v>0</v>
      </c>
      <c r="C7087" s="4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1</v>
      </c>
      <c r="N7087">
        <v>1</v>
      </c>
      <c r="O7087" s="4">
        <v>0</v>
      </c>
      <c r="P7087" s="4">
        <v>9</v>
      </c>
      <c r="Q7087" s="4">
        <v>9</v>
      </c>
      <c r="R7087" s="4">
        <v>9</v>
      </c>
      <c r="S7087" s="4">
        <f t="shared" si="110"/>
        <v>0</v>
      </c>
    </row>
    <row r="7088" spans="1:19">
      <c r="A7088">
        <v>19990527</v>
      </c>
      <c r="B7088">
        <v>0</v>
      </c>
      <c r="C7088" s="4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1</v>
      </c>
      <c r="K7088">
        <v>0</v>
      </c>
      <c r="L7088">
        <v>0</v>
      </c>
      <c r="M7088">
        <v>1</v>
      </c>
      <c r="N7088">
        <v>0</v>
      </c>
      <c r="O7088" s="4">
        <v>0</v>
      </c>
      <c r="P7088" s="4">
        <v>9</v>
      </c>
      <c r="Q7088" s="4">
        <v>9</v>
      </c>
      <c r="R7088" s="4">
        <v>9</v>
      </c>
      <c r="S7088" s="4">
        <f t="shared" si="110"/>
        <v>0</v>
      </c>
    </row>
    <row r="7089" spans="1:19">
      <c r="A7089">
        <v>19990528</v>
      </c>
      <c r="B7089">
        <v>0</v>
      </c>
      <c r="C7089" s="4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1</v>
      </c>
      <c r="K7089">
        <v>0</v>
      </c>
      <c r="L7089">
        <v>0</v>
      </c>
      <c r="M7089">
        <v>1</v>
      </c>
      <c r="N7089">
        <v>1</v>
      </c>
      <c r="O7089" s="4">
        <v>0</v>
      </c>
      <c r="P7089" s="4">
        <v>9</v>
      </c>
      <c r="Q7089" s="4">
        <v>9</v>
      </c>
      <c r="R7089" s="4">
        <v>9</v>
      </c>
      <c r="S7089" s="4">
        <f t="shared" si="110"/>
        <v>0</v>
      </c>
    </row>
    <row r="7090" spans="1:19">
      <c r="A7090">
        <v>19990529</v>
      </c>
      <c r="B7090">
        <v>0</v>
      </c>
      <c r="C7090" s="4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1</v>
      </c>
      <c r="N7090">
        <v>0</v>
      </c>
      <c r="O7090" s="4">
        <v>0</v>
      </c>
      <c r="P7090" s="4">
        <v>9</v>
      </c>
      <c r="Q7090" s="4">
        <v>9</v>
      </c>
      <c r="R7090" s="4">
        <v>9</v>
      </c>
      <c r="S7090" s="4">
        <f t="shared" si="110"/>
        <v>0</v>
      </c>
    </row>
    <row r="7091" spans="1:19">
      <c r="A7091">
        <v>19990530</v>
      </c>
      <c r="B7091">
        <v>0</v>
      </c>
      <c r="C7091" s="4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1</v>
      </c>
      <c r="J7091">
        <v>0</v>
      </c>
      <c r="K7091">
        <v>0</v>
      </c>
      <c r="L7091">
        <v>0</v>
      </c>
      <c r="M7091">
        <v>1</v>
      </c>
      <c r="N7091">
        <v>0</v>
      </c>
      <c r="O7091" s="4">
        <v>0</v>
      </c>
      <c r="P7091" s="4">
        <v>9</v>
      </c>
      <c r="Q7091" s="4">
        <v>9</v>
      </c>
      <c r="R7091" s="4">
        <v>9</v>
      </c>
      <c r="S7091" s="4">
        <f t="shared" si="110"/>
        <v>0</v>
      </c>
    </row>
    <row r="7092" spans="1:19">
      <c r="A7092">
        <v>19990531</v>
      </c>
      <c r="B7092">
        <v>0</v>
      </c>
      <c r="C7092" s="4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1</v>
      </c>
      <c r="J7092">
        <v>0</v>
      </c>
      <c r="K7092">
        <v>0</v>
      </c>
      <c r="L7092">
        <v>0</v>
      </c>
      <c r="M7092">
        <v>1</v>
      </c>
      <c r="N7092">
        <v>0</v>
      </c>
      <c r="O7092" s="4">
        <v>0</v>
      </c>
      <c r="P7092" s="4">
        <v>9</v>
      </c>
      <c r="Q7092" s="4">
        <v>9</v>
      </c>
      <c r="R7092" s="4">
        <v>9</v>
      </c>
      <c r="S7092" s="4">
        <f t="shared" si="110"/>
        <v>0</v>
      </c>
    </row>
    <row r="7093" spans="1:19">
      <c r="A7093">
        <v>19990601</v>
      </c>
      <c r="B7093">
        <v>0</v>
      </c>
      <c r="C7093" s="4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1</v>
      </c>
      <c r="J7093">
        <v>0</v>
      </c>
      <c r="K7093">
        <v>0</v>
      </c>
      <c r="L7093">
        <v>0</v>
      </c>
      <c r="M7093">
        <v>0</v>
      </c>
      <c r="N7093">
        <v>0</v>
      </c>
      <c r="O7093" s="4">
        <v>0</v>
      </c>
      <c r="P7093" s="4">
        <v>9</v>
      </c>
      <c r="Q7093" s="4">
        <v>9</v>
      </c>
      <c r="R7093" s="4">
        <v>9</v>
      </c>
      <c r="S7093" s="4">
        <f t="shared" si="110"/>
        <v>1</v>
      </c>
    </row>
    <row r="7094" spans="1:19">
      <c r="A7094">
        <v>19990602</v>
      </c>
      <c r="B7094">
        <v>0</v>
      </c>
      <c r="C7094" s="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1</v>
      </c>
      <c r="J7094">
        <v>0</v>
      </c>
      <c r="K7094">
        <v>0</v>
      </c>
      <c r="L7094">
        <v>0</v>
      </c>
      <c r="M7094">
        <v>0</v>
      </c>
      <c r="N7094">
        <v>0</v>
      </c>
      <c r="O7094" s="4">
        <v>0</v>
      </c>
      <c r="P7094" s="4">
        <v>9</v>
      </c>
      <c r="Q7094" s="4">
        <v>9</v>
      </c>
      <c r="R7094" s="4">
        <v>9</v>
      </c>
      <c r="S7094" s="4">
        <f t="shared" si="110"/>
        <v>1</v>
      </c>
    </row>
    <row r="7095" spans="1:19">
      <c r="A7095">
        <v>19990603</v>
      </c>
      <c r="B7095">
        <v>0</v>
      </c>
      <c r="C7095" s="4">
        <v>0</v>
      </c>
      <c r="D7095">
        <v>0</v>
      </c>
      <c r="E7095">
        <v>0</v>
      </c>
      <c r="F7095">
        <v>0</v>
      </c>
      <c r="G7095">
        <v>0</v>
      </c>
      <c r="H7095">
        <v>1</v>
      </c>
      <c r="I7095">
        <v>1</v>
      </c>
      <c r="J7095">
        <v>1</v>
      </c>
      <c r="K7095">
        <v>0</v>
      </c>
      <c r="L7095">
        <v>0</v>
      </c>
      <c r="M7095">
        <v>0</v>
      </c>
      <c r="N7095">
        <v>0</v>
      </c>
      <c r="O7095" s="4">
        <v>0</v>
      </c>
      <c r="P7095" s="4">
        <v>9</v>
      </c>
      <c r="Q7095" s="4">
        <v>9</v>
      </c>
      <c r="R7095" s="4">
        <v>9</v>
      </c>
      <c r="S7095" s="4">
        <f t="shared" si="110"/>
        <v>0</v>
      </c>
    </row>
    <row r="7096" spans="1:19">
      <c r="A7096">
        <v>19990604</v>
      </c>
      <c r="B7096">
        <v>0</v>
      </c>
      <c r="C7096" s="4">
        <v>1</v>
      </c>
      <c r="D7096">
        <v>0</v>
      </c>
      <c r="E7096">
        <v>0</v>
      </c>
      <c r="F7096">
        <v>0</v>
      </c>
      <c r="G7096">
        <v>0</v>
      </c>
      <c r="H7096">
        <v>1</v>
      </c>
      <c r="I7096">
        <v>1</v>
      </c>
      <c r="J7096">
        <v>0</v>
      </c>
      <c r="K7096">
        <v>0</v>
      </c>
      <c r="L7096">
        <v>0</v>
      </c>
      <c r="M7096">
        <v>0</v>
      </c>
      <c r="N7096">
        <v>0</v>
      </c>
      <c r="O7096" s="4">
        <v>0</v>
      </c>
      <c r="P7096" s="4">
        <v>9</v>
      </c>
      <c r="Q7096" s="4">
        <v>9</v>
      </c>
      <c r="R7096" s="4">
        <v>9</v>
      </c>
      <c r="S7096" s="4">
        <f t="shared" si="110"/>
        <v>0</v>
      </c>
    </row>
    <row r="7097" spans="1:19">
      <c r="A7097">
        <v>19990605</v>
      </c>
      <c r="B7097">
        <v>0</v>
      </c>
      <c r="C7097" s="4">
        <v>1</v>
      </c>
      <c r="D7097">
        <v>0</v>
      </c>
      <c r="E7097">
        <v>1</v>
      </c>
      <c r="F7097">
        <v>1</v>
      </c>
      <c r="G7097">
        <v>1</v>
      </c>
      <c r="H7097">
        <v>1</v>
      </c>
      <c r="I7097">
        <v>1</v>
      </c>
      <c r="J7097">
        <v>0</v>
      </c>
      <c r="K7097">
        <v>0</v>
      </c>
      <c r="L7097">
        <v>0</v>
      </c>
      <c r="M7097">
        <v>0</v>
      </c>
      <c r="N7097">
        <v>0</v>
      </c>
      <c r="O7097" s="4">
        <v>0</v>
      </c>
      <c r="P7097" s="4">
        <v>9</v>
      </c>
      <c r="Q7097" s="4">
        <v>9</v>
      </c>
      <c r="R7097" s="4">
        <v>9</v>
      </c>
      <c r="S7097" s="4">
        <f t="shared" si="110"/>
        <v>0</v>
      </c>
    </row>
    <row r="7098" spans="1:19">
      <c r="A7098">
        <v>19990606</v>
      </c>
      <c r="B7098">
        <v>0</v>
      </c>
      <c r="C7098" s="4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>
        <v>1</v>
      </c>
      <c r="J7098">
        <v>0</v>
      </c>
      <c r="K7098">
        <v>0</v>
      </c>
      <c r="L7098">
        <v>0</v>
      </c>
      <c r="M7098">
        <v>1</v>
      </c>
      <c r="N7098">
        <v>1</v>
      </c>
      <c r="O7098" s="4">
        <v>0</v>
      </c>
      <c r="P7098" s="4">
        <v>9</v>
      </c>
      <c r="Q7098" s="4">
        <v>9</v>
      </c>
      <c r="R7098" s="4">
        <v>9</v>
      </c>
      <c r="S7098" s="4">
        <f t="shared" si="110"/>
        <v>0</v>
      </c>
    </row>
    <row r="7099" spans="1:19">
      <c r="A7099">
        <v>19990607</v>
      </c>
      <c r="B7099">
        <v>0</v>
      </c>
      <c r="C7099" s="4">
        <v>0</v>
      </c>
      <c r="D7099">
        <v>0</v>
      </c>
      <c r="E7099">
        <v>0</v>
      </c>
      <c r="F7099">
        <v>0</v>
      </c>
      <c r="G7099">
        <v>0</v>
      </c>
      <c r="H7099">
        <v>1</v>
      </c>
      <c r="I7099">
        <v>1</v>
      </c>
      <c r="J7099">
        <v>0</v>
      </c>
      <c r="K7099">
        <v>0</v>
      </c>
      <c r="L7099">
        <v>0</v>
      </c>
      <c r="M7099">
        <v>1</v>
      </c>
      <c r="N7099">
        <v>1</v>
      </c>
      <c r="O7099" s="4">
        <v>0</v>
      </c>
      <c r="P7099" s="4">
        <v>9</v>
      </c>
      <c r="Q7099" s="4">
        <v>9</v>
      </c>
      <c r="R7099" s="4">
        <v>9</v>
      </c>
      <c r="S7099" s="4">
        <f t="shared" si="110"/>
        <v>0</v>
      </c>
    </row>
    <row r="7100" spans="1:19">
      <c r="A7100">
        <v>19990608</v>
      </c>
      <c r="B7100">
        <v>0</v>
      </c>
      <c r="C7100" s="4">
        <v>0</v>
      </c>
      <c r="D7100">
        <v>0</v>
      </c>
      <c r="E7100">
        <v>0</v>
      </c>
      <c r="F7100">
        <v>0</v>
      </c>
      <c r="G7100">
        <v>0</v>
      </c>
      <c r="H7100">
        <v>1</v>
      </c>
      <c r="I7100">
        <v>1</v>
      </c>
      <c r="J7100">
        <v>0</v>
      </c>
      <c r="K7100">
        <v>0</v>
      </c>
      <c r="L7100">
        <v>0</v>
      </c>
      <c r="M7100">
        <v>1</v>
      </c>
      <c r="N7100">
        <v>1</v>
      </c>
      <c r="O7100" s="4">
        <v>0</v>
      </c>
      <c r="P7100" s="4">
        <v>9</v>
      </c>
      <c r="Q7100" s="4">
        <v>9</v>
      </c>
      <c r="R7100" s="4">
        <v>9</v>
      </c>
      <c r="S7100" s="4">
        <f t="shared" si="110"/>
        <v>0</v>
      </c>
    </row>
    <row r="7101" spans="1:19">
      <c r="A7101">
        <v>19990609</v>
      </c>
      <c r="B7101">
        <v>0</v>
      </c>
      <c r="C7101" s="4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1</v>
      </c>
      <c r="J7101">
        <v>0</v>
      </c>
      <c r="K7101">
        <v>0</v>
      </c>
      <c r="L7101">
        <v>0</v>
      </c>
      <c r="M7101">
        <v>1</v>
      </c>
      <c r="N7101">
        <v>1</v>
      </c>
      <c r="O7101" s="4">
        <v>0</v>
      </c>
      <c r="P7101" s="4">
        <v>9</v>
      </c>
      <c r="Q7101" s="4">
        <v>9</v>
      </c>
      <c r="R7101" s="4">
        <v>9</v>
      </c>
      <c r="S7101" s="4">
        <f t="shared" si="110"/>
        <v>0</v>
      </c>
    </row>
    <row r="7102" spans="1:19">
      <c r="A7102">
        <v>19990610</v>
      </c>
      <c r="B7102">
        <v>0</v>
      </c>
      <c r="C7102" s="4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1</v>
      </c>
      <c r="N7102">
        <v>0</v>
      </c>
      <c r="O7102" s="4">
        <v>0</v>
      </c>
      <c r="P7102" s="4">
        <v>9</v>
      </c>
      <c r="Q7102" s="4">
        <v>9</v>
      </c>
      <c r="R7102" s="4">
        <v>9</v>
      </c>
      <c r="S7102" s="4">
        <f t="shared" si="110"/>
        <v>0</v>
      </c>
    </row>
    <row r="7103" spans="1:19">
      <c r="A7103">
        <v>19990611</v>
      </c>
      <c r="B7103">
        <v>0</v>
      </c>
      <c r="C7103" s="4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1</v>
      </c>
      <c r="N7103">
        <v>0</v>
      </c>
      <c r="O7103" s="4">
        <v>0</v>
      </c>
      <c r="P7103" s="4">
        <v>9</v>
      </c>
      <c r="Q7103" s="4">
        <v>9</v>
      </c>
      <c r="R7103" s="4">
        <v>9</v>
      </c>
      <c r="S7103" s="4">
        <f t="shared" si="110"/>
        <v>0</v>
      </c>
    </row>
    <row r="7104" spans="1:19">
      <c r="A7104">
        <v>19990612</v>
      </c>
      <c r="B7104">
        <v>0</v>
      </c>
      <c r="C7104" s="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1</v>
      </c>
      <c r="K7104">
        <v>0</v>
      </c>
      <c r="L7104">
        <v>0</v>
      </c>
      <c r="M7104">
        <v>1</v>
      </c>
      <c r="N7104">
        <v>0</v>
      </c>
      <c r="O7104" s="4">
        <v>0</v>
      </c>
      <c r="P7104" s="4">
        <v>9</v>
      </c>
      <c r="Q7104" s="4">
        <v>9</v>
      </c>
      <c r="R7104" s="4">
        <v>9</v>
      </c>
      <c r="S7104" s="4">
        <f t="shared" si="110"/>
        <v>0</v>
      </c>
    </row>
    <row r="7105" spans="1:19">
      <c r="A7105">
        <v>19990613</v>
      </c>
      <c r="B7105">
        <v>0</v>
      </c>
      <c r="C7105" s="4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1</v>
      </c>
      <c r="K7105">
        <v>0</v>
      </c>
      <c r="L7105">
        <v>0</v>
      </c>
      <c r="M7105">
        <v>1</v>
      </c>
      <c r="N7105">
        <v>0</v>
      </c>
      <c r="O7105" s="4">
        <v>0</v>
      </c>
      <c r="P7105" s="4">
        <v>9</v>
      </c>
      <c r="Q7105" s="4">
        <v>9</v>
      </c>
      <c r="R7105" s="4">
        <v>9</v>
      </c>
      <c r="S7105" s="4">
        <f t="shared" si="110"/>
        <v>0</v>
      </c>
    </row>
    <row r="7106" spans="1:19">
      <c r="A7106">
        <v>19990614</v>
      </c>
      <c r="B7106">
        <v>0</v>
      </c>
      <c r="C7106" s="4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1</v>
      </c>
      <c r="K7106">
        <v>0</v>
      </c>
      <c r="L7106">
        <v>0</v>
      </c>
      <c r="M7106">
        <v>1</v>
      </c>
      <c r="N7106">
        <v>0</v>
      </c>
      <c r="O7106" s="4">
        <v>0</v>
      </c>
      <c r="P7106" s="4">
        <v>9</v>
      </c>
      <c r="Q7106" s="4">
        <v>9</v>
      </c>
      <c r="R7106" s="4">
        <v>9</v>
      </c>
      <c r="S7106" s="4">
        <f t="shared" si="110"/>
        <v>0</v>
      </c>
    </row>
    <row r="7107" spans="1:19">
      <c r="A7107">
        <v>19990615</v>
      </c>
      <c r="B7107">
        <v>0</v>
      </c>
      <c r="C7107" s="4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1</v>
      </c>
      <c r="N7107">
        <v>0</v>
      </c>
      <c r="O7107" s="4">
        <v>0</v>
      </c>
      <c r="P7107" s="4">
        <v>9</v>
      </c>
      <c r="Q7107" s="4">
        <v>9</v>
      </c>
      <c r="R7107" s="4">
        <v>9</v>
      </c>
      <c r="S7107" s="4">
        <f t="shared" ref="S7107:S7170" si="111">IF(B7107+H7107+J7107+K7107+M7107&gt;0,0,1)</f>
        <v>0</v>
      </c>
    </row>
    <row r="7108" spans="1:19">
      <c r="A7108">
        <v>19990616</v>
      </c>
      <c r="B7108">
        <v>0</v>
      </c>
      <c r="C7108" s="4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1</v>
      </c>
      <c r="N7108">
        <v>0</v>
      </c>
      <c r="O7108" s="4">
        <v>0</v>
      </c>
      <c r="P7108" s="4">
        <v>9</v>
      </c>
      <c r="Q7108" s="4">
        <v>9</v>
      </c>
      <c r="R7108" s="4">
        <v>9</v>
      </c>
      <c r="S7108" s="4">
        <f t="shared" si="111"/>
        <v>0</v>
      </c>
    </row>
    <row r="7109" spans="1:19">
      <c r="A7109">
        <v>19990617</v>
      </c>
      <c r="B7109">
        <v>0</v>
      </c>
      <c r="C7109" s="4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1</v>
      </c>
      <c r="N7109">
        <v>0</v>
      </c>
      <c r="O7109" s="4">
        <v>0</v>
      </c>
      <c r="P7109" s="4">
        <v>9</v>
      </c>
      <c r="Q7109" s="4">
        <v>9</v>
      </c>
      <c r="R7109" s="4">
        <v>9</v>
      </c>
      <c r="S7109" s="4">
        <f t="shared" si="111"/>
        <v>0</v>
      </c>
    </row>
    <row r="7110" spans="1:19">
      <c r="A7110">
        <v>19990618</v>
      </c>
      <c r="B7110">
        <v>0</v>
      </c>
      <c r="C7110" s="4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1</v>
      </c>
      <c r="N7110">
        <v>0</v>
      </c>
      <c r="O7110" s="4">
        <v>0</v>
      </c>
      <c r="P7110" s="4">
        <v>9</v>
      </c>
      <c r="Q7110" s="4">
        <v>9</v>
      </c>
      <c r="R7110" s="4">
        <v>9</v>
      </c>
      <c r="S7110" s="4">
        <f t="shared" si="111"/>
        <v>0</v>
      </c>
    </row>
    <row r="7111" spans="1:19">
      <c r="A7111">
        <v>19990619</v>
      </c>
      <c r="B7111">
        <v>0</v>
      </c>
      <c r="C7111" s="4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1</v>
      </c>
      <c r="K7111">
        <v>0</v>
      </c>
      <c r="L7111">
        <v>0</v>
      </c>
      <c r="M7111">
        <v>1</v>
      </c>
      <c r="N7111">
        <v>1</v>
      </c>
      <c r="O7111" s="4">
        <v>0</v>
      </c>
      <c r="P7111" s="4">
        <v>9</v>
      </c>
      <c r="Q7111" s="4">
        <v>9</v>
      </c>
      <c r="R7111" s="4">
        <v>9</v>
      </c>
      <c r="S7111" s="4">
        <f t="shared" si="111"/>
        <v>0</v>
      </c>
    </row>
    <row r="7112" spans="1:19">
      <c r="A7112">
        <v>19990620</v>
      </c>
      <c r="B7112">
        <v>0</v>
      </c>
      <c r="C7112" s="4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1</v>
      </c>
      <c r="K7112">
        <v>0</v>
      </c>
      <c r="L7112">
        <v>0</v>
      </c>
      <c r="M7112">
        <v>1</v>
      </c>
      <c r="N7112">
        <v>1</v>
      </c>
      <c r="O7112" s="4">
        <v>0</v>
      </c>
      <c r="P7112" s="4">
        <v>9</v>
      </c>
      <c r="Q7112" s="4">
        <v>9</v>
      </c>
      <c r="R7112" s="4">
        <v>9</v>
      </c>
      <c r="S7112" s="4">
        <f t="shared" si="111"/>
        <v>0</v>
      </c>
    </row>
    <row r="7113" spans="1:19">
      <c r="A7113">
        <v>19990621</v>
      </c>
      <c r="B7113">
        <v>0</v>
      </c>
      <c r="C7113" s="4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1</v>
      </c>
      <c r="K7113">
        <v>0</v>
      </c>
      <c r="L7113">
        <v>0</v>
      </c>
      <c r="M7113">
        <v>1</v>
      </c>
      <c r="N7113">
        <v>1</v>
      </c>
      <c r="O7113" s="4">
        <v>0</v>
      </c>
      <c r="P7113" s="4">
        <v>9</v>
      </c>
      <c r="Q7113" s="4">
        <v>9</v>
      </c>
      <c r="R7113" s="4">
        <v>9</v>
      </c>
      <c r="S7113" s="4">
        <f t="shared" si="111"/>
        <v>0</v>
      </c>
    </row>
    <row r="7114" spans="1:19">
      <c r="A7114">
        <v>19990622</v>
      </c>
      <c r="B7114">
        <v>0</v>
      </c>
      <c r="C7114" s="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1</v>
      </c>
      <c r="N7114">
        <v>1</v>
      </c>
      <c r="O7114" s="4">
        <v>0</v>
      </c>
      <c r="P7114" s="4">
        <v>9</v>
      </c>
      <c r="Q7114" s="4">
        <v>9</v>
      </c>
      <c r="R7114" s="4">
        <v>9</v>
      </c>
      <c r="S7114" s="4">
        <f t="shared" si="111"/>
        <v>0</v>
      </c>
    </row>
    <row r="7115" spans="1:19">
      <c r="A7115">
        <v>19990623</v>
      </c>
      <c r="B7115">
        <v>0</v>
      </c>
      <c r="C7115" s="4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1</v>
      </c>
      <c r="N7115">
        <v>1</v>
      </c>
      <c r="O7115" s="4">
        <v>0</v>
      </c>
      <c r="P7115" s="4">
        <v>9</v>
      </c>
      <c r="Q7115" s="4">
        <v>9</v>
      </c>
      <c r="R7115" s="4">
        <v>9</v>
      </c>
      <c r="S7115" s="4">
        <f t="shared" si="111"/>
        <v>0</v>
      </c>
    </row>
    <row r="7116" spans="1:19">
      <c r="A7116">
        <v>19990624</v>
      </c>
      <c r="B7116">
        <v>0</v>
      </c>
      <c r="C7116" s="4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1</v>
      </c>
      <c r="N7116">
        <v>1</v>
      </c>
      <c r="O7116" s="4">
        <v>0</v>
      </c>
      <c r="P7116" s="4">
        <v>9</v>
      </c>
      <c r="Q7116" s="4">
        <v>9</v>
      </c>
      <c r="R7116" s="4">
        <v>9</v>
      </c>
      <c r="S7116" s="4">
        <f t="shared" si="111"/>
        <v>0</v>
      </c>
    </row>
    <row r="7117" spans="1:19">
      <c r="A7117">
        <v>19990625</v>
      </c>
      <c r="B7117">
        <v>0</v>
      </c>
      <c r="C7117" s="4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1</v>
      </c>
      <c r="N7117">
        <v>0</v>
      </c>
      <c r="O7117" s="4">
        <v>0</v>
      </c>
      <c r="P7117" s="4">
        <v>9</v>
      </c>
      <c r="Q7117" s="4">
        <v>9</v>
      </c>
      <c r="R7117" s="4">
        <v>9</v>
      </c>
      <c r="S7117" s="4">
        <f t="shared" si="111"/>
        <v>0</v>
      </c>
    </row>
    <row r="7118" spans="1:19">
      <c r="A7118">
        <v>19990626</v>
      </c>
      <c r="B7118">
        <v>0</v>
      </c>
      <c r="C7118" s="4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 s="4">
        <v>0</v>
      </c>
      <c r="P7118" s="4">
        <v>9</v>
      </c>
      <c r="Q7118" s="4">
        <v>9</v>
      </c>
      <c r="R7118" s="4">
        <v>9</v>
      </c>
      <c r="S7118" s="4">
        <f t="shared" si="111"/>
        <v>1</v>
      </c>
    </row>
    <row r="7119" spans="1:19">
      <c r="A7119">
        <v>19990627</v>
      </c>
      <c r="B7119">
        <v>0</v>
      </c>
      <c r="C7119" s="4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 s="4">
        <v>0</v>
      </c>
      <c r="P7119" s="4">
        <v>9</v>
      </c>
      <c r="Q7119" s="4">
        <v>9</v>
      </c>
      <c r="R7119" s="4">
        <v>9</v>
      </c>
      <c r="S7119" s="4">
        <f t="shared" si="111"/>
        <v>1</v>
      </c>
    </row>
    <row r="7120" spans="1:19">
      <c r="A7120">
        <v>19990628</v>
      </c>
      <c r="B7120">
        <v>0</v>
      </c>
      <c r="C7120" s="4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1</v>
      </c>
      <c r="N7120">
        <v>0</v>
      </c>
      <c r="O7120" s="4">
        <v>0</v>
      </c>
      <c r="P7120" s="4">
        <v>9</v>
      </c>
      <c r="Q7120" s="4">
        <v>9</v>
      </c>
      <c r="R7120" s="4">
        <v>9</v>
      </c>
      <c r="S7120" s="4">
        <f t="shared" si="111"/>
        <v>0</v>
      </c>
    </row>
    <row r="7121" spans="1:19">
      <c r="A7121">
        <v>19990629</v>
      </c>
      <c r="B7121">
        <v>0</v>
      </c>
      <c r="C7121" s="4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1</v>
      </c>
      <c r="N7121">
        <v>0</v>
      </c>
      <c r="O7121" s="4">
        <v>0</v>
      </c>
      <c r="P7121" s="4">
        <v>9</v>
      </c>
      <c r="Q7121" s="4">
        <v>9</v>
      </c>
      <c r="R7121" s="4">
        <v>9</v>
      </c>
      <c r="S7121" s="4">
        <f t="shared" si="111"/>
        <v>0</v>
      </c>
    </row>
    <row r="7122" spans="1:19">
      <c r="A7122">
        <v>19990630</v>
      </c>
      <c r="B7122">
        <v>0</v>
      </c>
      <c r="C7122" s="4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1</v>
      </c>
      <c r="N7122">
        <v>0</v>
      </c>
      <c r="O7122" s="4">
        <v>0</v>
      </c>
      <c r="P7122" s="4">
        <v>9</v>
      </c>
      <c r="Q7122" s="4">
        <v>9</v>
      </c>
      <c r="R7122" s="4">
        <v>9</v>
      </c>
      <c r="S7122" s="4">
        <f t="shared" si="111"/>
        <v>0</v>
      </c>
    </row>
    <row r="7123" spans="1:19">
      <c r="A7123">
        <v>19990701</v>
      </c>
      <c r="B7123">
        <v>0</v>
      </c>
      <c r="C7123" s="4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1</v>
      </c>
      <c r="N7123">
        <v>0</v>
      </c>
      <c r="O7123" s="4">
        <v>0</v>
      </c>
      <c r="P7123" s="4">
        <v>9</v>
      </c>
      <c r="Q7123" s="4">
        <v>9</v>
      </c>
      <c r="R7123" s="4">
        <v>9</v>
      </c>
      <c r="S7123" s="4">
        <f t="shared" si="111"/>
        <v>0</v>
      </c>
    </row>
    <row r="7124" spans="1:19">
      <c r="A7124">
        <v>19990702</v>
      </c>
      <c r="B7124">
        <v>0</v>
      </c>
      <c r="C7124" s="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1</v>
      </c>
      <c r="N7124">
        <v>0</v>
      </c>
      <c r="O7124" s="4">
        <v>0</v>
      </c>
      <c r="P7124" s="4">
        <v>9</v>
      </c>
      <c r="Q7124" s="4">
        <v>9</v>
      </c>
      <c r="R7124" s="4">
        <v>9</v>
      </c>
      <c r="S7124" s="4">
        <f t="shared" si="111"/>
        <v>0</v>
      </c>
    </row>
    <row r="7125" spans="1:19">
      <c r="A7125">
        <v>19990703</v>
      </c>
      <c r="B7125">
        <v>0</v>
      </c>
      <c r="C7125" s="4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1</v>
      </c>
      <c r="N7125">
        <v>1</v>
      </c>
      <c r="O7125" s="4">
        <v>0</v>
      </c>
      <c r="P7125" s="4">
        <v>9</v>
      </c>
      <c r="Q7125" s="4">
        <v>9</v>
      </c>
      <c r="R7125" s="4">
        <v>9</v>
      </c>
      <c r="S7125" s="4">
        <f t="shared" si="111"/>
        <v>0</v>
      </c>
    </row>
    <row r="7126" spans="1:19">
      <c r="A7126">
        <v>19990704</v>
      </c>
      <c r="B7126">
        <v>0</v>
      </c>
      <c r="C7126" s="4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1</v>
      </c>
      <c r="N7126">
        <v>1</v>
      </c>
      <c r="O7126" s="4">
        <v>0</v>
      </c>
      <c r="P7126" s="4">
        <v>9</v>
      </c>
      <c r="Q7126" s="4">
        <v>9</v>
      </c>
      <c r="R7126" s="4">
        <v>9</v>
      </c>
      <c r="S7126" s="4">
        <f t="shared" si="111"/>
        <v>0</v>
      </c>
    </row>
    <row r="7127" spans="1:19">
      <c r="A7127">
        <v>19990705</v>
      </c>
      <c r="B7127">
        <v>0</v>
      </c>
      <c r="C7127" s="4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1</v>
      </c>
      <c r="N7127">
        <v>1</v>
      </c>
      <c r="O7127" s="4">
        <v>0</v>
      </c>
      <c r="P7127" s="4">
        <v>9</v>
      </c>
      <c r="Q7127" s="4">
        <v>9</v>
      </c>
      <c r="R7127" s="4">
        <v>9</v>
      </c>
      <c r="S7127" s="4">
        <f t="shared" si="111"/>
        <v>0</v>
      </c>
    </row>
    <row r="7128" spans="1:19">
      <c r="A7128">
        <v>19990706</v>
      </c>
      <c r="B7128">
        <v>0</v>
      </c>
      <c r="C7128" s="4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1</v>
      </c>
      <c r="N7128">
        <v>1</v>
      </c>
      <c r="O7128" s="4">
        <v>0</v>
      </c>
      <c r="P7128" s="4">
        <v>9</v>
      </c>
      <c r="Q7128" s="4">
        <v>9</v>
      </c>
      <c r="R7128" s="4">
        <v>9</v>
      </c>
      <c r="S7128" s="4">
        <f t="shared" si="111"/>
        <v>0</v>
      </c>
    </row>
    <row r="7129" spans="1:19">
      <c r="A7129">
        <v>19990707</v>
      </c>
      <c r="B7129">
        <v>0</v>
      </c>
      <c r="C7129" s="4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1</v>
      </c>
      <c r="N7129">
        <v>1</v>
      </c>
      <c r="O7129" s="4">
        <v>0</v>
      </c>
      <c r="P7129" s="4">
        <v>9</v>
      </c>
      <c r="Q7129" s="4">
        <v>9</v>
      </c>
      <c r="R7129" s="4">
        <v>9</v>
      </c>
      <c r="S7129" s="4">
        <f t="shared" si="111"/>
        <v>0</v>
      </c>
    </row>
    <row r="7130" spans="1:19">
      <c r="A7130">
        <v>19990708</v>
      </c>
      <c r="B7130">
        <v>0</v>
      </c>
      <c r="C7130" s="4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1</v>
      </c>
      <c r="N7130">
        <v>1</v>
      </c>
      <c r="O7130" s="4">
        <v>0</v>
      </c>
      <c r="P7130" s="4">
        <v>9</v>
      </c>
      <c r="Q7130" s="4">
        <v>9</v>
      </c>
      <c r="R7130" s="4">
        <v>9</v>
      </c>
      <c r="S7130" s="4">
        <f t="shared" si="111"/>
        <v>0</v>
      </c>
    </row>
    <row r="7131" spans="1:19">
      <c r="A7131">
        <v>19990709</v>
      </c>
      <c r="B7131">
        <v>0</v>
      </c>
      <c r="C7131" s="4">
        <v>0</v>
      </c>
      <c r="D7131">
        <v>0</v>
      </c>
      <c r="E7131">
        <v>0</v>
      </c>
      <c r="F7131">
        <v>0</v>
      </c>
      <c r="G7131">
        <v>0</v>
      </c>
      <c r="H7131">
        <v>1</v>
      </c>
      <c r="I7131">
        <v>1</v>
      </c>
      <c r="J7131">
        <v>0</v>
      </c>
      <c r="K7131">
        <v>0</v>
      </c>
      <c r="L7131">
        <v>0</v>
      </c>
      <c r="M7131">
        <v>1</v>
      </c>
      <c r="N7131">
        <v>1</v>
      </c>
      <c r="O7131" s="4">
        <v>0</v>
      </c>
      <c r="P7131" s="4">
        <v>9</v>
      </c>
      <c r="Q7131" s="4">
        <v>9</v>
      </c>
      <c r="R7131" s="4">
        <v>9</v>
      </c>
      <c r="S7131" s="4">
        <f t="shared" si="111"/>
        <v>0</v>
      </c>
    </row>
    <row r="7132" spans="1:19">
      <c r="A7132">
        <v>19990710</v>
      </c>
      <c r="B7132">
        <v>0</v>
      </c>
      <c r="C7132" s="4">
        <v>0</v>
      </c>
      <c r="D7132">
        <v>0</v>
      </c>
      <c r="E7132">
        <v>0</v>
      </c>
      <c r="F7132">
        <v>0</v>
      </c>
      <c r="G7132">
        <v>0</v>
      </c>
      <c r="H7132">
        <v>1</v>
      </c>
      <c r="I7132">
        <v>1</v>
      </c>
      <c r="J7132">
        <v>0</v>
      </c>
      <c r="K7132">
        <v>0</v>
      </c>
      <c r="L7132">
        <v>0</v>
      </c>
      <c r="M7132">
        <v>1</v>
      </c>
      <c r="N7132">
        <v>1</v>
      </c>
      <c r="O7132" s="4">
        <v>0</v>
      </c>
      <c r="P7132" s="4">
        <v>9</v>
      </c>
      <c r="Q7132" s="4">
        <v>9</v>
      </c>
      <c r="R7132" s="4">
        <v>9</v>
      </c>
      <c r="S7132" s="4">
        <f t="shared" si="111"/>
        <v>0</v>
      </c>
    </row>
    <row r="7133" spans="1:19">
      <c r="A7133">
        <v>19990711</v>
      </c>
      <c r="B7133">
        <v>0</v>
      </c>
      <c r="C7133" s="4">
        <v>0</v>
      </c>
      <c r="D7133">
        <v>0</v>
      </c>
      <c r="E7133">
        <v>0</v>
      </c>
      <c r="F7133">
        <v>0</v>
      </c>
      <c r="G7133">
        <v>0</v>
      </c>
      <c r="H7133">
        <v>1</v>
      </c>
      <c r="I7133">
        <v>1</v>
      </c>
      <c r="J7133">
        <v>0</v>
      </c>
      <c r="K7133">
        <v>0</v>
      </c>
      <c r="L7133">
        <v>0</v>
      </c>
      <c r="M7133">
        <v>1</v>
      </c>
      <c r="N7133">
        <v>1</v>
      </c>
      <c r="O7133" s="4">
        <v>0</v>
      </c>
      <c r="P7133" s="4">
        <v>9</v>
      </c>
      <c r="Q7133" s="4">
        <v>9</v>
      </c>
      <c r="R7133" s="4">
        <v>9</v>
      </c>
      <c r="S7133" s="4">
        <f t="shared" si="111"/>
        <v>0</v>
      </c>
    </row>
    <row r="7134" spans="1:19">
      <c r="A7134">
        <v>19990712</v>
      </c>
      <c r="B7134">
        <v>0</v>
      </c>
      <c r="C7134" s="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1</v>
      </c>
      <c r="J7134">
        <v>0</v>
      </c>
      <c r="K7134">
        <v>0</v>
      </c>
      <c r="L7134">
        <v>0</v>
      </c>
      <c r="M7134">
        <v>1</v>
      </c>
      <c r="N7134">
        <v>0</v>
      </c>
      <c r="O7134" s="4">
        <v>0</v>
      </c>
      <c r="P7134" s="4">
        <v>9</v>
      </c>
      <c r="Q7134" s="4">
        <v>9</v>
      </c>
      <c r="R7134" s="4">
        <v>9</v>
      </c>
      <c r="S7134" s="4">
        <f t="shared" si="111"/>
        <v>0</v>
      </c>
    </row>
    <row r="7135" spans="1:19">
      <c r="A7135">
        <v>19990713</v>
      </c>
      <c r="B7135">
        <v>0</v>
      </c>
      <c r="C7135" s="4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1</v>
      </c>
      <c r="J7135">
        <v>0</v>
      </c>
      <c r="K7135">
        <v>0</v>
      </c>
      <c r="L7135">
        <v>0</v>
      </c>
      <c r="M7135">
        <v>1</v>
      </c>
      <c r="N7135">
        <v>0</v>
      </c>
      <c r="O7135" s="4">
        <v>0</v>
      </c>
      <c r="P7135" s="4">
        <v>9</v>
      </c>
      <c r="Q7135" s="4">
        <v>9</v>
      </c>
      <c r="R7135" s="4">
        <v>9</v>
      </c>
      <c r="S7135" s="4">
        <f t="shared" si="111"/>
        <v>0</v>
      </c>
    </row>
    <row r="7136" spans="1:19">
      <c r="A7136">
        <v>19990714</v>
      </c>
      <c r="B7136">
        <v>0</v>
      </c>
      <c r="C7136" s="4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1</v>
      </c>
      <c r="J7136">
        <v>0</v>
      </c>
      <c r="K7136">
        <v>0</v>
      </c>
      <c r="L7136">
        <v>0</v>
      </c>
      <c r="M7136">
        <v>1</v>
      </c>
      <c r="N7136">
        <v>0</v>
      </c>
      <c r="O7136" s="4">
        <v>0</v>
      </c>
      <c r="P7136" s="4">
        <v>9</v>
      </c>
      <c r="Q7136" s="4">
        <v>9</v>
      </c>
      <c r="R7136" s="4">
        <v>9</v>
      </c>
      <c r="S7136" s="4">
        <f t="shared" si="111"/>
        <v>0</v>
      </c>
    </row>
    <row r="7137" spans="1:19">
      <c r="A7137">
        <v>19990715</v>
      </c>
      <c r="B7137">
        <v>0</v>
      </c>
      <c r="C7137" s="4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1</v>
      </c>
      <c r="J7137">
        <v>0</v>
      </c>
      <c r="K7137">
        <v>0</v>
      </c>
      <c r="L7137">
        <v>0</v>
      </c>
      <c r="M7137">
        <v>1</v>
      </c>
      <c r="N7137">
        <v>1</v>
      </c>
      <c r="O7137" s="4">
        <v>0</v>
      </c>
      <c r="P7137" s="4">
        <v>9</v>
      </c>
      <c r="Q7137" s="4">
        <v>9</v>
      </c>
      <c r="R7137" s="4">
        <v>9</v>
      </c>
      <c r="S7137" s="4">
        <f t="shared" si="111"/>
        <v>0</v>
      </c>
    </row>
    <row r="7138" spans="1:19">
      <c r="A7138">
        <v>19990716</v>
      </c>
      <c r="B7138">
        <v>0</v>
      </c>
      <c r="C7138" s="4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1</v>
      </c>
      <c r="J7138">
        <v>0</v>
      </c>
      <c r="K7138">
        <v>0</v>
      </c>
      <c r="L7138">
        <v>0</v>
      </c>
      <c r="M7138">
        <v>1</v>
      </c>
      <c r="N7138">
        <v>1</v>
      </c>
      <c r="O7138" s="4">
        <v>0</v>
      </c>
      <c r="P7138" s="4">
        <v>9</v>
      </c>
      <c r="Q7138" s="4">
        <v>9</v>
      </c>
      <c r="R7138" s="4">
        <v>9</v>
      </c>
      <c r="S7138" s="4">
        <f t="shared" si="111"/>
        <v>0</v>
      </c>
    </row>
    <row r="7139" spans="1:19">
      <c r="A7139">
        <v>19990717</v>
      </c>
      <c r="B7139">
        <v>0</v>
      </c>
      <c r="C7139" s="4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1</v>
      </c>
      <c r="J7139">
        <v>0</v>
      </c>
      <c r="K7139">
        <v>0</v>
      </c>
      <c r="L7139">
        <v>0</v>
      </c>
      <c r="M7139">
        <v>1</v>
      </c>
      <c r="N7139">
        <v>1</v>
      </c>
      <c r="O7139" s="4">
        <v>0</v>
      </c>
      <c r="P7139" s="4">
        <v>9</v>
      </c>
      <c r="Q7139" s="4">
        <v>9</v>
      </c>
      <c r="R7139" s="4">
        <v>9</v>
      </c>
      <c r="S7139" s="4">
        <f t="shared" si="111"/>
        <v>0</v>
      </c>
    </row>
    <row r="7140" spans="1:19">
      <c r="A7140">
        <v>19990718</v>
      </c>
      <c r="B7140">
        <v>0</v>
      </c>
      <c r="C7140" s="4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1</v>
      </c>
      <c r="J7140">
        <v>0</v>
      </c>
      <c r="K7140">
        <v>0</v>
      </c>
      <c r="L7140">
        <v>0</v>
      </c>
      <c r="M7140">
        <v>1</v>
      </c>
      <c r="N7140">
        <v>0</v>
      </c>
      <c r="O7140" s="4">
        <v>0</v>
      </c>
      <c r="P7140" s="4">
        <v>9</v>
      </c>
      <c r="Q7140" s="4">
        <v>9</v>
      </c>
      <c r="R7140" s="4">
        <v>9</v>
      </c>
      <c r="S7140" s="4">
        <f t="shared" si="111"/>
        <v>0</v>
      </c>
    </row>
    <row r="7141" spans="1:19">
      <c r="A7141">
        <v>19990719</v>
      </c>
      <c r="B7141">
        <v>0</v>
      </c>
      <c r="C7141" s="4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1</v>
      </c>
      <c r="J7141">
        <v>1</v>
      </c>
      <c r="K7141">
        <v>0</v>
      </c>
      <c r="L7141">
        <v>0</v>
      </c>
      <c r="M7141">
        <v>1</v>
      </c>
      <c r="N7141">
        <v>0</v>
      </c>
      <c r="O7141" s="4">
        <v>0</v>
      </c>
      <c r="P7141" s="4">
        <v>9</v>
      </c>
      <c r="Q7141" s="4">
        <v>9</v>
      </c>
      <c r="R7141" s="4">
        <v>9</v>
      </c>
      <c r="S7141" s="4">
        <f t="shared" si="111"/>
        <v>0</v>
      </c>
    </row>
    <row r="7142" spans="1:19">
      <c r="A7142">
        <v>19990720</v>
      </c>
      <c r="B7142">
        <v>0</v>
      </c>
      <c r="C7142" s="4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1</v>
      </c>
      <c r="J7142">
        <v>0</v>
      </c>
      <c r="K7142">
        <v>0</v>
      </c>
      <c r="L7142">
        <v>0</v>
      </c>
      <c r="M7142">
        <v>1</v>
      </c>
      <c r="N7142">
        <v>0</v>
      </c>
      <c r="O7142" s="4">
        <v>0</v>
      </c>
      <c r="P7142" s="4">
        <v>9</v>
      </c>
      <c r="Q7142" s="4">
        <v>9</v>
      </c>
      <c r="R7142" s="4">
        <v>9</v>
      </c>
      <c r="S7142" s="4">
        <f t="shared" si="111"/>
        <v>0</v>
      </c>
    </row>
    <row r="7143" spans="1:19">
      <c r="A7143">
        <v>19990721</v>
      </c>
      <c r="B7143">
        <v>0</v>
      </c>
      <c r="C7143" s="4">
        <v>0</v>
      </c>
      <c r="D7143">
        <v>0</v>
      </c>
      <c r="E7143">
        <v>0</v>
      </c>
      <c r="F7143">
        <v>0</v>
      </c>
      <c r="G7143">
        <v>0</v>
      </c>
      <c r="H7143">
        <v>1</v>
      </c>
      <c r="I7143">
        <v>1</v>
      </c>
      <c r="J7143">
        <v>0</v>
      </c>
      <c r="K7143">
        <v>0</v>
      </c>
      <c r="L7143">
        <v>0</v>
      </c>
      <c r="M7143">
        <v>1</v>
      </c>
      <c r="N7143">
        <v>0</v>
      </c>
      <c r="O7143" s="4">
        <v>0</v>
      </c>
      <c r="P7143" s="4">
        <v>9</v>
      </c>
      <c r="Q7143" s="4">
        <v>9</v>
      </c>
      <c r="R7143" s="4">
        <v>9</v>
      </c>
      <c r="S7143" s="4">
        <f t="shared" si="111"/>
        <v>0</v>
      </c>
    </row>
    <row r="7144" spans="1:19">
      <c r="A7144">
        <v>19990722</v>
      </c>
      <c r="B7144">
        <v>0</v>
      </c>
      <c r="C7144" s="4">
        <v>0</v>
      </c>
      <c r="D7144">
        <v>0</v>
      </c>
      <c r="E7144">
        <v>0</v>
      </c>
      <c r="F7144">
        <v>0</v>
      </c>
      <c r="G7144">
        <v>0</v>
      </c>
      <c r="H7144">
        <v>1</v>
      </c>
      <c r="I7144">
        <v>1</v>
      </c>
      <c r="J7144">
        <v>0</v>
      </c>
      <c r="K7144">
        <v>0</v>
      </c>
      <c r="L7144">
        <v>0</v>
      </c>
      <c r="M7144">
        <v>0</v>
      </c>
      <c r="N7144">
        <v>0</v>
      </c>
      <c r="O7144" s="4">
        <v>0</v>
      </c>
      <c r="P7144" s="4">
        <v>9</v>
      </c>
      <c r="Q7144" s="4">
        <v>9</v>
      </c>
      <c r="R7144" s="4">
        <v>9</v>
      </c>
      <c r="S7144" s="4">
        <f t="shared" si="111"/>
        <v>0</v>
      </c>
    </row>
    <row r="7145" spans="1:19">
      <c r="A7145">
        <v>19990723</v>
      </c>
      <c r="B7145">
        <v>0</v>
      </c>
      <c r="C7145" s="4">
        <v>0</v>
      </c>
      <c r="D7145">
        <v>0</v>
      </c>
      <c r="E7145">
        <v>0</v>
      </c>
      <c r="F7145">
        <v>0</v>
      </c>
      <c r="G7145">
        <v>0</v>
      </c>
      <c r="H7145">
        <v>1</v>
      </c>
      <c r="I7145">
        <v>1</v>
      </c>
      <c r="J7145">
        <v>0</v>
      </c>
      <c r="K7145">
        <v>0</v>
      </c>
      <c r="L7145">
        <v>0</v>
      </c>
      <c r="M7145">
        <v>0</v>
      </c>
      <c r="N7145">
        <v>0</v>
      </c>
      <c r="O7145" s="4">
        <v>0</v>
      </c>
      <c r="P7145" s="4">
        <v>9</v>
      </c>
      <c r="Q7145" s="4">
        <v>9</v>
      </c>
      <c r="R7145" s="4">
        <v>9</v>
      </c>
      <c r="S7145" s="4">
        <f t="shared" si="111"/>
        <v>0</v>
      </c>
    </row>
    <row r="7146" spans="1:19">
      <c r="A7146">
        <v>19990724</v>
      </c>
      <c r="B7146">
        <v>0</v>
      </c>
      <c r="C7146" s="4">
        <v>0</v>
      </c>
      <c r="D7146">
        <v>0</v>
      </c>
      <c r="E7146">
        <v>0</v>
      </c>
      <c r="F7146">
        <v>0</v>
      </c>
      <c r="G7146">
        <v>1</v>
      </c>
      <c r="H7146">
        <v>1</v>
      </c>
      <c r="I7146">
        <v>1</v>
      </c>
      <c r="J7146">
        <v>0</v>
      </c>
      <c r="K7146">
        <v>0</v>
      </c>
      <c r="L7146">
        <v>0</v>
      </c>
      <c r="M7146">
        <v>1</v>
      </c>
      <c r="N7146">
        <v>1</v>
      </c>
      <c r="O7146" s="4">
        <v>0</v>
      </c>
      <c r="P7146" s="4">
        <v>9</v>
      </c>
      <c r="Q7146" s="4">
        <v>9</v>
      </c>
      <c r="R7146" s="4">
        <v>9</v>
      </c>
      <c r="S7146" s="4">
        <f t="shared" si="111"/>
        <v>0</v>
      </c>
    </row>
    <row r="7147" spans="1:19">
      <c r="A7147">
        <v>19990725</v>
      </c>
      <c r="B7147">
        <v>0</v>
      </c>
      <c r="C7147" s="4">
        <v>0</v>
      </c>
      <c r="D7147">
        <v>0</v>
      </c>
      <c r="E7147">
        <v>0</v>
      </c>
      <c r="F7147">
        <v>0</v>
      </c>
      <c r="G7147">
        <v>0</v>
      </c>
      <c r="H7147">
        <v>1</v>
      </c>
      <c r="I7147">
        <v>1</v>
      </c>
      <c r="J7147">
        <v>0</v>
      </c>
      <c r="K7147">
        <v>0</v>
      </c>
      <c r="L7147">
        <v>0</v>
      </c>
      <c r="M7147">
        <v>1</v>
      </c>
      <c r="N7147">
        <v>1</v>
      </c>
      <c r="O7147" s="4">
        <v>0</v>
      </c>
      <c r="P7147" s="4">
        <v>9</v>
      </c>
      <c r="Q7147" s="4">
        <v>9</v>
      </c>
      <c r="R7147" s="4">
        <v>9</v>
      </c>
      <c r="S7147" s="4">
        <f t="shared" si="111"/>
        <v>0</v>
      </c>
    </row>
    <row r="7148" spans="1:19">
      <c r="A7148">
        <v>19990726</v>
      </c>
      <c r="B7148">
        <v>0</v>
      </c>
      <c r="C7148" s="4">
        <v>0</v>
      </c>
      <c r="D7148">
        <v>0</v>
      </c>
      <c r="E7148">
        <v>0</v>
      </c>
      <c r="F7148">
        <v>0</v>
      </c>
      <c r="G7148">
        <v>0</v>
      </c>
      <c r="H7148">
        <v>1</v>
      </c>
      <c r="I7148">
        <v>1</v>
      </c>
      <c r="J7148">
        <v>0</v>
      </c>
      <c r="K7148">
        <v>0</v>
      </c>
      <c r="L7148">
        <v>0</v>
      </c>
      <c r="M7148">
        <v>1</v>
      </c>
      <c r="N7148">
        <v>1</v>
      </c>
      <c r="O7148" s="4">
        <v>0</v>
      </c>
      <c r="P7148" s="4">
        <v>9</v>
      </c>
      <c r="Q7148" s="4">
        <v>9</v>
      </c>
      <c r="R7148" s="4">
        <v>9</v>
      </c>
      <c r="S7148" s="4">
        <f t="shared" si="111"/>
        <v>0</v>
      </c>
    </row>
    <row r="7149" spans="1:19">
      <c r="A7149">
        <v>19990727</v>
      </c>
      <c r="B7149">
        <v>0</v>
      </c>
      <c r="C7149" s="4">
        <v>0</v>
      </c>
      <c r="D7149">
        <v>0</v>
      </c>
      <c r="E7149">
        <v>0</v>
      </c>
      <c r="F7149">
        <v>0</v>
      </c>
      <c r="G7149">
        <v>1</v>
      </c>
      <c r="H7149">
        <v>1</v>
      </c>
      <c r="I7149">
        <v>1</v>
      </c>
      <c r="J7149">
        <v>0</v>
      </c>
      <c r="K7149">
        <v>0</v>
      </c>
      <c r="L7149">
        <v>0</v>
      </c>
      <c r="M7149">
        <v>1</v>
      </c>
      <c r="N7149">
        <v>1</v>
      </c>
      <c r="O7149" s="4">
        <v>0</v>
      </c>
      <c r="P7149" s="4">
        <v>9</v>
      </c>
      <c r="Q7149" s="4">
        <v>9</v>
      </c>
      <c r="R7149" s="4">
        <v>9</v>
      </c>
      <c r="S7149" s="4">
        <f t="shared" si="111"/>
        <v>0</v>
      </c>
    </row>
    <row r="7150" spans="1:19">
      <c r="A7150">
        <v>19990728</v>
      </c>
      <c r="B7150">
        <v>0</v>
      </c>
      <c r="C7150" s="4">
        <v>0</v>
      </c>
      <c r="D7150">
        <v>0</v>
      </c>
      <c r="E7150">
        <v>0</v>
      </c>
      <c r="F7150">
        <v>1</v>
      </c>
      <c r="G7150">
        <v>1</v>
      </c>
      <c r="H7150">
        <v>1</v>
      </c>
      <c r="I7150">
        <v>1</v>
      </c>
      <c r="J7150">
        <v>0</v>
      </c>
      <c r="K7150">
        <v>0</v>
      </c>
      <c r="L7150">
        <v>0</v>
      </c>
      <c r="M7150">
        <v>1</v>
      </c>
      <c r="N7150">
        <v>1</v>
      </c>
      <c r="O7150" s="4">
        <v>0</v>
      </c>
      <c r="P7150" s="4">
        <v>9</v>
      </c>
      <c r="Q7150" s="4">
        <v>9</v>
      </c>
      <c r="R7150" s="4">
        <v>9</v>
      </c>
      <c r="S7150" s="4">
        <f t="shared" si="111"/>
        <v>0</v>
      </c>
    </row>
    <row r="7151" spans="1:19">
      <c r="A7151">
        <v>19990729</v>
      </c>
      <c r="B7151">
        <v>0</v>
      </c>
      <c r="C7151" s="4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1</v>
      </c>
      <c r="J7151">
        <v>0</v>
      </c>
      <c r="K7151">
        <v>0</v>
      </c>
      <c r="L7151">
        <v>0</v>
      </c>
      <c r="M7151">
        <v>1</v>
      </c>
      <c r="N7151">
        <v>0</v>
      </c>
      <c r="O7151" s="4">
        <v>0</v>
      </c>
      <c r="P7151" s="4">
        <v>9</v>
      </c>
      <c r="Q7151" s="4">
        <v>9</v>
      </c>
      <c r="R7151" s="4">
        <v>9</v>
      </c>
      <c r="S7151" s="4">
        <f t="shared" si="111"/>
        <v>0</v>
      </c>
    </row>
    <row r="7152" spans="1:19">
      <c r="A7152">
        <v>19990730</v>
      </c>
      <c r="B7152">
        <v>0</v>
      </c>
      <c r="C7152" s="4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1</v>
      </c>
      <c r="J7152">
        <v>0</v>
      </c>
      <c r="K7152">
        <v>0</v>
      </c>
      <c r="L7152">
        <v>0</v>
      </c>
      <c r="M7152">
        <v>0</v>
      </c>
      <c r="N7152">
        <v>0</v>
      </c>
      <c r="O7152" s="4">
        <v>0</v>
      </c>
      <c r="P7152" s="4">
        <v>9</v>
      </c>
      <c r="Q7152" s="4">
        <v>9</v>
      </c>
      <c r="R7152" s="4">
        <v>9</v>
      </c>
      <c r="S7152" s="4">
        <f t="shared" si="111"/>
        <v>1</v>
      </c>
    </row>
    <row r="7153" spans="1:19">
      <c r="A7153">
        <v>19990731</v>
      </c>
      <c r="B7153">
        <v>0</v>
      </c>
      <c r="C7153" s="4">
        <v>0</v>
      </c>
      <c r="D7153">
        <v>0</v>
      </c>
      <c r="E7153">
        <v>0</v>
      </c>
      <c r="F7153">
        <v>0</v>
      </c>
      <c r="G7153">
        <v>0</v>
      </c>
      <c r="H7153">
        <v>1</v>
      </c>
      <c r="I7153">
        <v>1</v>
      </c>
      <c r="J7153">
        <v>0</v>
      </c>
      <c r="K7153">
        <v>0</v>
      </c>
      <c r="L7153">
        <v>0</v>
      </c>
      <c r="M7153">
        <v>1</v>
      </c>
      <c r="N7153">
        <v>0</v>
      </c>
      <c r="O7153" s="4">
        <v>0</v>
      </c>
      <c r="P7153" s="4">
        <v>9</v>
      </c>
      <c r="Q7153" s="4">
        <v>9</v>
      </c>
      <c r="R7153" s="4">
        <v>9</v>
      </c>
      <c r="S7153" s="4">
        <f t="shared" si="111"/>
        <v>0</v>
      </c>
    </row>
    <row r="7154" spans="1:19">
      <c r="A7154">
        <v>19990801</v>
      </c>
      <c r="B7154">
        <v>0</v>
      </c>
      <c r="C7154" s="4">
        <v>0</v>
      </c>
      <c r="D7154">
        <v>0</v>
      </c>
      <c r="E7154">
        <v>0</v>
      </c>
      <c r="F7154">
        <v>0</v>
      </c>
      <c r="G7154">
        <v>0</v>
      </c>
      <c r="H7154">
        <v>1</v>
      </c>
      <c r="I7154">
        <v>1</v>
      </c>
      <c r="J7154">
        <v>0</v>
      </c>
      <c r="K7154">
        <v>0</v>
      </c>
      <c r="L7154">
        <v>0</v>
      </c>
      <c r="M7154">
        <v>1</v>
      </c>
      <c r="N7154">
        <v>0</v>
      </c>
      <c r="O7154" s="4">
        <v>0</v>
      </c>
      <c r="P7154" s="4">
        <v>9</v>
      </c>
      <c r="Q7154" s="4">
        <v>9</v>
      </c>
      <c r="R7154" s="4">
        <v>9</v>
      </c>
      <c r="S7154" s="4">
        <f t="shared" si="111"/>
        <v>0</v>
      </c>
    </row>
    <row r="7155" spans="1:19">
      <c r="A7155">
        <v>19990802</v>
      </c>
      <c r="B7155">
        <v>0</v>
      </c>
      <c r="C7155" s="4">
        <v>0</v>
      </c>
      <c r="D7155">
        <v>0</v>
      </c>
      <c r="E7155">
        <v>0</v>
      </c>
      <c r="F7155">
        <v>0</v>
      </c>
      <c r="G7155">
        <v>0</v>
      </c>
      <c r="H7155">
        <v>1</v>
      </c>
      <c r="I7155">
        <v>1</v>
      </c>
      <c r="J7155">
        <v>0</v>
      </c>
      <c r="K7155">
        <v>0</v>
      </c>
      <c r="L7155">
        <v>0</v>
      </c>
      <c r="M7155">
        <v>1</v>
      </c>
      <c r="N7155">
        <v>0</v>
      </c>
      <c r="O7155" s="4">
        <v>0</v>
      </c>
      <c r="P7155" s="4">
        <v>9</v>
      </c>
      <c r="Q7155" s="4">
        <v>9</v>
      </c>
      <c r="R7155" s="4">
        <v>9</v>
      </c>
      <c r="S7155" s="4">
        <f t="shared" si="111"/>
        <v>0</v>
      </c>
    </row>
    <row r="7156" spans="1:19">
      <c r="A7156">
        <v>19990803</v>
      </c>
      <c r="B7156">
        <v>0</v>
      </c>
      <c r="C7156" s="4">
        <v>0</v>
      </c>
      <c r="D7156">
        <v>0</v>
      </c>
      <c r="E7156">
        <v>0</v>
      </c>
      <c r="F7156">
        <v>0</v>
      </c>
      <c r="G7156">
        <v>0</v>
      </c>
      <c r="H7156">
        <v>1</v>
      </c>
      <c r="I7156">
        <v>1</v>
      </c>
      <c r="J7156">
        <v>0</v>
      </c>
      <c r="K7156">
        <v>0</v>
      </c>
      <c r="L7156">
        <v>0</v>
      </c>
      <c r="M7156">
        <v>1</v>
      </c>
      <c r="N7156">
        <v>0</v>
      </c>
      <c r="O7156" s="4">
        <v>0</v>
      </c>
      <c r="P7156" s="4">
        <v>9</v>
      </c>
      <c r="Q7156" s="4">
        <v>9</v>
      </c>
      <c r="R7156" s="4">
        <v>9</v>
      </c>
      <c r="S7156" s="4">
        <f t="shared" si="111"/>
        <v>0</v>
      </c>
    </row>
    <row r="7157" spans="1:19">
      <c r="A7157">
        <v>19990804</v>
      </c>
      <c r="B7157">
        <v>0</v>
      </c>
      <c r="C7157" s="4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1</v>
      </c>
      <c r="J7157">
        <v>0</v>
      </c>
      <c r="K7157">
        <v>0</v>
      </c>
      <c r="L7157">
        <v>0</v>
      </c>
      <c r="M7157">
        <v>1</v>
      </c>
      <c r="N7157">
        <v>1</v>
      </c>
      <c r="O7157" s="4">
        <v>0</v>
      </c>
      <c r="P7157" s="4">
        <v>9</v>
      </c>
      <c r="Q7157" s="4">
        <v>9</v>
      </c>
      <c r="R7157" s="4">
        <v>9</v>
      </c>
      <c r="S7157" s="4">
        <f t="shared" si="111"/>
        <v>0</v>
      </c>
    </row>
    <row r="7158" spans="1:19">
      <c r="A7158">
        <v>19990805</v>
      </c>
      <c r="B7158">
        <v>0</v>
      </c>
      <c r="C7158" s="4">
        <v>0</v>
      </c>
      <c r="D7158">
        <v>0</v>
      </c>
      <c r="E7158">
        <v>0</v>
      </c>
      <c r="F7158">
        <v>0</v>
      </c>
      <c r="G7158">
        <v>1</v>
      </c>
      <c r="H7158">
        <v>1</v>
      </c>
      <c r="I7158">
        <v>1</v>
      </c>
      <c r="J7158">
        <v>0</v>
      </c>
      <c r="K7158">
        <v>0</v>
      </c>
      <c r="L7158">
        <v>0</v>
      </c>
      <c r="M7158">
        <v>1</v>
      </c>
      <c r="N7158">
        <v>1</v>
      </c>
      <c r="O7158" s="4">
        <v>0</v>
      </c>
      <c r="P7158" s="4">
        <v>9</v>
      </c>
      <c r="Q7158" s="4">
        <v>9</v>
      </c>
      <c r="R7158" s="4">
        <v>9</v>
      </c>
      <c r="S7158" s="4">
        <f t="shared" si="111"/>
        <v>0</v>
      </c>
    </row>
    <row r="7159" spans="1:19">
      <c r="A7159">
        <v>19990806</v>
      </c>
      <c r="B7159">
        <v>0</v>
      </c>
      <c r="C7159" s="4">
        <v>0</v>
      </c>
      <c r="D7159">
        <v>0</v>
      </c>
      <c r="E7159">
        <v>1</v>
      </c>
      <c r="F7159">
        <v>1</v>
      </c>
      <c r="G7159">
        <v>1</v>
      </c>
      <c r="H7159">
        <v>1</v>
      </c>
      <c r="I7159">
        <v>1</v>
      </c>
      <c r="J7159">
        <v>0</v>
      </c>
      <c r="K7159">
        <v>0</v>
      </c>
      <c r="L7159">
        <v>0</v>
      </c>
      <c r="M7159">
        <v>1</v>
      </c>
      <c r="N7159">
        <v>1</v>
      </c>
      <c r="O7159" s="4">
        <v>0</v>
      </c>
      <c r="P7159" s="4">
        <v>9</v>
      </c>
      <c r="Q7159" s="4">
        <v>9</v>
      </c>
      <c r="R7159" s="4">
        <v>9</v>
      </c>
      <c r="S7159" s="4">
        <f t="shared" si="111"/>
        <v>0</v>
      </c>
    </row>
    <row r="7160" spans="1:19">
      <c r="A7160">
        <v>19990807</v>
      </c>
      <c r="B7160">
        <v>0</v>
      </c>
      <c r="C7160" s="4">
        <v>0</v>
      </c>
      <c r="D7160">
        <v>1</v>
      </c>
      <c r="E7160">
        <v>1</v>
      </c>
      <c r="F7160">
        <v>1</v>
      </c>
      <c r="G7160">
        <v>1</v>
      </c>
      <c r="H7160">
        <v>1</v>
      </c>
      <c r="I7160">
        <v>1</v>
      </c>
      <c r="J7160">
        <v>0</v>
      </c>
      <c r="K7160">
        <v>0</v>
      </c>
      <c r="L7160">
        <v>0</v>
      </c>
      <c r="M7160">
        <v>1</v>
      </c>
      <c r="N7160">
        <v>1</v>
      </c>
      <c r="O7160" s="4">
        <v>0</v>
      </c>
      <c r="P7160" s="4">
        <v>9</v>
      </c>
      <c r="Q7160" s="4">
        <v>9</v>
      </c>
      <c r="R7160" s="4">
        <v>9</v>
      </c>
      <c r="S7160" s="4">
        <f t="shared" si="111"/>
        <v>0</v>
      </c>
    </row>
    <row r="7161" spans="1:19">
      <c r="A7161">
        <v>19990808</v>
      </c>
      <c r="B7161">
        <v>0</v>
      </c>
      <c r="C7161" s="4">
        <v>0</v>
      </c>
      <c r="D7161">
        <v>0</v>
      </c>
      <c r="E7161">
        <v>0</v>
      </c>
      <c r="F7161">
        <v>0</v>
      </c>
      <c r="G7161">
        <v>1</v>
      </c>
      <c r="H7161">
        <v>1</v>
      </c>
      <c r="I7161">
        <v>1</v>
      </c>
      <c r="J7161">
        <v>0</v>
      </c>
      <c r="K7161">
        <v>0</v>
      </c>
      <c r="L7161">
        <v>0</v>
      </c>
      <c r="M7161">
        <v>1</v>
      </c>
      <c r="N7161">
        <v>1</v>
      </c>
      <c r="O7161" s="4">
        <v>0</v>
      </c>
      <c r="P7161" s="4">
        <v>9</v>
      </c>
      <c r="Q7161" s="4">
        <v>9</v>
      </c>
      <c r="R7161" s="4">
        <v>9</v>
      </c>
      <c r="S7161" s="4">
        <f t="shared" si="111"/>
        <v>0</v>
      </c>
    </row>
    <row r="7162" spans="1:19">
      <c r="A7162">
        <v>19990809</v>
      </c>
      <c r="B7162">
        <v>0</v>
      </c>
      <c r="C7162" s="4">
        <v>0</v>
      </c>
      <c r="D7162">
        <v>0</v>
      </c>
      <c r="E7162">
        <v>0</v>
      </c>
      <c r="F7162">
        <v>0</v>
      </c>
      <c r="G7162">
        <v>0</v>
      </c>
      <c r="H7162">
        <v>1</v>
      </c>
      <c r="I7162">
        <v>1</v>
      </c>
      <c r="J7162">
        <v>0</v>
      </c>
      <c r="K7162">
        <v>0</v>
      </c>
      <c r="L7162">
        <v>0</v>
      </c>
      <c r="M7162">
        <v>1</v>
      </c>
      <c r="N7162">
        <v>1</v>
      </c>
      <c r="O7162" s="4">
        <v>0</v>
      </c>
      <c r="P7162" s="4">
        <v>9</v>
      </c>
      <c r="Q7162" s="4">
        <v>9</v>
      </c>
      <c r="R7162" s="4">
        <v>9</v>
      </c>
      <c r="S7162" s="4">
        <f t="shared" si="111"/>
        <v>0</v>
      </c>
    </row>
    <row r="7163" spans="1:19">
      <c r="A7163">
        <v>19990810</v>
      </c>
      <c r="B7163">
        <v>0</v>
      </c>
      <c r="C7163" s="4">
        <v>0</v>
      </c>
      <c r="D7163">
        <v>0</v>
      </c>
      <c r="E7163">
        <v>0</v>
      </c>
      <c r="F7163">
        <v>0</v>
      </c>
      <c r="G7163">
        <v>0</v>
      </c>
      <c r="H7163">
        <v>1</v>
      </c>
      <c r="I7163">
        <v>1</v>
      </c>
      <c r="J7163">
        <v>0</v>
      </c>
      <c r="K7163">
        <v>0</v>
      </c>
      <c r="L7163">
        <v>0</v>
      </c>
      <c r="M7163">
        <v>1</v>
      </c>
      <c r="N7163">
        <v>1</v>
      </c>
      <c r="O7163" s="4">
        <v>0</v>
      </c>
      <c r="P7163" s="4">
        <v>9</v>
      </c>
      <c r="Q7163" s="4">
        <v>9</v>
      </c>
      <c r="R7163" s="4">
        <v>9</v>
      </c>
      <c r="S7163" s="4">
        <f t="shared" si="111"/>
        <v>0</v>
      </c>
    </row>
    <row r="7164" spans="1:19">
      <c r="A7164">
        <v>19990811</v>
      </c>
      <c r="B7164">
        <v>0</v>
      </c>
      <c r="C7164" s="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1</v>
      </c>
      <c r="J7164">
        <v>0</v>
      </c>
      <c r="K7164">
        <v>0</v>
      </c>
      <c r="L7164">
        <v>0</v>
      </c>
      <c r="M7164">
        <v>1</v>
      </c>
      <c r="N7164">
        <v>1</v>
      </c>
      <c r="O7164" s="4">
        <v>0</v>
      </c>
      <c r="P7164" s="4">
        <v>9</v>
      </c>
      <c r="Q7164" s="4">
        <v>9</v>
      </c>
      <c r="R7164" s="4">
        <v>9</v>
      </c>
      <c r="S7164" s="4">
        <f t="shared" si="111"/>
        <v>0</v>
      </c>
    </row>
    <row r="7165" spans="1:19">
      <c r="A7165">
        <v>19990812</v>
      </c>
      <c r="B7165">
        <v>0</v>
      </c>
      <c r="C7165" s="4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1</v>
      </c>
      <c r="N7165">
        <v>1</v>
      </c>
      <c r="O7165" s="4">
        <v>0</v>
      </c>
      <c r="P7165" s="4">
        <v>9</v>
      </c>
      <c r="Q7165" s="4">
        <v>9</v>
      </c>
      <c r="R7165" s="4">
        <v>9</v>
      </c>
      <c r="S7165" s="4">
        <f t="shared" si="111"/>
        <v>0</v>
      </c>
    </row>
    <row r="7166" spans="1:19">
      <c r="A7166">
        <v>19990813</v>
      </c>
      <c r="B7166">
        <v>0</v>
      </c>
      <c r="C7166" s="4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1</v>
      </c>
      <c r="N7166">
        <v>1</v>
      </c>
      <c r="O7166" s="4">
        <v>0</v>
      </c>
      <c r="P7166" s="4">
        <v>9</v>
      </c>
      <c r="Q7166" s="4">
        <v>9</v>
      </c>
      <c r="R7166" s="4">
        <v>9</v>
      </c>
      <c r="S7166" s="4">
        <f t="shared" si="111"/>
        <v>0</v>
      </c>
    </row>
    <row r="7167" spans="1:19">
      <c r="A7167">
        <v>19990814</v>
      </c>
      <c r="B7167">
        <v>0</v>
      </c>
      <c r="C7167" s="4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1</v>
      </c>
      <c r="N7167">
        <v>0</v>
      </c>
      <c r="O7167" s="4">
        <v>0</v>
      </c>
      <c r="P7167" s="4">
        <v>9</v>
      </c>
      <c r="Q7167" s="4">
        <v>9</v>
      </c>
      <c r="R7167" s="4">
        <v>9</v>
      </c>
      <c r="S7167" s="4">
        <f t="shared" si="111"/>
        <v>0</v>
      </c>
    </row>
    <row r="7168" spans="1:19">
      <c r="A7168">
        <v>19990815</v>
      </c>
      <c r="B7168">
        <v>0</v>
      </c>
      <c r="C7168" s="4">
        <v>0</v>
      </c>
      <c r="D7168">
        <v>0</v>
      </c>
      <c r="E7168">
        <v>0</v>
      </c>
      <c r="F7168">
        <v>0</v>
      </c>
      <c r="G7168">
        <v>0</v>
      </c>
      <c r="H7168">
        <v>1</v>
      </c>
      <c r="I7168">
        <v>1</v>
      </c>
      <c r="J7168">
        <v>0</v>
      </c>
      <c r="K7168">
        <v>0</v>
      </c>
      <c r="L7168">
        <v>0</v>
      </c>
      <c r="M7168">
        <v>0</v>
      </c>
      <c r="N7168">
        <v>0</v>
      </c>
      <c r="O7168" s="4">
        <v>0</v>
      </c>
      <c r="P7168" s="4">
        <v>9</v>
      </c>
      <c r="Q7168" s="4">
        <v>9</v>
      </c>
      <c r="R7168" s="4">
        <v>9</v>
      </c>
      <c r="S7168" s="4">
        <f t="shared" si="111"/>
        <v>0</v>
      </c>
    </row>
    <row r="7169" spans="1:19">
      <c r="A7169">
        <v>19990816</v>
      </c>
      <c r="B7169">
        <v>0</v>
      </c>
      <c r="C7169" s="4">
        <v>0</v>
      </c>
      <c r="D7169">
        <v>0</v>
      </c>
      <c r="E7169">
        <v>0</v>
      </c>
      <c r="F7169">
        <v>0</v>
      </c>
      <c r="G7169">
        <v>0</v>
      </c>
      <c r="H7169">
        <v>1</v>
      </c>
      <c r="I7169">
        <v>1</v>
      </c>
      <c r="J7169">
        <v>0</v>
      </c>
      <c r="K7169">
        <v>0</v>
      </c>
      <c r="L7169">
        <v>0</v>
      </c>
      <c r="M7169">
        <v>0</v>
      </c>
      <c r="N7169">
        <v>0</v>
      </c>
      <c r="O7169" s="4">
        <v>0</v>
      </c>
      <c r="P7169" s="4">
        <v>9</v>
      </c>
      <c r="Q7169" s="4">
        <v>9</v>
      </c>
      <c r="R7169" s="4">
        <v>9</v>
      </c>
      <c r="S7169" s="4">
        <f t="shared" si="111"/>
        <v>0</v>
      </c>
    </row>
    <row r="7170" spans="1:19">
      <c r="A7170">
        <v>19990817</v>
      </c>
      <c r="B7170">
        <v>0</v>
      </c>
      <c r="C7170" s="4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1</v>
      </c>
      <c r="J7170">
        <v>0</v>
      </c>
      <c r="K7170">
        <v>0</v>
      </c>
      <c r="L7170">
        <v>0</v>
      </c>
      <c r="M7170">
        <v>0</v>
      </c>
      <c r="N7170">
        <v>0</v>
      </c>
      <c r="O7170" s="4">
        <v>0</v>
      </c>
      <c r="P7170" s="4">
        <v>9</v>
      </c>
      <c r="Q7170" s="4">
        <v>9</v>
      </c>
      <c r="R7170" s="4">
        <v>9</v>
      </c>
      <c r="S7170" s="4">
        <f t="shared" si="111"/>
        <v>1</v>
      </c>
    </row>
    <row r="7171" spans="1:19">
      <c r="A7171">
        <v>19990818</v>
      </c>
      <c r="B7171">
        <v>0</v>
      </c>
      <c r="C7171" s="4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1</v>
      </c>
      <c r="J7171">
        <v>0</v>
      </c>
      <c r="K7171">
        <v>0</v>
      </c>
      <c r="L7171">
        <v>0</v>
      </c>
      <c r="M7171">
        <v>0</v>
      </c>
      <c r="N7171">
        <v>0</v>
      </c>
      <c r="O7171" s="4">
        <v>0</v>
      </c>
      <c r="P7171" s="4">
        <v>9</v>
      </c>
      <c r="Q7171" s="4">
        <v>9</v>
      </c>
      <c r="R7171" s="4">
        <v>9</v>
      </c>
      <c r="S7171" s="4">
        <f t="shared" ref="S7171:S7234" si="112">IF(B7171+H7171+J7171+K7171+M7171&gt;0,0,1)</f>
        <v>1</v>
      </c>
    </row>
    <row r="7172" spans="1:19">
      <c r="A7172">
        <v>19990819</v>
      </c>
      <c r="B7172">
        <v>0</v>
      </c>
      <c r="C7172" s="4">
        <v>1</v>
      </c>
      <c r="D7172">
        <v>0</v>
      </c>
      <c r="E7172">
        <v>0</v>
      </c>
      <c r="F7172">
        <v>0</v>
      </c>
      <c r="G7172">
        <v>0</v>
      </c>
      <c r="H7172">
        <v>1</v>
      </c>
      <c r="I7172">
        <v>1</v>
      </c>
      <c r="J7172">
        <v>0</v>
      </c>
      <c r="K7172">
        <v>0</v>
      </c>
      <c r="L7172">
        <v>0</v>
      </c>
      <c r="M7172">
        <v>0</v>
      </c>
      <c r="N7172">
        <v>0</v>
      </c>
      <c r="O7172" s="4">
        <v>0</v>
      </c>
      <c r="P7172" s="4">
        <v>9</v>
      </c>
      <c r="Q7172" s="4">
        <v>9</v>
      </c>
      <c r="R7172" s="4">
        <v>9</v>
      </c>
      <c r="S7172" s="4">
        <f t="shared" si="112"/>
        <v>0</v>
      </c>
    </row>
    <row r="7173" spans="1:19">
      <c r="A7173">
        <v>19990820</v>
      </c>
      <c r="B7173">
        <v>0</v>
      </c>
      <c r="C7173" s="4">
        <v>1</v>
      </c>
      <c r="D7173">
        <v>0</v>
      </c>
      <c r="E7173">
        <v>0</v>
      </c>
      <c r="F7173">
        <v>0</v>
      </c>
      <c r="G7173">
        <v>1</v>
      </c>
      <c r="H7173">
        <v>1</v>
      </c>
      <c r="I7173">
        <v>1</v>
      </c>
      <c r="J7173">
        <v>0</v>
      </c>
      <c r="K7173">
        <v>0</v>
      </c>
      <c r="L7173">
        <v>0</v>
      </c>
      <c r="M7173">
        <v>0</v>
      </c>
      <c r="N7173">
        <v>0</v>
      </c>
      <c r="O7173" s="4">
        <v>0</v>
      </c>
      <c r="P7173" s="4">
        <v>9</v>
      </c>
      <c r="Q7173" s="4">
        <v>9</v>
      </c>
      <c r="R7173" s="4">
        <v>9</v>
      </c>
      <c r="S7173" s="4">
        <f t="shared" si="112"/>
        <v>0</v>
      </c>
    </row>
    <row r="7174" spans="1:19">
      <c r="A7174">
        <v>19990821</v>
      </c>
      <c r="B7174">
        <v>0</v>
      </c>
      <c r="C7174" s="4">
        <v>1</v>
      </c>
      <c r="D7174">
        <v>0</v>
      </c>
      <c r="E7174">
        <v>0</v>
      </c>
      <c r="F7174">
        <v>0</v>
      </c>
      <c r="G7174">
        <v>1</v>
      </c>
      <c r="H7174">
        <v>1</v>
      </c>
      <c r="I7174">
        <v>1</v>
      </c>
      <c r="J7174">
        <v>0</v>
      </c>
      <c r="K7174">
        <v>0</v>
      </c>
      <c r="L7174">
        <v>0</v>
      </c>
      <c r="M7174">
        <v>1</v>
      </c>
      <c r="N7174">
        <v>1</v>
      </c>
      <c r="O7174" s="4">
        <v>0</v>
      </c>
      <c r="P7174" s="4">
        <v>9</v>
      </c>
      <c r="Q7174" s="4">
        <v>9</v>
      </c>
      <c r="R7174" s="4">
        <v>9</v>
      </c>
      <c r="S7174" s="4">
        <f t="shared" si="112"/>
        <v>0</v>
      </c>
    </row>
    <row r="7175" spans="1:19">
      <c r="A7175">
        <v>19990822</v>
      </c>
      <c r="B7175">
        <v>0</v>
      </c>
      <c r="C7175" s="4">
        <v>0</v>
      </c>
      <c r="D7175">
        <v>0</v>
      </c>
      <c r="E7175">
        <v>0</v>
      </c>
      <c r="F7175">
        <v>0</v>
      </c>
      <c r="G7175">
        <v>0</v>
      </c>
      <c r="H7175">
        <v>1</v>
      </c>
      <c r="I7175">
        <v>1</v>
      </c>
      <c r="J7175">
        <v>0</v>
      </c>
      <c r="K7175">
        <v>0</v>
      </c>
      <c r="L7175">
        <v>0</v>
      </c>
      <c r="M7175">
        <v>1</v>
      </c>
      <c r="N7175">
        <v>1</v>
      </c>
      <c r="O7175" s="4">
        <v>0</v>
      </c>
      <c r="P7175" s="4">
        <v>9</v>
      </c>
      <c r="Q7175" s="4">
        <v>9</v>
      </c>
      <c r="R7175" s="4">
        <v>9</v>
      </c>
      <c r="S7175" s="4">
        <f t="shared" si="112"/>
        <v>0</v>
      </c>
    </row>
    <row r="7176" spans="1:19">
      <c r="A7176">
        <v>19990823</v>
      </c>
      <c r="B7176">
        <v>0</v>
      </c>
      <c r="C7176" s="4">
        <v>0</v>
      </c>
      <c r="D7176">
        <v>0</v>
      </c>
      <c r="E7176">
        <v>0</v>
      </c>
      <c r="F7176">
        <v>0</v>
      </c>
      <c r="G7176">
        <v>0</v>
      </c>
      <c r="H7176">
        <v>1</v>
      </c>
      <c r="I7176">
        <v>1</v>
      </c>
      <c r="J7176">
        <v>0</v>
      </c>
      <c r="K7176">
        <v>0</v>
      </c>
      <c r="L7176">
        <v>0</v>
      </c>
      <c r="M7176">
        <v>1</v>
      </c>
      <c r="N7176">
        <v>1</v>
      </c>
      <c r="O7176" s="4">
        <v>0</v>
      </c>
      <c r="P7176" s="4">
        <v>9</v>
      </c>
      <c r="Q7176" s="4">
        <v>9</v>
      </c>
      <c r="R7176" s="4">
        <v>9</v>
      </c>
      <c r="S7176" s="4">
        <f t="shared" si="112"/>
        <v>0</v>
      </c>
    </row>
    <row r="7177" spans="1:19">
      <c r="A7177">
        <v>19990824</v>
      </c>
      <c r="B7177">
        <v>0</v>
      </c>
      <c r="C7177" s="4">
        <v>0</v>
      </c>
      <c r="D7177">
        <v>0</v>
      </c>
      <c r="E7177">
        <v>0</v>
      </c>
      <c r="F7177">
        <v>0</v>
      </c>
      <c r="G7177">
        <v>0</v>
      </c>
      <c r="H7177">
        <v>1</v>
      </c>
      <c r="I7177">
        <v>1</v>
      </c>
      <c r="J7177">
        <v>0</v>
      </c>
      <c r="K7177">
        <v>0</v>
      </c>
      <c r="L7177">
        <v>0</v>
      </c>
      <c r="M7177">
        <v>1</v>
      </c>
      <c r="N7177">
        <v>1</v>
      </c>
      <c r="O7177" s="4">
        <v>0</v>
      </c>
      <c r="P7177" s="4">
        <v>9</v>
      </c>
      <c r="Q7177" s="4">
        <v>9</v>
      </c>
      <c r="R7177" s="4">
        <v>9</v>
      </c>
      <c r="S7177" s="4">
        <f t="shared" si="112"/>
        <v>0</v>
      </c>
    </row>
    <row r="7178" spans="1:19">
      <c r="A7178">
        <v>19990825</v>
      </c>
      <c r="B7178">
        <v>0</v>
      </c>
      <c r="C7178" s="4">
        <v>0</v>
      </c>
      <c r="D7178">
        <v>0</v>
      </c>
      <c r="E7178">
        <v>0</v>
      </c>
      <c r="F7178">
        <v>0</v>
      </c>
      <c r="G7178">
        <v>0</v>
      </c>
      <c r="H7178">
        <v>1</v>
      </c>
      <c r="I7178">
        <v>1</v>
      </c>
      <c r="J7178">
        <v>0</v>
      </c>
      <c r="K7178">
        <v>0</v>
      </c>
      <c r="L7178">
        <v>0</v>
      </c>
      <c r="M7178">
        <v>1</v>
      </c>
      <c r="N7178">
        <v>0</v>
      </c>
      <c r="O7178" s="4">
        <v>0</v>
      </c>
      <c r="P7178" s="4">
        <v>9</v>
      </c>
      <c r="Q7178" s="4">
        <v>9</v>
      </c>
      <c r="R7178" s="4">
        <v>9</v>
      </c>
      <c r="S7178" s="4">
        <f t="shared" si="112"/>
        <v>0</v>
      </c>
    </row>
    <row r="7179" spans="1:19">
      <c r="A7179">
        <v>19990826</v>
      </c>
      <c r="B7179">
        <v>0</v>
      </c>
      <c r="C7179" s="4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1</v>
      </c>
      <c r="J7179">
        <v>0</v>
      </c>
      <c r="K7179">
        <v>0</v>
      </c>
      <c r="L7179">
        <v>0</v>
      </c>
      <c r="M7179">
        <v>0</v>
      </c>
      <c r="N7179">
        <v>0</v>
      </c>
      <c r="O7179" s="4">
        <v>0</v>
      </c>
      <c r="P7179" s="4">
        <v>9</v>
      </c>
      <c r="Q7179" s="4">
        <v>9</v>
      </c>
      <c r="R7179" s="4">
        <v>9</v>
      </c>
      <c r="S7179" s="4">
        <f t="shared" si="112"/>
        <v>1</v>
      </c>
    </row>
    <row r="7180" spans="1:19">
      <c r="A7180">
        <v>19990827</v>
      </c>
      <c r="B7180">
        <v>0</v>
      </c>
      <c r="C7180" s="4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1</v>
      </c>
      <c r="J7180">
        <v>0</v>
      </c>
      <c r="K7180">
        <v>0</v>
      </c>
      <c r="L7180">
        <v>0</v>
      </c>
      <c r="M7180">
        <v>0</v>
      </c>
      <c r="N7180">
        <v>0</v>
      </c>
      <c r="O7180" s="4">
        <v>0</v>
      </c>
      <c r="P7180" s="4">
        <v>9</v>
      </c>
      <c r="Q7180" s="4">
        <v>9</v>
      </c>
      <c r="R7180" s="4">
        <v>9</v>
      </c>
      <c r="S7180" s="4">
        <f t="shared" si="112"/>
        <v>1</v>
      </c>
    </row>
    <row r="7181" spans="1:19">
      <c r="A7181">
        <v>19990828</v>
      </c>
      <c r="B7181">
        <v>0</v>
      </c>
      <c r="C7181" s="4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1</v>
      </c>
      <c r="J7181">
        <v>0</v>
      </c>
      <c r="K7181">
        <v>0</v>
      </c>
      <c r="L7181">
        <v>0</v>
      </c>
      <c r="M7181">
        <v>0</v>
      </c>
      <c r="N7181">
        <v>0</v>
      </c>
      <c r="O7181" s="4">
        <v>0</v>
      </c>
      <c r="P7181" s="4">
        <v>9</v>
      </c>
      <c r="Q7181" s="4">
        <v>9</v>
      </c>
      <c r="R7181" s="4">
        <v>9</v>
      </c>
      <c r="S7181" s="4">
        <f t="shared" si="112"/>
        <v>1</v>
      </c>
    </row>
    <row r="7182" spans="1:19">
      <c r="A7182">
        <v>19990829</v>
      </c>
      <c r="B7182">
        <v>0</v>
      </c>
      <c r="C7182" s="4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1</v>
      </c>
      <c r="J7182">
        <v>0</v>
      </c>
      <c r="K7182">
        <v>0</v>
      </c>
      <c r="L7182">
        <v>0</v>
      </c>
      <c r="M7182">
        <v>0</v>
      </c>
      <c r="N7182">
        <v>0</v>
      </c>
      <c r="O7182" s="4">
        <v>0</v>
      </c>
      <c r="P7182" s="4">
        <v>9</v>
      </c>
      <c r="Q7182" s="4">
        <v>9</v>
      </c>
      <c r="R7182" s="4">
        <v>9</v>
      </c>
      <c r="S7182" s="4">
        <f t="shared" si="112"/>
        <v>1</v>
      </c>
    </row>
    <row r="7183" spans="1:19">
      <c r="A7183">
        <v>19990830</v>
      </c>
      <c r="B7183">
        <v>0</v>
      </c>
      <c r="C7183" s="4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1</v>
      </c>
      <c r="J7183">
        <v>0</v>
      </c>
      <c r="K7183">
        <v>0</v>
      </c>
      <c r="L7183">
        <v>0</v>
      </c>
      <c r="M7183">
        <v>1</v>
      </c>
      <c r="N7183">
        <v>0</v>
      </c>
      <c r="O7183" s="4">
        <v>0</v>
      </c>
      <c r="P7183" s="4">
        <v>9</v>
      </c>
      <c r="Q7183" s="4">
        <v>9</v>
      </c>
      <c r="R7183" s="4">
        <v>9</v>
      </c>
      <c r="S7183" s="4">
        <f t="shared" si="112"/>
        <v>0</v>
      </c>
    </row>
    <row r="7184" spans="1:19">
      <c r="A7184">
        <v>19990831</v>
      </c>
      <c r="B7184">
        <v>0</v>
      </c>
      <c r="C7184" s="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1</v>
      </c>
      <c r="J7184">
        <v>0</v>
      </c>
      <c r="K7184">
        <v>0</v>
      </c>
      <c r="L7184">
        <v>0</v>
      </c>
      <c r="M7184">
        <v>0</v>
      </c>
      <c r="N7184">
        <v>0</v>
      </c>
      <c r="O7184" s="4">
        <v>0</v>
      </c>
      <c r="P7184" s="4">
        <v>9</v>
      </c>
      <c r="Q7184" s="4">
        <v>9</v>
      </c>
      <c r="R7184" s="4">
        <v>9</v>
      </c>
      <c r="S7184" s="4">
        <f t="shared" si="112"/>
        <v>1</v>
      </c>
    </row>
    <row r="7185" spans="1:19">
      <c r="A7185">
        <v>19990901</v>
      </c>
      <c r="B7185">
        <v>0</v>
      </c>
      <c r="C7185" s="4">
        <v>0</v>
      </c>
      <c r="D7185">
        <v>0</v>
      </c>
      <c r="E7185">
        <v>0</v>
      </c>
      <c r="F7185">
        <v>0</v>
      </c>
      <c r="G7185">
        <v>0</v>
      </c>
      <c r="H7185">
        <v>1</v>
      </c>
      <c r="I7185">
        <v>1</v>
      </c>
      <c r="J7185">
        <v>0</v>
      </c>
      <c r="K7185">
        <v>0</v>
      </c>
      <c r="L7185">
        <v>0</v>
      </c>
      <c r="M7185">
        <v>0</v>
      </c>
      <c r="N7185">
        <v>0</v>
      </c>
      <c r="O7185" s="4">
        <v>0</v>
      </c>
      <c r="P7185" s="4">
        <v>9</v>
      </c>
      <c r="Q7185" s="4">
        <v>9</v>
      </c>
      <c r="R7185" s="4">
        <v>9</v>
      </c>
      <c r="S7185" s="4">
        <f t="shared" si="112"/>
        <v>0</v>
      </c>
    </row>
    <row r="7186" spans="1:19">
      <c r="A7186">
        <v>19990902</v>
      </c>
      <c r="B7186">
        <v>0</v>
      </c>
      <c r="C7186" s="4">
        <v>0</v>
      </c>
      <c r="D7186">
        <v>0</v>
      </c>
      <c r="E7186">
        <v>0</v>
      </c>
      <c r="F7186">
        <v>1</v>
      </c>
      <c r="G7186">
        <v>1</v>
      </c>
      <c r="H7186">
        <v>1</v>
      </c>
      <c r="I7186">
        <v>1</v>
      </c>
      <c r="J7186">
        <v>0</v>
      </c>
      <c r="K7186">
        <v>0</v>
      </c>
      <c r="L7186">
        <v>0</v>
      </c>
      <c r="M7186">
        <v>0</v>
      </c>
      <c r="N7186">
        <v>0</v>
      </c>
      <c r="O7186" s="4">
        <v>0</v>
      </c>
      <c r="P7186" s="4">
        <v>9</v>
      </c>
      <c r="Q7186" s="4">
        <v>9</v>
      </c>
      <c r="R7186" s="4">
        <v>9</v>
      </c>
      <c r="S7186" s="4">
        <f t="shared" si="112"/>
        <v>0</v>
      </c>
    </row>
    <row r="7187" spans="1:19">
      <c r="A7187">
        <v>19990903</v>
      </c>
      <c r="B7187">
        <v>0</v>
      </c>
      <c r="C7187" s="4">
        <v>0</v>
      </c>
      <c r="D7187">
        <v>0</v>
      </c>
      <c r="E7187">
        <v>0</v>
      </c>
      <c r="F7187">
        <v>1</v>
      </c>
      <c r="G7187">
        <v>1</v>
      </c>
      <c r="H7187">
        <v>1</v>
      </c>
      <c r="I7187">
        <v>1</v>
      </c>
      <c r="J7187">
        <v>0</v>
      </c>
      <c r="K7187">
        <v>0</v>
      </c>
      <c r="L7187">
        <v>0</v>
      </c>
      <c r="M7187">
        <v>1</v>
      </c>
      <c r="N7187">
        <v>0</v>
      </c>
      <c r="O7187" s="4">
        <v>0</v>
      </c>
      <c r="P7187" s="4">
        <v>9</v>
      </c>
      <c r="Q7187" s="4">
        <v>9</v>
      </c>
      <c r="R7187" s="4">
        <v>9</v>
      </c>
      <c r="S7187" s="4">
        <f t="shared" si="112"/>
        <v>0</v>
      </c>
    </row>
    <row r="7188" spans="1:19">
      <c r="A7188">
        <v>19990904</v>
      </c>
      <c r="B7188">
        <v>0</v>
      </c>
      <c r="C7188" s="4">
        <v>0</v>
      </c>
      <c r="D7188">
        <v>0</v>
      </c>
      <c r="E7188">
        <v>0</v>
      </c>
      <c r="F7188">
        <v>0</v>
      </c>
      <c r="G7188">
        <v>1</v>
      </c>
      <c r="H7188">
        <v>1</v>
      </c>
      <c r="I7188">
        <v>1</v>
      </c>
      <c r="J7188">
        <v>0</v>
      </c>
      <c r="K7188">
        <v>0</v>
      </c>
      <c r="L7188">
        <v>0</v>
      </c>
      <c r="M7188">
        <v>1</v>
      </c>
      <c r="N7188">
        <v>0</v>
      </c>
      <c r="O7188" s="4">
        <v>0</v>
      </c>
      <c r="P7188" s="4">
        <v>9</v>
      </c>
      <c r="Q7188" s="4">
        <v>9</v>
      </c>
      <c r="R7188" s="4">
        <v>9</v>
      </c>
      <c r="S7188" s="4">
        <f t="shared" si="112"/>
        <v>0</v>
      </c>
    </row>
    <row r="7189" spans="1:19">
      <c r="A7189">
        <v>19990905</v>
      </c>
      <c r="B7189">
        <v>0</v>
      </c>
      <c r="C7189" s="4">
        <v>0</v>
      </c>
      <c r="D7189">
        <v>0</v>
      </c>
      <c r="E7189">
        <v>0</v>
      </c>
      <c r="F7189">
        <v>0</v>
      </c>
      <c r="G7189">
        <v>0</v>
      </c>
      <c r="H7189">
        <v>1</v>
      </c>
      <c r="I7189">
        <v>1</v>
      </c>
      <c r="J7189">
        <v>0</v>
      </c>
      <c r="K7189">
        <v>0</v>
      </c>
      <c r="L7189">
        <v>0</v>
      </c>
      <c r="M7189">
        <v>0</v>
      </c>
      <c r="N7189">
        <v>0</v>
      </c>
      <c r="O7189" s="4">
        <v>0</v>
      </c>
      <c r="P7189" s="4">
        <v>9</v>
      </c>
      <c r="Q7189" s="4">
        <v>9</v>
      </c>
      <c r="R7189" s="4">
        <v>9</v>
      </c>
      <c r="S7189" s="4">
        <f t="shared" si="112"/>
        <v>0</v>
      </c>
    </row>
    <row r="7190" spans="1:19">
      <c r="A7190">
        <v>19990906</v>
      </c>
      <c r="B7190">
        <v>0</v>
      </c>
      <c r="C7190" s="4">
        <v>0</v>
      </c>
      <c r="D7190">
        <v>0</v>
      </c>
      <c r="E7190">
        <v>0</v>
      </c>
      <c r="F7190">
        <v>0</v>
      </c>
      <c r="G7190">
        <v>0</v>
      </c>
      <c r="H7190">
        <v>1</v>
      </c>
      <c r="I7190">
        <v>1</v>
      </c>
      <c r="J7190">
        <v>0</v>
      </c>
      <c r="K7190">
        <v>0</v>
      </c>
      <c r="L7190">
        <v>0</v>
      </c>
      <c r="M7190">
        <v>0</v>
      </c>
      <c r="N7190">
        <v>0</v>
      </c>
      <c r="O7190" s="4">
        <v>0</v>
      </c>
      <c r="P7190" s="4">
        <v>9</v>
      </c>
      <c r="Q7190" s="4">
        <v>9</v>
      </c>
      <c r="R7190" s="4">
        <v>9</v>
      </c>
      <c r="S7190" s="4">
        <f t="shared" si="112"/>
        <v>0</v>
      </c>
    </row>
    <row r="7191" spans="1:19">
      <c r="A7191">
        <v>19990907</v>
      </c>
      <c r="B7191">
        <v>0</v>
      </c>
      <c r="C7191" s="4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1</v>
      </c>
      <c r="J7191">
        <v>0</v>
      </c>
      <c r="K7191">
        <v>0</v>
      </c>
      <c r="L7191">
        <v>0</v>
      </c>
      <c r="M7191">
        <v>0</v>
      </c>
      <c r="N7191">
        <v>0</v>
      </c>
      <c r="O7191" s="4">
        <v>0</v>
      </c>
      <c r="P7191" s="4">
        <v>9</v>
      </c>
      <c r="Q7191" s="4">
        <v>9</v>
      </c>
      <c r="R7191" s="4">
        <v>9</v>
      </c>
      <c r="S7191" s="4">
        <f t="shared" si="112"/>
        <v>1</v>
      </c>
    </row>
    <row r="7192" spans="1:19">
      <c r="A7192">
        <v>19990908</v>
      </c>
      <c r="B7192">
        <v>0</v>
      </c>
      <c r="C7192" s="4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1</v>
      </c>
      <c r="N7192">
        <v>0</v>
      </c>
      <c r="O7192" s="4">
        <v>0</v>
      </c>
      <c r="P7192" s="4">
        <v>9</v>
      </c>
      <c r="Q7192" s="4">
        <v>9</v>
      </c>
      <c r="R7192" s="4">
        <v>9</v>
      </c>
      <c r="S7192" s="4">
        <f t="shared" si="112"/>
        <v>0</v>
      </c>
    </row>
    <row r="7193" spans="1:19">
      <c r="A7193">
        <v>19990909</v>
      </c>
      <c r="B7193">
        <v>0</v>
      </c>
      <c r="C7193" s="4">
        <v>0</v>
      </c>
      <c r="D7193">
        <v>0</v>
      </c>
      <c r="E7193">
        <v>0</v>
      </c>
      <c r="F7193">
        <v>0</v>
      </c>
      <c r="G7193">
        <v>0</v>
      </c>
      <c r="H7193">
        <v>1</v>
      </c>
      <c r="I7193">
        <v>1</v>
      </c>
      <c r="J7193">
        <v>0</v>
      </c>
      <c r="K7193">
        <v>0</v>
      </c>
      <c r="L7193">
        <v>0</v>
      </c>
      <c r="M7193">
        <v>1</v>
      </c>
      <c r="N7193">
        <v>0</v>
      </c>
      <c r="O7193" s="4">
        <v>0</v>
      </c>
      <c r="P7193" s="4">
        <v>9</v>
      </c>
      <c r="Q7193" s="4">
        <v>9</v>
      </c>
      <c r="R7193" s="4">
        <v>9</v>
      </c>
      <c r="S7193" s="4">
        <f t="shared" si="112"/>
        <v>0</v>
      </c>
    </row>
    <row r="7194" spans="1:19">
      <c r="A7194">
        <v>19990910</v>
      </c>
      <c r="B7194">
        <v>0</v>
      </c>
      <c r="C7194" s="4">
        <v>0</v>
      </c>
      <c r="D7194">
        <v>0</v>
      </c>
      <c r="E7194">
        <v>0</v>
      </c>
      <c r="F7194">
        <v>0</v>
      </c>
      <c r="G7194">
        <v>0</v>
      </c>
      <c r="H7194">
        <v>1</v>
      </c>
      <c r="I7194">
        <v>1</v>
      </c>
      <c r="J7194">
        <v>0</v>
      </c>
      <c r="K7194">
        <v>0</v>
      </c>
      <c r="L7194">
        <v>0</v>
      </c>
      <c r="M7194">
        <v>1</v>
      </c>
      <c r="N7194">
        <v>0</v>
      </c>
      <c r="O7194" s="4">
        <v>0</v>
      </c>
      <c r="P7194" s="4">
        <v>9</v>
      </c>
      <c r="Q7194" s="4">
        <v>9</v>
      </c>
      <c r="R7194" s="4">
        <v>9</v>
      </c>
      <c r="S7194" s="4">
        <f t="shared" si="112"/>
        <v>0</v>
      </c>
    </row>
    <row r="7195" spans="1:19">
      <c r="A7195">
        <v>19990911</v>
      </c>
      <c r="B7195">
        <v>0</v>
      </c>
      <c r="C7195" s="4">
        <v>0</v>
      </c>
      <c r="D7195">
        <v>0</v>
      </c>
      <c r="E7195">
        <v>0</v>
      </c>
      <c r="F7195">
        <v>0</v>
      </c>
      <c r="G7195">
        <v>1</v>
      </c>
      <c r="H7195">
        <v>1</v>
      </c>
      <c r="I7195">
        <v>1</v>
      </c>
      <c r="J7195">
        <v>0</v>
      </c>
      <c r="K7195">
        <v>0</v>
      </c>
      <c r="L7195">
        <v>0</v>
      </c>
      <c r="M7195">
        <v>0</v>
      </c>
      <c r="N7195">
        <v>0</v>
      </c>
      <c r="O7195" s="4">
        <v>0</v>
      </c>
      <c r="P7195" s="4">
        <v>9</v>
      </c>
      <c r="Q7195" s="4">
        <v>9</v>
      </c>
      <c r="R7195" s="4">
        <v>9</v>
      </c>
      <c r="S7195" s="4">
        <f t="shared" si="112"/>
        <v>0</v>
      </c>
    </row>
    <row r="7196" spans="1:19">
      <c r="A7196">
        <v>19990912</v>
      </c>
      <c r="B7196">
        <v>0</v>
      </c>
      <c r="C7196" s="4">
        <v>0</v>
      </c>
      <c r="D7196">
        <v>0</v>
      </c>
      <c r="E7196">
        <v>0</v>
      </c>
      <c r="F7196">
        <v>0</v>
      </c>
      <c r="G7196">
        <v>1</v>
      </c>
      <c r="H7196">
        <v>1</v>
      </c>
      <c r="I7196">
        <v>1</v>
      </c>
      <c r="J7196">
        <v>0</v>
      </c>
      <c r="K7196">
        <v>0</v>
      </c>
      <c r="L7196">
        <v>0</v>
      </c>
      <c r="M7196">
        <v>0</v>
      </c>
      <c r="N7196">
        <v>0</v>
      </c>
      <c r="O7196" s="4">
        <v>0</v>
      </c>
      <c r="P7196" s="4">
        <v>9</v>
      </c>
      <c r="Q7196" s="4">
        <v>9</v>
      </c>
      <c r="R7196" s="4">
        <v>9</v>
      </c>
      <c r="S7196" s="4">
        <f t="shared" si="112"/>
        <v>0</v>
      </c>
    </row>
    <row r="7197" spans="1:19">
      <c r="A7197">
        <v>19990913</v>
      </c>
      <c r="B7197">
        <v>0</v>
      </c>
      <c r="C7197" s="4">
        <v>0</v>
      </c>
      <c r="D7197">
        <v>0</v>
      </c>
      <c r="E7197">
        <v>0</v>
      </c>
      <c r="F7197">
        <v>0</v>
      </c>
      <c r="G7197">
        <v>1</v>
      </c>
      <c r="H7197">
        <v>1</v>
      </c>
      <c r="I7197">
        <v>1</v>
      </c>
      <c r="J7197">
        <v>0</v>
      </c>
      <c r="K7197">
        <v>0</v>
      </c>
      <c r="L7197">
        <v>0</v>
      </c>
      <c r="M7197">
        <v>0</v>
      </c>
      <c r="N7197">
        <v>0</v>
      </c>
      <c r="O7197" s="4">
        <v>0</v>
      </c>
      <c r="P7197" s="4">
        <v>9</v>
      </c>
      <c r="Q7197" s="4">
        <v>9</v>
      </c>
      <c r="R7197" s="4">
        <v>9</v>
      </c>
      <c r="S7197" s="4">
        <f t="shared" si="112"/>
        <v>0</v>
      </c>
    </row>
    <row r="7198" spans="1:19">
      <c r="A7198">
        <v>19990914</v>
      </c>
      <c r="B7198">
        <v>0</v>
      </c>
      <c r="C7198" s="4">
        <v>0</v>
      </c>
      <c r="D7198">
        <v>0</v>
      </c>
      <c r="E7198">
        <v>0</v>
      </c>
      <c r="F7198">
        <v>0</v>
      </c>
      <c r="G7198">
        <v>1</v>
      </c>
      <c r="H7198">
        <v>1</v>
      </c>
      <c r="I7198">
        <v>1</v>
      </c>
      <c r="J7198">
        <v>0</v>
      </c>
      <c r="K7198">
        <v>0</v>
      </c>
      <c r="L7198">
        <v>0</v>
      </c>
      <c r="M7198">
        <v>1</v>
      </c>
      <c r="N7198">
        <v>1</v>
      </c>
      <c r="O7198" s="4">
        <v>0</v>
      </c>
      <c r="P7198" s="4">
        <v>9</v>
      </c>
      <c r="Q7198" s="4">
        <v>9</v>
      </c>
      <c r="R7198" s="4">
        <v>9</v>
      </c>
      <c r="S7198" s="4">
        <f t="shared" si="112"/>
        <v>0</v>
      </c>
    </row>
    <row r="7199" spans="1:19">
      <c r="A7199">
        <v>19990915</v>
      </c>
      <c r="B7199">
        <v>0</v>
      </c>
      <c r="C7199" s="4">
        <v>0</v>
      </c>
      <c r="D7199">
        <v>0</v>
      </c>
      <c r="E7199">
        <v>0</v>
      </c>
      <c r="F7199">
        <v>0</v>
      </c>
      <c r="G7199">
        <v>1</v>
      </c>
      <c r="H7199">
        <v>1</v>
      </c>
      <c r="I7199">
        <v>1</v>
      </c>
      <c r="J7199">
        <v>0</v>
      </c>
      <c r="K7199">
        <v>0</v>
      </c>
      <c r="L7199">
        <v>0</v>
      </c>
      <c r="M7199">
        <v>1</v>
      </c>
      <c r="N7199">
        <v>1</v>
      </c>
      <c r="O7199" s="4">
        <v>0</v>
      </c>
      <c r="P7199" s="4">
        <v>9</v>
      </c>
      <c r="Q7199" s="4">
        <v>9</v>
      </c>
      <c r="R7199" s="4">
        <v>9</v>
      </c>
      <c r="S7199" s="4">
        <f t="shared" si="112"/>
        <v>0</v>
      </c>
    </row>
    <row r="7200" spans="1:19">
      <c r="A7200">
        <v>19990916</v>
      </c>
      <c r="B7200">
        <v>0</v>
      </c>
      <c r="C7200" s="4">
        <v>0</v>
      </c>
      <c r="D7200">
        <v>0</v>
      </c>
      <c r="E7200">
        <v>0</v>
      </c>
      <c r="F7200">
        <v>0</v>
      </c>
      <c r="G7200">
        <v>0</v>
      </c>
      <c r="H7200">
        <v>1</v>
      </c>
      <c r="I7200">
        <v>1</v>
      </c>
      <c r="J7200">
        <v>0</v>
      </c>
      <c r="K7200">
        <v>0</v>
      </c>
      <c r="L7200">
        <v>0</v>
      </c>
      <c r="M7200">
        <v>1</v>
      </c>
      <c r="N7200">
        <v>1</v>
      </c>
      <c r="O7200" s="4">
        <v>0</v>
      </c>
      <c r="P7200" s="4">
        <v>9</v>
      </c>
      <c r="Q7200" s="4">
        <v>9</v>
      </c>
      <c r="R7200" s="4">
        <v>9</v>
      </c>
      <c r="S7200" s="4">
        <f t="shared" si="112"/>
        <v>0</v>
      </c>
    </row>
    <row r="7201" spans="1:19">
      <c r="A7201">
        <v>19990917</v>
      </c>
      <c r="B7201">
        <v>0</v>
      </c>
      <c r="C7201" s="4">
        <v>0</v>
      </c>
      <c r="D7201">
        <v>0</v>
      </c>
      <c r="E7201">
        <v>0</v>
      </c>
      <c r="F7201">
        <v>0</v>
      </c>
      <c r="G7201">
        <v>0</v>
      </c>
      <c r="H7201">
        <v>1</v>
      </c>
      <c r="I7201">
        <v>1</v>
      </c>
      <c r="J7201">
        <v>0</v>
      </c>
      <c r="K7201">
        <v>0</v>
      </c>
      <c r="L7201">
        <v>0</v>
      </c>
      <c r="M7201">
        <v>1</v>
      </c>
      <c r="N7201">
        <v>1</v>
      </c>
      <c r="O7201" s="4">
        <v>0</v>
      </c>
      <c r="P7201" s="4">
        <v>9</v>
      </c>
      <c r="Q7201" s="4">
        <v>9</v>
      </c>
      <c r="R7201" s="4">
        <v>9</v>
      </c>
      <c r="S7201" s="4">
        <f t="shared" si="112"/>
        <v>0</v>
      </c>
    </row>
    <row r="7202" spans="1:19">
      <c r="A7202">
        <v>19990918</v>
      </c>
      <c r="B7202">
        <v>0</v>
      </c>
      <c r="C7202" s="4">
        <v>0</v>
      </c>
      <c r="D7202">
        <v>0</v>
      </c>
      <c r="E7202">
        <v>0</v>
      </c>
      <c r="F7202">
        <v>0</v>
      </c>
      <c r="G7202">
        <v>0</v>
      </c>
      <c r="H7202">
        <v>1</v>
      </c>
      <c r="I7202">
        <v>1</v>
      </c>
      <c r="J7202">
        <v>0</v>
      </c>
      <c r="K7202">
        <v>0</v>
      </c>
      <c r="L7202">
        <v>0</v>
      </c>
      <c r="M7202">
        <v>1</v>
      </c>
      <c r="N7202">
        <v>1</v>
      </c>
      <c r="O7202" s="4">
        <v>0</v>
      </c>
      <c r="P7202" s="4">
        <v>9</v>
      </c>
      <c r="Q7202" s="4">
        <v>9</v>
      </c>
      <c r="R7202" s="4">
        <v>9</v>
      </c>
      <c r="S7202" s="4">
        <f t="shared" si="112"/>
        <v>0</v>
      </c>
    </row>
    <row r="7203" spans="1:19">
      <c r="A7203">
        <v>19990919</v>
      </c>
      <c r="B7203">
        <v>0</v>
      </c>
      <c r="C7203" s="4">
        <v>0</v>
      </c>
      <c r="D7203">
        <v>0</v>
      </c>
      <c r="E7203">
        <v>0</v>
      </c>
      <c r="F7203">
        <v>0</v>
      </c>
      <c r="G7203">
        <v>1</v>
      </c>
      <c r="H7203">
        <v>1</v>
      </c>
      <c r="I7203">
        <v>1</v>
      </c>
      <c r="J7203">
        <v>0</v>
      </c>
      <c r="K7203">
        <v>0</v>
      </c>
      <c r="L7203">
        <v>0</v>
      </c>
      <c r="M7203">
        <v>1</v>
      </c>
      <c r="N7203">
        <v>0</v>
      </c>
      <c r="O7203" s="4">
        <v>0</v>
      </c>
      <c r="P7203" s="4">
        <v>9</v>
      </c>
      <c r="Q7203" s="4">
        <v>9</v>
      </c>
      <c r="R7203" s="4">
        <v>9</v>
      </c>
      <c r="S7203" s="4">
        <f t="shared" si="112"/>
        <v>0</v>
      </c>
    </row>
    <row r="7204" spans="1:19">
      <c r="A7204">
        <v>19990920</v>
      </c>
      <c r="B7204">
        <v>0</v>
      </c>
      <c r="C7204" s="4">
        <v>0</v>
      </c>
      <c r="D7204">
        <v>0</v>
      </c>
      <c r="E7204">
        <v>0</v>
      </c>
      <c r="F7204">
        <v>0</v>
      </c>
      <c r="G7204">
        <v>1</v>
      </c>
      <c r="H7204">
        <v>1</v>
      </c>
      <c r="I7204">
        <v>1</v>
      </c>
      <c r="J7204">
        <v>0</v>
      </c>
      <c r="K7204">
        <v>0</v>
      </c>
      <c r="L7204">
        <v>0</v>
      </c>
      <c r="M7204">
        <v>1</v>
      </c>
      <c r="N7204">
        <v>1</v>
      </c>
      <c r="O7204" s="4">
        <v>0</v>
      </c>
      <c r="P7204" s="4">
        <v>9</v>
      </c>
      <c r="Q7204" s="4">
        <v>9</v>
      </c>
      <c r="R7204" s="4">
        <v>9</v>
      </c>
      <c r="S7204" s="4">
        <f t="shared" si="112"/>
        <v>0</v>
      </c>
    </row>
    <row r="7205" spans="1:19">
      <c r="A7205">
        <v>19990921</v>
      </c>
      <c r="B7205">
        <v>0</v>
      </c>
      <c r="C7205" s="4">
        <v>0</v>
      </c>
      <c r="D7205">
        <v>0</v>
      </c>
      <c r="E7205">
        <v>0</v>
      </c>
      <c r="F7205">
        <v>0</v>
      </c>
      <c r="G7205">
        <v>1</v>
      </c>
      <c r="H7205">
        <v>1</v>
      </c>
      <c r="I7205">
        <v>1</v>
      </c>
      <c r="J7205">
        <v>0</v>
      </c>
      <c r="K7205">
        <v>0</v>
      </c>
      <c r="L7205">
        <v>0</v>
      </c>
      <c r="M7205">
        <v>1</v>
      </c>
      <c r="N7205">
        <v>1</v>
      </c>
      <c r="O7205" s="4">
        <v>0</v>
      </c>
      <c r="P7205" s="4">
        <v>9</v>
      </c>
      <c r="Q7205" s="4">
        <v>9</v>
      </c>
      <c r="R7205" s="4">
        <v>9</v>
      </c>
      <c r="S7205" s="4">
        <f t="shared" si="112"/>
        <v>0</v>
      </c>
    </row>
    <row r="7206" spans="1:19">
      <c r="A7206">
        <v>19990922</v>
      </c>
      <c r="B7206">
        <v>0</v>
      </c>
      <c r="C7206" s="4">
        <v>0</v>
      </c>
      <c r="D7206">
        <v>0</v>
      </c>
      <c r="E7206">
        <v>0</v>
      </c>
      <c r="F7206">
        <v>0</v>
      </c>
      <c r="G7206">
        <v>1</v>
      </c>
      <c r="H7206">
        <v>1</v>
      </c>
      <c r="I7206">
        <v>1</v>
      </c>
      <c r="J7206">
        <v>0</v>
      </c>
      <c r="K7206">
        <v>0</v>
      </c>
      <c r="L7206">
        <v>0</v>
      </c>
      <c r="M7206">
        <v>1</v>
      </c>
      <c r="N7206">
        <v>1</v>
      </c>
      <c r="O7206" s="4">
        <v>0</v>
      </c>
      <c r="P7206" s="4">
        <v>9</v>
      </c>
      <c r="Q7206" s="4">
        <v>9</v>
      </c>
      <c r="R7206" s="4">
        <v>9</v>
      </c>
      <c r="S7206" s="4">
        <f t="shared" si="112"/>
        <v>0</v>
      </c>
    </row>
    <row r="7207" spans="1:19">
      <c r="A7207">
        <v>19990923</v>
      </c>
      <c r="B7207">
        <v>0</v>
      </c>
      <c r="C7207" s="4">
        <v>0</v>
      </c>
      <c r="D7207">
        <v>0</v>
      </c>
      <c r="E7207">
        <v>0</v>
      </c>
      <c r="F7207">
        <v>0</v>
      </c>
      <c r="G7207">
        <v>0</v>
      </c>
      <c r="H7207">
        <v>1</v>
      </c>
      <c r="I7207">
        <v>1</v>
      </c>
      <c r="J7207">
        <v>0</v>
      </c>
      <c r="K7207">
        <v>0</v>
      </c>
      <c r="L7207">
        <v>0</v>
      </c>
      <c r="M7207">
        <v>1</v>
      </c>
      <c r="N7207">
        <v>1</v>
      </c>
      <c r="O7207" s="4">
        <v>0</v>
      </c>
      <c r="P7207" s="4">
        <v>9</v>
      </c>
      <c r="Q7207" s="4">
        <v>9</v>
      </c>
      <c r="R7207" s="4">
        <v>9</v>
      </c>
      <c r="S7207" s="4">
        <f t="shared" si="112"/>
        <v>0</v>
      </c>
    </row>
    <row r="7208" spans="1:19">
      <c r="A7208">
        <v>19990924</v>
      </c>
      <c r="B7208">
        <v>0</v>
      </c>
      <c r="C7208" s="4">
        <v>0</v>
      </c>
      <c r="D7208">
        <v>0</v>
      </c>
      <c r="E7208">
        <v>0</v>
      </c>
      <c r="F7208">
        <v>0</v>
      </c>
      <c r="G7208">
        <v>0</v>
      </c>
      <c r="H7208">
        <v>1</v>
      </c>
      <c r="I7208">
        <v>1</v>
      </c>
      <c r="J7208">
        <v>0</v>
      </c>
      <c r="K7208">
        <v>1</v>
      </c>
      <c r="L7208">
        <v>0</v>
      </c>
      <c r="M7208">
        <v>1</v>
      </c>
      <c r="N7208">
        <v>1</v>
      </c>
      <c r="O7208" s="4">
        <v>0</v>
      </c>
      <c r="P7208" s="4">
        <v>9</v>
      </c>
      <c r="Q7208" s="4">
        <v>9</v>
      </c>
      <c r="R7208" s="4">
        <v>9</v>
      </c>
      <c r="S7208" s="4">
        <f t="shared" si="112"/>
        <v>0</v>
      </c>
    </row>
    <row r="7209" spans="1:19">
      <c r="A7209">
        <v>19990925</v>
      </c>
      <c r="B7209">
        <v>0</v>
      </c>
      <c r="C7209" s="4">
        <v>0</v>
      </c>
      <c r="D7209">
        <v>0</v>
      </c>
      <c r="E7209">
        <v>0</v>
      </c>
      <c r="F7209">
        <v>0</v>
      </c>
      <c r="G7209">
        <v>1</v>
      </c>
      <c r="H7209">
        <v>1</v>
      </c>
      <c r="I7209">
        <v>1</v>
      </c>
      <c r="J7209">
        <v>0</v>
      </c>
      <c r="K7209">
        <v>1</v>
      </c>
      <c r="L7209">
        <v>1</v>
      </c>
      <c r="M7209">
        <v>1</v>
      </c>
      <c r="N7209">
        <v>0</v>
      </c>
      <c r="O7209" s="4">
        <v>0</v>
      </c>
      <c r="P7209" s="4">
        <v>9</v>
      </c>
      <c r="Q7209" s="4">
        <v>9</v>
      </c>
      <c r="R7209" s="4">
        <v>9</v>
      </c>
      <c r="S7209" s="4">
        <f t="shared" si="112"/>
        <v>0</v>
      </c>
    </row>
    <row r="7210" spans="1:19">
      <c r="A7210">
        <v>19990926</v>
      </c>
      <c r="B7210">
        <v>0</v>
      </c>
      <c r="C7210" s="4">
        <v>0</v>
      </c>
      <c r="D7210">
        <v>0</v>
      </c>
      <c r="E7210">
        <v>0</v>
      </c>
      <c r="F7210">
        <v>0</v>
      </c>
      <c r="G7210">
        <v>0</v>
      </c>
      <c r="H7210">
        <v>1</v>
      </c>
      <c r="I7210">
        <v>1</v>
      </c>
      <c r="J7210">
        <v>0</v>
      </c>
      <c r="K7210">
        <v>0</v>
      </c>
      <c r="L7210">
        <v>0</v>
      </c>
      <c r="M7210">
        <v>1</v>
      </c>
      <c r="N7210">
        <v>0</v>
      </c>
      <c r="O7210" s="4">
        <v>0</v>
      </c>
      <c r="P7210" s="4">
        <v>9</v>
      </c>
      <c r="Q7210" s="4">
        <v>9</v>
      </c>
      <c r="R7210" s="4">
        <v>9</v>
      </c>
      <c r="S7210" s="4">
        <f t="shared" si="112"/>
        <v>0</v>
      </c>
    </row>
    <row r="7211" spans="1:19">
      <c r="A7211">
        <v>19990927</v>
      </c>
      <c r="B7211">
        <v>0</v>
      </c>
      <c r="C7211" s="4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1</v>
      </c>
      <c r="J7211">
        <v>0</v>
      </c>
      <c r="K7211">
        <v>0</v>
      </c>
      <c r="L7211">
        <v>0</v>
      </c>
      <c r="M7211">
        <v>0</v>
      </c>
      <c r="N7211">
        <v>0</v>
      </c>
      <c r="O7211" s="4">
        <v>0</v>
      </c>
      <c r="P7211" s="4">
        <v>9</v>
      </c>
      <c r="Q7211" s="4">
        <v>9</v>
      </c>
      <c r="R7211" s="4">
        <v>9</v>
      </c>
      <c r="S7211" s="4">
        <f t="shared" si="112"/>
        <v>1</v>
      </c>
    </row>
    <row r="7212" spans="1:19">
      <c r="A7212">
        <v>19990928</v>
      </c>
      <c r="B7212">
        <v>0</v>
      </c>
      <c r="C7212" s="4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1</v>
      </c>
      <c r="J7212">
        <v>0</v>
      </c>
      <c r="K7212">
        <v>1</v>
      </c>
      <c r="L7212">
        <v>0</v>
      </c>
      <c r="M7212">
        <v>0</v>
      </c>
      <c r="N7212">
        <v>0</v>
      </c>
      <c r="O7212" s="4">
        <v>0</v>
      </c>
      <c r="P7212" s="4">
        <v>9</v>
      </c>
      <c r="Q7212" s="4">
        <v>9</v>
      </c>
      <c r="R7212" s="4">
        <v>9</v>
      </c>
      <c r="S7212" s="4">
        <f t="shared" si="112"/>
        <v>0</v>
      </c>
    </row>
    <row r="7213" spans="1:19">
      <c r="A7213">
        <v>19990929</v>
      </c>
      <c r="B7213">
        <v>0</v>
      </c>
      <c r="C7213" s="4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1</v>
      </c>
      <c r="J7213">
        <v>0</v>
      </c>
      <c r="K7213">
        <v>1</v>
      </c>
      <c r="L7213">
        <v>0</v>
      </c>
      <c r="M7213">
        <v>0</v>
      </c>
      <c r="N7213">
        <v>0</v>
      </c>
      <c r="O7213" s="4">
        <v>0</v>
      </c>
      <c r="P7213" s="4">
        <v>9</v>
      </c>
      <c r="Q7213" s="4">
        <v>9</v>
      </c>
      <c r="R7213" s="4">
        <v>9</v>
      </c>
      <c r="S7213" s="4">
        <f t="shared" si="112"/>
        <v>0</v>
      </c>
    </row>
    <row r="7214" spans="1:19">
      <c r="A7214">
        <v>19990930</v>
      </c>
      <c r="B7214">
        <v>0</v>
      </c>
      <c r="C7214" s="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1</v>
      </c>
      <c r="L7214">
        <v>0</v>
      </c>
      <c r="M7214">
        <v>0</v>
      </c>
      <c r="N7214">
        <v>0</v>
      </c>
      <c r="O7214" s="4">
        <v>0</v>
      </c>
      <c r="P7214" s="4">
        <v>9</v>
      </c>
      <c r="Q7214" s="4">
        <v>9</v>
      </c>
      <c r="R7214" s="4">
        <v>9</v>
      </c>
      <c r="S7214" s="4">
        <f t="shared" si="112"/>
        <v>0</v>
      </c>
    </row>
    <row r="7215" spans="1:19">
      <c r="A7215">
        <v>19991001</v>
      </c>
      <c r="B7215">
        <v>0</v>
      </c>
      <c r="C7215" s="4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1</v>
      </c>
      <c r="J7215">
        <v>0</v>
      </c>
      <c r="K7215">
        <v>0</v>
      </c>
      <c r="L7215">
        <v>0</v>
      </c>
      <c r="M7215">
        <v>0</v>
      </c>
      <c r="N7215">
        <v>0</v>
      </c>
      <c r="O7215" s="4">
        <v>0</v>
      </c>
      <c r="P7215" s="4">
        <v>9</v>
      </c>
      <c r="Q7215" s="4">
        <v>9</v>
      </c>
      <c r="R7215" s="4">
        <v>9</v>
      </c>
      <c r="S7215" s="4">
        <f t="shared" si="112"/>
        <v>1</v>
      </c>
    </row>
    <row r="7216" spans="1:19">
      <c r="A7216">
        <v>19991002</v>
      </c>
      <c r="B7216">
        <v>0</v>
      </c>
      <c r="C7216" s="4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1</v>
      </c>
      <c r="J7216">
        <v>0</v>
      </c>
      <c r="K7216">
        <v>1</v>
      </c>
      <c r="L7216">
        <v>0</v>
      </c>
      <c r="M7216">
        <v>0</v>
      </c>
      <c r="N7216">
        <v>0</v>
      </c>
      <c r="O7216" s="4">
        <v>0</v>
      </c>
      <c r="P7216" s="4">
        <v>9</v>
      </c>
      <c r="Q7216" s="4">
        <v>9</v>
      </c>
      <c r="R7216" s="4">
        <v>9</v>
      </c>
      <c r="S7216" s="4">
        <f t="shared" si="112"/>
        <v>0</v>
      </c>
    </row>
    <row r="7217" spans="1:19">
      <c r="A7217">
        <v>19991003</v>
      </c>
      <c r="B7217">
        <v>0</v>
      </c>
      <c r="C7217" s="4">
        <v>0</v>
      </c>
      <c r="D7217">
        <v>0</v>
      </c>
      <c r="E7217">
        <v>0</v>
      </c>
      <c r="F7217">
        <v>0</v>
      </c>
      <c r="G7217">
        <v>0</v>
      </c>
      <c r="H7217">
        <v>1</v>
      </c>
      <c r="I7217">
        <v>1</v>
      </c>
      <c r="J7217">
        <v>0</v>
      </c>
      <c r="K7217">
        <v>1</v>
      </c>
      <c r="L7217">
        <v>1</v>
      </c>
      <c r="M7217">
        <v>0</v>
      </c>
      <c r="N7217">
        <v>0</v>
      </c>
      <c r="O7217" s="4">
        <v>0</v>
      </c>
      <c r="P7217" s="4">
        <v>9</v>
      </c>
      <c r="Q7217" s="4">
        <v>9</v>
      </c>
      <c r="R7217" s="4">
        <v>9</v>
      </c>
      <c r="S7217" s="4">
        <f t="shared" si="112"/>
        <v>0</v>
      </c>
    </row>
    <row r="7218" spans="1:19">
      <c r="A7218">
        <v>19991004</v>
      </c>
      <c r="B7218">
        <v>0</v>
      </c>
      <c r="C7218" s="4">
        <v>1</v>
      </c>
      <c r="D7218">
        <v>0</v>
      </c>
      <c r="E7218">
        <v>0</v>
      </c>
      <c r="F7218">
        <v>0</v>
      </c>
      <c r="G7218">
        <v>1</v>
      </c>
      <c r="H7218">
        <v>1</v>
      </c>
      <c r="I7218">
        <v>1</v>
      </c>
      <c r="J7218">
        <v>0</v>
      </c>
      <c r="K7218">
        <v>1</v>
      </c>
      <c r="L7218">
        <v>1</v>
      </c>
      <c r="M7218">
        <v>0</v>
      </c>
      <c r="N7218">
        <v>0</v>
      </c>
      <c r="O7218" s="4">
        <v>0</v>
      </c>
      <c r="P7218" s="4">
        <v>9</v>
      </c>
      <c r="Q7218" s="4">
        <v>9</v>
      </c>
      <c r="R7218" s="4">
        <v>9</v>
      </c>
      <c r="S7218" s="4">
        <f t="shared" si="112"/>
        <v>0</v>
      </c>
    </row>
    <row r="7219" spans="1:19">
      <c r="A7219">
        <v>19991005</v>
      </c>
      <c r="B7219">
        <v>0</v>
      </c>
      <c r="C7219" s="4">
        <v>1</v>
      </c>
      <c r="D7219">
        <v>0</v>
      </c>
      <c r="E7219">
        <v>0</v>
      </c>
      <c r="F7219">
        <v>0</v>
      </c>
      <c r="G7219">
        <v>1</v>
      </c>
      <c r="H7219">
        <v>1</v>
      </c>
      <c r="I7219">
        <v>1</v>
      </c>
      <c r="J7219">
        <v>0</v>
      </c>
      <c r="K7219">
        <v>1</v>
      </c>
      <c r="L7219">
        <v>1</v>
      </c>
      <c r="M7219">
        <v>0</v>
      </c>
      <c r="N7219">
        <v>0</v>
      </c>
      <c r="O7219" s="4">
        <v>0</v>
      </c>
      <c r="P7219" s="4">
        <v>9</v>
      </c>
      <c r="Q7219" s="4">
        <v>9</v>
      </c>
      <c r="R7219" s="4">
        <v>9</v>
      </c>
      <c r="S7219" s="4">
        <f t="shared" si="112"/>
        <v>0</v>
      </c>
    </row>
    <row r="7220" spans="1:19">
      <c r="A7220">
        <v>19991006</v>
      </c>
      <c r="B7220">
        <v>0</v>
      </c>
      <c r="C7220" s="4">
        <v>1</v>
      </c>
      <c r="D7220">
        <v>0</v>
      </c>
      <c r="E7220">
        <v>0</v>
      </c>
      <c r="F7220">
        <v>0</v>
      </c>
      <c r="G7220">
        <v>1</v>
      </c>
      <c r="H7220">
        <v>1</v>
      </c>
      <c r="I7220">
        <v>1</v>
      </c>
      <c r="J7220">
        <v>0</v>
      </c>
      <c r="K7220">
        <v>0</v>
      </c>
      <c r="L7220">
        <v>0</v>
      </c>
      <c r="M7220">
        <v>0</v>
      </c>
      <c r="N7220">
        <v>0</v>
      </c>
      <c r="O7220" s="4">
        <v>0</v>
      </c>
      <c r="P7220" s="4">
        <v>9</v>
      </c>
      <c r="Q7220" s="4">
        <v>9</v>
      </c>
      <c r="R7220" s="4">
        <v>9</v>
      </c>
      <c r="S7220" s="4">
        <f t="shared" si="112"/>
        <v>0</v>
      </c>
    </row>
    <row r="7221" spans="1:19">
      <c r="A7221">
        <v>19991007</v>
      </c>
      <c r="B7221">
        <v>0</v>
      </c>
      <c r="C7221" s="4">
        <v>1</v>
      </c>
      <c r="D7221">
        <v>0</v>
      </c>
      <c r="E7221">
        <v>0</v>
      </c>
      <c r="F7221">
        <v>1</v>
      </c>
      <c r="G7221">
        <v>1</v>
      </c>
      <c r="H7221">
        <v>1</v>
      </c>
      <c r="I7221">
        <v>1</v>
      </c>
      <c r="J7221">
        <v>0</v>
      </c>
      <c r="K7221">
        <v>0</v>
      </c>
      <c r="L7221">
        <v>0</v>
      </c>
      <c r="M7221">
        <v>0</v>
      </c>
      <c r="N7221">
        <v>0</v>
      </c>
      <c r="O7221" s="4">
        <v>0</v>
      </c>
      <c r="P7221" s="4">
        <v>9</v>
      </c>
      <c r="Q7221" s="4">
        <v>9</v>
      </c>
      <c r="R7221" s="4">
        <v>9</v>
      </c>
      <c r="S7221" s="4">
        <f t="shared" si="112"/>
        <v>0</v>
      </c>
    </row>
    <row r="7222" spans="1:19">
      <c r="A7222">
        <v>19991008</v>
      </c>
      <c r="B7222">
        <v>0</v>
      </c>
      <c r="C7222" s="4">
        <v>1</v>
      </c>
      <c r="D7222">
        <v>0</v>
      </c>
      <c r="E7222">
        <v>1</v>
      </c>
      <c r="F7222">
        <v>1</v>
      </c>
      <c r="G7222">
        <v>1</v>
      </c>
      <c r="H7222">
        <v>1</v>
      </c>
      <c r="I7222">
        <v>1</v>
      </c>
      <c r="J7222">
        <v>0</v>
      </c>
      <c r="K7222">
        <v>0</v>
      </c>
      <c r="L7222">
        <v>0</v>
      </c>
      <c r="M7222">
        <v>0</v>
      </c>
      <c r="N7222">
        <v>0</v>
      </c>
      <c r="O7222" s="4">
        <v>0</v>
      </c>
      <c r="P7222" s="4">
        <v>9</v>
      </c>
      <c r="Q7222" s="4">
        <v>9</v>
      </c>
      <c r="R7222" s="4">
        <v>9</v>
      </c>
      <c r="S7222" s="4">
        <f t="shared" si="112"/>
        <v>0</v>
      </c>
    </row>
    <row r="7223" spans="1:19">
      <c r="A7223">
        <v>19991009</v>
      </c>
      <c r="B7223">
        <v>0</v>
      </c>
      <c r="C7223" s="4">
        <v>1</v>
      </c>
      <c r="D7223">
        <v>0</v>
      </c>
      <c r="E7223">
        <v>0</v>
      </c>
      <c r="F7223">
        <v>1</v>
      </c>
      <c r="G7223">
        <v>1</v>
      </c>
      <c r="H7223">
        <v>1</v>
      </c>
      <c r="I7223">
        <v>1</v>
      </c>
      <c r="J7223">
        <v>1</v>
      </c>
      <c r="K7223">
        <v>0</v>
      </c>
      <c r="L7223">
        <v>0</v>
      </c>
      <c r="M7223">
        <v>0</v>
      </c>
      <c r="N7223">
        <v>0</v>
      </c>
      <c r="O7223" s="4">
        <v>0</v>
      </c>
      <c r="P7223" s="4">
        <v>9</v>
      </c>
      <c r="Q7223" s="4">
        <v>9</v>
      </c>
      <c r="R7223" s="4">
        <v>9</v>
      </c>
      <c r="S7223" s="4">
        <f t="shared" si="112"/>
        <v>0</v>
      </c>
    </row>
    <row r="7224" spans="1:19">
      <c r="A7224">
        <v>19991010</v>
      </c>
      <c r="B7224">
        <v>0</v>
      </c>
      <c r="C7224" s="4">
        <v>0</v>
      </c>
      <c r="D7224">
        <v>0</v>
      </c>
      <c r="E7224">
        <v>0</v>
      </c>
      <c r="F7224">
        <v>0</v>
      </c>
      <c r="G7224">
        <v>1</v>
      </c>
      <c r="H7224">
        <v>1</v>
      </c>
      <c r="I7224">
        <v>1</v>
      </c>
      <c r="J7224">
        <v>0</v>
      </c>
      <c r="K7224">
        <v>0</v>
      </c>
      <c r="L7224">
        <v>0</v>
      </c>
      <c r="M7224">
        <v>0</v>
      </c>
      <c r="N7224">
        <v>0</v>
      </c>
      <c r="O7224" s="4">
        <v>0</v>
      </c>
      <c r="P7224" s="4">
        <v>9</v>
      </c>
      <c r="Q7224" s="4">
        <v>9</v>
      </c>
      <c r="R7224" s="4">
        <v>9</v>
      </c>
      <c r="S7224" s="4">
        <f t="shared" si="112"/>
        <v>0</v>
      </c>
    </row>
    <row r="7225" spans="1:19">
      <c r="A7225">
        <v>19991011</v>
      </c>
      <c r="B7225">
        <v>0</v>
      </c>
      <c r="C7225" s="4">
        <v>0</v>
      </c>
      <c r="D7225">
        <v>0</v>
      </c>
      <c r="E7225">
        <v>0</v>
      </c>
      <c r="F7225">
        <v>0</v>
      </c>
      <c r="G7225">
        <v>0</v>
      </c>
      <c r="H7225">
        <v>1</v>
      </c>
      <c r="I7225">
        <v>1</v>
      </c>
      <c r="J7225">
        <v>0</v>
      </c>
      <c r="K7225">
        <v>1</v>
      </c>
      <c r="L7225">
        <v>0</v>
      </c>
      <c r="M7225">
        <v>0</v>
      </c>
      <c r="N7225">
        <v>0</v>
      </c>
      <c r="O7225" s="4">
        <v>0</v>
      </c>
      <c r="P7225" s="4">
        <v>9</v>
      </c>
      <c r="Q7225" s="4">
        <v>9</v>
      </c>
      <c r="R7225" s="4">
        <v>9</v>
      </c>
      <c r="S7225" s="4">
        <f t="shared" si="112"/>
        <v>0</v>
      </c>
    </row>
    <row r="7226" spans="1:19">
      <c r="A7226">
        <v>19991012</v>
      </c>
      <c r="B7226">
        <v>0</v>
      </c>
      <c r="C7226" s="4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1</v>
      </c>
      <c r="J7226">
        <v>0</v>
      </c>
      <c r="K7226">
        <v>1</v>
      </c>
      <c r="L7226">
        <v>0</v>
      </c>
      <c r="M7226">
        <v>0</v>
      </c>
      <c r="N7226">
        <v>0</v>
      </c>
      <c r="O7226" s="4">
        <v>0</v>
      </c>
      <c r="P7226" s="4">
        <v>9</v>
      </c>
      <c r="Q7226" s="4">
        <v>9</v>
      </c>
      <c r="R7226" s="4">
        <v>9</v>
      </c>
      <c r="S7226" s="4">
        <f t="shared" si="112"/>
        <v>0</v>
      </c>
    </row>
    <row r="7227" spans="1:19">
      <c r="A7227">
        <v>19991013</v>
      </c>
      <c r="B7227">
        <v>0</v>
      </c>
      <c r="C7227" s="4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 s="4">
        <v>0</v>
      </c>
      <c r="P7227" s="4">
        <v>9</v>
      </c>
      <c r="Q7227" s="4">
        <v>9</v>
      </c>
      <c r="R7227" s="4">
        <v>9</v>
      </c>
      <c r="S7227" s="4">
        <f t="shared" si="112"/>
        <v>1</v>
      </c>
    </row>
    <row r="7228" spans="1:19">
      <c r="A7228">
        <v>19991014</v>
      </c>
      <c r="B7228">
        <v>0</v>
      </c>
      <c r="C7228" s="4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1</v>
      </c>
      <c r="J7228">
        <v>0</v>
      </c>
      <c r="K7228">
        <v>1</v>
      </c>
      <c r="L7228">
        <v>0</v>
      </c>
      <c r="M7228">
        <v>0</v>
      </c>
      <c r="N7228">
        <v>0</v>
      </c>
      <c r="O7228" s="4">
        <v>0</v>
      </c>
      <c r="P7228" s="4">
        <v>9</v>
      </c>
      <c r="Q7228" s="4">
        <v>9</v>
      </c>
      <c r="R7228" s="4">
        <v>9</v>
      </c>
      <c r="S7228" s="4">
        <f t="shared" si="112"/>
        <v>0</v>
      </c>
    </row>
    <row r="7229" spans="1:19">
      <c r="A7229">
        <v>19991015</v>
      </c>
      <c r="B7229">
        <v>0</v>
      </c>
      <c r="C7229" s="4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1</v>
      </c>
      <c r="J7229">
        <v>0</v>
      </c>
      <c r="K7229">
        <v>1</v>
      </c>
      <c r="L7229">
        <v>1</v>
      </c>
      <c r="M7229">
        <v>0</v>
      </c>
      <c r="N7229">
        <v>0</v>
      </c>
      <c r="O7229" s="4">
        <v>0</v>
      </c>
      <c r="P7229" s="4">
        <v>9</v>
      </c>
      <c r="Q7229" s="4">
        <v>9</v>
      </c>
      <c r="R7229" s="4">
        <v>9</v>
      </c>
      <c r="S7229" s="4">
        <f t="shared" si="112"/>
        <v>0</v>
      </c>
    </row>
    <row r="7230" spans="1:19">
      <c r="A7230">
        <v>19991016</v>
      </c>
      <c r="B7230">
        <v>0</v>
      </c>
      <c r="C7230" s="4">
        <v>0</v>
      </c>
      <c r="D7230">
        <v>0</v>
      </c>
      <c r="E7230">
        <v>0</v>
      </c>
      <c r="F7230">
        <v>0</v>
      </c>
      <c r="G7230">
        <v>0</v>
      </c>
      <c r="H7230">
        <v>1</v>
      </c>
      <c r="I7230">
        <v>1</v>
      </c>
      <c r="J7230">
        <v>1</v>
      </c>
      <c r="K7230">
        <v>1</v>
      </c>
      <c r="L7230">
        <v>1</v>
      </c>
      <c r="M7230">
        <v>0</v>
      </c>
      <c r="N7230">
        <v>0</v>
      </c>
      <c r="O7230" s="4">
        <v>0</v>
      </c>
      <c r="P7230" s="4">
        <v>9</v>
      </c>
      <c r="Q7230" s="4">
        <v>9</v>
      </c>
      <c r="R7230" s="4">
        <v>9</v>
      </c>
      <c r="S7230" s="4">
        <f t="shared" si="112"/>
        <v>0</v>
      </c>
    </row>
    <row r="7231" spans="1:19">
      <c r="A7231">
        <v>19991017</v>
      </c>
      <c r="B7231">
        <v>0</v>
      </c>
      <c r="C7231" s="4">
        <v>0</v>
      </c>
      <c r="D7231">
        <v>0</v>
      </c>
      <c r="E7231">
        <v>0</v>
      </c>
      <c r="F7231">
        <v>0</v>
      </c>
      <c r="G7231">
        <v>0</v>
      </c>
      <c r="H7231">
        <v>1</v>
      </c>
      <c r="I7231">
        <v>1</v>
      </c>
      <c r="J7231">
        <v>1</v>
      </c>
      <c r="K7231">
        <v>1</v>
      </c>
      <c r="L7231">
        <v>1</v>
      </c>
      <c r="M7231">
        <v>0</v>
      </c>
      <c r="N7231">
        <v>0</v>
      </c>
      <c r="O7231" s="4">
        <v>0</v>
      </c>
      <c r="P7231" s="4">
        <v>9</v>
      </c>
      <c r="Q7231" s="4">
        <v>9</v>
      </c>
      <c r="R7231" s="4">
        <v>9</v>
      </c>
      <c r="S7231" s="4">
        <f t="shared" si="112"/>
        <v>0</v>
      </c>
    </row>
    <row r="7232" spans="1:19">
      <c r="A7232">
        <v>19991018</v>
      </c>
      <c r="B7232">
        <v>0</v>
      </c>
      <c r="C7232" s="4">
        <v>0</v>
      </c>
      <c r="D7232">
        <v>0</v>
      </c>
      <c r="E7232">
        <v>0</v>
      </c>
      <c r="F7232">
        <v>0</v>
      </c>
      <c r="G7232">
        <v>0</v>
      </c>
      <c r="H7232">
        <v>1</v>
      </c>
      <c r="I7232">
        <v>1</v>
      </c>
      <c r="J7232">
        <v>1</v>
      </c>
      <c r="K7232">
        <v>1</v>
      </c>
      <c r="L7232">
        <v>1</v>
      </c>
      <c r="M7232">
        <v>0</v>
      </c>
      <c r="N7232">
        <v>0</v>
      </c>
      <c r="O7232" s="4">
        <v>0</v>
      </c>
      <c r="P7232" s="4">
        <v>9</v>
      </c>
      <c r="Q7232" s="4">
        <v>9</v>
      </c>
      <c r="R7232" s="4">
        <v>9</v>
      </c>
      <c r="S7232" s="4">
        <f t="shared" si="112"/>
        <v>0</v>
      </c>
    </row>
    <row r="7233" spans="1:19">
      <c r="A7233">
        <v>19991019</v>
      </c>
      <c r="B7233">
        <v>0</v>
      </c>
      <c r="C7233" s="4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1</v>
      </c>
      <c r="J7233">
        <v>0</v>
      </c>
      <c r="K7233">
        <v>1</v>
      </c>
      <c r="L7233">
        <v>1</v>
      </c>
      <c r="M7233">
        <v>0</v>
      </c>
      <c r="N7233">
        <v>0</v>
      </c>
      <c r="O7233" s="4">
        <v>0</v>
      </c>
      <c r="P7233" s="4">
        <v>9</v>
      </c>
      <c r="Q7233" s="4">
        <v>9</v>
      </c>
      <c r="R7233" s="4">
        <v>9</v>
      </c>
      <c r="S7233" s="4">
        <f t="shared" si="112"/>
        <v>0</v>
      </c>
    </row>
    <row r="7234" spans="1:19">
      <c r="A7234">
        <v>19991020</v>
      </c>
      <c r="B7234">
        <v>0</v>
      </c>
      <c r="C7234" s="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1</v>
      </c>
      <c r="J7234">
        <v>0</v>
      </c>
      <c r="K7234">
        <v>1</v>
      </c>
      <c r="L7234">
        <v>1</v>
      </c>
      <c r="M7234">
        <v>0</v>
      </c>
      <c r="N7234">
        <v>0</v>
      </c>
      <c r="O7234" s="4">
        <v>0</v>
      </c>
      <c r="P7234" s="4">
        <v>9</v>
      </c>
      <c r="Q7234" s="4">
        <v>9</v>
      </c>
      <c r="R7234" s="4">
        <v>9</v>
      </c>
      <c r="S7234" s="4">
        <f t="shared" si="112"/>
        <v>0</v>
      </c>
    </row>
    <row r="7235" spans="1:19">
      <c r="A7235">
        <v>19991021</v>
      </c>
      <c r="B7235">
        <v>0</v>
      </c>
      <c r="C7235" s="4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1</v>
      </c>
      <c r="L7235">
        <v>0</v>
      </c>
      <c r="M7235">
        <v>0</v>
      </c>
      <c r="N7235">
        <v>0</v>
      </c>
      <c r="O7235" s="4">
        <v>0</v>
      </c>
      <c r="P7235" s="4">
        <v>9</v>
      </c>
      <c r="Q7235" s="4">
        <v>9</v>
      </c>
      <c r="R7235" s="4">
        <v>9</v>
      </c>
      <c r="S7235" s="4">
        <f t="shared" ref="S7235:S7298" si="113">IF(B7235+H7235+J7235+K7235+M7235&gt;0,0,1)</f>
        <v>0</v>
      </c>
    </row>
    <row r="7236" spans="1:19">
      <c r="A7236">
        <v>19991022</v>
      </c>
      <c r="B7236">
        <v>0</v>
      </c>
      <c r="C7236" s="4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1</v>
      </c>
      <c r="L7236">
        <v>1</v>
      </c>
      <c r="M7236">
        <v>0</v>
      </c>
      <c r="N7236">
        <v>0</v>
      </c>
      <c r="O7236" s="4">
        <v>0</v>
      </c>
      <c r="P7236" s="4">
        <v>9</v>
      </c>
      <c r="Q7236" s="4">
        <v>9</v>
      </c>
      <c r="R7236" s="4">
        <v>9</v>
      </c>
      <c r="S7236" s="4">
        <f t="shared" si="113"/>
        <v>0</v>
      </c>
    </row>
    <row r="7237" spans="1:19">
      <c r="A7237">
        <v>19991023</v>
      </c>
      <c r="B7237">
        <v>0</v>
      </c>
      <c r="C7237" s="4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1</v>
      </c>
      <c r="L7237">
        <v>1</v>
      </c>
      <c r="M7237">
        <v>0</v>
      </c>
      <c r="N7237">
        <v>0</v>
      </c>
      <c r="O7237" s="4">
        <v>0</v>
      </c>
      <c r="P7237" s="4">
        <v>9</v>
      </c>
      <c r="Q7237" s="4">
        <v>9</v>
      </c>
      <c r="R7237" s="4">
        <v>9</v>
      </c>
      <c r="S7237" s="4">
        <f t="shared" si="113"/>
        <v>0</v>
      </c>
    </row>
    <row r="7238" spans="1:19">
      <c r="A7238">
        <v>19991024</v>
      </c>
      <c r="B7238">
        <v>0</v>
      </c>
      <c r="C7238" s="4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1</v>
      </c>
      <c r="L7238">
        <v>0</v>
      </c>
      <c r="M7238">
        <v>0</v>
      </c>
      <c r="N7238">
        <v>0</v>
      </c>
      <c r="O7238" s="4">
        <v>0</v>
      </c>
      <c r="P7238" s="4">
        <v>9</v>
      </c>
      <c r="Q7238" s="4">
        <v>9</v>
      </c>
      <c r="R7238" s="4">
        <v>9</v>
      </c>
      <c r="S7238" s="4">
        <f t="shared" si="113"/>
        <v>0</v>
      </c>
    </row>
    <row r="7239" spans="1:19">
      <c r="A7239">
        <v>19991025</v>
      </c>
      <c r="B7239">
        <v>0</v>
      </c>
      <c r="C7239" s="4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1</v>
      </c>
      <c r="L7239">
        <v>0</v>
      </c>
      <c r="M7239">
        <v>0</v>
      </c>
      <c r="N7239">
        <v>0</v>
      </c>
      <c r="O7239" s="4">
        <v>0</v>
      </c>
      <c r="P7239" s="4">
        <v>9</v>
      </c>
      <c r="Q7239" s="4">
        <v>9</v>
      </c>
      <c r="R7239" s="4">
        <v>9</v>
      </c>
      <c r="S7239" s="4">
        <f t="shared" si="113"/>
        <v>0</v>
      </c>
    </row>
    <row r="7240" spans="1:19">
      <c r="A7240">
        <v>19991026</v>
      </c>
      <c r="B7240">
        <v>0</v>
      </c>
      <c r="C7240" s="4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 s="4">
        <v>0</v>
      </c>
      <c r="P7240" s="4">
        <v>9</v>
      </c>
      <c r="Q7240" s="4">
        <v>9</v>
      </c>
      <c r="R7240" s="4">
        <v>9</v>
      </c>
      <c r="S7240" s="4">
        <f t="shared" si="113"/>
        <v>1</v>
      </c>
    </row>
    <row r="7241" spans="1:19">
      <c r="A7241">
        <v>19991027</v>
      </c>
      <c r="B7241">
        <v>0</v>
      </c>
      <c r="C7241" s="4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1</v>
      </c>
      <c r="L7241">
        <v>0</v>
      </c>
      <c r="M7241">
        <v>0</v>
      </c>
      <c r="N7241">
        <v>0</v>
      </c>
      <c r="O7241" s="4">
        <v>0</v>
      </c>
      <c r="P7241" s="4">
        <v>9</v>
      </c>
      <c r="Q7241" s="4">
        <v>9</v>
      </c>
      <c r="R7241" s="4">
        <v>9</v>
      </c>
      <c r="S7241" s="4">
        <f t="shared" si="113"/>
        <v>0</v>
      </c>
    </row>
    <row r="7242" spans="1:19">
      <c r="A7242">
        <v>19991028</v>
      </c>
      <c r="B7242">
        <v>0</v>
      </c>
      <c r="C7242" s="4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 s="4">
        <v>0</v>
      </c>
      <c r="P7242" s="4">
        <v>9</v>
      </c>
      <c r="Q7242" s="4">
        <v>9</v>
      </c>
      <c r="R7242" s="4">
        <v>9</v>
      </c>
      <c r="S7242" s="4">
        <f t="shared" si="113"/>
        <v>1</v>
      </c>
    </row>
    <row r="7243" spans="1:19">
      <c r="A7243">
        <v>19991029</v>
      </c>
      <c r="B7243">
        <v>0</v>
      </c>
      <c r="C7243" s="4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1</v>
      </c>
      <c r="K7243">
        <v>1</v>
      </c>
      <c r="L7243">
        <v>0</v>
      </c>
      <c r="M7243">
        <v>0</v>
      </c>
      <c r="N7243">
        <v>0</v>
      </c>
      <c r="O7243" s="4">
        <v>0</v>
      </c>
      <c r="P7243" s="4">
        <v>9</v>
      </c>
      <c r="Q7243" s="4">
        <v>9</v>
      </c>
      <c r="R7243" s="4">
        <v>9</v>
      </c>
      <c r="S7243" s="4">
        <f t="shared" si="113"/>
        <v>0</v>
      </c>
    </row>
    <row r="7244" spans="1:19">
      <c r="A7244">
        <v>19991030</v>
      </c>
      <c r="B7244">
        <v>0</v>
      </c>
      <c r="C7244" s="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 s="4">
        <v>0</v>
      </c>
      <c r="P7244" s="4">
        <v>9</v>
      </c>
      <c r="Q7244" s="4">
        <v>9</v>
      </c>
      <c r="R7244" s="4">
        <v>9</v>
      </c>
      <c r="S7244" s="4">
        <f t="shared" si="113"/>
        <v>1</v>
      </c>
    </row>
    <row r="7245" spans="1:19">
      <c r="A7245">
        <v>19991031</v>
      </c>
      <c r="B7245">
        <v>0</v>
      </c>
      <c r="C7245" s="4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 s="4">
        <v>0</v>
      </c>
      <c r="P7245" s="4">
        <v>9</v>
      </c>
      <c r="Q7245" s="4">
        <v>9</v>
      </c>
      <c r="R7245" s="4">
        <v>9</v>
      </c>
      <c r="S7245" s="4">
        <f t="shared" si="113"/>
        <v>1</v>
      </c>
    </row>
    <row r="7246" spans="1:19">
      <c r="A7246">
        <v>19991101</v>
      </c>
      <c r="B7246">
        <v>0</v>
      </c>
      <c r="C7246" s="4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1</v>
      </c>
      <c r="K7246">
        <v>0</v>
      </c>
      <c r="L7246">
        <v>0</v>
      </c>
      <c r="M7246">
        <v>0</v>
      </c>
      <c r="N7246">
        <v>0</v>
      </c>
      <c r="O7246" s="4">
        <v>0</v>
      </c>
      <c r="P7246" s="4">
        <v>9</v>
      </c>
      <c r="Q7246" s="4">
        <v>9</v>
      </c>
      <c r="R7246" s="4">
        <v>9</v>
      </c>
      <c r="S7246" s="4">
        <f t="shared" si="113"/>
        <v>0</v>
      </c>
    </row>
    <row r="7247" spans="1:19">
      <c r="A7247">
        <v>19991102</v>
      </c>
      <c r="B7247">
        <v>0</v>
      </c>
      <c r="C7247" s="4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1</v>
      </c>
      <c r="L7247">
        <v>1</v>
      </c>
      <c r="M7247">
        <v>0</v>
      </c>
      <c r="N7247">
        <v>0</v>
      </c>
      <c r="O7247" s="4">
        <v>0</v>
      </c>
      <c r="P7247" s="4">
        <v>9</v>
      </c>
      <c r="Q7247" s="4">
        <v>9</v>
      </c>
      <c r="R7247" s="4">
        <v>9</v>
      </c>
      <c r="S7247" s="4">
        <f t="shared" si="113"/>
        <v>0</v>
      </c>
    </row>
    <row r="7248" spans="1:19">
      <c r="A7248">
        <v>19991103</v>
      </c>
      <c r="B7248">
        <v>0</v>
      </c>
      <c r="C7248" s="4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1</v>
      </c>
      <c r="L7248">
        <v>1</v>
      </c>
      <c r="M7248">
        <v>0</v>
      </c>
      <c r="N7248">
        <v>0</v>
      </c>
      <c r="O7248" s="4">
        <v>0</v>
      </c>
      <c r="P7248" s="4">
        <v>9</v>
      </c>
      <c r="Q7248" s="4">
        <v>9</v>
      </c>
      <c r="R7248" s="4">
        <v>9</v>
      </c>
      <c r="S7248" s="4">
        <f t="shared" si="113"/>
        <v>0</v>
      </c>
    </row>
    <row r="7249" spans="1:19">
      <c r="A7249">
        <v>19991104</v>
      </c>
      <c r="B7249">
        <v>0</v>
      </c>
      <c r="C7249" s="4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1</v>
      </c>
      <c r="L7249">
        <v>1</v>
      </c>
      <c r="M7249">
        <v>0</v>
      </c>
      <c r="N7249">
        <v>0</v>
      </c>
      <c r="O7249" s="4">
        <v>0</v>
      </c>
      <c r="P7249" s="4">
        <v>9</v>
      </c>
      <c r="Q7249" s="4">
        <v>9</v>
      </c>
      <c r="R7249" s="4">
        <v>9</v>
      </c>
      <c r="S7249" s="4">
        <f t="shared" si="113"/>
        <v>0</v>
      </c>
    </row>
    <row r="7250" spans="1:19">
      <c r="A7250">
        <v>19991105</v>
      </c>
      <c r="B7250">
        <v>0</v>
      </c>
      <c r="C7250" s="4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1</v>
      </c>
      <c r="J7250">
        <v>0</v>
      </c>
      <c r="K7250">
        <v>1</v>
      </c>
      <c r="L7250">
        <v>1</v>
      </c>
      <c r="M7250">
        <v>0</v>
      </c>
      <c r="N7250">
        <v>0</v>
      </c>
      <c r="O7250" s="4">
        <v>0</v>
      </c>
      <c r="P7250" s="4">
        <v>9</v>
      </c>
      <c r="Q7250" s="4">
        <v>9</v>
      </c>
      <c r="R7250" s="4">
        <v>9</v>
      </c>
      <c r="S7250" s="4">
        <f t="shared" si="113"/>
        <v>0</v>
      </c>
    </row>
    <row r="7251" spans="1:19">
      <c r="A7251">
        <v>19991106</v>
      </c>
      <c r="B7251">
        <v>0</v>
      </c>
      <c r="C7251" s="4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1</v>
      </c>
      <c r="J7251">
        <v>0</v>
      </c>
      <c r="K7251">
        <v>0</v>
      </c>
      <c r="L7251">
        <v>0</v>
      </c>
      <c r="M7251">
        <v>0</v>
      </c>
      <c r="N7251">
        <v>0</v>
      </c>
      <c r="O7251" s="4">
        <v>0</v>
      </c>
      <c r="P7251" s="4">
        <v>9</v>
      </c>
      <c r="Q7251" s="4">
        <v>9</v>
      </c>
      <c r="R7251" s="4">
        <v>9</v>
      </c>
      <c r="S7251" s="4">
        <f t="shared" si="113"/>
        <v>1</v>
      </c>
    </row>
    <row r="7252" spans="1:19">
      <c r="A7252">
        <v>19991107</v>
      </c>
      <c r="B7252">
        <v>0</v>
      </c>
      <c r="C7252" s="4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1</v>
      </c>
      <c r="J7252">
        <v>0</v>
      </c>
      <c r="K7252">
        <v>1</v>
      </c>
      <c r="L7252">
        <v>0</v>
      </c>
      <c r="M7252">
        <v>0</v>
      </c>
      <c r="N7252">
        <v>0</v>
      </c>
      <c r="O7252" s="4">
        <v>0</v>
      </c>
      <c r="P7252" s="4">
        <v>9</v>
      </c>
      <c r="Q7252" s="4">
        <v>9</v>
      </c>
      <c r="R7252" s="4">
        <v>9</v>
      </c>
      <c r="S7252" s="4">
        <f t="shared" si="113"/>
        <v>0</v>
      </c>
    </row>
    <row r="7253" spans="1:19">
      <c r="A7253">
        <v>19991108</v>
      </c>
      <c r="B7253">
        <v>0</v>
      </c>
      <c r="C7253" s="4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1</v>
      </c>
      <c r="J7253">
        <v>0</v>
      </c>
      <c r="K7253">
        <v>1</v>
      </c>
      <c r="L7253">
        <v>1</v>
      </c>
      <c r="M7253">
        <v>0</v>
      </c>
      <c r="N7253">
        <v>0</v>
      </c>
      <c r="O7253" s="4">
        <v>0</v>
      </c>
      <c r="P7253" s="4">
        <v>9</v>
      </c>
      <c r="Q7253" s="4">
        <v>9</v>
      </c>
      <c r="R7253" s="4">
        <v>9</v>
      </c>
      <c r="S7253" s="4">
        <f t="shared" si="113"/>
        <v>0</v>
      </c>
    </row>
    <row r="7254" spans="1:19">
      <c r="A7254">
        <v>19991109</v>
      </c>
      <c r="B7254">
        <v>0</v>
      </c>
      <c r="C7254" s="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1</v>
      </c>
      <c r="J7254">
        <v>0</v>
      </c>
      <c r="K7254">
        <v>1</v>
      </c>
      <c r="L7254">
        <v>1</v>
      </c>
      <c r="M7254">
        <v>0</v>
      </c>
      <c r="N7254">
        <v>0</v>
      </c>
      <c r="O7254" s="4">
        <v>0</v>
      </c>
      <c r="P7254" s="4">
        <v>9</v>
      </c>
      <c r="Q7254" s="4">
        <v>9</v>
      </c>
      <c r="R7254" s="4">
        <v>9</v>
      </c>
      <c r="S7254" s="4">
        <f t="shared" si="113"/>
        <v>0</v>
      </c>
    </row>
    <row r="7255" spans="1:19">
      <c r="A7255">
        <v>19991110</v>
      </c>
      <c r="B7255">
        <v>0</v>
      </c>
      <c r="C7255" s="4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1</v>
      </c>
      <c r="J7255">
        <v>0</v>
      </c>
      <c r="K7255">
        <v>0</v>
      </c>
      <c r="L7255">
        <v>0</v>
      </c>
      <c r="M7255">
        <v>0</v>
      </c>
      <c r="N7255">
        <v>0</v>
      </c>
      <c r="O7255" s="4">
        <v>0</v>
      </c>
      <c r="P7255" s="4">
        <v>9</v>
      </c>
      <c r="Q7255" s="4">
        <v>9</v>
      </c>
      <c r="R7255" s="4">
        <v>9</v>
      </c>
      <c r="S7255" s="4">
        <f t="shared" si="113"/>
        <v>1</v>
      </c>
    </row>
    <row r="7256" spans="1:19">
      <c r="A7256">
        <v>19991111</v>
      </c>
      <c r="B7256">
        <v>0</v>
      </c>
      <c r="C7256" s="4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1</v>
      </c>
      <c r="J7256">
        <v>0</v>
      </c>
      <c r="K7256">
        <v>0</v>
      </c>
      <c r="L7256">
        <v>0</v>
      </c>
      <c r="M7256">
        <v>0</v>
      </c>
      <c r="N7256">
        <v>0</v>
      </c>
      <c r="O7256" s="4">
        <v>0</v>
      </c>
      <c r="P7256" s="4">
        <v>9</v>
      </c>
      <c r="Q7256" s="4">
        <v>9</v>
      </c>
      <c r="R7256" s="4">
        <v>9</v>
      </c>
      <c r="S7256" s="4">
        <f t="shared" si="113"/>
        <v>1</v>
      </c>
    </row>
    <row r="7257" spans="1:19">
      <c r="A7257">
        <v>19991112</v>
      </c>
      <c r="B7257">
        <v>0</v>
      </c>
      <c r="C7257" s="4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1</v>
      </c>
      <c r="J7257">
        <v>0</v>
      </c>
      <c r="K7257">
        <v>1</v>
      </c>
      <c r="L7257">
        <v>1</v>
      </c>
      <c r="M7257">
        <v>0</v>
      </c>
      <c r="N7257">
        <v>0</v>
      </c>
      <c r="O7257" s="4">
        <v>0</v>
      </c>
      <c r="P7257" s="4">
        <v>9</v>
      </c>
      <c r="Q7257" s="4">
        <v>9</v>
      </c>
      <c r="R7257" s="4">
        <v>9</v>
      </c>
      <c r="S7257" s="4">
        <f t="shared" si="113"/>
        <v>0</v>
      </c>
    </row>
    <row r="7258" spans="1:19">
      <c r="A7258">
        <v>19991113</v>
      </c>
      <c r="B7258">
        <v>0</v>
      </c>
      <c r="C7258" s="4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1</v>
      </c>
      <c r="J7258">
        <v>0</v>
      </c>
      <c r="K7258">
        <v>1</v>
      </c>
      <c r="L7258">
        <v>0</v>
      </c>
      <c r="M7258">
        <v>0</v>
      </c>
      <c r="N7258">
        <v>0</v>
      </c>
      <c r="O7258" s="4">
        <v>0</v>
      </c>
      <c r="P7258" s="4">
        <v>9</v>
      </c>
      <c r="Q7258" s="4">
        <v>9</v>
      </c>
      <c r="R7258" s="4">
        <v>9</v>
      </c>
      <c r="S7258" s="4">
        <f t="shared" si="113"/>
        <v>0</v>
      </c>
    </row>
    <row r="7259" spans="1:19">
      <c r="A7259">
        <v>19991114</v>
      </c>
      <c r="B7259">
        <v>0</v>
      </c>
      <c r="C7259" s="4">
        <v>0</v>
      </c>
      <c r="D7259">
        <v>0</v>
      </c>
      <c r="E7259">
        <v>0</v>
      </c>
      <c r="F7259">
        <v>0</v>
      </c>
      <c r="G7259">
        <v>0</v>
      </c>
      <c r="H7259">
        <v>1</v>
      </c>
      <c r="I7259">
        <v>1</v>
      </c>
      <c r="J7259">
        <v>0</v>
      </c>
      <c r="K7259">
        <v>0</v>
      </c>
      <c r="L7259">
        <v>0</v>
      </c>
      <c r="M7259">
        <v>0</v>
      </c>
      <c r="N7259">
        <v>0</v>
      </c>
      <c r="O7259" s="4">
        <v>0</v>
      </c>
      <c r="P7259" s="4">
        <v>9</v>
      </c>
      <c r="Q7259" s="4">
        <v>9</v>
      </c>
      <c r="R7259" s="4">
        <v>9</v>
      </c>
      <c r="S7259" s="4">
        <f t="shared" si="113"/>
        <v>0</v>
      </c>
    </row>
    <row r="7260" spans="1:19">
      <c r="A7260">
        <v>19991115</v>
      </c>
      <c r="B7260">
        <v>0</v>
      </c>
      <c r="C7260" s="4">
        <v>0</v>
      </c>
      <c r="D7260">
        <v>0</v>
      </c>
      <c r="E7260">
        <v>0</v>
      </c>
      <c r="F7260">
        <v>0</v>
      </c>
      <c r="G7260">
        <v>0</v>
      </c>
      <c r="H7260">
        <v>1</v>
      </c>
      <c r="I7260">
        <v>1</v>
      </c>
      <c r="J7260">
        <v>0</v>
      </c>
      <c r="K7260">
        <v>0</v>
      </c>
      <c r="L7260">
        <v>0</v>
      </c>
      <c r="M7260">
        <v>0</v>
      </c>
      <c r="N7260">
        <v>0</v>
      </c>
      <c r="O7260" s="4">
        <v>0</v>
      </c>
      <c r="P7260" s="4">
        <v>9</v>
      </c>
      <c r="Q7260" s="4">
        <v>9</v>
      </c>
      <c r="R7260" s="4">
        <v>9</v>
      </c>
      <c r="S7260" s="4">
        <f t="shared" si="113"/>
        <v>0</v>
      </c>
    </row>
    <row r="7261" spans="1:19">
      <c r="A7261">
        <v>19991116</v>
      </c>
      <c r="B7261">
        <v>0</v>
      </c>
      <c r="C7261" s="4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1</v>
      </c>
      <c r="J7261">
        <v>0</v>
      </c>
      <c r="K7261">
        <v>1</v>
      </c>
      <c r="L7261">
        <v>1</v>
      </c>
      <c r="M7261">
        <v>0</v>
      </c>
      <c r="N7261">
        <v>0</v>
      </c>
      <c r="O7261" s="4">
        <v>0</v>
      </c>
      <c r="P7261" s="4">
        <v>9</v>
      </c>
      <c r="Q7261" s="4">
        <v>9</v>
      </c>
      <c r="R7261" s="4">
        <v>9</v>
      </c>
      <c r="S7261" s="4">
        <f t="shared" si="113"/>
        <v>0</v>
      </c>
    </row>
    <row r="7262" spans="1:19">
      <c r="A7262">
        <v>19991117</v>
      </c>
      <c r="B7262">
        <v>0</v>
      </c>
      <c r="C7262" s="4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1</v>
      </c>
      <c r="L7262">
        <v>1</v>
      </c>
      <c r="M7262">
        <v>0</v>
      </c>
      <c r="N7262">
        <v>0</v>
      </c>
      <c r="O7262" s="4">
        <v>0</v>
      </c>
      <c r="P7262" s="4">
        <v>9</v>
      </c>
      <c r="Q7262" s="4">
        <v>9</v>
      </c>
      <c r="R7262" s="4">
        <v>9</v>
      </c>
      <c r="S7262" s="4">
        <f t="shared" si="113"/>
        <v>0</v>
      </c>
    </row>
    <row r="7263" spans="1:19">
      <c r="A7263">
        <v>19991118</v>
      </c>
      <c r="B7263">
        <v>0</v>
      </c>
      <c r="C7263" s="4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1</v>
      </c>
      <c r="L7263">
        <v>1</v>
      </c>
      <c r="M7263">
        <v>0</v>
      </c>
      <c r="N7263">
        <v>0</v>
      </c>
      <c r="O7263" s="4">
        <v>0</v>
      </c>
      <c r="P7263" s="4">
        <v>9</v>
      </c>
      <c r="Q7263" s="4">
        <v>9</v>
      </c>
      <c r="R7263" s="4">
        <v>9</v>
      </c>
      <c r="S7263" s="4">
        <f t="shared" si="113"/>
        <v>0</v>
      </c>
    </row>
    <row r="7264" spans="1:19">
      <c r="A7264">
        <v>19991119</v>
      </c>
      <c r="B7264">
        <v>0</v>
      </c>
      <c r="C7264" s="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1</v>
      </c>
      <c r="L7264">
        <v>0</v>
      </c>
      <c r="M7264">
        <v>0</v>
      </c>
      <c r="N7264">
        <v>0</v>
      </c>
      <c r="O7264" s="4">
        <v>0</v>
      </c>
      <c r="P7264" s="4">
        <v>9</v>
      </c>
      <c r="Q7264" s="4">
        <v>9</v>
      </c>
      <c r="R7264" s="4">
        <v>9</v>
      </c>
      <c r="S7264" s="4">
        <f t="shared" si="113"/>
        <v>0</v>
      </c>
    </row>
    <row r="7265" spans="1:19">
      <c r="A7265">
        <v>19991120</v>
      </c>
      <c r="B7265">
        <v>0</v>
      </c>
      <c r="C7265" s="4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1</v>
      </c>
      <c r="L7265">
        <v>1</v>
      </c>
      <c r="M7265">
        <v>0</v>
      </c>
      <c r="N7265">
        <v>0</v>
      </c>
      <c r="O7265" s="4">
        <v>0</v>
      </c>
      <c r="P7265" s="4">
        <v>9</v>
      </c>
      <c r="Q7265" s="4">
        <v>9</v>
      </c>
      <c r="R7265" s="4">
        <v>9</v>
      </c>
      <c r="S7265" s="4">
        <f t="shared" si="113"/>
        <v>0</v>
      </c>
    </row>
    <row r="7266" spans="1:19">
      <c r="A7266">
        <v>19991121</v>
      </c>
      <c r="B7266">
        <v>0</v>
      </c>
      <c r="C7266" s="4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 s="4">
        <v>0</v>
      </c>
      <c r="P7266" s="4">
        <v>9</v>
      </c>
      <c r="Q7266" s="4">
        <v>9</v>
      </c>
      <c r="R7266" s="4">
        <v>9</v>
      </c>
      <c r="S7266" s="4">
        <f t="shared" si="113"/>
        <v>1</v>
      </c>
    </row>
    <row r="7267" spans="1:19">
      <c r="A7267">
        <v>19991122</v>
      </c>
      <c r="B7267">
        <v>0</v>
      </c>
      <c r="C7267" s="4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 s="4">
        <v>0</v>
      </c>
      <c r="P7267" s="4">
        <v>9</v>
      </c>
      <c r="Q7267" s="4">
        <v>9</v>
      </c>
      <c r="R7267" s="4">
        <v>9</v>
      </c>
      <c r="S7267" s="4">
        <f t="shared" si="113"/>
        <v>1</v>
      </c>
    </row>
    <row r="7268" spans="1:19">
      <c r="A7268">
        <v>19991123</v>
      </c>
      <c r="B7268">
        <v>0</v>
      </c>
      <c r="C7268" s="4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1</v>
      </c>
      <c r="L7268">
        <v>0</v>
      </c>
      <c r="M7268">
        <v>0</v>
      </c>
      <c r="N7268">
        <v>0</v>
      </c>
      <c r="O7268" s="4">
        <v>0</v>
      </c>
      <c r="P7268" s="4">
        <v>9</v>
      </c>
      <c r="Q7268" s="4">
        <v>9</v>
      </c>
      <c r="R7268" s="4">
        <v>9</v>
      </c>
      <c r="S7268" s="4">
        <f t="shared" si="113"/>
        <v>0</v>
      </c>
    </row>
    <row r="7269" spans="1:19">
      <c r="A7269">
        <v>19991124</v>
      </c>
      <c r="B7269">
        <v>0</v>
      </c>
      <c r="C7269" s="4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 s="4">
        <v>0</v>
      </c>
      <c r="P7269" s="4">
        <v>9</v>
      </c>
      <c r="Q7269" s="4">
        <v>9</v>
      </c>
      <c r="R7269" s="4">
        <v>9</v>
      </c>
      <c r="S7269" s="4">
        <f t="shared" si="113"/>
        <v>1</v>
      </c>
    </row>
    <row r="7270" spans="1:19">
      <c r="A7270">
        <v>19991125</v>
      </c>
      <c r="B7270">
        <v>0</v>
      </c>
      <c r="C7270" s="4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1</v>
      </c>
      <c r="L7270">
        <v>1</v>
      </c>
      <c r="M7270">
        <v>0</v>
      </c>
      <c r="N7270">
        <v>0</v>
      </c>
      <c r="O7270" s="4">
        <v>0</v>
      </c>
      <c r="P7270" s="4">
        <v>9</v>
      </c>
      <c r="Q7270" s="4">
        <v>9</v>
      </c>
      <c r="R7270" s="4">
        <v>9</v>
      </c>
      <c r="S7270" s="4">
        <f t="shared" si="113"/>
        <v>0</v>
      </c>
    </row>
    <row r="7271" spans="1:19">
      <c r="A7271">
        <v>19991126</v>
      </c>
      <c r="B7271">
        <v>0</v>
      </c>
      <c r="C7271" s="4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1</v>
      </c>
      <c r="K7271">
        <v>1</v>
      </c>
      <c r="L7271">
        <v>1</v>
      </c>
      <c r="M7271">
        <v>0</v>
      </c>
      <c r="N7271">
        <v>0</v>
      </c>
      <c r="O7271" s="4">
        <v>0</v>
      </c>
      <c r="P7271" s="4">
        <v>9</v>
      </c>
      <c r="Q7271" s="4">
        <v>9</v>
      </c>
      <c r="R7271" s="4">
        <v>9</v>
      </c>
      <c r="S7271" s="4">
        <f t="shared" si="113"/>
        <v>0</v>
      </c>
    </row>
    <row r="7272" spans="1:19">
      <c r="A7272">
        <v>19991127</v>
      </c>
      <c r="B7272">
        <v>0</v>
      </c>
      <c r="C7272" s="4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 s="4">
        <v>0</v>
      </c>
      <c r="P7272" s="4">
        <v>9</v>
      </c>
      <c r="Q7272" s="4">
        <v>9</v>
      </c>
      <c r="R7272" s="4">
        <v>9</v>
      </c>
      <c r="S7272" s="4">
        <f t="shared" si="113"/>
        <v>1</v>
      </c>
    </row>
    <row r="7273" spans="1:19">
      <c r="A7273">
        <v>19991128</v>
      </c>
      <c r="B7273">
        <v>0</v>
      </c>
      <c r="C7273" s="4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 s="4">
        <v>0</v>
      </c>
      <c r="P7273" s="4">
        <v>9</v>
      </c>
      <c r="Q7273" s="4">
        <v>9</v>
      </c>
      <c r="R7273" s="4">
        <v>9</v>
      </c>
      <c r="S7273" s="4">
        <f t="shared" si="113"/>
        <v>1</v>
      </c>
    </row>
    <row r="7274" spans="1:19">
      <c r="A7274">
        <v>19991129</v>
      </c>
      <c r="B7274">
        <v>0</v>
      </c>
      <c r="C7274" s="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1</v>
      </c>
      <c r="J7274">
        <v>0</v>
      </c>
      <c r="K7274">
        <v>1</v>
      </c>
      <c r="L7274">
        <v>1</v>
      </c>
      <c r="M7274">
        <v>0</v>
      </c>
      <c r="N7274">
        <v>0</v>
      </c>
      <c r="O7274" s="4">
        <v>0</v>
      </c>
      <c r="P7274" s="4">
        <v>9</v>
      </c>
      <c r="Q7274" s="4">
        <v>9</v>
      </c>
      <c r="R7274" s="4">
        <v>9</v>
      </c>
      <c r="S7274" s="4">
        <f t="shared" si="113"/>
        <v>0</v>
      </c>
    </row>
    <row r="7275" spans="1:19">
      <c r="A7275">
        <v>19991130</v>
      </c>
      <c r="B7275">
        <v>0</v>
      </c>
      <c r="C7275" s="4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1</v>
      </c>
      <c r="J7275">
        <v>0</v>
      </c>
      <c r="K7275">
        <v>1</v>
      </c>
      <c r="L7275">
        <v>1</v>
      </c>
      <c r="M7275">
        <v>0</v>
      </c>
      <c r="N7275">
        <v>0</v>
      </c>
      <c r="O7275" s="4">
        <v>0</v>
      </c>
      <c r="P7275" s="4">
        <v>9</v>
      </c>
      <c r="Q7275" s="4">
        <v>9</v>
      </c>
      <c r="R7275" s="4">
        <v>9</v>
      </c>
      <c r="S7275" s="4">
        <f t="shared" si="113"/>
        <v>0</v>
      </c>
    </row>
    <row r="7276" spans="1:19">
      <c r="A7276">
        <v>19991201</v>
      </c>
      <c r="B7276">
        <v>0</v>
      </c>
      <c r="C7276" s="4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1</v>
      </c>
      <c r="J7276">
        <v>0</v>
      </c>
      <c r="K7276">
        <v>0</v>
      </c>
      <c r="L7276">
        <v>0</v>
      </c>
      <c r="M7276">
        <v>0</v>
      </c>
      <c r="N7276">
        <v>0</v>
      </c>
      <c r="O7276" s="4">
        <v>0</v>
      </c>
      <c r="P7276" s="4">
        <v>9</v>
      </c>
      <c r="Q7276" s="4">
        <v>9</v>
      </c>
      <c r="R7276" s="4">
        <v>9</v>
      </c>
      <c r="S7276" s="4">
        <f t="shared" si="113"/>
        <v>1</v>
      </c>
    </row>
    <row r="7277" spans="1:19">
      <c r="A7277">
        <v>19991202</v>
      </c>
      <c r="B7277">
        <v>0</v>
      </c>
      <c r="C7277" s="4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1</v>
      </c>
      <c r="J7277">
        <v>0</v>
      </c>
      <c r="K7277">
        <v>1</v>
      </c>
      <c r="L7277">
        <v>1</v>
      </c>
      <c r="M7277">
        <v>0</v>
      </c>
      <c r="N7277">
        <v>0</v>
      </c>
      <c r="O7277" s="4">
        <v>0</v>
      </c>
      <c r="P7277" s="4">
        <v>9</v>
      </c>
      <c r="Q7277" s="4">
        <v>9</v>
      </c>
      <c r="R7277" s="4">
        <v>9</v>
      </c>
      <c r="S7277" s="4">
        <f t="shared" si="113"/>
        <v>0</v>
      </c>
    </row>
    <row r="7278" spans="1:19">
      <c r="A7278">
        <v>19991203</v>
      </c>
      <c r="B7278">
        <v>0</v>
      </c>
      <c r="C7278" s="4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1</v>
      </c>
      <c r="J7278">
        <v>0</v>
      </c>
      <c r="K7278">
        <v>0</v>
      </c>
      <c r="L7278">
        <v>0</v>
      </c>
      <c r="M7278">
        <v>0</v>
      </c>
      <c r="N7278">
        <v>0</v>
      </c>
      <c r="O7278" s="4">
        <v>0</v>
      </c>
      <c r="P7278" s="4">
        <v>9</v>
      </c>
      <c r="Q7278" s="4">
        <v>9</v>
      </c>
      <c r="R7278" s="4">
        <v>9</v>
      </c>
      <c r="S7278" s="4">
        <f t="shared" si="113"/>
        <v>1</v>
      </c>
    </row>
    <row r="7279" spans="1:19">
      <c r="A7279">
        <v>19991204</v>
      </c>
      <c r="B7279">
        <v>0</v>
      </c>
      <c r="C7279" s="4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1</v>
      </c>
      <c r="J7279">
        <v>0</v>
      </c>
      <c r="K7279">
        <v>0</v>
      </c>
      <c r="L7279">
        <v>0</v>
      </c>
      <c r="M7279">
        <v>0</v>
      </c>
      <c r="N7279">
        <v>0</v>
      </c>
      <c r="O7279" s="4">
        <v>0</v>
      </c>
      <c r="P7279" s="4">
        <v>9</v>
      </c>
      <c r="Q7279" s="4">
        <v>9</v>
      </c>
      <c r="R7279" s="4">
        <v>9</v>
      </c>
      <c r="S7279" s="4">
        <f t="shared" si="113"/>
        <v>1</v>
      </c>
    </row>
    <row r="7280" spans="1:19">
      <c r="A7280">
        <v>19991205</v>
      </c>
      <c r="B7280">
        <v>0</v>
      </c>
      <c r="C7280" s="4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1</v>
      </c>
      <c r="J7280">
        <v>1</v>
      </c>
      <c r="K7280">
        <v>0</v>
      </c>
      <c r="L7280">
        <v>0</v>
      </c>
      <c r="M7280">
        <v>0</v>
      </c>
      <c r="N7280">
        <v>0</v>
      </c>
      <c r="O7280" s="4">
        <v>0</v>
      </c>
      <c r="P7280" s="4">
        <v>9</v>
      </c>
      <c r="Q7280" s="4">
        <v>9</v>
      </c>
      <c r="R7280" s="4">
        <v>9</v>
      </c>
      <c r="S7280" s="4">
        <f t="shared" si="113"/>
        <v>0</v>
      </c>
    </row>
    <row r="7281" spans="1:19">
      <c r="A7281">
        <v>19991206</v>
      </c>
      <c r="B7281">
        <v>0</v>
      </c>
      <c r="C7281" s="4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1</v>
      </c>
      <c r="K7281">
        <v>0</v>
      </c>
      <c r="L7281">
        <v>0</v>
      </c>
      <c r="M7281">
        <v>0</v>
      </c>
      <c r="N7281">
        <v>0</v>
      </c>
      <c r="O7281" s="4">
        <v>0</v>
      </c>
      <c r="P7281" s="4">
        <v>9</v>
      </c>
      <c r="Q7281" s="4">
        <v>9</v>
      </c>
      <c r="R7281" s="4">
        <v>9</v>
      </c>
      <c r="S7281" s="4">
        <f t="shared" si="113"/>
        <v>0</v>
      </c>
    </row>
    <row r="7282" spans="1:19">
      <c r="A7282">
        <v>19991207</v>
      </c>
      <c r="B7282">
        <v>0</v>
      </c>
      <c r="C7282" s="4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1</v>
      </c>
      <c r="J7282">
        <v>0</v>
      </c>
      <c r="K7282">
        <v>1</v>
      </c>
      <c r="L7282">
        <v>1</v>
      </c>
      <c r="M7282">
        <v>0</v>
      </c>
      <c r="N7282">
        <v>0</v>
      </c>
      <c r="O7282" s="4">
        <v>0</v>
      </c>
      <c r="P7282" s="4">
        <v>9</v>
      </c>
      <c r="Q7282" s="4">
        <v>9</v>
      </c>
      <c r="R7282" s="4">
        <v>9</v>
      </c>
      <c r="S7282" s="4">
        <f t="shared" si="113"/>
        <v>0</v>
      </c>
    </row>
    <row r="7283" spans="1:19">
      <c r="A7283">
        <v>19991208</v>
      </c>
      <c r="B7283">
        <v>0</v>
      </c>
      <c r="C7283" s="4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1</v>
      </c>
      <c r="J7283">
        <v>0</v>
      </c>
      <c r="K7283">
        <v>1</v>
      </c>
      <c r="L7283">
        <v>1</v>
      </c>
      <c r="M7283">
        <v>0</v>
      </c>
      <c r="N7283">
        <v>0</v>
      </c>
      <c r="O7283" s="4">
        <v>0</v>
      </c>
      <c r="P7283" s="4">
        <v>9</v>
      </c>
      <c r="Q7283" s="4">
        <v>9</v>
      </c>
      <c r="R7283" s="4">
        <v>9</v>
      </c>
      <c r="S7283" s="4">
        <f t="shared" si="113"/>
        <v>0</v>
      </c>
    </row>
    <row r="7284" spans="1:19">
      <c r="A7284">
        <v>19991209</v>
      </c>
      <c r="B7284">
        <v>0</v>
      </c>
      <c r="C7284" s="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1</v>
      </c>
      <c r="J7284">
        <v>0</v>
      </c>
      <c r="K7284">
        <v>1</v>
      </c>
      <c r="L7284">
        <v>1</v>
      </c>
      <c r="M7284">
        <v>0</v>
      </c>
      <c r="N7284">
        <v>0</v>
      </c>
      <c r="O7284" s="4">
        <v>0</v>
      </c>
      <c r="P7284" s="4">
        <v>9</v>
      </c>
      <c r="Q7284" s="4">
        <v>9</v>
      </c>
      <c r="R7284" s="4">
        <v>9</v>
      </c>
      <c r="S7284" s="4">
        <f t="shared" si="113"/>
        <v>0</v>
      </c>
    </row>
    <row r="7285" spans="1:19">
      <c r="A7285">
        <v>19991210</v>
      </c>
      <c r="B7285">
        <v>0</v>
      </c>
      <c r="C7285" s="4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1</v>
      </c>
      <c r="J7285">
        <v>0</v>
      </c>
      <c r="K7285">
        <v>1</v>
      </c>
      <c r="L7285">
        <v>1</v>
      </c>
      <c r="M7285">
        <v>0</v>
      </c>
      <c r="N7285">
        <v>0</v>
      </c>
      <c r="O7285" s="4">
        <v>0</v>
      </c>
      <c r="P7285" s="4">
        <v>9</v>
      </c>
      <c r="Q7285" s="4">
        <v>9</v>
      </c>
      <c r="R7285" s="4">
        <v>9</v>
      </c>
      <c r="S7285" s="4">
        <f t="shared" si="113"/>
        <v>0</v>
      </c>
    </row>
    <row r="7286" spans="1:19">
      <c r="A7286">
        <v>19991211</v>
      </c>
      <c r="B7286">
        <v>0</v>
      </c>
      <c r="C7286" s="4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1</v>
      </c>
      <c r="J7286">
        <v>0</v>
      </c>
      <c r="K7286">
        <v>1</v>
      </c>
      <c r="L7286">
        <v>1</v>
      </c>
      <c r="M7286">
        <v>0</v>
      </c>
      <c r="N7286">
        <v>0</v>
      </c>
      <c r="O7286" s="4">
        <v>0</v>
      </c>
      <c r="P7286" s="4">
        <v>9</v>
      </c>
      <c r="Q7286" s="4">
        <v>9</v>
      </c>
      <c r="R7286" s="4">
        <v>9</v>
      </c>
      <c r="S7286" s="4">
        <f t="shared" si="113"/>
        <v>0</v>
      </c>
    </row>
    <row r="7287" spans="1:19">
      <c r="A7287">
        <v>19991212</v>
      </c>
      <c r="B7287">
        <v>0</v>
      </c>
      <c r="C7287" s="4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1</v>
      </c>
      <c r="L7287">
        <v>1</v>
      </c>
      <c r="M7287">
        <v>0</v>
      </c>
      <c r="N7287">
        <v>0</v>
      </c>
      <c r="O7287" s="4">
        <v>0</v>
      </c>
      <c r="P7287" s="4">
        <v>9</v>
      </c>
      <c r="Q7287" s="4">
        <v>9</v>
      </c>
      <c r="R7287" s="4">
        <v>9</v>
      </c>
      <c r="S7287" s="4">
        <f t="shared" si="113"/>
        <v>0</v>
      </c>
    </row>
    <row r="7288" spans="1:19">
      <c r="A7288">
        <v>19991213</v>
      </c>
      <c r="B7288">
        <v>0</v>
      </c>
      <c r="C7288" s="4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1</v>
      </c>
      <c r="L7288">
        <v>1</v>
      </c>
      <c r="M7288">
        <v>0</v>
      </c>
      <c r="N7288">
        <v>0</v>
      </c>
      <c r="O7288" s="4">
        <v>0</v>
      </c>
      <c r="P7288" s="4">
        <v>9</v>
      </c>
      <c r="Q7288" s="4">
        <v>9</v>
      </c>
      <c r="R7288" s="4">
        <v>9</v>
      </c>
      <c r="S7288" s="4">
        <f t="shared" si="113"/>
        <v>0</v>
      </c>
    </row>
    <row r="7289" spans="1:19">
      <c r="A7289">
        <v>19991214</v>
      </c>
      <c r="B7289">
        <v>0</v>
      </c>
      <c r="C7289" s="4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1</v>
      </c>
      <c r="J7289">
        <v>0</v>
      </c>
      <c r="K7289">
        <v>1</v>
      </c>
      <c r="L7289">
        <v>1</v>
      </c>
      <c r="M7289">
        <v>0</v>
      </c>
      <c r="N7289">
        <v>0</v>
      </c>
      <c r="O7289" s="4">
        <v>0</v>
      </c>
      <c r="P7289" s="4">
        <v>9</v>
      </c>
      <c r="Q7289" s="4">
        <v>9</v>
      </c>
      <c r="R7289" s="4">
        <v>9</v>
      </c>
      <c r="S7289" s="4">
        <f t="shared" si="113"/>
        <v>0</v>
      </c>
    </row>
    <row r="7290" spans="1:19">
      <c r="A7290">
        <v>19991215</v>
      </c>
      <c r="B7290">
        <v>0</v>
      </c>
      <c r="C7290" s="4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1</v>
      </c>
      <c r="J7290">
        <v>0</v>
      </c>
      <c r="K7290">
        <v>1</v>
      </c>
      <c r="L7290">
        <v>1</v>
      </c>
      <c r="M7290">
        <v>0</v>
      </c>
      <c r="N7290">
        <v>0</v>
      </c>
      <c r="O7290" s="4">
        <v>0</v>
      </c>
      <c r="P7290" s="4">
        <v>9</v>
      </c>
      <c r="Q7290" s="4">
        <v>9</v>
      </c>
      <c r="R7290" s="4">
        <v>9</v>
      </c>
      <c r="S7290" s="4">
        <f t="shared" si="113"/>
        <v>0</v>
      </c>
    </row>
    <row r="7291" spans="1:19">
      <c r="A7291">
        <v>19991216</v>
      </c>
      <c r="B7291">
        <v>0</v>
      </c>
      <c r="C7291" s="4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1</v>
      </c>
      <c r="J7291">
        <v>0</v>
      </c>
      <c r="K7291">
        <v>1</v>
      </c>
      <c r="L7291">
        <v>0</v>
      </c>
      <c r="M7291">
        <v>0</v>
      </c>
      <c r="N7291">
        <v>0</v>
      </c>
      <c r="O7291" s="4">
        <v>0</v>
      </c>
      <c r="P7291" s="4">
        <v>9</v>
      </c>
      <c r="Q7291" s="4">
        <v>9</v>
      </c>
      <c r="R7291" s="4">
        <v>9</v>
      </c>
      <c r="S7291" s="4">
        <f t="shared" si="113"/>
        <v>0</v>
      </c>
    </row>
    <row r="7292" spans="1:19">
      <c r="A7292">
        <v>19991217</v>
      </c>
      <c r="B7292">
        <v>0</v>
      </c>
      <c r="C7292" s="4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1</v>
      </c>
      <c r="K7292">
        <v>1</v>
      </c>
      <c r="L7292">
        <v>1</v>
      </c>
      <c r="M7292">
        <v>0</v>
      </c>
      <c r="N7292">
        <v>0</v>
      </c>
      <c r="O7292" s="4">
        <v>0</v>
      </c>
      <c r="P7292" s="4">
        <v>9</v>
      </c>
      <c r="Q7292" s="4">
        <v>9</v>
      </c>
      <c r="R7292" s="4">
        <v>9</v>
      </c>
      <c r="S7292" s="4">
        <f t="shared" si="113"/>
        <v>0</v>
      </c>
    </row>
    <row r="7293" spans="1:19">
      <c r="A7293">
        <v>19991218</v>
      </c>
      <c r="B7293">
        <v>0</v>
      </c>
      <c r="C7293" s="4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1</v>
      </c>
      <c r="L7293">
        <v>1</v>
      </c>
      <c r="M7293">
        <v>0</v>
      </c>
      <c r="N7293">
        <v>0</v>
      </c>
      <c r="O7293" s="4">
        <v>0</v>
      </c>
      <c r="P7293" s="4">
        <v>9</v>
      </c>
      <c r="Q7293" s="4">
        <v>9</v>
      </c>
      <c r="R7293" s="4">
        <v>9</v>
      </c>
      <c r="S7293" s="4">
        <f t="shared" si="113"/>
        <v>0</v>
      </c>
    </row>
    <row r="7294" spans="1:19">
      <c r="A7294">
        <v>19991219</v>
      </c>
      <c r="B7294">
        <v>0</v>
      </c>
      <c r="C7294" s="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1</v>
      </c>
      <c r="L7294">
        <v>1</v>
      </c>
      <c r="M7294">
        <v>0</v>
      </c>
      <c r="N7294">
        <v>0</v>
      </c>
      <c r="O7294" s="4">
        <v>0</v>
      </c>
      <c r="P7294" s="4">
        <v>9</v>
      </c>
      <c r="Q7294" s="4">
        <v>9</v>
      </c>
      <c r="R7294" s="4">
        <v>9</v>
      </c>
      <c r="S7294" s="4">
        <f t="shared" si="113"/>
        <v>0</v>
      </c>
    </row>
    <row r="7295" spans="1:19">
      <c r="A7295">
        <v>19991220</v>
      </c>
      <c r="B7295">
        <v>0</v>
      </c>
      <c r="C7295" s="4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 s="4">
        <v>0</v>
      </c>
      <c r="P7295" s="4">
        <v>9</v>
      </c>
      <c r="Q7295" s="4">
        <v>9</v>
      </c>
      <c r="R7295" s="4">
        <v>9</v>
      </c>
      <c r="S7295" s="4">
        <f t="shared" si="113"/>
        <v>1</v>
      </c>
    </row>
    <row r="7296" spans="1:19">
      <c r="A7296">
        <v>19991221</v>
      </c>
      <c r="B7296">
        <v>1</v>
      </c>
      <c r="C7296" s="4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 s="4">
        <v>0</v>
      </c>
      <c r="P7296" s="4">
        <v>9</v>
      </c>
      <c r="Q7296" s="4">
        <v>9</v>
      </c>
      <c r="R7296" s="4">
        <v>9</v>
      </c>
      <c r="S7296" s="4">
        <f t="shared" si="113"/>
        <v>0</v>
      </c>
    </row>
    <row r="7297" spans="1:19">
      <c r="A7297">
        <v>19991222</v>
      </c>
      <c r="B7297">
        <v>1</v>
      </c>
      <c r="C7297" s="4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 s="4">
        <v>0</v>
      </c>
      <c r="P7297" s="4">
        <v>9</v>
      </c>
      <c r="Q7297" s="4">
        <v>9</v>
      </c>
      <c r="R7297" s="4">
        <v>9</v>
      </c>
      <c r="S7297" s="4">
        <f t="shared" si="113"/>
        <v>0</v>
      </c>
    </row>
    <row r="7298" spans="1:19">
      <c r="A7298">
        <v>19991223</v>
      </c>
      <c r="B7298">
        <v>0</v>
      </c>
      <c r="C7298" s="4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 s="4">
        <v>0</v>
      </c>
      <c r="P7298" s="4">
        <v>9</v>
      </c>
      <c r="Q7298" s="4">
        <v>9</v>
      </c>
      <c r="R7298" s="4">
        <v>9</v>
      </c>
      <c r="S7298" s="4">
        <f t="shared" si="113"/>
        <v>1</v>
      </c>
    </row>
    <row r="7299" spans="1:19">
      <c r="A7299">
        <v>19991224</v>
      </c>
      <c r="B7299">
        <v>1</v>
      </c>
      <c r="C7299" s="4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 s="4">
        <v>0</v>
      </c>
      <c r="P7299" s="4">
        <v>9</v>
      </c>
      <c r="Q7299" s="4">
        <v>9</v>
      </c>
      <c r="R7299" s="4">
        <v>9</v>
      </c>
      <c r="S7299" s="4">
        <f t="shared" ref="S7299:S7362" si="114">IF(B7299+H7299+J7299+K7299+M7299&gt;0,0,1)</f>
        <v>0</v>
      </c>
    </row>
    <row r="7300" spans="1:19">
      <c r="A7300">
        <v>19991225</v>
      </c>
      <c r="B7300">
        <v>0</v>
      </c>
      <c r="C7300" s="4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1</v>
      </c>
      <c r="L7300">
        <v>0</v>
      </c>
      <c r="M7300">
        <v>0</v>
      </c>
      <c r="N7300">
        <v>0</v>
      </c>
      <c r="O7300" s="4">
        <v>0</v>
      </c>
      <c r="P7300" s="4">
        <v>9</v>
      </c>
      <c r="Q7300" s="4">
        <v>9</v>
      </c>
      <c r="R7300" s="4">
        <v>9</v>
      </c>
      <c r="S7300" s="4">
        <f t="shared" si="114"/>
        <v>0</v>
      </c>
    </row>
    <row r="7301" spans="1:19">
      <c r="A7301">
        <v>19991226</v>
      </c>
      <c r="B7301">
        <v>0</v>
      </c>
      <c r="C7301" s="4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1</v>
      </c>
      <c r="L7301">
        <v>1</v>
      </c>
      <c r="M7301">
        <v>0</v>
      </c>
      <c r="N7301">
        <v>0</v>
      </c>
      <c r="O7301" s="4">
        <v>0</v>
      </c>
      <c r="P7301" s="4">
        <v>9</v>
      </c>
      <c r="Q7301" s="4">
        <v>9</v>
      </c>
      <c r="R7301" s="4">
        <v>9</v>
      </c>
      <c r="S7301" s="4">
        <f t="shared" si="114"/>
        <v>0</v>
      </c>
    </row>
    <row r="7302" spans="1:19">
      <c r="A7302">
        <v>19991227</v>
      </c>
      <c r="B7302">
        <v>0</v>
      </c>
      <c r="C7302" s="4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 s="4">
        <v>0</v>
      </c>
      <c r="P7302" s="4">
        <v>9</v>
      </c>
      <c r="Q7302" s="4">
        <v>9</v>
      </c>
      <c r="R7302" s="4">
        <v>9</v>
      </c>
      <c r="S7302" s="4">
        <f t="shared" si="114"/>
        <v>1</v>
      </c>
    </row>
    <row r="7303" spans="1:19">
      <c r="A7303">
        <v>19991228</v>
      </c>
      <c r="B7303">
        <v>0</v>
      </c>
      <c r="C7303" s="4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1</v>
      </c>
      <c r="L7303">
        <v>1</v>
      </c>
      <c r="M7303">
        <v>0</v>
      </c>
      <c r="N7303">
        <v>0</v>
      </c>
      <c r="O7303" s="4">
        <v>0</v>
      </c>
      <c r="P7303" s="4">
        <v>9</v>
      </c>
      <c r="Q7303" s="4">
        <v>9</v>
      </c>
      <c r="R7303" s="4">
        <v>9</v>
      </c>
      <c r="S7303" s="4">
        <f t="shared" si="114"/>
        <v>0</v>
      </c>
    </row>
    <row r="7304" spans="1:19">
      <c r="A7304">
        <v>19991229</v>
      </c>
      <c r="B7304">
        <v>0</v>
      </c>
      <c r="C7304" s="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1</v>
      </c>
      <c r="L7304">
        <v>0</v>
      </c>
      <c r="M7304">
        <v>0</v>
      </c>
      <c r="N7304">
        <v>0</v>
      </c>
      <c r="O7304" s="4">
        <v>0</v>
      </c>
      <c r="P7304" s="4">
        <v>9</v>
      </c>
      <c r="Q7304" s="4">
        <v>9</v>
      </c>
      <c r="R7304" s="4">
        <v>9</v>
      </c>
      <c r="S7304" s="4">
        <f t="shared" si="114"/>
        <v>0</v>
      </c>
    </row>
    <row r="7305" spans="1:19">
      <c r="A7305">
        <v>19991230</v>
      </c>
      <c r="B7305">
        <v>0</v>
      </c>
      <c r="C7305" s="4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1</v>
      </c>
      <c r="K7305">
        <v>1</v>
      </c>
      <c r="L7305">
        <v>0</v>
      </c>
      <c r="M7305">
        <v>0</v>
      </c>
      <c r="N7305">
        <v>0</v>
      </c>
      <c r="O7305" s="4">
        <v>0</v>
      </c>
      <c r="P7305" s="4">
        <v>9</v>
      </c>
      <c r="Q7305" s="4">
        <v>9</v>
      </c>
      <c r="R7305" s="4">
        <v>9</v>
      </c>
      <c r="S7305" s="4">
        <f t="shared" si="114"/>
        <v>0</v>
      </c>
    </row>
    <row r="7306" spans="1:19">
      <c r="A7306">
        <v>19991231</v>
      </c>
      <c r="B7306">
        <v>0</v>
      </c>
      <c r="C7306" s="4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1</v>
      </c>
      <c r="L7306">
        <v>0</v>
      </c>
      <c r="M7306">
        <v>0</v>
      </c>
      <c r="N7306">
        <v>0</v>
      </c>
      <c r="O7306" s="4">
        <v>0</v>
      </c>
      <c r="P7306" s="4">
        <v>9</v>
      </c>
      <c r="Q7306" s="4">
        <v>9</v>
      </c>
      <c r="R7306" s="4">
        <v>9</v>
      </c>
      <c r="S7306" s="4">
        <f t="shared" si="114"/>
        <v>0</v>
      </c>
    </row>
    <row r="7307" spans="1:19">
      <c r="A7307">
        <v>20000101</v>
      </c>
      <c r="B7307">
        <v>0</v>
      </c>
      <c r="C7307" s="4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 s="4">
        <v>0</v>
      </c>
      <c r="P7307" s="4">
        <v>9</v>
      </c>
      <c r="Q7307" s="4">
        <v>9</v>
      </c>
      <c r="R7307" s="4">
        <v>9</v>
      </c>
      <c r="S7307" s="4">
        <f t="shared" si="114"/>
        <v>1</v>
      </c>
    </row>
    <row r="7308" spans="1:19">
      <c r="A7308">
        <v>20000102</v>
      </c>
      <c r="B7308">
        <v>0</v>
      </c>
      <c r="C7308" s="4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1</v>
      </c>
      <c r="L7308">
        <v>0</v>
      </c>
      <c r="M7308">
        <v>0</v>
      </c>
      <c r="N7308">
        <v>0</v>
      </c>
      <c r="O7308" s="4">
        <v>1</v>
      </c>
      <c r="P7308" s="4">
        <v>9</v>
      </c>
      <c r="Q7308" s="4">
        <v>9</v>
      </c>
      <c r="R7308" s="4">
        <v>9</v>
      </c>
      <c r="S7308" s="4">
        <f t="shared" si="114"/>
        <v>0</v>
      </c>
    </row>
    <row r="7309" spans="1:19">
      <c r="A7309">
        <v>20000103</v>
      </c>
      <c r="B7309">
        <v>0</v>
      </c>
      <c r="C7309" s="4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 s="4">
        <v>1</v>
      </c>
      <c r="P7309" s="4">
        <v>9</v>
      </c>
      <c r="Q7309" s="4">
        <v>9</v>
      </c>
      <c r="R7309" s="4">
        <v>9</v>
      </c>
      <c r="S7309" s="4">
        <f t="shared" si="114"/>
        <v>1</v>
      </c>
    </row>
    <row r="7310" spans="1:19">
      <c r="A7310">
        <v>20000104</v>
      </c>
      <c r="B7310">
        <v>0</v>
      </c>
      <c r="C7310" s="4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 s="4">
        <v>0</v>
      </c>
      <c r="P7310" s="4">
        <v>9</v>
      </c>
      <c r="Q7310" s="4">
        <v>9</v>
      </c>
      <c r="R7310" s="4">
        <v>9</v>
      </c>
      <c r="S7310" s="4">
        <f t="shared" si="114"/>
        <v>1</v>
      </c>
    </row>
    <row r="7311" spans="1:19">
      <c r="A7311">
        <v>20000105</v>
      </c>
      <c r="B7311">
        <v>0</v>
      </c>
      <c r="C7311" s="4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 s="4">
        <v>0</v>
      </c>
      <c r="P7311" s="4">
        <v>9</v>
      </c>
      <c r="Q7311" s="4">
        <v>9</v>
      </c>
      <c r="R7311" s="4">
        <v>9</v>
      </c>
      <c r="S7311" s="4">
        <f t="shared" si="114"/>
        <v>1</v>
      </c>
    </row>
    <row r="7312" spans="1:19">
      <c r="A7312">
        <v>20000106</v>
      </c>
      <c r="B7312">
        <v>0</v>
      </c>
      <c r="C7312" s="4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1</v>
      </c>
      <c r="K7312">
        <v>1</v>
      </c>
      <c r="L7312">
        <v>1</v>
      </c>
      <c r="M7312">
        <v>0</v>
      </c>
      <c r="N7312">
        <v>0</v>
      </c>
      <c r="O7312" s="4">
        <v>0</v>
      </c>
      <c r="P7312" s="4">
        <v>9</v>
      </c>
      <c r="Q7312" s="4">
        <v>9</v>
      </c>
      <c r="R7312" s="4">
        <v>9</v>
      </c>
      <c r="S7312" s="4">
        <f t="shared" si="114"/>
        <v>0</v>
      </c>
    </row>
    <row r="7313" spans="1:19">
      <c r="A7313">
        <v>20000107</v>
      </c>
      <c r="B7313">
        <v>0</v>
      </c>
      <c r="C7313" s="4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1</v>
      </c>
      <c r="L7313">
        <v>1</v>
      </c>
      <c r="M7313">
        <v>0</v>
      </c>
      <c r="N7313">
        <v>0</v>
      </c>
      <c r="O7313" s="4">
        <v>0</v>
      </c>
      <c r="P7313" s="4">
        <v>9</v>
      </c>
      <c r="Q7313" s="4">
        <v>9</v>
      </c>
      <c r="R7313" s="4">
        <v>9</v>
      </c>
      <c r="S7313" s="4">
        <f t="shared" si="114"/>
        <v>0</v>
      </c>
    </row>
    <row r="7314" spans="1:19">
      <c r="A7314">
        <v>20000108</v>
      </c>
      <c r="B7314">
        <v>0</v>
      </c>
      <c r="C7314" s="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 s="4">
        <v>0</v>
      </c>
      <c r="P7314" s="4">
        <v>9</v>
      </c>
      <c r="Q7314" s="4">
        <v>9</v>
      </c>
      <c r="R7314" s="4">
        <v>9</v>
      </c>
      <c r="S7314" s="4">
        <f t="shared" si="114"/>
        <v>1</v>
      </c>
    </row>
    <row r="7315" spans="1:19">
      <c r="A7315">
        <v>20000109</v>
      </c>
      <c r="B7315">
        <v>0</v>
      </c>
      <c r="C7315" s="4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1</v>
      </c>
      <c r="L7315">
        <v>0</v>
      </c>
      <c r="M7315">
        <v>0</v>
      </c>
      <c r="N7315">
        <v>0</v>
      </c>
      <c r="O7315" s="4">
        <v>0</v>
      </c>
      <c r="P7315" s="4">
        <v>9</v>
      </c>
      <c r="Q7315" s="4">
        <v>9</v>
      </c>
      <c r="R7315" s="4">
        <v>9</v>
      </c>
      <c r="S7315" s="4">
        <f t="shared" si="114"/>
        <v>0</v>
      </c>
    </row>
    <row r="7316" spans="1:19">
      <c r="A7316">
        <v>20000110</v>
      </c>
      <c r="B7316">
        <v>0</v>
      </c>
      <c r="C7316" s="4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1</v>
      </c>
      <c r="L7316">
        <v>1</v>
      </c>
      <c r="M7316">
        <v>0</v>
      </c>
      <c r="N7316">
        <v>0</v>
      </c>
      <c r="O7316" s="4">
        <v>0</v>
      </c>
      <c r="P7316" s="4">
        <v>9</v>
      </c>
      <c r="Q7316" s="4">
        <v>9</v>
      </c>
      <c r="R7316" s="4">
        <v>9</v>
      </c>
      <c r="S7316" s="4">
        <f t="shared" si="114"/>
        <v>0</v>
      </c>
    </row>
    <row r="7317" spans="1:19">
      <c r="A7317">
        <v>20000111</v>
      </c>
      <c r="B7317">
        <v>0</v>
      </c>
      <c r="C7317" s="4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 s="4">
        <v>0</v>
      </c>
      <c r="P7317" s="4">
        <v>9</v>
      </c>
      <c r="Q7317" s="4">
        <v>9</v>
      </c>
      <c r="R7317" s="4">
        <v>9</v>
      </c>
      <c r="S7317" s="4">
        <f t="shared" si="114"/>
        <v>1</v>
      </c>
    </row>
    <row r="7318" spans="1:19">
      <c r="A7318">
        <v>20000112</v>
      </c>
      <c r="B7318">
        <v>0</v>
      </c>
      <c r="C7318" s="4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 s="4">
        <v>0</v>
      </c>
      <c r="P7318" s="4">
        <v>9</v>
      </c>
      <c r="Q7318" s="4">
        <v>9</v>
      </c>
      <c r="R7318" s="4">
        <v>9</v>
      </c>
      <c r="S7318" s="4">
        <f t="shared" si="114"/>
        <v>1</v>
      </c>
    </row>
    <row r="7319" spans="1:19">
      <c r="A7319">
        <v>20000113</v>
      </c>
      <c r="B7319">
        <v>0</v>
      </c>
      <c r="C7319" s="4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1</v>
      </c>
      <c r="L7319">
        <v>1</v>
      </c>
      <c r="M7319">
        <v>0</v>
      </c>
      <c r="N7319">
        <v>0</v>
      </c>
      <c r="O7319" s="4">
        <v>0</v>
      </c>
      <c r="P7319" s="4">
        <v>9</v>
      </c>
      <c r="Q7319" s="4">
        <v>9</v>
      </c>
      <c r="R7319" s="4">
        <v>9</v>
      </c>
      <c r="S7319" s="4">
        <f t="shared" si="114"/>
        <v>0</v>
      </c>
    </row>
    <row r="7320" spans="1:19">
      <c r="A7320">
        <v>20000114</v>
      </c>
      <c r="B7320">
        <v>0</v>
      </c>
      <c r="C7320" s="4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1</v>
      </c>
      <c r="L7320">
        <v>1</v>
      </c>
      <c r="M7320">
        <v>0</v>
      </c>
      <c r="N7320">
        <v>0</v>
      </c>
      <c r="O7320" s="4">
        <v>0</v>
      </c>
      <c r="P7320" s="4">
        <v>9</v>
      </c>
      <c r="Q7320" s="4">
        <v>9</v>
      </c>
      <c r="R7320" s="4">
        <v>9</v>
      </c>
      <c r="S7320" s="4">
        <f t="shared" si="114"/>
        <v>0</v>
      </c>
    </row>
    <row r="7321" spans="1:19">
      <c r="A7321">
        <v>20000115</v>
      </c>
      <c r="B7321">
        <v>0</v>
      </c>
      <c r="C7321" s="4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1</v>
      </c>
      <c r="L7321">
        <v>0</v>
      </c>
      <c r="M7321">
        <v>0</v>
      </c>
      <c r="N7321">
        <v>0</v>
      </c>
      <c r="O7321" s="4">
        <v>0</v>
      </c>
      <c r="P7321" s="4">
        <v>9</v>
      </c>
      <c r="Q7321" s="4">
        <v>9</v>
      </c>
      <c r="R7321" s="4">
        <v>9</v>
      </c>
      <c r="S7321" s="4">
        <f t="shared" si="114"/>
        <v>0</v>
      </c>
    </row>
    <row r="7322" spans="1:19">
      <c r="A7322">
        <v>20000116</v>
      </c>
      <c r="B7322">
        <v>0</v>
      </c>
      <c r="C7322" s="4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1</v>
      </c>
      <c r="K7322">
        <v>0</v>
      </c>
      <c r="L7322">
        <v>0</v>
      </c>
      <c r="M7322">
        <v>0</v>
      </c>
      <c r="N7322">
        <v>0</v>
      </c>
      <c r="O7322" s="4">
        <v>0</v>
      </c>
      <c r="P7322" s="4">
        <v>9</v>
      </c>
      <c r="Q7322" s="4">
        <v>9</v>
      </c>
      <c r="R7322" s="4">
        <v>9</v>
      </c>
      <c r="S7322" s="4">
        <f t="shared" si="114"/>
        <v>0</v>
      </c>
    </row>
    <row r="7323" spans="1:19">
      <c r="A7323">
        <v>20000117</v>
      </c>
      <c r="B7323">
        <v>0</v>
      </c>
      <c r="C7323" s="4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 s="4">
        <v>0</v>
      </c>
      <c r="P7323" s="4">
        <v>9</v>
      </c>
      <c r="Q7323" s="4">
        <v>9</v>
      </c>
      <c r="R7323" s="4">
        <v>9</v>
      </c>
      <c r="S7323" s="4">
        <f t="shared" si="114"/>
        <v>1</v>
      </c>
    </row>
    <row r="7324" spans="1:19">
      <c r="A7324">
        <v>20000118</v>
      </c>
      <c r="B7324">
        <v>0</v>
      </c>
      <c r="C7324" s="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 s="4">
        <v>0</v>
      </c>
      <c r="P7324" s="4">
        <v>9</v>
      </c>
      <c r="Q7324" s="4">
        <v>9</v>
      </c>
      <c r="R7324" s="4">
        <v>9</v>
      </c>
      <c r="S7324" s="4">
        <f t="shared" si="114"/>
        <v>1</v>
      </c>
    </row>
    <row r="7325" spans="1:19">
      <c r="A7325">
        <v>20000119</v>
      </c>
      <c r="B7325">
        <v>0</v>
      </c>
      <c r="C7325" s="4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 s="4">
        <v>0</v>
      </c>
      <c r="P7325" s="4">
        <v>9</v>
      </c>
      <c r="Q7325" s="4">
        <v>9</v>
      </c>
      <c r="R7325" s="4">
        <v>9</v>
      </c>
      <c r="S7325" s="4">
        <f t="shared" si="114"/>
        <v>1</v>
      </c>
    </row>
    <row r="7326" spans="1:19">
      <c r="A7326">
        <v>20000120</v>
      </c>
      <c r="B7326">
        <v>0</v>
      </c>
      <c r="C7326" s="4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1</v>
      </c>
      <c r="L7326">
        <v>1</v>
      </c>
      <c r="M7326">
        <v>0</v>
      </c>
      <c r="N7326">
        <v>0</v>
      </c>
      <c r="O7326" s="4">
        <v>0</v>
      </c>
      <c r="P7326" s="4">
        <v>9</v>
      </c>
      <c r="Q7326" s="4">
        <v>9</v>
      </c>
      <c r="R7326" s="4">
        <v>9</v>
      </c>
      <c r="S7326" s="4">
        <f t="shared" si="114"/>
        <v>0</v>
      </c>
    </row>
    <row r="7327" spans="1:19">
      <c r="A7327">
        <v>20000121</v>
      </c>
      <c r="B7327">
        <v>0</v>
      </c>
      <c r="C7327" s="4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 s="4">
        <v>0</v>
      </c>
      <c r="P7327" s="4">
        <v>9</v>
      </c>
      <c r="Q7327" s="4">
        <v>9</v>
      </c>
      <c r="R7327" s="4">
        <v>9</v>
      </c>
      <c r="S7327" s="4">
        <f t="shared" si="114"/>
        <v>1</v>
      </c>
    </row>
    <row r="7328" spans="1:19">
      <c r="A7328">
        <v>20000122</v>
      </c>
      <c r="B7328">
        <v>0</v>
      </c>
      <c r="C7328" s="4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 s="4">
        <v>0</v>
      </c>
      <c r="P7328" s="4">
        <v>9</v>
      </c>
      <c r="Q7328" s="4">
        <v>9</v>
      </c>
      <c r="R7328" s="4">
        <v>9</v>
      </c>
      <c r="S7328" s="4">
        <f t="shared" si="114"/>
        <v>1</v>
      </c>
    </row>
    <row r="7329" spans="1:19">
      <c r="A7329">
        <v>20000123</v>
      </c>
      <c r="B7329">
        <v>0</v>
      </c>
      <c r="C7329" s="4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 s="4">
        <v>0</v>
      </c>
      <c r="P7329" s="4">
        <v>9</v>
      </c>
      <c r="Q7329" s="4">
        <v>9</v>
      </c>
      <c r="R7329" s="4">
        <v>9</v>
      </c>
      <c r="S7329" s="4">
        <f t="shared" si="114"/>
        <v>1</v>
      </c>
    </row>
    <row r="7330" spans="1:19">
      <c r="A7330">
        <v>20000124</v>
      </c>
      <c r="B7330">
        <v>0</v>
      </c>
      <c r="C7330" s="4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1</v>
      </c>
      <c r="K7330">
        <v>1</v>
      </c>
      <c r="L7330">
        <v>1</v>
      </c>
      <c r="M7330">
        <v>0</v>
      </c>
      <c r="N7330">
        <v>0</v>
      </c>
      <c r="O7330" s="4">
        <v>0</v>
      </c>
      <c r="P7330" s="4">
        <v>9</v>
      </c>
      <c r="Q7330" s="4">
        <v>9</v>
      </c>
      <c r="R7330" s="4">
        <v>9</v>
      </c>
      <c r="S7330" s="4">
        <f t="shared" si="114"/>
        <v>0</v>
      </c>
    </row>
    <row r="7331" spans="1:19">
      <c r="A7331">
        <v>20000125</v>
      </c>
      <c r="B7331">
        <v>0</v>
      </c>
      <c r="C7331" s="4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1</v>
      </c>
      <c r="K7331">
        <v>0</v>
      </c>
      <c r="L7331">
        <v>0</v>
      </c>
      <c r="M7331">
        <v>0</v>
      </c>
      <c r="N7331">
        <v>0</v>
      </c>
      <c r="O7331" s="4">
        <v>0</v>
      </c>
      <c r="P7331" s="4">
        <v>9</v>
      </c>
      <c r="Q7331" s="4">
        <v>9</v>
      </c>
      <c r="R7331" s="4">
        <v>9</v>
      </c>
      <c r="S7331" s="4">
        <f t="shared" si="114"/>
        <v>0</v>
      </c>
    </row>
    <row r="7332" spans="1:19">
      <c r="A7332">
        <v>20000126</v>
      </c>
      <c r="B7332">
        <v>1</v>
      </c>
      <c r="C7332" s="4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 s="4">
        <v>0</v>
      </c>
      <c r="P7332" s="4">
        <v>9</v>
      </c>
      <c r="Q7332" s="4">
        <v>9</v>
      </c>
      <c r="R7332" s="4">
        <v>9</v>
      </c>
      <c r="S7332" s="4">
        <f t="shared" si="114"/>
        <v>0</v>
      </c>
    </row>
    <row r="7333" spans="1:19">
      <c r="A7333">
        <v>20000127</v>
      </c>
      <c r="B7333">
        <v>1</v>
      </c>
      <c r="C7333" s="4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 s="4">
        <v>0</v>
      </c>
      <c r="P7333" s="4">
        <v>9</v>
      </c>
      <c r="Q7333" s="4">
        <v>9</v>
      </c>
      <c r="R7333" s="4">
        <v>9</v>
      </c>
      <c r="S7333" s="4">
        <f t="shared" si="114"/>
        <v>0</v>
      </c>
    </row>
    <row r="7334" spans="1:19">
      <c r="A7334">
        <v>20000128</v>
      </c>
      <c r="B7334">
        <v>0</v>
      </c>
      <c r="C7334" s="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1</v>
      </c>
      <c r="L7334">
        <v>1</v>
      </c>
      <c r="M7334">
        <v>0</v>
      </c>
      <c r="N7334">
        <v>0</v>
      </c>
      <c r="O7334" s="4">
        <v>0</v>
      </c>
      <c r="P7334" s="4">
        <v>9</v>
      </c>
      <c r="Q7334" s="4">
        <v>9</v>
      </c>
      <c r="R7334" s="4">
        <v>9</v>
      </c>
      <c r="S7334" s="4">
        <f t="shared" si="114"/>
        <v>0</v>
      </c>
    </row>
    <row r="7335" spans="1:19">
      <c r="A7335">
        <v>20000129</v>
      </c>
      <c r="B7335">
        <v>0</v>
      </c>
      <c r="C7335" s="4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1</v>
      </c>
      <c r="L7335">
        <v>1</v>
      </c>
      <c r="M7335">
        <v>0</v>
      </c>
      <c r="N7335">
        <v>0</v>
      </c>
      <c r="O7335" s="4">
        <v>0</v>
      </c>
      <c r="P7335" s="4">
        <v>9</v>
      </c>
      <c r="Q7335" s="4">
        <v>9</v>
      </c>
      <c r="R7335" s="4">
        <v>9</v>
      </c>
      <c r="S7335" s="4">
        <f t="shared" si="114"/>
        <v>0</v>
      </c>
    </row>
    <row r="7336" spans="1:19">
      <c r="A7336">
        <v>20000130</v>
      </c>
      <c r="B7336">
        <v>0</v>
      </c>
      <c r="C7336" s="4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1</v>
      </c>
      <c r="L7336">
        <v>1</v>
      </c>
      <c r="M7336">
        <v>0</v>
      </c>
      <c r="N7336">
        <v>0</v>
      </c>
      <c r="O7336" s="4">
        <v>0</v>
      </c>
      <c r="P7336" s="4">
        <v>9</v>
      </c>
      <c r="Q7336" s="4">
        <v>9</v>
      </c>
      <c r="R7336" s="4">
        <v>9</v>
      </c>
      <c r="S7336" s="4">
        <f t="shared" si="114"/>
        <v>0</v>
      </c>
    </row>
    <row r="7337" spans="1:19">
      <c r="A7337">
        <v>20000131</v>
      </c>
      <c r="B7337">
        <v>0</v>
      </c>
      <c r="C7337" s="4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1</v>
      </c>
      <c r="L7337">
        <v>1</v>
      </c>
      <c r="M7337">
        <v>0</v>
      </c>
      <c r="N7337">
        <v>0</v>
      </c>
      <c r="O7337" s="4">
        <v>0</v>
      </c>
      <c r="P7337" s="4">
        <v>9</v>
      </c>
      <c r="Q7337" s="4">
        <v>9</v>
      </c>
      <c r="R7337" s="4">
        <v>9</v>
      </c>
      <c r="S7337" s="4">
        <f t="shared" si="114"/>
        <v>0</v>
      </c>
    </row>
    <row r="7338" spans="1:19">
      <c r="A7338">
        <v>20000201</v>
      </c>
      <c r="B7338">
        <v>0</v>
      </c>
      <c r="C7338" s="4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1</v>
      </c>
      <c r="L7338">
        <v>1</v>
      </c>
      <c r="M7338">
        <v>0</v>
      </c>
      <c r="N7338">
        <v>0</v>
      </c>
      <c r="O7338" s="4">
        <v>0</v>
      </c>
      <c r="P7338" s="4">
        <v>9</v>
      </c>
      <c r="Q7338" s="4">
        <v>9</v>
      </c>
      <c r="R7338" s="4">
        <v>9</v>
      </c>
      <c r="S7338" s="4">
        <f t="shared" si="114"/>
        <v>0</v>
      </c>
    </row>
    <row r="7339" spans="1:19">
      <c r="A7339">
        <v>20000202</v>
      </c>
      <c r="B7339">
        <v>0</v>
      </c>
      <c r="C7339" s="4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1</v>
      </c>
      <c r="L7339">
        <v>1</v>
      </c>
      <c r="M7339">
        <v>0</v>
      </c>
      <c r="N7339">
        <v>0</v>
      </c>
      <c r="O7339" s="4">
        <v>0</v>
      </c>
      <c r="P7339" s="4">
        <v>9</v>
      </c>
      <c r="Q7339" s="4">
        <v>9</v>
      </c>
      <c r="R7339" s="4">
        <v>9</v>
      </c>
      <c r="S7339" s="4">
        <f t="shared" si="114"/>
        <v>0</v>
      </c>
    </row>
    <row r="7340" spans="1:19">
      <c r="A7340">
        <v>20000203</v>
      </c>
      <c r="B7340">
        <v>0</v>
      </c>
      <c r="C7340" s="4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1</v>
      </c>
      <c r="L7340">
        <v>1</v>
      </c>
      <c r="M7340">
        <v>0</v>
      </c>
      <c r="N7340">
        <v>0</v>
      </c>
      <c r="O7340" s="4">
        <v>0</v>
      </c>
      <c r="P7340" s="4">
        <v>9</v>
      </c>
      <c r="Q7340" s="4">
        <v>9</v>
      </c>
      <c r="R7340" s="4">
        <v>9</v>
      </c>
      <c r="S7340" s="4">
        <f t="shared" si="114"/>
        <v>0</v>
      </c>
    </row>
    <row r="7341" spans="1:19">
      <c r="A7341">
        <v>20000204</v>
      </c>
      <c r="B7341">
        <v>0</v>
      </c>
      <c r="C7341" s="4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1</v>
      </c>
      <c r="L7341">
        <v>1</v>
      </c>
      <c r="M7341">
        <v>0</v>
      </c>
      <c r="N7341">
        <v>0</v>
      </c>
      <c r="O7341" s="4">
        <v>0</v>
      </c>
      <c r="P7341" s="4">
        <v>9</v>
      </c>
      <c r="Q7341" s="4">
        <v>9</v>
      </c>
      <c r="R7341" s="4">
        <v>9</v>
      </c>
      <c r="S7341" s="4">
        <f t="shared" si="114"/>
        <v>0</v>
      </c>
    </row>
    <row r="7342" spans="1:19">
      <c r="A7342">
        <v>20000205</v>
      </c>
      <c r="B7342">
        <v>0</v>
      </c>
      <c r="C7342" s="4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1</v>
      </c>
      <c r="K7342">
        <v>0</v>
      </c>
      <c r="L7342">
        <v>0</v>
      </c>
      <c r="M7342">
        <v>0</v>
      </c>
      <c r="N7342">
        <v>0</v>
      </c>
      <c r="O7342" s="4">
        <v>0</v>
      </c>
      <c r="P7342" s="4">
        <v>9</v>
      </c>
      <c r="Q7342" s="4">
        <v>9</v>
      </c>
      <c r="R7342" s="4">
        <v>9</v>
      </c>
      <c r="S7342" s="4">
        <f t="shared" si="114"/>
        <v>0</v>
      </c>
    </row>
    <row r="7343" spans="1:19">
      <c r="A7343">
        <v>20000206</v>
      </c>
      <c r="B7343">
        <v>0</v>
      </c>
      <c r="C7343" s="4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1</v>
      </c>
      <c r="K7343">
        <v>1</v>
      </c>
      <c r="L7343">
        <v>1</v>
      </c>
      <c r="M7343">
        <v>0</v>
      </c>
      <c r="N7343">
        <v>0</v>
      </c>
      <c r="O7343" s="4">
        <v>0</v>
      </c>
      <c r="P7343" s="4">
        <v>9</v>
      </c>
      <c r="Q7343" s="4">
        <v>9</v>
      </c>
      <c r="R7343" s="4">
        <v>9</v>
      </c>
      <c r="S7343" s="4">
        <f t="shared" si="114"/>
        <v>0</v>
      </c>
    </row>
    <row r="7344" spans="1:19">
      <c r="A7344">
        <v>20000207</v>
      </c>
      <c r="B7344">
        <v>0</v>
      </c>
      <c r="C7344" s="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 s="4">
        <v>0</v>
      </c>
      <c r="P7344" s="4">
        <v>9</v>
      </c>
      <c r="Q7344" s="4">
        <v>9</v>
      </c>
      <c r="R7344" s="4">
        <v>9</v>
      </c>
      <c r="S7344" s="4">
        <f t="shared" si="114"/>
        <v>1</v>
      </c>
    </row>
    <row r="7345" spans="1:19">
      <c r="A7345">
        <v>20000208</v>
      </c>
      <c r="B7345">
        <v>0</v>
      </c>
      <c r="C7345" s="4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1</v>
      </c>
      <c r="L7345">
        <v>1</v>
      </c>
      <c r="M7345">
        <v>0</v>
      </c>
      <c r="N7345">
        <v>0</v>
      </c>
      <c r="O7345" s="4">
        <v>0</v>
      </c>
      <c r="P7345" s="4">
        <v>9</v>
      </c>
      <c r="Q7345" s="4">
        <v>9</v>
      </c>
      <c r="R7345" s="4">
        <v>9</v>
      </c>
      <c r="S7345" s="4">
        <f t="shared" si="114"/>
        <v>0</v>
      </c>
    </row>
    <row r="7346" spans="1:19">
      <c r="A7346">
        <v>20000209</v>
      </c>
      <c r="B7346">
        <v>0</v>
      </c>
      <c r="C7346" s="4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1</v>
      </c>
      <c r="L7346">
        <v>1</v>
      </c>
      <c r="M7346">
        <v>0</v>
      </c>
      <c r="N7346">
        <v>0</v>
      </c>
      <c r="O7346" s="4">
        <v>0</v>
      </c>
      <c r="P7346" s="4">
        <v>9</v>
      </c>
      <c r="Q7346" s="4">
        <v>9</v>
      </c>
      <c r="R7346" s="4">
        <v>9</v>
      </c>
      <c r="S7346" s="4">
        <f t="shared" si="114"/>
        <v>0</v>
      </c>
    </row>
    <row r="7347" spans="1:19">
      <c r="A7347">
        <v>20000210</v>
      </c>
      <c r="B7347">
        <v>0</v>
      </c>
      <c r="C7347" s="4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 s="4">
        <v>0</v>
      </c>
      <c r="P7347" s="4">
        <v>9</v>
      </c>
      <c r="Q7347" s="4">
        <v>9</v>
      </c>
      <c r="R7347" s="4">
        <v>9</v>
      </c>
      <c r="S7347" s="4">
        <f t="shared" si="114"/>
        <v>1</v>
      </c>
    </row>
    <row r="7348" spans="1:19">
      <c r="A7348">
        <v>20000211</v>
      </c>
      <c r="B7348">
        <v>0</v>
      </c>
      <c r="C7348" s="4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1</v>
      </c>
      <c r="K7348">
        <v>1</v>
      </c>
      <c r="L7348">
        <v>0</v>
      </c>
      <c r="M7348">
        <v>0</v>
      </c>
      <c r="N7348">
        <v>0</v>
      </c>
      <c r="O7348" s="4">
        <v>0</v>
      </c>
      <c r="P7348" s="4">
        <v>9</v>
      </c>
      <c r="Q7348" s="4">
        <v>9</v>
      </c>
      <c r="R7348" s="4">
        <v>9</v>
      </c>
      <c r="S7348" s="4">
        <f t="shared" si="114"/>
        <v>0</v>
      </c>
    </row>
    <row r="7349" spans="1:19">
      <c r="A7349">
        <v>20000212</v>
      </c>
      <c r="B7349">
        <v>0</v>
      </c>
      <c r="C7349" s="4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1</v>
      </c>
      <c r="L7349">
        <v>0</v>
      </c>
      <c r="M7349">
        <v>0</v>
      </c>
      <c r="N7349">
        <v>0</v>
      </c>
      <c r="O7349" s="4">
        <v>0</v>
      </c>
      <c r="P7349" s="4">
        <v>9</v>
      </c>
      <c r="Q7349" s="4">
        <v>9</v>
      </c>
      <c r="R7349" s="4">
        <v>9</v>
      </c>
      <c r="S7349" s="4">
        <f t="shared" si="114"/>
        <v>0</v>
      </c>
    </row>
    <row r="7350" spans="1:19">
      <c r="A7350">
        <v>20000213</v>
      </c>
      <c r="B7350">
        <v>0</v>
      </c>
      <c r="C7350" s="4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 s="4">
        <v>0</v>
      </c>
      <c r="P7350" s="4">
        <v>9</v>
      </c>
      <c r="Q7350" s="4">
        <v>9</v>
      </c>
      <c r="R7350" s="4">
        <v>9</v>
      </c>
      <c r="S7350" s="4">
        <f t="shared" si="114"/>
        <v>1</v>
      </c>
    </row>
    <row r="7351" spans="1:19">
      <c r="A7351">
        <v>20000214</v>
      </c>
      <c r="B7351">
        <v>0</v>
      </c>
      <c r="C7351" s="4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1</v>
      </c>
      <c r="K7351">
        <v>0</v>
      </c>
      <c r="L7351">
        <v>0</v>
      </c>
      <c r="M7351">
        <v>0</v>
      </c>
      <c r="N7351">
        <v>0</v>
      </c>
      <c r="O7351" s="4">
        <v>0</v>
      </c>
      <c r="P7351" s="4">
        <v>9</v>
      </c>
      <c r="Q7351" s="4">
        <v>9</v>
      </c>
      <c r="R7351" s="4">
        <v>9</v>
      </c>
      <c r="S7351" s="4">
        <f t="shared" si="114"/>
        <v>0</v>
      </c>
    </row>
    <row r="7352" spans="1:19">
      <c r="A7352">
        <v>20000215</v>
      </c>
      <c r="B7352">
        <v>0</v>
      </c>
      <c r="C7352" s="4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1</v>
      </c>
      <c r="L7352">
        <v>1</v>
      </c>
      <c r="M7352">
        <v>0</v>
      </c>
      <c r="N7352">
        <v>0</v>
      </c>
      <c r="O7352" s="4">
        <v>0</v>
      </c>
      <c r="P7352" s="4">
        <v>9</v>
      </c>
      <c r="Q7352" s="4">
        <v>9</v>
      </c>
      <c r="R7352" s="4">
        <v>9</v>
      </c>
      <c r="S7352" s="4">
        <f t="shared" si="114"/>
        <v>0</v>
      </c>
    </row>
    <row r="7353" spans="1:19">
      <c r="A7353">
        <v>20000216</v>
      </c>
      <c r="B7353">
        <v>0</v>
      </c>
      <c r="C7353" s="4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1</v>
      </c>
      <c r="L7353">
        <v>1</v>
      </c>
      <c r="M7353">
        <v>0</v>
      </c>
      <c r="N7353">
        <v>0</v>
      </c>
      <c r="O7353" s="4">
        <v>0</v>
      </c>
      <c r="P7353" s="4">
        <v>9</v>
      </c>
      <c r="Q7353" s="4">
        <v>9</v>
      </c>
      <c r="R7353" s="4">
        <v>9</v>
      </c>
      <c r="S7353" s="4">
        <f t="shared" si="114"/>
        <v>0</v>
      </c>
    </row>
    <row r="7354" spans="1:19">
      <c r="A7354">
        <v>20000217</v>
      </c>
      <c r="B7354">
        <v>0</v>
      </c>
      <c r="C7354" s="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 s="4">
        <v>0</v>
      </c>
      <c r="P7354" s="4">
        <v>9</v>
      </c>
      <c r="Q7354" s="4">
        <v>9</v>
      </c>
      <c r="R7354" s="4">
        <v>9</v>
      </c>
      <c r="S7354" s="4">
        <f t="shared" si="114"/>
        <v>1</v>
      </c>
    </row>
    <row r="7355" spans="1:19">
      <c r="A7355">
        <v>20000218</v>
      </c>
      <c r="B7355">
        <v>0</v>
      </c>
      <c r="C7355" s="4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 s="4">
        <v>0</v>
      </c>
      <c r="P7355" s="4">
        <v>9</v>
      </c>
      <c r="Q7355" s="4">
        <v>9</v>
      </c>
      <c r="R7355" s="4">
        <v>9</v>
      </c>
      <c r="S7355" s="4">
        <f t="shared" si="114"/>
        <v>1</v>
      </c>
    </row>
    <row r="7356" spans="1:19">
      <c r="A7356">
        <v>20000219</v>
      </c>
      <c r="B7356">
        <v>0</v>
      </c>
      <c r="C7356" s="4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 s="4">
        <v>0</v>
      </c>
      <c r="P7356" s="4">
        <v>9</v>
      </c>
      <c r="Q7356" s="4">
        <v>9</v>
      </c>
      <c r="R7356" s="4">
        <v>9</v>
      </c>
      <c r="S7356" s="4">
        <f t="shared" si="114"/>
        <v>1</v>
      </c>
    </row>
    <row r="7357" spans="1:19">
      <c r="A7357">
        <v>20000220</v>
      </c>
      <c r="B7357">
        <v>0</v>
      </c>
      <c r="C7357" s="4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1</v>
      </c>
      <c r="K7357">
        <v>1</v>
      </c>
      <c r="L7357">
        <v>1</v>
      </c>
      <c r="M7357">
        <v>0</v>
      </c>
      <c r="N7357">
        <v>0</v>
      </c>
      <c r="O7357" s="4">
        <v>0</v>
      </c>
      <c r="P7357" s="4">
        <v>9</v>
      </c>
      <c r="Q7357" s="4">
        <v>9</v>
      </c>
      <c r="R7357" s="4">
        <v>9</v>
      </c>
      <c r="S7357" s="4">
        <f t="shared" si="114"/>
        <v>0</v>
      </c>
    </row>
    <row r="7358" spans="1:19">
      <c r="A7358">
        <v>20000221</v>
      </c>
      <c r="B7358">
        <v>0</v>
      </c>
      <c r="C7358" s="4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1</v>
      </c>
      <c r="K7358">
        <v>1</v>
      </c>
      <c r="L7358">
        <v>1</v>
      </c>
      <c r="M7358">
        <v>0</v>
      </c>
      <c r="N7358">
        <v>0</v>
      </c>
      <c r="O7358" s="4">
        <v>0</v>
      </c>
      <c r="P7358" s="4">
        <v>9</v>
      </c>
      <c r="Q7358" s="4">
        <v>9</v>
      </c>
      <c r="R7358" s="4">
        <v>9</v>
      </c>
      <c r="S7358" s="4">
        <f t="shared" si="114"/>
        <v>0</v>
      </c>
    </row>
    <row r="7359" spans="1:19">
      <c r="A7359">
        <v>20000222</v>
      </c>
      <c r="B7359">
        <v>0</v>
      </c>
      <c r="C7359" s="4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1</v>
      </c>
      <c r="K7359">
        <v>1</v>
      </c>
      <c r="L7359">
        <v>1</v>
      </c>
      <c r="M7359">
        <v>0</v>
      </c>
      <c r="N7359">
        <v>0</v>
      </c>
      <c r="O7359" s="4">
        <v>0</v>
      </c>
      <c r="P7359" s="4">
        <v>9</v>
      </c>
      <c r="Q7359" s="4">
        <v>9</v>
      </c>
      <c r="R7359" s="4">
        <v>9</v>
      </c>
      <c r="S7359" s="4">
        <f t="shared" si="114"/>
        <v>0</v>
      </c>
    </row>
    <row r="7360" spans="1:19">
      <c r="A7360">
        <v>20000223</v>
      </c>
      <c r="B7360">
        <v>0</v>
      </c>
      <c r="C7360" s="4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1</v>
      </c>
      <c r="K7360">
        <v>1</v>
      </c>
      <c r="L7360">
        <v>1</v>
      </c>
      <c r="M7360">
        <v>0</v>
      </c>
      <c r="N7360">
        <v>0</v>
      </c>
      <c r="O7360" s="4">
        <v>0</v>
      </c>
      <c r="P7360" s="4">
        <v>9</v>
      </c>
      <c r="Q7360" s="4">
        <v>9</v>
      </c>
      <c r="R7360" s="4">
        <v>9</v>
      </c>
      <c r="S7360" s="4">
        <f t="shared" si="114"/>
        <v>0</v>
      </c>
    </row>
    <row r="7361" spans="1:19">
      <c r="A7361">
        <v>20000224</v>
      </c>
      <c r="B7361">
        <v>0</v>
      </c>
      <c r="C7361" s="4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1</v>
      </c>
      <c r="K7361">
        <v>1</v>
      </c>
      <c r="L7361">
        <v>1</v>
      </c>
      <c r="M7361">
        <v>0</v>
      </c>
      <c r="N7361">
        <v>0</v>
      </c>
      <c r="O7361" s="4">
        <v>0</v>
      </c>
      <c r="P7361" s="4">
        <v>9</v>
      </c>
      <c r="Q7361" s="4">
        <v>9</v>
      </c>
      <c r="R7361" s="4">
        <v>9</v>
      </c>
      <c r="S7361" s="4">
        <f t="shared" si="114"/>
        <v>0</v>
      </c>
    </row>
    <row r="7362" spans="1:19">
      <c r="A7362">
        <v>20000225</v>
      </c>
      <c r="B7362">
        <v>0</v>
      </c>
      <c r="C7362" s="4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1</v>
      </c>
      <c r="K7362">
        <v>0</v>
      </c>
      <c r="L7362">
        <v>0</v>
      </c>
      <c r="M7362">
        <v>0</v>
      </c>
      <c r="N7362">
        <v>0</v>
      </c>
      <c r="O7362" s="4">
        <v>0</v>
      </c>
      <c r="P7362" s="4">
        <v>9</v>
      </c>
      <c r="Q7362" s="4">
        <v>9</v>
      </c>
      <c r="R7362" s="4">
        <v>9</v>
      </c>
      <c r="S7362" s="4">
        <f t="shared" si="114"/>
        <v>0</v>
      </c>
    </row>
    <row r="7363" spans="1:19">
      <c r="A7363">
        <v>20000226</v>
      </c>
      <c r="B7363">
        <v>0</v>
      </c>
      <c r="C7363" s="4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1</v>
      </c>
      <c r="L7363">
        <v>1</v>
      </c>
      <c r="M7363">
        <v>0</v>
      </c>
      <c r="N7363">
        <v>0</v>
      </c>
      <c r="O7363" s="4">
        <v>0</v>
      </c>
      <c r="P7363" s="4">
        <v>9</v>
      </c>
      <c r="Q7363" s="4">
        <v>9</v>
      </c>
      <c r="R7363" s="4">
        <v>9</v>
      </c>
      <c r="S7363" s="4">
        <f t="shared" ref="S7363:S7426" si="115">IF(B7363+H7363+J7363+K7363+M7363&gt;0,0,1)</f>
        <v>0</v>
      </c>
    </row>
    <row r="7364" spans="1:19">
      <c r="A7364">
        <v>20000227</v>
      </c>
      <c r="B7364">
        <v>0</v>
      </c>
      <c r="C7364" s="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1</v>
      </c>
      <c r="L7364">
        <v>1</v>
      </c>
      <c r="M7364">
        <v>0</v>
      </c>
      <c r="N7364">
        <v>0</v>
      </c>
      <c r="O7364" s="4">
        <v>0</v>
      </c>
      <c r="P7364" s="4">
        <v>9</v>
      </c>
      <c r="Q7364" s="4">
        <v>9</v>
      </c>
      <c r="R7364" s="4">
        <v>9</v>
      </c>
      <c r="S7364" s="4">
        <f t="shared" si="115"/>
        <v>0</v>
      </c>
    </row>
    <row r="7365" spans="1:19">
      <c r="A7365">
        <v>20000228</v>
      </c>
      <c r="B7365">
        <v>0</v>
      </c>
      <c r="C7365" s="4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1</v>
      </c>
      <c r="L7365">
        <v>1</v>
      </c>
      <c r="M7365">
        <v>0</v>
      </c>
      <c r="N7365">
        <v>0</v>
      </c>
      <c r="O7365" s="4">
        <v>0</v>
      </c>
      <c r="P7365" s="4">
        <v>9</v>
      </c>
      <c r="Q7365" s="4">
        <v>9</v>
      </c>
      <c r="R7365" s="4">
        <v>9</v>
      </c>
      <c r="S7365" s="4">
        <f t="shared" si="115"/>
        <v>0</v>
      </c>
    </row>
    <row r="7366" spans="1:19">
      <c r="A7366">
        <v>20000229</v>
      </c>
      <c r="B7366">
        <v>0</v>
      </c>
      <c r="C7366" s="4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1</v>
      </c>
      <c r="L7366">
        <v>1</v>
      </c>
      <c r="M7366">
        <v>0</v>
      </c>
      <c r="N7366">
        <v>0</v>
      </c>
      <c r="O7366" s="4">
        <v>0</v>
      </c>
      <c r="P7366" s="4">
        <v>9</v>
      </c>
      <c r="Q7366" s="4">
        <v>9</v>
      </c>
      <c r="R7366" s="4">
        <v>9</v>
      </c>
      <c r="S7366" s="4">
        <f t="shared" si="115"/>
        <v>0</v>
      </c>
    </row>
    <row r="7367" spans="1:19">
      <c r="A7367">
        <v>20000301</v>
      </c>
      <c r="B7367">
        <v>0</v>
      </c>
      <c r="C7367" s="4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1</v>
      </c>
      <c r="L7367">
        <v>1</v>
      </c>
      <c r="M7367">
        <v>0</v>
      </c>
      <c r="N7367">
        <v>0</v>
      </c>
      <c r="O7367" s="4">
        <v>0</v>
      </c>
      <c r="P7367" s="4">
        <v>9</v>
      </c>
      <c r="Q7367" s="4">
        <v>9</v>
      </c>
      <c r="R7367" s="4">
        <v>9</v>
      </c>
      <c r="S7367" s="4">
        <f t="shared" si="115"/>
        <v>0</v>
      </c>
    </row>
    <row r="7368" spans="1:19">
      <c r="A7368">
        <v>20000302</v>
      </c>
      <c r="B7368">
        <v>0</v>
      </c>
      <c r="C7368" s="4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1</v>
      </c>
      <c r="L7368">
        <v>1</v>
      </c>
      <c r="M7368">
        <v>0</v>
      </c>
      <c r="N7368">
        <v>0</v>
      </c>
      <c r="O7368" s="4">
        <v>0</v>
      </c>
      <c r="P7368" s="4">
        <v>9</v>
      </c>
      <c r="Q7368" s="4">
        <v>9</v>
      </c>
      <c r="R7368" s="4">
        <v>9</v>
      </c>
      <c r="S7368" s="4">
        <f t="shared" si="115"/>
        <v>0</v>
      </c>
    </row>
    <row r="7369" spans="1:19">
      <c r="A7369">
        <v>20000303</v>
      </c>
      <c r="B7369">
        <v>0</v>
      </c>
      <c r="C7369" s="4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 s="4">
        <v>0</v>
      </c>
      <c r="P7369" s="4">
        <v>9</v>
      </c>
      <c r="Q7369" s="4">
        <v>9</v>
      </c>
      <c r="R7369" s="4">
        <v>9</v>
      </c>
      <c r="S7369" s="4">
        <f t="shared" si="115"/>
        <v>1</v>
      </c>
    </row>
    <row r="7370" spans="1:19">
      <c r="A7370">
        <v>20000304</v>
      </c>
      <c r="B7370">
        <v>0</v>
      </c>
      <c r="C7370" s="4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 s="4">
        <v>0</v>
      </c>
      <c r="P7370" s="4">
        <v>9</v>
      </c>
      <c r="Q7370" s="4">
        <v>9</v>
      </c>
      <c r="R7370" s="4">
        <v>9</v>
      </c>
      <c r="S7370" s="4">
        <f t="shared" si="115"/>
        <v>1</v>
      </c>
    </row>
    <row r="7371" spans="1:19">
      <c r="A7371">
        <v>20000305</v>
      </c>
      <c r="B7371">
        <v>0</v>
      </c>
      <c r="C7371" s="4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1</v>
      </c>
      <c r="K7371">
        <v>0</v>
      </c>
      <c r="L7371">
        <v>0</v>
      </c>
      <c r="M7371">
        <v>0</v>
      </c>
      <c r="N7371">
        <v>0</v>
      </c>
      <c r="O7371" s="4">
        <v>0</v>
      </c>
      <c r="P7371" s="4">
        <v>9</v>
      </c>
      <c r="Q7371" s="4">
        <v>9</v>
      </c>
      <c r="R7371" s="4">
        <v>9</v>
      </c>
      <c r="S7371" s="4">
        <f t="shared" si="115"/>
        <v>0</v>
      </c>
    </row>
    <row r="7372" spans="1:19">
      <c r="A7372">
        <v>20000306</v>
      </c>
      <c r="B7372">
        <v>0</v>
      </c>
      <c r="C7372" s="4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1</v>
      </c>
      <c r="L7372">
        <v>1</v>
      </c>
      <c r="M7372">
        <v>0</v>
      </c>
      <c r="N7372">
        <v>0</v>
      </c>
      <c r="O7372" s="4">
        <v>0</v>
      </c>
      <c r="P7372" s="4">
        <v>9</v>
      </c>
      <c r="Q7372" s="4">
        <v>9</v>
      </c>
      <c r="R7372" s="4">
        <v>9</v>
      </c>
      <c r="S7372" s="4">
        <f t="shared" si="115"/>
        <v>0</v>
      </c>
    </row>
    <row r="7373" spans="1:19">
      <c r="A7373">
        <v>20000307</v>
      </c>
      <c r="B7373">
        <v>0</v>
      </c>
      <c r="C7373" s="4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1</v>
      </c>
      <c r="K7373">
        <v>1</v>
      </c>
      <c r="L7373">
        <v>1</v>
      </c>
      <c r="M7373">
        <v>0</v>
      </c>
      <c r="N7373">
        <v>0</v>
      </c>
      <c r="O7373" s="4">
        <v>0</v>
      </c>
      <c r="P7373" s="4">
        <v>9</v>
      </c>
      <c r="Q7373" s="4">
        <v>9</v>
      </c>
      <c r="R7373" s="4">
        <v>9</v>
      </c>
      <c r="S7373" s="4">
        <f t="shared" si="115"/>
        <v>0</v>
      </c>
    </row>
    <row r="7374" spans="1:19">
      <c r="A7374">
        <v>20000308</v>
      </c>
      <c r="B7374">
        <v>0</v>
      </c>
      <c r="C7374" s="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1</v>
      </c>
      <c r="K7374">
        <v>1</v>
      </c>
      <c r="L7374">
        <v>1</v>
      </c>
      <c r="M7374">
        <v>0</v>
      </c>
      <c r="N7374">
        <v>0</v>
      </c>
      <c r="O7374" s="4">
        <v>0</v>
      </c>
      <c r="P7374" s="4">
        <v>9</v>
      </c>
      <c r="Q7374" s="4">
        <v>9</v>
      </c>
      <c r="R7374" s="4">
        <v>9</v>
      </c>
      <c r="S7374" s="4">
        <f t="shared" si="115"/>
        <v>0</v>
      </c>
    </row>
    <row r="7375" spans="1:19">
      <c r="A7375">
        <v>20000309</v>
      </c>
      <c r="B7375">
        <v>0</v>
      </c>
      <c r="C7375" s="4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1</v>
      </c>
      <c r="L7375">
        <v>1</v>
      </c>
      <c r="M7375">
        <v>0</v>
      </c>
      <c r="N7375">
        <v>0</v>
      </c>
      <c r="O7375" s="4">
        <v>0</v>
      </c>
      <c r="P7375" s="4">
        <v>9</v>
      </c>
      <c r="Q7375" s="4">
        <v>9</v>
      </c>
      <c r="R7375" s="4">
        <v>9</v>
      </c>
      <c r="S7375" s="4">
        <f t="shared" si="115"/>
        <v>0</v>
      </c>
    </row>
    <row r="7376" spans="1:19">
      <c r="A7376">
        <v>20000310</v>
      </c>
      <c r="B7376">
        <v>0</v>
      </c>
      <c r="C7376" s="4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1</v>
      </c>
      <c r="K7376">
        <v>0</v>
      </c>
      <c r="L7376">
        <v>0</v>
      </c>
      <c r="M7376">
        <v>0</v>
      </c>
      <c r="N7376">
        <v>0</v>
      </c>
      <c r="O7376" s="4">
        <v>0</v>
      </c>
      <c r="P7376" s="4">
        <v>9</v>
      </c>
      <c r="Q7376" s="4">
        <v>9</v>
      </c>
      <c r="R7376" s="4">
        <v>9</v>
      </c>
      <c r="S7376" s="4">
        <f t="shared" si="115"/>
        <v>0</v>
      </c>
    </row>
    <row r="7377" spans="1:19">
      <c r="A7377">
        <v>20000311</v>
      </c>
      <c r="B7377">
        <v>0</v>
      </c>
      <c r="C7377" s="4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1</v>
      </c>
      <c r="K7377">
        <v>0</v>
      </c>
      <c r="L7377">
        <v>0</v>
      </c>
      <c r="M7377">
        <v>0</v>
      </c>
      <c r="N7377">
        <v>0</v>
      </c>
      <c r="O7377" s="4">
        <v>0</v>
      </c>
      <c r="P7377" s="4">
        <v>9</v>
      </c>
      <c r="Q7377" s="4">
        <v>9</v>
      </c>
      <c r="R7377" s="4">
        <v>9</v>
      </c>
      <c r="S7377" s="4">
        <f t="shared" si="115"/>
        <v>0</v>
      </c>
    </row>
    <row r="7378" spans="1:19">
      <c r="A7378">
        <v>20000312</v>
      </c>
      <c r="B7378">
        <v>0</v>
      </c>
      <c r="C7378" s="4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1</v>
      </c>
      <c r="K7378">
        <v>1</v>
      </c>
      <c r="L7378">
        <v>1</v>
      </c>
      <c r="M7378">
        <v>0</v>
      </c>
      <c r="N7378">
        <v>0</v>
      </c>
      <c r="O7378" s="4">
        <v>0</v>
      </c>
      <c r="P7378" s="4">
        <v>9</v>
      </c>
      <c r="Q7378" s="4">
        <v>9</v>
      </c>
      <c r="R7378" s="4">
        <v>9</v>
      </c>
      <c r="S7378" s="4">
        <f t="shared" si="115"/>
        <v>0</v>
      </c>
    </row>
    <row r="7379" spans="1:19">
      <c r="A7379">
        <v>20000313</v>
      </c>
      <c r="B7379">
        <v>0</v>
      </c>
      <c r="C7379" s="4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1</v>
      </c>
      <c r="K7379">
        <v>0</v>
      </c>
      <c r="L7379">
        <v>0</v>
      </c>
      <c r="M7379">
        <v>0</v>
      </c>
      <c r="N7379">
        <v>0</v>
      </c>
      <c r="O7379" s="4">
        <v>0</v>
      </c>
      <c r="P7379" s="4">
        <v>9</v>
      </c>
      <c r="Q7379" s="4">
        <v>9</v>
      </c>
      <c r="R7379" s="4">
        <v>9</v>
      </c>
      <c r="S7379" s="4">
        <f t="shared" si="115"/>
        <v>0</v>
      </c>
    </row>
    <row r="7380" spans="1:19">
      <c r="A7380">
        <v>20000314</v>
      </c>
      <c r="B7380">
        <v>0</v>
      </c>
      <c r="C7380" s="4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1</v>
      </c>
      <c r="K7380">
        <v>0</v>
      </c>
      <c r="L7380">
        <v>0</v>
      </c>
      <c r="M7380">
        <v>0</v>
      </c>
      <c r="N7380">
        <v>0</v>
      </c>
      <c r="O7380" s="4">
        <v>0</v>
      </c>
      <c r="P7380" s="4">
        <v>9</v>
      </c>
      <c r="Q7380" s="4">
        <v>9</v>
      </c>
      <c r="R7380" s="4">
        <v>9</v>
      </c>
      <c r="S7380" s="4">
        <f t="shared" si="115"/>
        <v>0</v>
      </c>
    </row>
    <row r="7381" spans="1:19">
      <c r="A7381">
        <v>20000315</v>
      </c>
      <c r="B7381">
        <v>0</v>
      </c>
      <c r="C7381" s="4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 s="4">
        <v>0</v>
      </c>
      <c r="P7381" s="4">
        <v>9</v>
      </c>
      <c r="Q7381" s="4">
        <v>9</v>
      </c>
      <c r="R7381" s="4">
        <v>9</v>
      </c>
      <c r="S7381" s="4">
        <f t="shared" si="115"/>
        <v>1</v>
      </c>
    </row>
    <row r="7382" spans="1:19">
      <c r="A7382">
        <v>20000316</v>
      </c>
      <c r="B7382">
        <v>0</v>
      </c>
      <c r="C7382" s="4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1</v>
      </c>
      <c r="K7382">
        <v>1</v>
      </c>
      <c r="L7382">
        <v>1</v>
      </c>
      <c r="M7382">
        <v>0</v>
      </c>
      <c r="N7382">
        <v>0</v>
      </c>
      <c r="O7382" s="4">
        <v>0</v>
      </c>
      <c r="P7382" s="4">
        <v>9</v>
      </c>
      <c r="Q7382" s="4">
        <v>9</v>
      </c>
      <c r="R7382" s="4">
        <v>9</v>
      </c>
      <c r="S7382" s="4">
        <f t="shared" si="115"/>
        <v>0</v>
      </c>
    </row>
    <row r="7383" spans="1:19">
      <c r="A7383">
        <v>20000317</v>
      </c>
      <c r="B7383">
        <v>0</v>
      </c>
      <c r="C7383" s="4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 s="4">
        <v>0</v>
      </c>
      <c r="P7383" s="4">
        <v>9</v>
      </c>
      <c r="Q7383" s="4">
        <v>9</v>
      </c>
      <c r="R7383" s="4">
        <v>9</v>
      </c>
      <c r="S7383" s="4">
        <f t="shared" si="115"/>
        <v>1</v>
      </c>
    </row>
    <row r="7384" spans="1:19">
      <c r="A7384">
        <v>20000318</v>
      </c>
      <c r="B7384">
        <v>0</v>
      </c>
      <c r="C7384" s="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 s="4">
        <v>0</v>
      </c>
      <c r="P7384" s="4">
        <v>9</v>
      </c>
      <c r="Q7384" s="4">
        <v>9</v>
      </c>
      <c r="R7384" s="4">
        <v>9</v>
      </c>
      <c r="S7384" s="4">
        <f t="shared" si="115"/>
        <v>1</v>
      </c>
    </row>
    <row r="7385" spans="1:19">
      <c r="A7385">
        <v>20000319</v>
      </c>
      <c r="B7385">
        <v>0</v>
      </c>
      <c r="C7385" s="4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1</v>
      </c>
      <c r="K7385">
        <v>1</v>
      </c>
      <c r="L7385">
        <v>1</v>
      </c>
      <c r="M7385">
        <v>0</v>
      </c>
      <c r="N7385">
        <v>0</v>
      </c>
      <c r="O7385" s="4">
        <v>0</v>
      </c>
      <c r="P7385" s="4">
        <v>9</v>
      </c>
      <c r="Q7385" s="4">
        <v>9</v>
      </c>
      <c r="R7385" s="4">
        <v>9</v>
      </c>
      <c r="S7385" s="4">
        <f t="shared" si="115"/>
        <v>0</v>
      </c>
    </row>
    <row r="7386" spans="1:19">
      <c r="A7386">
        <v>20000320</v>
      </c>
      <c r="B7386">
        <v>0</v>
      </c>
      <c r="C7386" s="4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 s="4">
        <v>0</v>
      </c>
      <c r="P7386" s="4">
        <v>9</v>
      </c>
      <c r="Q7386" s="4">
        <v>9</v>
      </c>
      <c r="R7386" s="4">
        <v>9</v>
      </c>
      <c r="S7386" s="4">
        <f t="shared" si="115"/>
        <v>1</v>
      </c>
    </row>
    <row r="7387" spans="1:19">
      <c r="A7387">
        <v>20000321</v>
      </c>
      <c r="B7387">
        <v>0</v>
      </c>
      <c r="C7387" s="4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 s="4">
        <v>0</v>
      </c>
      <c r="P7387" s="4">
        <v>9</v>
      </c>
      <c r="Q7387" s="4">
        <v>9</v>
      </c>
      <c r="R7387" s="4">
        <v>9</v>
      </c>
      <c r="S7387" s="4">
        <f t="shared" si="115"/>
        <v>1</v>
      </c>
    </row>
    <row r="7388" spans="1:19">
      <c r="A7388">
        <v>20000322</v>
      </c>
      <c r="B7388">
        <v>0</v>
      </c>
      <c r="C7388" s="4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 s="4">
        <v>0</v>
      </c>
      <c r="P7388" s="4">
        <v>9</v>
      </c>
      <c r="Q7388" s="4">
        <v>9</v>
      </c>
      <c r="R7388" s="4">
        <v>9</v>
      </c>
      <c r="S7388" s="4">
        <f t="shared" si="115"/>
        <v>1</v>
      </c>
    </row>
    <row r="7389" spans="1:19">
      <c r="A7389">
        <v>20000323</v>
      </c>
      <c r="B7389">
        <v>0</v>
      </c>
      <c r="C7389" s="4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1</v>
      </c>
      <c r="K7389">
        <v>0</v>
      </c>
      <c r="L7389">
        <v>0</v>
      </c>
      <c r="M7389">
        <v>0</v>
      </c>
      <c r="N7389">
        <v>0</v>
      </c>
      <c r="O7389" s="4">
        <v>0</v>
      </c>
      <c r="P7389" s="4">
        <v>9</v>
      </c>
      <c r="Q7389" s="4">
        <v>9</v>
      </c>
      <c r="R7389" s="4">
        <v>9</v>
      </c>
      <c r="S7389" s="4">
        <f t="shared" si="115"/>
        <v>0</v>
      </c>
    </row>
    <row r="7390" spans="1:19">
      <c r="A7390">
        <v>20000324</v>
      </c>
      <c r="B7390">
        <v>0</v>
      </c>
      <c r="C7390" s="4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1</v>
      </c>
      <c r="L7390">
        <v>1</v>
      </c>
      <c r="M7390">
        <v>0</v>
      </c>
      <c r="N7390">
        <v>0</v>
      </c>
      <c r="O7390" s="4">
        <v>1</v>
      </c>
      <c r="P7390" s="4">
        <v>9</v>
      </c>
      <c r="Q7390" s="4">
        <v>9</v>
      </c>
      <c r="R7390" s="4">
        <v>9</v>
      </c>
      <c r="S7390" s="4">
        <f t="shared" si="115"/>
        <v>0</v>
      </c>
    </row>
    <row r="7391" spans="1:19">
      <c r="A7391">
        <v>20000325</v>
      </c>
      <c r="B7391">
        <v>0</v>
      </c>
      <c r="C7391" s="4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 s="4">
        <v>1</v>
      </c>
      <c r="P7391" s="4">
        <v>9</v>
      </c>
      <c r="Q7391" s="4">
        <v>9</v>
      </c>
      <c r="R7391" s="4">
        <v>9</v>
      </c>
      <c r="S7391" s="4">
        <f t="shared" si="115"/>
        <v>1</v>
      </c>
    </row>
    <row r="7392" spans="1:19">
      <c r="A7392">
        <v>20000326</v>
      </c>
      <c r="B7392">
        <v>0</v>
      </c>
      <c r="C7392" s="4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 s="4">
        <v>1</v>
      </c>
      <c r="P7392" s="4">
        <v>9</v>
      </c>
      <c r="Q7392" s="4">
        <v>9</v>
      </c>
      <c r="R7392" s="4">
        <v>9</v>
      </c>
      <c r="S7392" s="4">
        <f t="shared" si="115"/>
        <v>1</v>
      </c>
    </row>
    <row r="7393" spans="1:19">
      <c r="A7393">
        <v>20000327</v>
      </c>
      <c r="B7393">
        <v>0</v>
      </c>
      <c r="C7393" s="4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 s="4">
        <v>0</v>
      </c>
      <c r="P7393" s="4">
        <v>9</v>
      </c>
      <c r="Q7393" s="4">
        <v>9</v>
      </c>
      <c r="R7393" s="4">
        <v>9</v>
      </c>
      <c r="S7393" s="4">
        <f t="shared" si="115"/>
        <v>1</v>
      </c>
    </row>
    <row r="7394" spans="1:19">
      <c r="A7394">
        <v>20000328</v>
      </c>
      <c r="B7394">
        <v>0</v>
      </c>
      <c r="C7394" s="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 s="4">
        <v>1</v>
      </c>
      <c r="P7394" s="4">
        <v>9</v>
      </c>
      <c r="Q7394" s="4">
        <v>9</v>
      </c>
      <c r="R7394" s="4">
        <v>9</v>
      </c>
      <c r="S7394" s="4">
        <f t="shared" si="115"/>
        <v>1</v>
      </c>
    </row>
    <row r="7395" spans="1:19">
      <c r="A7395">
        <v>20000329</v>
      </c>
      <c r="B7395">
        <v>0</v>
      </c>
      <c r="C7395" s="4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 s="4">
        <v>1</v>
      </c>
      <c r="P7395" s="4">
        <v>9</v>
      </c>
      <c r="Q7395" s="4">
        <v>9</v>
      </c>
      <c r="R7395" s="4">
        <v>9</v>
      </c>
      <c r="S7395" s="4">
        <f t="shared" si="115"/>
        <v>1</v>
      </c>
    </row>
    <row r="7396" spans="1:19">
      <c r="A7396">
        <v>20000330</v>
      </c>
      <c r="B7396">
        <v>0</v>
      </c>
      <c r="C7396" s="4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 s="4">
        <v>1</v>
      </c>
      <c r="P7396" s="4">
        <v>9</v>
      </c>
      <c r="Q7396" s="4">
        <v>9</v>
      </c>
      <c r="R7396" s="4">
        <v>9</v>
      </c>
      <c r="S7396" s="4">
        <f t="shared" si="115"/>
        <v>1</v>
      </c>
    </row>
    <row r="7397" spans="1:19">
      <c r="A7397">
        <v>20000331</v>
      </c>
      <c r="B7397">
        <v>0</v>
      </c>
      <c r="C7397" s="4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 s="4">
        <v>1</v>
      </c>
      <c r="P7397" s="4">
        <v>9</v>
      </c>
      <c r="Q7397" s="4">
        <v>9</v>
      </c>
      <c r="R7397" s="4">
        <v>9</v>
      </c>
      <c r="S7397" s="4">
        <f t="shared" si="115"/>
        <v>1</v>
      </c>
    </row>
    <row r="7398" spans="1:19">
      <c r="A7398">
        <v>20000401</v>
      </c>
      <c r="B7398">
        <v>0</v>
      </c>
      <c r="C7398" s="4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1</v>
      </c>
      <c r="K7398">
        <v>0</v>
      </c>
      <c r="L7398">
        <v>0</v>
      </c>
      <c r="M7398">
        <v>0</v>
      </c>
      <c r="N7398">
        <v>0</v>
      </c>
      <c r="O7398" s="4">
        <v>0</v>
      </c>
      <c r="P7398" s="4">
        <v>9</v>
      </c>
      <c r="Q7398" s="4">
        <v>9</v>
      </c>
      <c r="R7398" s="4">
        <v>9</v>
      </c>
      <c r="S7398" s="4">
        <f t="shared" si="115"/>
        <v>0</v>
      </c>
    </row>
    <row r="7399" spans="1:19">
      <c r="A7399">
        <v>20000402</v>
      </c>
      <c r="B7399">
        <v>0</v>
      </c>
      <c r="C7399" s="4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1</v>
      </c>
      <c r="K7399">
        <v>0</v>
      </c>
      <c r="L7399">
        <v>0</v>
      </c>
      <c r="M7399">
        <v>0</v>
      </c>
      <c r="N7399">
        <v>0</v>
      </c>
      <c r="O7399" s="4">
        <v>0</v>
      </c>
      <c r="P7399" s="4">
        <v>9</v>
      </c>
      <c r="Q7399" s="4">
        <v>9</v>
      </c>
      <c r="R7399" s="4">
        <v>9</v>
      </c>
      <c r="S7399" s="4">
        <f t="shared" si="115"/>
        <v>0</v>
      </c>
    </row>
    <row r="7400" spans="1:19">
      <c r="A7400">
        <v>20000403</v>
      </c>
      <c r="B7400">
        <v>0</v>
      </c>
      <c r="C7400" s="4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1</v>
      </c>
      <c r="K7400">
        <v>1</v>
      </c>
      <c r="L7400">
        <v>0</v>
      </c>
      <c r="M7400">
        <v>0</v>
      </c>
      <c r="N7400">
        <v>0</v>
      </c>
      <c r="O7400" s="4">
        <v>0</v>
      </c>
      <c r="P7400" s="4">
        <v>9</v>
      </c>
      <c r="Q7400" s="4">
        <v>9</v>
      </c>
      <c r="R7400" s="4">
        <v>9</v>
      </c>
      <c r="S7400" s="4">
        <f t="shared" si="115"/>
        <v>0</v>
      </c>
    </row>
    <row r="7401" spans="1:19">
      <c r="A7401">
        <v>20000404</v>
      </c>
      <c r="B7401">
        <v>0</v>
      </c>
      <c r="C7401" s="4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1</v>
      </c>
      <c r="K7401">
        <v>0</v>
      </c>
      <c r="L7401">
        <v>0</v>
      </c>
      <c r="M7401">
        <v>0</v>
      </c>
      <c r="N7401">
        <v>0</v>
      </c>
      <c r="O7401" s="4">
        <v>0</v>
      </c>
      <c r="P7401" s="4">
        <v>9</v>
      </c>
      <c r="Q7401" s="4">
        <v>9</v>
      </c>
      <c r="R7401" s="4">
        <v>9</v>
      </c>
      <c r="S7401" s="4">
        <f t="shared" si="115"/>
        <v>0</v>
      </c>
    </row>
    <row r="7402" spans="1:19">
      <c r="A7402">
        <v>20000405</v>
      </c>
      <c r="B7402">
        <v>0</v>
      </c>
      <c r="C7402" s="4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1</v>
      </c>
      <c r="K7402">
        <v>0</v>
      </c>
      <c r="L7402">
        <v>0</v>
      </c>
      <c r="M7402">
        <v>0</v>
      </c>
      <c r="N7402">
        <v>0</v>
      </c>
      <c r="O7402" s="4">
        <v>0</v>
      </c>
      <c r="P7402" s="4">
        <v>9</v>
      </c>
      <c r="Q7402" s="4">
        <v>9</v>
      </c>
      <c r="R7402" s="4">
        <v>9</v>
      </c>
      <c r="S7402" s="4">
        <f t="shared" si="115"/>
        <v>0</v>
      </c>
    </row>
    <row r="7403" spans="1:19">
      <c r="A7403">
        <v>20000406</v>
      </c>
      <c r="B7403">
        <v>0</v>
      </c>
      <c r="C7403" s="4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1</v>
      </c>
      <c r="K7403">
        <v>1</v>
      </c>
      <c r="L7403">
        <v>0</v>
      </c>
      <c r="M7403">
        <v>0</v>
      </c>
      <c r="N7403">
        <v>0</v>
      </c>
      <c r="O7403" s="4">
        <v>0</v>
      </c>
      <c r="P7403" s="4">
        <v>9</v>
      </c>
      <c r="Q7403" s="4">
        <v>9</v>
      </c>
      <c r="R7403" s="4">
        <v>9</v>
      </c>
      <c r="S7403" s="4">
        <f t="shared" si="115"/>
        <v>0</v>
      </c>
    </row>
    <row r="7404" spans="1:19">
      <c r="A7404">
        <v>20000407</v>
      </c>
      <c r="B7404">
        <v>0</v>
      </c>
      <c r="C7404" s="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1</v>
      </c>
      <c r="K7404">
        <v>1</v>
      </c>
      <c r="L7404">
        <v>1</v>
      </c>
      <c r="M7404">
        <v>0</v>
      </c>
      <c r="N7404">
        <v>0</v>
      </c>
      <c r="O7404" s="4">
        <v>0</v>
      </c>
      <c r="P7404" s="4">
        <v>9</v>
      </c>
      <c r="Q7404" s="4">
        <v>9</v>
      </c>
      <c r="R7404" s="4">
        <v>9</v>
      </c>
      <c r="S7404" s="4">
        <f t="shared" si="115"/>
        <v>0</v>
      </c>
    </row>
    <row r="7405" spans="1:19">
      <c r="A7405">
        <v>20000408</v>
      </c>
      <c r="B7405">
        <v>0</v>
      </c>
      <c r="C7405" s="4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1</v>
      </c>
      <c r="K7405">
        <v>0</v>
      </c>
      <c r="L7405">
        <v>0</v>
      </c>
      <c r="M7405">
        <v>0</v>
      </c>
      <c r="N7405">
        <v>0</v>
      </c>
      <c r="O7405" s="4">
        <v>0</v>
      </c>
      <c r="P7405" s="4">
        <v>9</v>
      </c>
      <c r="Q7405" s="4">
        <v>9</v>
      </c>
      <c r="R7405" s="4">
        <v>9</v>
      </c>
      <c r="S7405" s="4">
        <f t="shared" si="115"/>
        <v>0</v>
      </c>
    </row>
    <row r="7406" spans="1:19">
      <c r="A7406">
        <v>20000409</v>
      </c>
      <c r="B7406">
        <v>0</v>
      </c>
      <c r="C7406" s="4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1</v>
      </c>
      <c r="K7406">
        <v>0</v>
      </c>
      <c r="L7406">
        <v>0</v>
      </c>
      <c r="M7406">
        <v>0</v>
      </c>
      <c r="N7406">
        <v>0</v>
      </c>
      <c r="O7406" s="4">
        <v>0</v>
      </c>
      <c r="P7406" s="4">
        <v>9</v>
      </c>
      <c r="Q7406" s="4">
        <v>9</v>
      </c>
      <c r="R7406" s="4">
        <v>9</v>
      </c>
      <c r="S7406" s="4">
        <f t="shared" si="115"/>
        <v>0</v>
      </c>
    </row>
    <row r="7407" spans="1:19">
      <c r="A7407">
        <v>20000410</v>
      </c>
      <c r="B7407">
        <v>0</v>
      </c>
      <c r="C7407" s="4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1</v>
      </c>
      <c r="K7407">
        <v>1</v>
      </c>
      <c r="L7407">
        <v>1</v>
      </c>
      <c r="M7407">
        <v>0</v>
      </c>
      <c r="N7407">
        <v>0</v>
      </c>
      <c r="O7407" s="4">
        <v>0</v>
      </c>
      <c r="P7407" s="4">
        <v>9</v>
      </c>
      <c r="Q7407" s="4">
        <v>9</v>
      </c>
      <c r="R7407" s="4">
        <v>9</v>
      </c>
      <c r="S7407" s="4">
        <f t="shared" si="115"/>
        <v>0</v>
      </c>
    </row>
    <row r="7408" spans="1:19">
      <c r="A7408">
        <v>20000411</v>
      </c>
      <c r="B7408">
        <v>0</v>
      </c>
      <c r="C7408" s="4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 s="4">
        <v>0</v>
      </c>
      <c r="P7408" s="4">
        <v>9</v>
      </c>
      <c r="Q7408" s="4">
        <v>9</v>
      </c>
      <c r="R7408" s="4">
        <v>9</v>
      </c>
      <c r="S7408" s="4">
        <f t="shared" si="115"/>
        <v>1</v>
      </c>
    </row>
    <row r="7409" spans="1:19">
      <c r="A7409">
        <v>20000412</v>
      </c>
      <c r="B7409">
        <v>0</v>
      </c>
      <c r="C7409" s="4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 s="4">
        <v>0</v>
      </c>
      <c r="P7409" s="4">
        <v>9</v>
      </c>
      <c r="Q7409" s="4">
        <v>9</v>
      </c>
      <c r="R7409" s="4">
        <v>9</v>
      </c>
      <c r="S7409" s="4">
        <f t="shared" si="115"/>
        <v>1</v>
      </c>
    </row>
    <row r="7410" spans="1:19">
      <c r="A7410">
        <v>20000413</v>
      </c>
      <c r="B7410">
        <v>0</v>
      </c>
      <c r="C7410" s="4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1</v>
      </c>
      <c r="L7410">
        <v>0</v>
      </c>
      <c r="M7410">
        <v>0</v>
      </c>
      <c r="N7410">
        <v>0</v>
      </c>
      <c r="O7410" s="4">
        <v>0</v>
      </c>
      <c r="P7410" s="4">
        <v>9</v>
      </c>
      <c r="Q7410" s="4">
        <v>9</v>
      </c>
      <c r="R7410" s="4">
        <v>9</v>
      </c>
      <c r="S7410" s="4">
        <f t="shared" si="115"/>
        <v>0</v>
      </c>
    </row>
    <row r="7411" spans="1:19">
      <c r="A7411">
        <v>20000414</v>
      </c>
      <c r="B7411">
        <v>0</v>
      </c>
      <c r="C7411" s="4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 s="4">
        <v>0</v>
      </c>
      <c r="P7411" s="4">
        <v>9</v>
      </c>
      <c r="Q7411" s="4">
        <v>9</v>
      </c>
      <c r="R7411" s="4">
        <v>9</v>
      </c>
      <c r="S7411" s="4">
        <f t="shared" si="115"/>
        <v>1</v>
      </c>
    </row>
    <row r="7412" spans="1:19">
      <c r="A7412">
        <v>20000415</v>
      </c>
      <c r="B7412">
        <v>0</v>
      </c>
      <c r="C7412" s="4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1</v>
      </c>
      <c r="K7412">
        <v>0</v>
      </c>
      <c r="L7412">
        <v>0</v>
      </c>
      <c r="M7412">
        <v>0</v>
      </c>
      <c r="N7412">
        <v>0</v>
      </c>
      <c r="O7412" s="4">
        <v>0</v>
      </c>
      <c r="P7412" s="4">
        <v>9</v>
      </c>
      <c r="Q7412" s="4">
        <v>9</v>
      </c>
      <c r="R7412" s="4">
        <v>9</v>
      </c>
      <c r="S7412" s="4">
        <f t="shared" si="115"/>
        <v>0</v>
      </c>
    </row>
    <row r="7413" spans="1:19">
      <c r="A7413">
        <v>20000416</v>
      </c>
      <c r="B7413">
        <v>0</v>
      </c>
      <c r="C7413" s="4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1</v>
      </c>
      <c r="L7413">
        <v>0</v>
      </c>
      <c r="M7413">
        <v>0</v>
      </c>
      <c r="N7413">
        <v>0</v>
      </c>
      <c r="O7413" s="4">
        <v>0</v>
      </c>
      <c r="P7413" s="4">
        <v>9</v>
      </c>
      <c r="Q7413" s="4">
        <v>9</v>
      </c>
      <c r="R7413" s="4">
        <v>9</v>
      </c>
      <c r="S7413" s="4">
        <f t="shared" si="115"/>
        <v>0</v>
      </c>
    </row>
    <row r="7414" spans="1:19">
      <c r="A7414">
        <v>20000417</v>
      </c>
      <c r="B7414">
        <v>0</v>
      </c>
      <c r="C7414" s="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 s="4">
        <v>0</v>
      </c>
      <c r="P7414" s="4">
        <v>9</v>
      </c>
      <c r="Q7414" s="4">
        <v>9</v>
      </c>
      <c r="R7414" s="4">
        <v>9</v>
      </c>
      <c r="S7414" s="4">
        <f t="shared" si="115"/>
        <v>1</v>
      </c>
    </row>
    <row r="7415" spans="1:19">
      <c r="A7415">
        <v>20000418</v>
      </c>
      <c r="B7415">
        <v>0</v>
      </c>
      <c r="C7415" s="4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 s="4">
        <v>0</v>
      </c>
      <c r="P7415" s="4">
        <v>9</v>
      </c>
      <c r="Q7415" s="4">
        <v>9</v>
      </c>
      <c r="R7415" s="4">
        <v>9</v>
      </c>
      <c r="S7415" s="4">
        <f t="shared" si="115"/>
        <v>1</v>
      </c>
    </row>
    <row r="7416" spans="1:19">
      <c r="A7416">
        <v>20000419</v>
      </c>
      <c r="B7416">
        <v>0</v>
      </c>
      <c r="C7416" s="4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 s="4">
        <v>0</v>
      </c>
      <c r="P7416" s="4">
        <v>9</v>
      </c>
      <c r="Q7416" s="4">
        <v>9</v>
      </c>
      <c r="R7416" s="4">
        <v>9</v>
      </c>
      <c r="S7416" s="4">
        <f t="shared" si="115"/>
        <v>1</v>
      </c>
    </row>
    <row r="7417" spans="1:19">
      <c r="A7417">
        <v>20000420</v>
      </c>
      <c r="B7417">
        <v>0</v>
      </c>
      <c r="C7417" s="4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 s="4">
        <v>0</v>
      </c>
      <c r="P7417" s="4">
        <v>9</v>
      </c>
      <c r="Q7417" s="4">
        <v>9</v>
      </c>
      <c r="R7417" s="4">
        <v>9</v>
      </c>
      <c r="S7417" s="4">
        <f t="shared" si="115"/>
        <v>1</v>
      </c>
    </row>
    <row r="7418" spans="1:19">
      <c r="A7418">
        <v>20000421</v>
      </c>
      <c r="B7418">
        <v>0</v>
      </c>
      <c r="C7418" s="4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1</v>
      </c>
      <c r="K7418">
        <v>0</v>
      </c>
      <c r="L7418">
        <v>0</v>
      </c>
      <c r="M7418">
        <v>0</v>
      </c>
      <c r="N7418">
        <v>0</v>
      </c>
      <c r="O7418" s="4">
        <v>0</v>
      </c>
      <c r="P7418" s="4">
        <v>9</v>
      </c>
      <c r="Q7418" s="4">
        <v>9</v>
      </c>
      <c r="R7418" s="4">
        <v>9</v>
      </c>
      <c r="S7418" s="4">
        <f t="shared" si="115"/>
        <v>0</v>
      </c>
    </row>
    <row r="7419" spans="1:19">
      <c r="A7419">
        <v>20000422</v>
      </c>
      <c r="B7419">
        <v>0</v>
      </c>
      <c r="C7419" s="4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 s="4">
        <v>0</v>
      </c>
      <c r="P7419" s="4">
        <v>9</v>
      </c>
      <c r="Q7419" s="4">
        <v>9</v>
      </c>
      <c r="R7419" s="4">
        <v>9</v>
      </c>
      <c r="S7419" s="4">
        <f t="shared" si="115"/>
        <v>1</v>
      </c>
    </row>
    <row r="7420" spans="1:19">
      <c r="A7420">
        <v>20000423</v>
      </c>
      <c r="B7420">
        <v>0</v>
      </c>
      <c r="C7420" s="4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1</v>
      </c>
      <c r="K7420">
        <v>1</v>
      </c>
      <c r="L7420">
        <v>1</v>
      </c>
      <c r="M7420">
        <v>0</v>
      </c>
      <c r="N7420">
        <v>0</v>
      </c>
      <c r="O7420" s="4">
        <v>0</v>
      </c>
      <c r="P7420" s="4">
        <v>9</v>
      </c>
      <c r="Q7420" s="4">
        <v>9</v>
      </c>
      <c r="R7420" s="4">
        <v>9</v>
      </c>
      <c r="S7420" s="4">
        <f t="shared" si="115"/>
        <v>0</v>
      </c>
    </row>
    <row r="7421" spans="1:19">
      <c r="A7421">
        <v>20000424</v>
      </c>
      <c r="B7421">
        <v>0</v>
      </c>
      <c r="C7421" s="4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1</v>
      </c>
      <c r="K7421">
        <v>0</v>
      </c>
      <c r="L7421">
        <v>0</v>
      </c>
      <c r="M7421">
        <v>0</v>
      </c>
      <c r="N7421">
        <v>0</v>
      </c>
      <c r="O7421" s="4">
        <v>0</v>
      </c>
      <c r="P7421" s="4">
        <v>9</v>
      </c>
      <c r="Q7421" s="4">
        <v>9</v>
      </c>
      <c r="R7421" s="4">
        <v>9</v>
      </c>
      <c r="S7421" s="4">
        <f t="shared" si="115"/>
        <v>0</v>
      </c>
    </row>
    <row r="7422" spans="1:19">
      <c r="A7422">
        <v>20000425</v>
      </c>
      <c r="B7422">
        <v>0</v>
      </c>
      <c r="C7422" s="4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1</v>
      </c>
      <c r="K7422">
        <v>0</v>
      </c>
      <c r="L7422">
        <v>0</v>
      </c>
      <c r="M7422">
        <v>0</v>
      </c>
      <c r="N7422">
        <v>0</v>
      </c>
      <c r="O7422" s="4">
        <v>0</v>
      </c>
      <c r="P7422" s="4">
        <v>9</v>
      </c>
      <c r="Q7422" s="4">
        <v>9</v>
      </c>
      <c r="R7422" s="4">
        <v>9</v>
      </c>
      <c r="S7422" s="4">
        <f t="shared" si="115"/>
        <v>0</v>
      </c>
    </row>
    <row r="7423" spans="1:19">
      <c r="A7423">
        <v>20000426</v>
      </c>
      <c r="B7423">
        <v>0</v>
      </c>
      <c r="C7423" s="4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1</v>
      </c>
      <c r="K7423">
        <v>1</v>
      </c>
      <c r="L7423">
        <v>0</v>
      </c>
      <c r="M7423">
        <v>0</v>
      </c>
      <c r="N7423">
        <v>0</v>
      </c>
      <c r="O7423" s="4">
        <v>1</v>
      </c>
      <c r="P7423" s="4">
        <v>9</v>
      </c>
      <c r="Q7423" s="4">
        <v>9</v>
      </c>
      <c r="R7423" s="4">
        <v>9</v>
      </c>
      <c r="S7423" s="4">
        <f t="shared" si="115"/>
        <v>0</v>
      </c>
    </row>
    <row r="7424" spans="1:19">
      <c r="A7424">
        <v>20000427</v>
      </c>
      <c r="B7424">
        <v>0</v>
      </c>
      <c r="C7424" s="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1</v>
      </c>
      <c r="K7424">
        <v>0</v>
      </c>
      <c r="L7424">
        <v>0</v>
      </c>
      <c r="M7424">
        <v>0</v>
      </c>
      <c r="N7424">
        <v>0</v>
      </c>
      <c r="O7424" s="4">
        <v>1</v>
      </c>
      <c r="P7424" s="4">
        <v>9</v>
      </c>
      <c r="Q7424" s="4">
        <v>9</v>
      </c>
      <c r="R7424" s="4">
        <v>9</v>
      </c>
      <c r="S7424" s="4">
        <f t="shared" si="115"/>
        <v>0</v>
      </c>
    </row>
    <row r="7425" spans="1:19">
      <c r="A7425">
        <v>20000428</v>
      </c>
      <c r="B7425">
        <v>0</v>
      </c>
      <c r="C7425" s="4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 s="4">
        <v>1</v>
      </c>
      <c r="P7425" s="4">
        <v>9</v>
      </c>
      <c r="Q7425" s="4">
        <v>9</v>
      </c>
      <c r="R7425" s="4">
        <v>9</v>
      </c>
      <c r="S7425" s="4">
        <f t="shared" si="115"/>
        <v>1</v>
      </c>
    </row>
    <row r="7426" spans="1:19">
      <c r="A7426">
        <v>20000429</v>
      </c>
      <c r="B7426">
        <v>0</v>
      </c>
      <c r="C7426" s="4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1</v>
      </c>
      <c r="K7426">
        <v>0</v>
      </c>
      <c r="L7426">
        <v>0</v>
      </c>
      <c r="M7426">
        <v>0</v>
      </c>
      <c r="N7426">
        <v>0</v>
      </c>
      <c r="O7426" s="4">
        <v>0</v>
      </c>
      <c r="P7426" s="4">
        <v>9</v>
      </c>
      <c r="Q7426" s="4">
        <v>9</v>
      </c>
      <c r="R7426" s="4">
        <v>9</v>
      </c>
      <c r="S7426" s="4">
        <f t="shared" si="115"/>
        <v>0</v>
      </c>
    </row>
    <row r="7427" spans="1:19">
      <c r="A7427">
        <v>20000430</v>
      </c>
      <c r="B7427">
        <v>0</v>
      </c>
      <c r="C7427" s="4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1</v>
      </c>
      <c r="K7427">
        <v>0</v>
      </c>
      <c r="L7427">
        <v>0</v>
      </c>
      <c r="M7427">
        <v>0</v>
      </c>
      <c r="N7427">
        <v>0</v>
      </c>
      <c r="O7427" s="4">
        <v>0</v>
      </c>
      <c r="P7427" s="4">
        <v>9</v>
      </c>
      <c r="Q7427" s="4">
        <v>9</v>
      </c>
      <c r="R7427" s="4">
        <v>9</v>
      </c>
      <c r="S7427" s="4">
        <f t="shared" ref="S7427:S7490" si="116">IF(B7427+H7427+J7427+K7427+M7427&gt;0,0,1)</f>
        <v>0</v>
      </c>
    </row>
    <row r="7428" spans="1:19">
      <c r="A7428">
        <v>20000501</v>
      </c>
      <c r="B7428">
        <v>0</v>
      </c>
      <c r="C7428" s="4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1</v>
      </c>
      <c r="K7428">
        <v>0</v>
      </c>
      <c r="L7428">
        <v>0</v>
      </c>
      <c r="M7428">
        <v>1</v>
      </c>
      <c r="N7428">
        <v>1</v>
      </c>
      <c r="O7428" s="4">
        <v>1</v>
      </c>
      <c r="P7428" s="4">
        <v>9</v>
      </c>
      <c r="Q7428" s="4">
        <v>9</v>
      </c>
      <c r="R7428" s="4">
        <v>9</v>
      </c>
      <c r="S7428" s="4">
        <f t="shared" si="116"/>
        <v>0</v>
      </c>
    </row>
    <row r="7429" spans="1:19">
      <c r="A7429">
        <v>20000502</v>
      </c>
      <c r="B7429">
        <v>0</v>
      </c>
      <c r="C7429" s="4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1</v>
      </c>
      <c r="K7429">
        <v>0</v>
      </c>
      <c r="L7429">
        <v>0</v>
      </c>
      <c r="M7429">
        <v>1</v>
      </c>
      <c r="N7429">
        <v>0</v>
      </c>
      <c r="O7429" s="4">
        <v>1</v>
      </c>
      <c r="P7429" s="4">
        <v>9</v>
      </c>
      <c r="Q7429" s="4">
        <v>9</v>
      </c>
      <c r="R7429" s="4">
        <v>9</v>
      </c>
      <c r="S7429" s="4">
        <f t="shared" si="116"/>
        <v>0</v>
      </c>
    </row>
    <row r="7430" spans="1:19">
      <c r="A7430">
        <v>20000503</v>
      </c>
      <c r="B7430">
        <v>0</v>
      </c>
      <c r="C7430" s="4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1</v>
      </c>
      <c r="J7430">
        <v>1</v>
      </c>
      <c r="K7430">
        <v>1</v>
      </c>
      <c r="L7430">
        <v>0</v>
      </c>
      <c r="M7430">
        <v>1</v>
      </c>
      <c r="N7430">
        <v>0</v>
      </c>
      <c r="O7430" s="4">
        <v>0</v>
      </c>
      <c r="P7430" s="4">
        <v>9</v>
      </c>
      <c r="Q7430" s="4">
        <v>9</v>
      </c>
      <c r="R7430" s="4">
        <v>9</v>
      </c>
      <c r="S7430" s="4">
        <f t="shared" si="116"/>
        <v>0</v>
      </c>
    </row>
    <row r="7431" spans="1:19">
      <c r="A7431">
        <v>20000504</v>
      </c>
      <c r="B7431">
        <v>0</v>
      </c>
      <c r="C7431" s="4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1</v>
      </c>
      <c r="J7431">
        <v>1</v>
      </c>
      <c r="K7431">
        <v>0</v>
      </c>
      <c r="L7431">
        <v>0</v>
      </c>
      <c r="M7431">
        <v>0</v>
      </c>
      <c r="N7431">
        <v>0</v>
      </c>
      <c r="O7431" s="4">
        <v>0</v>
      </c>
      <c r="P7431" s="4">
        <v>9</v>
      </c>
      <c r="Q7431" s="4">
        <v>9</v>
      </c>
      <c r="R7431" s="4">
        <v>9</v>
      </c>
      <c r="S7431" s="4">
        <f t="shared" si="116"/>
        <v>0</v>
      </c>
    </row>
    <row r="7432" spans="1:19">
      <c r="A7432">
        <v>20000505</v>
      </c>
      <c r="B7432">
        <v>0</v>
      </c>
      <c r="C7432" s="4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1</v>
      </c>
      <c r="J7432">
        <v>0</v>
      </c>
      <c r="K7432">
        <v>0</v>
      </c>
      <c r="L7432">
        <v>0</v>
      </c>
      <c r="M7432">
        <v>1</v>
      </c>
      <c r="N7432">
        <v>0</v>
      </c>
      <c r="O7432" s="4">
        <v>0</v>
      </c>
      <c r="P7432" s="4">
        <v>9</v>
      </c>
      <c r="Q7432" s="4">
        <v>9</v>
      </c>
      <c r="R7432" s="4">
        <v>9</v>
      </c>
      <c r="S7432" s="4">
        <f t="shared" si="116"/>
        <v>0</v>
      </c>
    </row>
    <row r="7433" spans="1:19">
      <c r="A7433">
        <v>20000506</v>
      </c>
      <c r="B7433">
        <v>0</v>
      </c>
      <c r="C7433" s="4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1</v>
      </c>
      <c r="J7433">
        <v>0</v>
      </c>
      <c r="K7433">
        <v>0</v>
      </c>
      <c r="L7433">
        <v>0</v>
      </c>
      <c r="M7433">
        <v>0</v>
      </c>
      <c r="N7433">
        <v>0</v>
      </c>
      <c r="O7433" s="4">
        <v>0</v>
      </c>
      <c r="P7433" s="4">
        <v>9</v>
      </c>
      <c r="Q7433" s="4">
        <v>9</v>
      </c>
      <c r="R7433" s="4">
        <v>9</v>
      </c>
      <c r="S7433" s="4">
        <f t="shared" si="116"/>
        <v>1</v>
      </c>
    </row>
    <row r="7434" spans="1:19">
      <c r="A7434">
        <v>20000507</v>
      </c>
      <c r="B7434">
        <v>0</v>
      </c>
      <c r="C7434" s="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1</v>
      </c>
      <c r="J7434">
        <v>0</v>
      </c>
      <c r="K7434">
        <v>1</v>
      </c>
      <c r="L7434">
        <v>0</v>
      </c>
      <c r="M7434">
        <v>0</v>
      </c>
      <c r="N7434">
        <v>0</v>
      </c>
      <c r="O7434" s="4">
        <v>0</v>
      </c>
      <c r="P7434" s="4">
        <v>9</v>
      </c>
      <c r="Q7434" s="4">
        <v>9</v>
      </c>
      <c r="R7434" s="4">
        <v>9</v>
      </c>
      <c r="S7434" s="4">
        <f t="shared" si="116"/>
        <v>0</v>
      </c>
    </row>
    <row r="7435" spans="1:19">
      <c r="A7435">
        <v>20000508</v>
      </c>
      <c r="B7435">
        <v>0</v>
      </c>
      <c r="C7435" s="4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1</v>
      </c>
      <c r="J7435">
        <v>0</v>
      </c>
      <c r="K7435">
        <v>0</v>
      </c>
      <c r="L7435">
        <v>0</v>
      </c>
      <c r="M7435">
        <v>0</v>
      </c>
      <c r="N7435">
        <v>0</v>
      </c>
      <c r="O7435" s="4">
        <v>0</v>
      </c>
      <c r="P7435" s="4">
        <v>9</v>
      </c>
      <c r="Q7435" s="4">
        <v>9</v>
      </c>
      <c r="R7435" s="4">
        <v>9</v>
      </c>
      <c r="S7435" s="4">
        <f t="shared" si="116"/>
        <v>1</v>
      </c>
    </row>
    <row r="7436" spans="1:19">
      <c r="A7436">
        <v>20000509</v>
      </c>
      <c r="B7436">
        <v>0</v>
      </c>
      <c r="C7436" s="4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1</v>
      </c>
      <c r="J7436">
        <v>0</v>
      </c>
      <c r="K7436">
        <v>0</v>
      </c>
      <c r="L7436">
        <v>0</v>
      </c>
      <c r="M7436">
        <v>1</v>
      </c>
      <c r="N7436">
        <v>0</v>
      </c>
      <c r="O7436" s="4">
        <v>0</v>
      </c>
      <c r="P7436" s="4">
        <v>9</v>
      </c>
      <c r="Q7436" s="4">
        <v>9</v>
      </c>
      <c r="R7436" s="4">
        <v>9</v>
      </c>
      <c r="S7436" s="4">
        <f t="shared" si="116"/>
        <v>0</v>
      </c>
    </row>
    <row r="7437" spans="1:19">
      <c r="A7437">
        <v>20000510</v>
      </c>
      <c r="B7437">
        <v>0</v>
      </c>
      <c r="C7437" s="4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1</v>
      </c>
      <c r="J7437">
        <v>1</v>
      </c>
      <c r="K7437">
        <v>0</v>
      </c>
      <c r="L7437">
        <v>0</v>
      </c>
      <c r="M7437">
        <v>1</v>
      </c>
      <c r="N7437">
        <v>0</v>
      </c>
      <c r="O7437" s="4">
        <v>0</v>
      </c>
      <c r="P7437" s="4">
        <v>9</v>
      </c>
      <c r="Q7437" s="4">
        <v>9</v>
      </c>
      <c r="R7437" s="4">
        <v>9</v>
      </c>
      <c r="S7437" s="4">
        <f t="shared" si="116"/>
        <v>0</v>
      </c>
    </row>
    <row r="7438" spans="1:19">
      <c r="A7438">
        <v>20000511</v>
      </c>
      <c r="B7438">
        <v>0</v>
      </c>
      <c r="C7438" s="4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1</v>
      </c>
      <c r="J7438">
        <v>0</v>
      </c>
      <c r="K7438">
        <v>0</v>
      </c>
      <c r="L7438">
        <v>0</v>
      </c>
      <c r="M7438">
        <v>0</v>
      </c>
      <c r="N7438">
        <v>0</v>
      </c>
      <c r="O7438" s="4">
        <v>0</v>
      </c>
      <c r="P7438" s="4">
        <v>9</v>
      </c>
      <c r="Q7438" s="4">
        <v>9</v>
      </c>
      <c r="R7438" s="4">
        <v>9</v>
      </c>
      <c r="S7438" s="4">
        <f t="shared" si="116"/>
        <v>1</v>
      </c>
    </row>
    <row r="7439" spans="1:19">
      <c r="A7439">
        <v>20000512</v>
      </c>
      <c r="B7439">
        <v>0</v>
      </c>
      <c r="C7439" s="4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1</v>
      </c>
      <c r="J7439">
        <v>0</v>
      </c>
      <c r="K7439">
        <v>0</v>
      </c>
      <c r="L7439">
        <v>0</v>
      </c>
      <c r="M7439">
        <v>0</v>
      </c>
      <c r="N7439">
        <v>0</v>
      </c>
      <c r="O7439" s="4">
        <v>1</v>
      </c>
      <c r="P7439" s="4">
        <v>9</v>
      </c>
      <c r="Q7439" s="4">
        <v>9</v>
      </c>
      <c r="R7439" s="4">
        <v>9</v>
      </c>
      <c r="S7439" s="4">
        <f t="shared" si="116"/>
        <v>1</v>
      </c>
    </row>
    <row r="7440" spans="1:19">
      <c r="A7440">
        <v>20000513</v>
      </c>
      <c r="B7440">
        <v>0</v>
      </c>
      <c r="C7440" s="4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1</v>
      </c>
      <c r="J7440">
        <v>0</v>
      </c>
      <c r="K7440">
        <v>0</v>
      </c>
      <c r="L7440">
        <v>0</v>
      </c>
      <c r="M7440">
        <v>0</v>
      </c>
      <c r="N7440">
        <v>0</v>
      </c>
      <c r="O7440" s="4">
        <v>1</v>
      </c>
      <c r="P7440" s="4">
        <v>9</v>
      </c>
      <c r="Q7440" s="4">
        <v>9</v>
      </c>
      <c r="R7440" s="4">
        <v>9</v>
      </c>
      <c r="S7440" s="4">
        <f t="shared" si="116"/>
        <v>1</v>
      </c>
    </row>
    <row r="7441" spans="1:19">
      <c r="A7441">
        <v>20000514</v>
      </c>
      <c r="B7441">
        <v>0</v>
      </c>
      <c r="C7441" s="4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1</v>
      </c>
      <c r="J7441">
        <v>0</v>
      </c>
      <c r="K7441">
        <v>0</v>
      </c>
      <c r="L7441">
        <v>0</v>
      </c>
      <c r="M7441">
        <v>0</v>
      </c>
      <c r="N7441">
        <v>0</v>
      </c>
      <c r="O7441" s="4">
        <v>1</v>
      </c>
      <c r="P7441" s="4">
        <v>9</v>
      </c>
      <c r="Q7441" s="4">
        <v>9</v>
      </c>
      <c r="R7441" s="4">
        <v>9</v>
      </c>
      <c r="S7441" s="4">
        <f t="shared" si="116"/>
        <v>1</v>
      </c>
    </row>
    <row r="7442" spans="1:19">
      <c r="A7442">
        <v>20000515</v>
      </c>
      <c r="B7442">
        <v>0</v>
      </c>
      <c r="C7442" s="4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1</v>
      </c>
      <c r="J7442">
        <v>0</v>
      </c>
      <c r="K7442">
        <v>0</v>
      </c>
      <c r="L7442">
        <v>0</v>
      </c>
      <c r="M7442">
        <v>0</v>
      </c>
      <c r="N7442">
        <v>0</v>
      </c>
      <c r="O7442" s="4">
        <v>0</v>
      </c>
      <c r="P7442" s="4">
        <v>9</v>
      </c>
      <c r="Q7442" s="4">
        <v>9</v>
      </c>
      <c r="R7442" s="4">
        <v>9</v>
      </c>
      <c r="S7442" s="4">
        <f t="shared" si="116"/>
        <v>1</v>
      </c>
    </row>
    <row r="7443" spans="1:19">
      <c r="A7443">
        <v>20000516</v>
      </c>
      <c r="B7443">
        <v>0</v>
      </c>
      <c r="C7443" s="4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1</v>
      </c>
      <c r="J7443">
        <v>0</v>
      </c>
      <c r="K7443">
        <v>1</v>
      </c>
      <c r="L7443">
        <v>0</v>
      </c>
      <c r="M7443">
        <v>0</v>
      </c>
      <c r="N7443">
        <v>0</v>
      </c>
      <c r="O7443" s="4">
        <v>0</v>
      </c>
      <c r="P7443" s="4">
        <v>9</v>
      </c>
      <c r="Q7443" s="4">
        <v>9</v>
      </c>
      <c r="R7443" s="4">
        <v>9</v>
      </c>
      <c r="S7443" s="4">
        <f t="shared" si="116"/>
        <v>0</v>
      </c>
    </row>
    <row r="7444" spans="1:19">
      <c r="A7444">
        <v>20000517</v>
      </c>
      <c r="B7444">
        <v>0</v>
      </c>
      <c r="C7444" s="4">
        <v>0</v>
      </c>
      <c r="D7444">
        <v>0</v>
      </c>
      <c r="E7444">
        <v>0</v>
      </c>
      <c r="F7444">
        <v>0</v>
      </c>
      <c r="G7444">
        <v>0</v>
      </c>
      <c r="H7444">
        <v>1</v>
      </c>
      <c r="I7444">
        <v>1</v>
      </c>
      <c r="J7444">
        <v>0</v>
      </c>
      <c r="K7444">
        <v>1</v>
      </c>
      <c r="L7444">
        <v>1</v>
      </c>
      <c r="M7444">
        <v>0</v>
      </c>
      <c r="N7444">
        <v>0</v>
      </c>
      <c r="O7444" s="4">
        <v>0</v>
      </c>
      <c r="P7444" s="4">
        <v>9</v>
      </c>
      <c r="Q7444" s="4">
        <v>9</v>
      </c>
      <c r="R7444" s="4">
        <v>9</v>
      </c>
      <c r="S7444" s="4">
        <f t="shared" si="116"/>
        <v>0</v>
      </c>
    </row>
    <row r="7445" spans="1:19">
      <c r="A7445">
        <v>20000518</v>
      </c>
      <c r="B7445">
        <v>0</v>
      </c>
      <c r="C7445" s="4">
        <v>0</v>
      </c>
      <c r="D7445">
        <v>0</v>
      </c>
      <c r="E7445">
        <v>0</v>
      </c>
      <c r="F7445">
        <v>0</v>
      </c>
      <c r="G7445">
        <v>1</v>
      </c>
      <c r="H7445">
        <v>1</v>
      </c>
      <c r="I7445">
        <v>1</v>
      </c>
      <c r="J7445">
        <v>0</v>
      </c>
      <c r="K7445">
        <v>1</v>
      </c>
      <c r="L7445">
        <v>0</v>
      </c>
      <c r="M7445">
        <v>1</v>
      </c>
      <c r="N7445">
        <v>0</v>
      </c>
      <c r="O7445" s="4">
        <v>0</v>
      </c>
      <c r="P7445" s="4">
        <v>9</v>
      </c>
      <c r="Q7445" s="4">
        <v>9</v>
      </c>
      <c r="R7445" s="4">
        <v>9</v>
      </c>
      <c r="S7445" s="4">
        <f t="shared" si="116"/>
        <v>0</v>
      </c>
    </row>
    <row r="7446" spans="1:19">
      <c r="A7446">
        <v>20000519</v>
      </c>
      <c r="B7446">
        <v>0</v>
      </c>
      <c r="C7446" s="4">
        <v>0</v>
      </c>
      <c r="D7446">
        <v>0</v>
      </c>
      <c r="E7446">
        <v>0</v>
      </c>
      <c r="F7446">
        <v>0</v>
      </c>
      <c r="G7446">
        <v>1</v>
      </c>
      <c r="H7446">
        <v>1</v>
      </c>
      <c r="I7446">
        <v>1</v>
      </c>
      <c r="J7446">
        <v>1</v>
      </c>
      <c r="K7446">
        <v>0</v>
      </c>
      <c r="L7446">
        <v>0</v>
      </c>
      <c r="M7446">
        <v>1</v>
      </c>
      <c r="N7446">
        <v>0</v>
      </c>
      <c r="O7446" s="4">
        <v>0</v>
      </c>
      <c r="P7446" s="4">
        <v>9</v>
      </c>
      <c r="Q7446" s="4">
        <v>9</v>
      </c>
      <c r="R7446" s="4">
        <v>9</v>
      </c>
      <c r="S7446" s="4">
        <f t="shared" si="116"/>
        <v>0</v>
      </c>
    </row>
    <row r="7447" spans="1:19">
      <c r="A7447">
        <v>20000520</v>
      </c>
      <c r="B7447">
        <v>0</v>
      </c>
      <c r="C7447" s="4">
        <v>0</v>
      </c>
      <c r="D7447">
        <v>0</v>
      </c>
      <c r="E7447">
        <v>0</v>
      </c>
      <c r="F7447">
        <v>0</v>
      </c>
      <c r="G7447">
        <v>0</v>
      </c>
      <c r="H7447">
        <v>1</v>
      </c>
      <c r="I7447">
        <v>1</v>
      </c>
      <c r="J7447">
        <v>1</v>
      </c>
      <c r="K7447">
        <v>0</v>
      </c>
      <c r="L7447">
        <v>0</v>
      </c>
      <c r="M7447">
        <v>1</v>
      </c>
      <c r="N7447">
        <v>0</v>
      </c>
      <c r="O7447" s="4">
        <v>0</v>
      </c>
      <c r="P7447" s="4">
        <v>9</v>
      </c>
      <c r="Q7447" s="4">
        <v>9</v>
      </c>
      <c r="R7447" s="4">
        <v>9</v>
      </c>
      <c r="S7447" s="4">
        <f t="shared" si="116"/>
        <v>0</v>
      </c>
    </row>
    <row r="7448" spans="1:19">
      <c r="A7448">
        <v>20000521</v>
      </c>
      <c r="B7448">
        <v>0</v>
      </c>
      <c r="C7448" s="4">
        <v>0</v>
      </c>
      <c r="D7448">
        <v>0</v>
      </c>
      <c r="E7448">
        <v>0</v>
      </c>
      <c r="F7448">
        <v>1</v>
      </c>
      <c r="G7448">
        <v>1</v>
      </c>
      <c r="H7448">
        <v>1</v>
      </c>
      <c r="I7448">
        <v>1</v>
      </c>
      <c r="J7448">
        <v>0</v>
      </c>
      <c r="K7448">
        <v>0</v>
      </c>
      <c r="L7448">
        <v>0</v>
      </c>
      <c r="M7448">
        <v>0</v>
      </c>
      <c r="N7448">
        <v>0</v>
      </c>
      <c r="O7448" s="4">
        <v>0</v>
      </c>
      <c r="P7448" s="4">
        <v>9</v>
      </c>
      <c r="Q7448" s="4">
        <v>9</v>
      </c>
      <c r="R7448" s="4">
        <v>9</v>
      </c>
      <c r="S7448" s="4">
        <f t="shared" si="116"/>
        <v>0</v>
      </c>
    </row>
    <row r="7449" spans="1:19">
      <c r="A7449">
        <v>20000522</v>
      </c>
      <c r="B7449">
        <v>0</v>
      </c>
      <c r="C7449" s="4">
        <v>0</v>
      </c>
      <c r="D7449">
        <v>0</v>
      </c>
      <c r="E7449">
        <v>0</v>
      </c>
      <c r="F7449">
        <v>0</v>
      </c>
      <c r="G7449">
        <v>1</v>
      </c>
      <c r="H7449">
        <v>1</v>
      </c>
      <c r="I7449">
        <v>1</v>
      </c>
      <c r="J7449">
        <v>1</v>
      </c>
      <c r="K7449">
        <v>0</v>
      </c>
      <c r="L7449">
        <v>0</v>
      </c>
      <c r="M7449">
        <v>1</v>
      </c>
      <c r="N7449">
        <v>0</v>
      </c>
      <c r="O7449" s="4">
        <v>0</v>
      </c>
      <c r="P7449" s="4">
        <v>9</v>
      </c>
      <c r="Q7449" s="4">
        <v>9</v>
      </c>
      <c r="R7449" s="4">
        <v>9</v>
      </c>
      <c r="S7449" s="4">
        <f t="shared" si="116"/>
        <v>0</v>
      </c>
    </row>
    <row r="7450" spans="1:19">
      <c r="A7450">
        <v>20000523</v>
      </c>
      <c r="B7450">
        <v>0</v>
      </c>
      <c r="C7450" s="4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1</v>
      </c>
      <c r="J7450">
        <v>0</v>
      </c>
      <c r="K7450">
        <v>1</v>
      </c>
      <c r="L7450">
        <v>0</v>
      </c>
      <c r="M7450">
        <v>1</v>
      </c>
      <c r="N7450">
        <v>0</v>
      </c>
      <c r="O7450" s="4">
        <v>0</v>
      </c>
      <c r="P7450" s="4">
        <v>9</v>
      </c>
      <c r="Q7450" s="4">
        <v>9</v>
      </c>
      <c r="R7450" s="4">
        <v>9</v>
      </c>
      <c r="S7450" s="4">
        <f t="shared" si="116"/>
        <v>0</v>
      </c>
    </row>
    <row r="7451" spans="1:19">
      <c r="A7451">
        <v>20000524</v>
      </c>
      <c r="B7451">
        <v>0</v>
      </c>
      <c r="C7451" s="4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1</v>
      </c>
      <c r="J7451">
        <v>0</v>
      </c>
      <c r="K7451">
        <v>0</v>
      </c>
      <c r="L7451">
        <v>0</v>
      </c>
      <c r="M7451">
        <v>1</v>
      </c>
      <c r="N7451">
        <v>0</v>
      </c>
      <c r="O7451" s="4">
        <v>0</v>
      </c>
      <c r="P7451" s="4">
        <v>9</v>
      </c>
      <c r="Q7451" s="4">
        <v>9</v>
      </c>
      <c r="R7451" s="4">
        <v>9</v>
      </c>
      <c r="S7451" s="4">
        <f t="shared" si="116"/>
        <v>0</v>
      </c>
    </row>
    <row r="7452" spans="1:19">
      <c r="A7452">
        <v>20000525</v>
      </c>
      <c r="B7452">
        <v>0</v>
      </c>
      <c r="C7452" s="4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1</v>
      </c>
      <c r="N7452">
        <v>0</v>
      </c>
      <c r="O7452" s="4">
        <v>0</v>
      </c>
      <c r="P7452" s="4">
        <v>9</v>
      </c>
      <c r="Q7452" s="4">
        <v>9</v>
      </c>
      <c r="R7452" s="4">
        <v>9</v>
      </c>
      <c r="S7452" s="4">
        <f t="shared" si="116"/>
        <v>0</v>
      </c>
    </row>
    <row r="7453" spans="1:19">
      <c r="A7453">
        <v>20000526</v>
      </c>
      <c r="B7453">
        <v>0</v>
      </c>
      <c r="C7453" s="4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1</v>
      </c>
      <c r="N7453">
        <v>1</v>
      </c>
      <c r="O7453" s="4">
        <v>0</v>
      </c>
      <c r="P7453" s="4">
        <v>9</v>
      </c>
      <c r="Q7453" s="4">
        <v>9</v>
      </c>
      <c r="R7453" s="4">
        <v>9</v>
      </c>
      <c r="S7453" s="4">
        <f t="shared" si="116"/>
        <v>0</v>
      </c>
    </row>
    <row r="7454" spans="1:19">
      <c r="A7454">
        <v>20000527</v>
      </c>
      <c r="B7454">
        <v>0</v>
      </c>
      <c r="C7454" s="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1</v>
      </c>
      <c r="N7454">
        <v>0</v>
      </c>
      <c r="O7454" s="4">
        <v>0</v>
      </c>
      <c r="P7454" s="4">
        <v>9</v>
      </c>
      <c r="Q7454" s="4">
        <v>9</v>
      </c>
      <c r="R7454" s="4">
        <v>9</v>
      </c>
      <c r="S7454" s="4">
        <f t="shared" si="116"/>
        <v>0</v>
      </c>
    </row>
    <row r="7455" spans="1:19">
      <c r="A7455">
        <v>20000528</v>
      </c>
      <c r="B7455">
        <v>0</v>
      </c>
      <c r="C7455" s="4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1</v>
      </c>
      <c r="K7455">
        <v>1</v>
      </c>
      <c r="L7455">
        <v>0</v>
      </c>
      <c r="M7455">
        <v>1</v>
      </c>
      <c r="N7455">
        <v>0</v>
      </c>
      <c r="O7455" s="4">
        <v>0</v>
      </c>
      <c r="P7455" s="4">
        <v>9</v>
      </c>
      <c r="Q7455" s="4">
        <v>9</v>
      </c>
      <c r="R7455" s="4">
        <v>9</v>
      </c>
      <c r="S7455" s="4">
        <f t="shared" si="116"/>
        <v>0</v>
      </c>
    </row>
    <row r="7456" spans="1:19">
      <c r="A7456">
        <v>20000529</v>
      </c>
      <c r="B7456">
        <v>0</v>
      </c>
      <c r="C7456" s="4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1</v>
      </c>
      <c r="J7456">
        <v>1</v>
      </c>
      <c r="K7456">
        <v>0</v>
      </c>
      <c r="L7456">
        <v>0</v>
      </c>
      <c r="M7456">
        <v>0</v>
      </c>
      <c r="N7456">
        <v>0</v>
      </c>
      <c r="O7456" s="4">
        <v>0</v>
      </c>
      <c r="P7456" s="4">
        <v>9</v>
      </c>
      <c r="Q7456" s="4">
        <v>9</v>
      </c>
      <c r="R7456" s="4">
        <v>9</v>
      </c>
      <c r="S7456" s="4">
        <f t="shared" si="116"/>
        <v>0</v>
      </c>
    </row>
    <row r="7457" spans="1:19">
      <c r="A7457">
        <v>20000530</v>
      </c>
      <c r="B7457">
        <v>0</v>
      </c>
      <c r="C7457" s="4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1</v>
      </c>
      <c r="J7457">
        <v>0</v>
      </c>
      <c r="K7457">
        <v>0</v>
      </c>
      <c r="L7457">
        <v>0</v>
      </c>
      <c r="M7457">
        <v>0</v>
      </c>
      <c r="N7457">
        <v>0</v>
      </c>
      <c r="O7457" s="4">
        <v>0</v>
      </c>
      <c r="P7457" s="4">
        <v>9</v>
      </c>
      <c r="Q7457" s="4">
        <v>9</v>
      </c>
      <c r="R7457" s="4">
        <v>9</v>
      </c>
      <c r="S7457" s="4">
        <f t="shared" si="116"/>
        <v>1</v>
      </c>
    </row>
    <row r="7458" spans="1:19">
      <c r="A7458">
        <v>20000531</v>
      </c>
      <c r="B7458">
        <v>0</v>
      </c>
      <c r="C7458" s="4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1</v>
      </c>
      <c r="J7458">
        <v>0</v>
      </c>
      <c r="K7458">
        <v>0</v>
      </c>
      <c r="L7458">
        <v>0</v>
      </c>
      <c r="M7458">
        <v>0</v>
      </c>
      <c r="N7458">
        <v>0</v>
      </c>
      <c r="O7458" s="4">
        <v>0</v>
      </c>
      <c r="P7458" s="4">
        <v>9</v>
      </c>
      <c r="Q7458" s="4">
        <v>9</v>
      </c>
      <c r="R7458" s="4">
        <v>9</v>
      </c>
      <c r="S7458" s="4">
        <f t="shared" si="116"/>
        <v>1</v>
      </c>
    </row>
    <row r="7459" spans="1:19">
      <c r="A7459">
        <v>20000601</v>
      </c>
      <c r="B7459">
        <v>0</v>
      </c>
      <c r="C7459" s="4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1</v>
      </c>
      <c r="J7459">
        <v>0</v>
      </c>
      <c r="K7459">
        <v>0</v>
      </c>
      <c r="L7459">
        <v>0</v>
      </c>
      <c r="M7459">
        <v>0</v>
      </c>
      <c r="N7459">
        <v>0</v>
      </c>
      <c r="O7459" s="4">
        <v>0</v>
      </c>
      <c r="P7459" s="4">
        <v>9</v>
      </c>
      <c r="Q7459" s="4">
        <v>9</v>
      </c>
      <c r="R7459" s="4">
        <v>9</v>
      </c>
      <c r="S7459" s="4">
        <f t="shared" si="116"/>
        <v>1</v>
      </c>
    </row>
    <row r="7460" spans="1:19">
      <c r="A7460">
        <v>20000602</v>
      </c>
      <c r="B7460">
        <v>0</v>
      </c>
      <c r="C7460" s="4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 s="4">
        <v>0</v>
      </c>
      <c r="P7460" s="4">
        <v>9</v>
      </c>
      <c r="Q7460" s="4">
        <v>9</v>
      </c>
      <c r="R7460" s="4">
        <v>9</v>
      </c>
      <c r="S7460" s="4">
        <f t="shared" si="116"/>
        <v>1</v>
      </c>
    </row>
    <row r="7461" spans="1:19">
      <c r="A7461">
        <v>20000603</v>
      </c>
      <c r="B7461">
        <v>0</v>
      </c>
      <c r="C7461" s="4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 s="4">
        <v>0</v>
      </c>
      <c r="P7461" s="4">
        <v>9</v>
      </c>
      <c r="Q7461" s="4">
        <v>9</v>
      </c>
      <c r="R7461" s="4">
        <v>9</v>
      </c>
      <c r="S7461" s="4">
        <f t="shared" si="116"/>
        <v>1</v>
      </c>
    </row>
    <row r="7462" spans="1:19">
      <c r="A7462">
        <v>20000604</v>
      </c>
      <c r="B7462">
        <v>0</v>
      </c>
      <c r="C7462" s="4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 s="4">
        <v>0</v>
      </c>
      <c r="P7462" s="4">
        <v>9</v>
      </c>
      <c r="Q7462" s="4">
        <v>9</v>
      </c>
      <c r="R7462" s="4">
        <v>9</v>
      </c>
      <c r="S7462" s="4">
        <f t="shared" si="116"/>
        <v>1</v>
      </c>
    </row>
    <row r="7463" spans="1:19">
      <c r="A7463">
        <v>20000605</v>
      </c>
      <c r="B7463">
        <v>0</v>
      </c>
      <c r="C7463" s="4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1</v>
      </c>
      <c r="K7463">
        <v>0</v>
      </c>
      <c r="L7463">
        <v>0</v>
      </c>
      <c r="M7463">
        <v>1</v>
      </c>
      <c r="N7463">
        <v>0</v>
      </c>
      <c r="O7463" s="4">
        <v>0</v>
      </c>
      <c r="P7463" s="4">
        <v>9</v>
      </c>
      <c r="Q7463" s="4">
        <v>9</v>
      </c>
      <c r="R7463" s="4">
        <v>9</v>
      </c>
      <c r="S7463" s="4">
        <f t="shared" si="116"/>
        <v>0</v>
      </c>
    </row>
    <row r="7464" spans="1:19">
      <c r="A7464">
        <v>20000606</v>
      </c>
      <c r="B7464">
        <v>0</v>
      </c>
      <c r="C7464" s="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1</v>
      </c>
      <c r="K7464">
        <v>0</v>
      </c>
      <c r="L7464">
        <v>0</v>
      </c>
      <c r="M7464">
        <v>1</v>
      </c>
      <c r="N7464">
        <v>0</v>
      </c>
      <c r="O7464" s="4">
        <v>0</v>
      </c>
      <c r="P7464" s="4">
        <v>9</v>
      </c>
      <c r="Q7464" s="4">
        <v>9</v>
      </c>
      <c r="R7464" s="4">
        <v>9</v>
      </c>
      <c r="S7464" s="4">
        <f t="shared" si="116"/>
        <v>0</v>
      </c>
    </row>
    <row r="7465" spans="1:19">
      <c r="A7465">
        <v>20000607</v>
      </c>
      <c r="B7465">
        <v>0</v>
      </c>
      <c r="C7465" s="4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1</v>
      </c>
      <c r="K7465">
        <v>0</v>
      </c>
      <c r="L7465">
        <v>0</v>
      </c>
      <c r="M7465">
        <v>1</v>
      </c>
      <c r="N7465">
        <v>1</v>
      </c>
      <c r="O7465" s="4">
        <v>0</v>
      </c>
      <c r="P7465" s="4">
        <v>9</v>
      </c>
      <c r="Q7465" s="4">
        <v>9</v>
      </c>
      <c r="R7465" s="4">
        <v>9</v>
      </c>
      <c r="S7465" s="4">
        <f t="shared" si="116"/>
        <v>0</v>
      </c>
    </row>
    <row r="7466" spans="1:19">
      <c r="A7466">
        <v>20000608</v>
      </c>
      <c r="B7466">
        <v>0</v>
      </c>
      <c r="C7466" s="4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1</v>
      </c>
      <c r="N7466">
        <v>1</v>
      </c>
      <c r="O7466" s="4">
        <v>0</v>
      </c>
      <c r="P7466" s="4">
        <v>9</v>
      </c>
      <c r="Q7466" s="4">
        <v>9</v>
      </c>
      <c r="R7466" s="4">
        <v>9</v>
      </c>
      <c r="S7466" s="4">
        <f t="shared" si="116"/>
        <v>0</v>
      </c>
    </row>
    <row r="7467" spans="1:19">
      <c r="A7467">
        <v>20000609</v>
      </c>
      <c r="B7467">
        <v>0</v>
      </c>
      <c r="C7467" s="4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1</v>
      </c>
      <c r="K7467">
        <v>0</v>
      </c>
      <c r="L7467">
        <v>0</v>
      </c>
      <c r="M7467">
        <v>1</v>
      </c>
      <c r="N7467">
        <v>1</v>
      </c>
      <c r="O7467" s="4">
        <v>0</v>
      </c>
      <c r="P7467" s="4">
        <v>9</v>
      </c>
      <c r="Q7467" s="4">
        <v>9</v>
      </c>
      <c r="R7467" s="4">
        <v>9</v>
      </c>
      <c r="S7467" s="4">
        <f t="shared" si="116"/>
        <v>0</v>
      </c>
    </row>
    <row r="7468" spans="1:19">
      <c r="A7468">
        <v>20000610</v>
      </c>
      <c r="B7468">
        <v>0</v>
      </c>
      <c r="C7468" s="4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1</v>
      </c>
      <c r="K7468">
        <v>0</v>
      </c>
      <c r="L7468">
        <v>0</v>
      </c>
      <c r="M7468">
        <v>1</v>
      </c>
      <c r="N7468">
        <v>1</v>
      </c>
      <c r="O7468" s="4">
        <v>0</v>
      </c>
      <c r="P7468" s="4">
        <v>9</v>
      </c>
      <c r="Q7468" s="4">
        <v>9</v>
      </c>
      <c r="R7468" s="4">
        <v>9</v>
      </c>
      <c r="S7468" s="4">
        <f t="shared" si="116"/>
        <v>0</v>
      </c>
    </row>
    <row r="7469" spans="1:19">
      <c r="A7469">
        <v>20000611</v>
      </c>
      <c r="B7469">
        <v>0</v>
      </c>
      <c r="C7469" s="4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1</v>
      </c>
      <c r="K7469">
        <v>0</v>
      </c>
      <c r="L7469">
        <v>0</v>
      </c>
      <c r="M7469">
        <v>1</v>
      </c>
      <c r="N7469">
        <v>1</v>
      </c>
      <c r="O7469" s="4">
        <v>0</v>
      </c>
      <c r="P7469" s="4">
        <v>9</v>
      </c>
      <c r="Q7469" s="4">
        <v>9</v>
      </c>
      <c r="R7469" s="4">
        <v>9</v>
      </c>
      <c r="S7469" s="4">
        <f t="shared" si="116"/>
        <v>0</v>
      </c>
    </row>
    <row r="7470" spans="1:19">
      <c r="A7470">
        <v>20000612</v>
      </c>
      <c r="B7470">
        <v>0</v>
      </c>
      <c r="C7470" s="4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1</v>
      </c>
      <c r="K7470">
        <v>0</v>
      </c>
      <c r="L7470">
        <v>0</v>
      </c>
      <c r="M7470">
        <v>1</v>
      </c>
      <c r="N7470">
        <v>1</v>
      </c>
      <c r="O7470" s="4">
        <v>0</v>
      </c>
      <c r="P7470" s="4">
        <v>9</v>
      </c>
      <c r="Q7470" s="4">
        <v>9</v>
      </c>
      <c r="R7470" s="4">
        <v>9</v>
      </c>
      <c r="S7470" s="4">
        <f t="shared" si="116"/>
        <v>0</v>
      </c>
    </row>
    <row r="7471" spans="1:19">
      <c r="A7471">
        <v>20000613</v>
      </c>
      <c r="B7471">
        <v>0</v>
      </c>
      <c r="C7471" s="4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1</v>
      </c>
      <c r="K7471">
        <v>0</v>
      </c>
      <c r="L7471">
        <v>0</v>
      </c>
      <c r="M7471">
        <v>1</v>
      </c>
      <c r="N7471">
        <v>1</v>
      </c>
      <c r="O7471" s="4">
        <v>0</v>
      </c>
      <c r="P7471" s="4">
        <v>9</v>
      </c>
      <c r="Q7471" s="4">
        <v>9</v>
      </c>
      <c r="R7471" s="4">
        <v>9</v>
      </c>
      <c r="S7471" s="4">
        <f t="shared" si="116"/>
        <v>0</v>
      </c>
    </row>
    <row r="7472" spans="1:19">
      <c r="A7472">
        <v>20000614</v>
      </c>
      <c r="B7472">
        <v>0</v>
      </c>
      <c r="C7472" s="4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1</v>
      </c>
      <c r="N7472">
        <v>0</v>
      </c>
      <c r="O7472" s="4">
        <v>0</v>
      </c>
      <c r="P7472" s="4">
        <v>9</v>
      </c>
      <c r="Q7472" s="4">
        <v>9</v>
      </c>
      <c r="R7472" s="4">
        <v>9</v>
      </c>
      <c r="S7472" s="4">
        <f t="shared" si="116"/>
        <v>0</v>
      </c>
    </row>
    <row r="7473" spans="1:19">
      <c r="A7473">
        <v>20000615</v>
      </c>
      <c r="B7473">
        <v>0</v>
      </c>
      <c r="C7473" s="4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1</v>
      </c>
      <c r="K7473">
        <v>0</v>
      </c>
      <c r="L7473">
        <v>0</v>
      </c>
      <c r="M7473">
        <v>1</v>
      </c>
      <c r="N7473">
        <v>0</v>
      </c>
      <c r="O7473" s="4">
        <v>0</v>
      </c>
      <c r="P7473" s="4">
        <v>9</v>
      </c>
      <c r="Q7473" s="4">
        <v>9</v>
      </c>
      <c r="R7473" s="4">
        <v>9</v>
      </c>
      <c r="S7473" s="4">
        <f t="shared" si="116"/>
        <v>0</v>
      </c>
    </row>
    <row r="7474" spans="1:19">
      <c r="A7474">
        <v>20000616</v>
      </c>
      <c r="B7474">
        <v>0</v>
      </c>
      <c r="C7474" s="4">
        <v>0</v>
      </c>
      <c r="D7474">
        <v>0</v>
      </c>
      <c r="E7474">
        <v>0</v>
      </c>
      <c r="F7474">
        <v>0</v>
      </c>
      <c r="G7474">
        <v>0</v>
      </c>
      <c r="H7474">
        <v>1</v>
      </c>
      <c r="I7474">
        <v>1</v>
      </c>
      <c r="J7474">
        <v>1</v>
      </c>
      <c r="K7474">
        <v>0</v>
      </c>
      <c r="L7474">
        <v>0</v>
      </c>
      <c r="M7474">
        <v>1</v>
      </c>
      <c r="N7474">
        <v>0</v>
      </c>
      <c r="O7474" s="4">
        <v>0</v>
      </c>
      <c r="P7474" s="4">
        <v>9</v>
      </c>
      <c r="Q7474" s="4">
        <v>9</v>
      </c>
      <c r="R7474" s="4">
        <v>9</v>
      </c>
      <c r="S7474" s="4">
        <f t="shared" si="116"/>
        <v>0</v>
      </c>
    </row>
    <row r="7475" spans="1:19">
      <c r="A7475">
        <v>20000617</v>
      </c>
      <c r="B7475">
        <v>0</v>
      </c>
      <c r="C7475" s="4">
        <v>0</v>
      </c>
      <c r="D7475">
        <v>0</v>
      </c>
      <c r="E7475">
        <v>0</v>
      </c>
      <c r="F7475">
        <v>0</v>
      </c>
      <c r="G7475">
        <v>0</v>
      </c>
      <c r="H7475">
        <v>1</v>
      </c>
      <c r="I7475">
        <v>1</v>
      </c>
      <c r="J7475">
        <v>1</v>
      </c>
      <c r="K7475">
        <v>0</v>
      </c>
      <c r="L7475">
        <v>0</v>
      </c>
      <c r="M7475">
        <v>1</v>
      </c>
      <c r="N7475">
        <v>1</v>
      </c>
      <c r="O7475" s="4">
        <v>0</v>
      </c>
      <c r="P7475" s="4">
        <v>9</v>
      </c>
      <c r="Q7475" s="4">
        <v>9</v>
      </c>
      <c r="R7475" s="4">
        <v>9</v>
      </c>
      <c r="S7475" s="4">
        <f t="shared" si="116"/>
        <v>0</v>
      </c>
    </row>
    <row r="7476" spans="1:19">
      <c r="A7476">
        <v>20000618</v>
      </c>
      <c r="B7476">
        <v>0</v>
      </c>
      <c r="C7476" s="4">
        <v>0</v>
      </c>
      <c r="D7476">
        <v>0</v>
      </c>
      <c r="E7476">
        <v>0</v>
      </c>
      <c r="F7476">
        <v>0</v>
      </c>
      <c r="G7476">
        <v>0</v>
      </c>
      <c r="H7476">
        <v>1</v>
      </c>
      <c r="I7476">
        <v>1</v>
      </c>
      <c r="J7476">
        <v>1</v>
      </c>
      <c r="K7476">
        <v>0</v>
      </c>
      <c r="L7476">
        <v>0</v>
      </c>
      <c r="M7476">
        <v>1</v>
      </c>
      <c r="N7476">
        <v>1</v>
      </c>
      <c r="O7476" s="4">
        <v>0</v>
      </c>
      <c r="P7476" s="4">
        <v>9</v>
      </c>
      <c r="Q7476" s="4">
        <v>9</v>
      </c>
      <c r="R7476" s="4">
        <v>9</v>
      </c>
      <c r="S7476" s="4">
        <f t="shared" si="116"/>
        <v>0</v>
      </c>
    </row>
    <row r="7477" spans="1:19">
      <c r="A7477">
        <v>20000619</v>
      </c>
      <c r="B7477">
        <v>0</v>
      </c>
      <c r="C7477" s="4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1</v>
      </c>
      <c r="K7477">
        <v>0</v>
      </c>
      <c r="L7477">
        <v>0</v>
      </c>
      <c r="M7477">
        <v>1</v>
      </c>
      <c r="N7477">
        <v>0</v>
      </c>
      <c r="O7477" s="4">
        <v>0</v>
      </c>
      <c r="P7477" s="4">
        <v>9</v>
      </c>
      <c r="Q7477" s="4">
        <v>9</v>
      </c>
      <c r="R7477" s="4">
        <v>9</v>
      </c>
      <c r="S7477" s="4">
        <f t="shared" si="116"/>
        <v>0</v>
      </c>
    </row>
    <row r="7478" spans="1:19">
      <c r="A7478">
        <v>20000620</v>
      </c>
      <c r="B7478">
        <v>0</v>
      </c>
      <c r="C7478" s="4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1</v>
      </c>
      <c r="N7478">
        <v>1</v>
      </c>
      <c r="O7478" s="4">
        <v>0</v>
      </c>
      <c r="P7478" s="4">
        <v>9</v>
      </c>
      <c r="Q7478" s="4">
        <v>9</v>
      </c>
      <c r="R7478" s="4">
        <v>9</v>
      </c>
      <c r="S7478" s="4">
        <f t="shared" si="116"/>
        <v>0</v>
      </c>
    </row>
    <row r="7479" spans="1:19">
      <c r="A7479">
        <v>20000621</v>
      </c>
      <c r="B7479">
        <v>0</v>
      </c>
      <c r="C7479" s="4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1</v>
      </c>
      <c r="N7479">
        <v>1</v>
      </c>
      <c r="O7479" s="4">
        <v>0</v>
      </c>
      <c r="P7479" s="4">
        <v>9</v>
      </c>
      <c r="Q7479" s="4">
        <v>9</v>
      </c>
      <c r="R7479" s="4">
        <v>9</v>
      </c>
      <c r="S7479" s="4">
        <f t="shared" si="116"/>
        <v>0</v>
      </c>
    </row>
    <row r="7480" spans="1:19">
      <c r="A7480">
        <v>20000622</v>
      </c>
      <c r="B7480">
        <v>0</v>
      </c>
      <c r="C7480" s="4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1</v>
      </c>
      <c r="N7480">
        <v>1</v>
      </c>
      <c r="O7480" s="4">
        <v>0</v>
      </c>
      <c r="P7480" s="4">
        <v>9</v>
      </c>
      <c r="Q7480" s="4">
        <v>9</v>
      </c>
      <c r="R7480" s="4">
        <v>9</v>
      </c>
      <c r="S7480" s="4">
        <f t="shared" si="116"/>
        <v>0</v>
      </c>
    </row>
    <row r="7481" spans="1:19">
      <c r="A7481">
        <v>20000623</v>
      </c>
      <c r="B7481">
        <v>0</v>
      </c>
      <c r="C7481" s="4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1</v>
      </c>
      <c r="N7481">
        <v>1</v>
      </c>
      <c r="O7481" s="4">
        <v>0</v>
      </c>
      <c r="P7481" s="4">
        <v>9</v>
      </c>
      <c r="Q7481" s="4">
        <v>9</v>
      </c>
      <c r="R7481" s="4">
        <v>9</v>
      </c>
      <c r="S7481" s="4">
        <f t="shared" si="116"/>
        <v>0</v>
      </c>
    </row>
    <row r="7482" spans="1:19">
      <c r="A7482">
        <v>20000624</v>
      </c>
      <c r="B7482">
        <v>0</v>
      </c>
      <c r="C7482" s="4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1</v>
      </c>
      <c r="N7482">
        <v>1</v>
      </c>
      <c r="O7482" s="4">
        <v>0</v>
      </c>
      <c r="P7482" s="4">
        <v>9</v>
      </c>
      <c r="Q7482" s="4">
        <v>9</v>
      </c>
      <c r="R7482" s="4">
        <v>9</v>
      </c>
      <c r="S7482" s="4">
        <f t="shared" si="116"/>
        <v>0</v>
      </c>
    </row>
    <row r="7483" spans="1:19">
      <c r="A7483">
        <v>20000625</v>
      </c>
      <c r="B7483">
        <v>0</v>
      </c>
      <c r="C7483" s="4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 s="4">
        <v>0</v>
      </c>
      <c r="P7483" s="4">
        <v>9</v>
      </c>
      <c r="Q7483" s="4">
        <v>9</v>
      </c>
      <c r="R7483" s="4">
        <v>9</v>
      </c>
      <c r="S7483" s="4">
        <f t="shared" si="116"/>
        <v>1</v>
      </c>
    </row>
    <row r="7484" spans="1:19">
      <c r="A7484">
        <v>20000626</v>
      </c>
      <c r="B7484">
        <v>0</v>
      </c>
      <c r="C7484" s="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 s="4">
        <v>0</v>
      </c>
      <c r="P7484" s="4">
        <v>9</v>
      </c>
      <c r="Q7484" s="4">
        <v>9</v>
      </c>
      <c r="R7484" s="4">
        <v>9</v>
      </c>
      <c r="S7484" s="4">
        <f t="shared" si="116"/>
        <v>1</v>
      </c>
    </row>
    <row r="7485" spans="1:19">
      <c r="A7485">
        <v>20000627</v>
      </c>
      <c r="B7485">
        <v>0</v>
      </c>
      <c r="C7485" s="4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 s="4">
        <v>0</v>
      </c>
      <c r="P7485" s="4">
        <v>9</v>
      </c>
      <c r="Q7485" s="4">
        <v>9</v>
      </c>
      <c r="R7485" s="4">
        <v>9</v>
      </c>
      <c r="S7485" s="4">
        <f t="shared" si="116"/>
        <v>1</v>
      </c>
    </row>
    <row r="7486" spans="1:19">
      <c r="A7486">
        <v>20000628</v>
      </c>
      <c r="B7486">
        <v>0</v>
      </c>
      <c r="C7486" s="4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 s="4">
        <v>0</v>
      </c>
      <c r="P7486" s="4">
        <v>9</v>
      </c>
      <c r="Q7486" s="4">
        <v>9</v>
      </c>
      <c r="R7486" s="4">
        <v>9</v>
      </c>
      <c r="S7486" s="4">
        <f t="shared" si="116"/>
        <v>1</v>
      </c>
    </row>
    <row r="7487" spans="1:19">
      <c r="A7487">
        <v>20000629</v>
      </c>
      <c r="B7487">
        <v>0</v>
      </c>
      <c r="C7487" s="4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 s="4">
        <v>0</v>
      </c>
      <c r="P7487" s="4">
        <v>9</v>
      </c>
      <c r="Q7487" s="4">
        <v>9</v>
      </c>
      <c r="R7487" s="4">
        <v>9</v>
      </c>
      <c r="S7487" s="4">
        <f t="shared" si="116"/>
        <v>1</v>
      </c>
    </row>
    <row r="7488" spans="1:19">
      <c r="A7488">
        <v>20000630</v>
      </c>
      <c r="B7488">
        <v>0</v>
      </c>
      <c r="C7488" s="4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 s="4">
        <v>0</v>
      </c>
      <c r="P7488" s="4">
        <v>9</v>
      </c>
      <c r="Q7488" s="4">
        <v>9</v>
      </c>
      <c r="R7488" s="4">
        <v>9</v>
      </c>
      <c r="S7488" s="4">
        <f t="shared" si="116"/>
        <v>1</v>
      </c>
    </row>
    <row r="7489" spans="1:19">
      <c r="A7489">
        <v>20000701</v>
      </c>
      <c r="B7489">
        <v>0</v>
      </c>
      <c r="C7489" s="4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 s="4">
        <v>0</v>
      </c>
      <c r="P7489" s="4">
        <v>9</v>
      </c>
      <c r="Q7489" s="4">
        <v>9</v>
      </c>
      <c r="R7489" s="4">
        <v>9</v>
      </c>
      <c r="S7489" s="4">
        <f t="shared" si="116"/>
        <v>1</v>
      </c>
    </row>
    <row r="7490" spans="1:19">
      <c r="A7490">
        <v>20000702</v>
      </c>
      <c r="B7490">
        <v>0</v>
      </c>
      <c r="C7490" s="4">
        <v>0</v>
      </c>
      <c r="D7490">
        <v>0</v>
      </c>
      <c r="E7490">
        <v>0</v>
      </c>
      <c r="F7490">
        <v>0</v>
      </c>
      <c r="G7490">
        <v>0</v>
      </c>
      <c r="H7490">
        <v>1</v>
      </c>
      <c r="I7490">
        <v>1</v>
      </c>
      <c r="J7490">
        <v>0</v>
      </c>
      <c r="K7490">
        <v>0</v>
      </c>
      <c r="L7490">
        <v>0</v>
      </c>
      <c r="M7490">
        <v>0</v>
      </c>
      <c r="N7490">
        <v>0</v>
      </c>
      <c r="O7490" s="4">
        <v>0</v>
      </c>
      <c r="P7490" s="4">
        <v>9</v>
      </c>
      <c r="Q7490" s="4">
        <v>9</v>
      </c>
      <c r="R7490" s="4">
        <v>9</v>
      </c>
      <c r="S7490" s="4">
        <f t="shared" si="116"/>
        <v>0</v>
      </c>
    </row>
    <row r="7491" spans="1:19">
      <c r="A7491">
        <v>20000703</v>
      </c>
      <c r="B7491">
        <v>0</v>
      </c>
      <c r="C7491" s="4">
        <v>0</v>
      </c>
      <c r="D7491">
        <v>0</v>
      </c>
      <c r="E7491">
        <v>0</v>
      </c>
      <c r="F7491">
        <v>0</v>
      </c>
      <c r="G7491">
        <v>0</v>
      </c>
      <c r="H7491">
        <v>1</v>
      </c>
      <c r="I7491">
        <v>1</v>
      </c>
      <c r="J7491">
        <v>0</v>
      </c>
      <c r="K7491">
        <v>0</v>
      </c>
      <c r="L7491">
        <v>0</v>
      </c>
      <c r="M7491">
        <v>0</v>
      </c>
      <c r="N7491">
        <v>0</v>
      </c>
      <c r="O7491" s="4">
        <v>0</v>
      </c>
      <c r="P7491" s="4">
        <v>9</v>
      </c>
      <c r="Q7491" s="4">
        <v>9</v>
      </c>
      <c r="R7491" s="4">
        <v>9</v>
      </c>
      <c r="S7491" s="4">
        <f t="shared" ref="S7491:S7554" si="117">IF(B7491+H7491+J7491+K7491+M7491&gt;0,0,1)</f>
        <v>0</v>
      </c>
    </row>
    <row r="7492" spans="1:19">
      <c r="A7492">
        <v>20000704</v>
      </c>
      <c r="B7492">
        <v>0</v>
      </c>
      <c r="C7492" s="4">
        <v>0</v>
      </c>
      <c r="D7492">
        <v>0</v>
      </c>
      <c r="E7492">
        <v>0</v>
      </c>
      <c r="F7492">
        <v>0</v>
      </c>
      <c r="G7492">
        <v>1</v>
      </c>
      <c r="H7492">
        <v>1</v>
      </c>
      <c r="I7492">
        <v>1</v>
      </c>
      <c r="J7492">
        <v>0</v>
      </c>
      <c r="K7492">
        <v>0</v>
      </c>
      <c r="L7492">
        <v>0</v>
      </c>
      <c r="M7492">
        <v>0</v>
      </c>
      <c r="N7492">
        <v>0</v>
      </c>
      <c r="O7492" s="4">
        <v>0</v>
      </c>
      <c r="P7492" s="4">
        <v>9</v>
      </c>
      <c r="Q7492" s="4">
        <v>9</v>
      </c>
      <c r="R7492" s="4">
        <v>9</v>
      </c>
      <c r="S7492" s="4">
        <f t="shared" si="117"/>
        <v>0</v>
      </c>
    </row>
    <row r="7493" spans="1:19">
      <c r="A7493">
        <v>20000705</v>
      </c>
      <c r="B7493">
        <v>0</v>
      </c>
      <c r="C7493" s="4">
        <v>0</v>
      </c>
      <c r="D7493">
        <v>0</v>
      </c>
      <c r="E7493">
        <v>0</v>
      </c>
      <c r="F7493">
        <v>0</v>
      </c>
      <c r="G7493">
        <v>1</v>
      </c>
      <c r="H7493">
        <v>1</v>
      </c>
      <c r="I7493">
        <v>1</v>
      </c>
      <c r="J7493">
        <v>0</v>
      </c>
      <c r="K7493">
        <v>0</v>
      </c>
      <c r="L7493">
        <v>0</v>
      </c>
      <c r="M7493">
        <v>0</v>
      </c>
      <c r="N7493">
        <v>0</v>
      </c>
      <c r="O7493" s="4">
        <v>0</v>
      </c>
      <c r="P7493" s="4">
        <v>9</v>
      </c>
      <c r="Q7493" s="4">
        <v>9</v>
      </c>
      <c r="R7493" s="4">
        <v>9</v>
      </c>
      <c r="S7493" s="4">
        <f t="shared" si="117"/>
        <v>0</v>
      </c>
    </row>
    <row r="7494" spans="1:19">
      <c r="A7494">
        <v>20000706</v>
      </c>
      <c r="B7494">
        <v>0</v>
      </c>
      <c r="C7494" s="4">
        <v>1</v>
      </c>
      <c r="D7494">
        <v>0</v>
      </c>
      <c r="E7494">
        <v>0</v>
      </c>
      <c r="F7494">
        <v>1</v>
      </c>
      <c r="G7494">
        <v>1</v>
      </c>
      <c r="H7494">
        <v>1</v>
      </c>
      <c r="I7494">
        <v>1</v>
      </c>
      <c r="J7494">
        <v>0</v>
      </c>
      <c r="K7494">
        <v>0</v>
      </c>
      <c r="L7494">
        <v>0</v>
      </c>
      <c r="M7494">
        <v>0</v>
      </c>
      <c r="N7494">
        <v>0</v>
      </c>
      <c r="O7494" s="4">
        <v>0</v>
      </c>
      <c r="P7494" s="4">
        <v>9</v>
      </c>
      <c r="Q7494" s="4">
        <v>9</v>
      </c>
      <c r="R7494" s="4">
        <v>9</v>
      </c>
      <c r="S7494" s="4">
        <f t="shared" si="117"/>
        <v>0</v>
      </c>
    </row>
    <row r="7495" spans="1:19">
      <c r="A7495">
        <v>20000707</v>
      </c>
      <c r="B7495">
        <v>0</v>
      </c>
      <c r="C7495" s="4">
        <v>1</v>
      </c>
      <c r="D7495">
        <v>0</v>
      </c>
      <c r="E7495">
        <v>0</v>
      </c>
      <c r="F7495">
        <v>1</v>
      </c>
      <c r="G7495">
        <v>1</v>
      </c>
      <c r="H7495">
        <v>1</v>
      </c>
      <c r="I7495">
        <v>1</v>
      </c>
      <c r="J7495">
        <v>0</v>
      </c>
      <c r="K7495">
        <v>0</v>
      </c>
      <c r="L7495">
        <v>0</v>
      </c>
      <c r="M7495">
        <v>0</v>
      </c>
      <c r="N7495">
        <v>0</v>
      </c>
      <c r="O7495" s="4">
        <v>0</v>
      </c>
      <c r="P7495" s="4">
        <v>9</v>
      </c>
      <c r="Q7495" s="4">
        <v>9</v>
      </c>
      <c r="R7495" s="4">
        <v>9</v>
      </c>
      <c r="S7495" s="4">
        <f t="shared" si="117"/>
        <v>0</v>
      </c>
    </row>
    <row r="7496" spans="1:19">
      <c r="A7496">
        <v>20000708</v>
      </c>
      <c r="B7496">
        <v>0</v>
      </c>
      <c r="C7496" s="4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1</v>
      </c>
      <c r="J7496">
        <v>0</v>
      </c>
      <c r="K7496">
        <v>0</v>
      </c>
      <c r="L7496">
        <v>0</v>
      </c>
      <c r="M7496">
        <v>0</v>
      </c>
      <c r="N7496">
        <v>0</v>
      </c>
      <c r="O7496" s="4">
        <v>0</v>
      </c>
      <c r="P7496" s="4">
        <v>9</v>
      </c>
      <c r="Q7496" s="4">
        <v>9</v>
      </c>
      <c r="R7496" s="4">
        <v>9</v>
      </c>
      <c r="S7496" s="4">
        <f t="shared" si="117"/>
        <v>0</v>
      </c>
    </row>
    <row r="7497" spans="1:19">
      <c r="A7497">
        <v>20000709</v>
      </c>
      <c r="B7497">
        <v>0</v>
      </c>
      <c r="C7497" s="4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>
        <v>1</v>
      </c>
      <c r="J7497">
        <v>0</v>
      </c>
      <c r="K7497">
        <v>0</v>
      </c>
      <c r="L7497">
        <v>0</v>
      </c>
      <c r="M7497">
        <v>1</v>
      </c>
      <c r="N7497">
        <v>0</v>
      </c>
      <c r="O7497" s="4">
        <v>0</v>
      </c>
      <c r="P7497" s="4">
        <v>9</v>
      </c>
      <c r="Q7497" s="4">
        <v>9</v>
      </c>
      <c r="R7497" s="4">
        <v>9</v>
      </c>
      <c r="S7497" s="4">
        <f t="shared" si="117"/>
        <v>0</v>
      </c>
    </row>
    <row r="7498" spans="1:19">
      <c r="A7498">
        <v>20000710</v>
      </c>
      <c r="B7498">
        <v>0</v>
      </c>
      <c r="C7498" s="4">
        <v>0</v>
      </c>
      <c r="D7498">
        <v>0</v>
      </c>
      <c r="E7498">
        <v>0</v>
      </c>
      <c r="F7498">
        <v>0</v>
      </c>
      <c r="G7498">
        <v>0</v>
      </c>
      <c r="H7498">
        <v>1</v>
      </c>
      <c r="I7498">
        <v>1</v>
      </c>
      <c r="J7498">
        <v>0</v>
      </c>
      <c r="K7498">
        <v>0</v>
      </c>
      <c r="L7498">
        <v>0</v>
      </c>
      <c r="M7498">
        <v>0</v>
      </c>
      <c r="N7498">
        <v>0</v>
      </c>
      <c r="O7498" s="4">
        <v>0</v>
      </c>
      <c r="P7498" s="4">
        <v>9</v>
      </c>
      <c r="Q7498" s="4">
        <v>9</v>
      </c>
      <c r="R7498" s="4">
        <v>9</v>
      </c>
      <c r="S7498" s="4">
        <f t="shared" si="117"/>
        <v>0</v>
      </c>
    </row>
    <row r="7499" spans="1:19">
      <c r="A7499">
        <v>20000711</v>
      </c>
      <c r="B7499">
        <v>0</v>
      </c>
      <c r="C7499" s="4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1</v>
      </c>
      <c r="J7499">
        <v>0</v>
      </c>
      <c r="K7499">
        <v>0</v>
      </c>
      <c r="L7499">
        <v>0</v>
      </c>
      <c r="M7499">
        <v>0</v>
      </c>
      <c r="N7499">
        <v>0</v>
      </c>
      <c r="O7499" s="4">
        <v>0</v>
      </c>
      <c r="P7499" s="4">
        <v>9</v>
      </c>
      <c r="Q7499" s="4">
        <v>9</v>
      </c>
      <c r="R7499" s="4">
        <v>9</v>
      </c>
      <c r="S7499" s="4">
        <f t="shared" si="117"/>
        <v>1</v>
      </c>
    </row>
    <row r="7500" spans="1:19">
      <c r="A7500">
        <v>20000712</v>
      </c>
      <c r="B7500">
        <v>0</v>
      </c>
      <c r="C7500" s="4">
        <v>0</v>
      </c>
      <c r="D7500">
        <v>0</v>
      </c>
      <c r="E7500">
        <v>0</v>
      </c>
      <c r="F7500">
        <v>0</v>
      </c>
      <c r="G7500">
        <v>0</v>
      </c>
      <c r="H7500">
        <v>1</v>
      </c>
      <c r="I7500">
        <v>1</v>
      </c>
      <c r="J7500">
        <v>0</v>
      </c>
      <c r="K7500">
        <v>0</v>
      </c>
      <c r="L7500">
        <v>0</v>
      </c>
      <c r="M7500">
        <v>0</v>
      </c>
      <c r="N7500">
        <v>0</v>
      </c>
      <c r="O7500" s="4">
        <v>0</v>
      </c>
      <c r="P7500" s="4">
        <v>9</v>
      </c>
      <c r="Q7500" s="4">
        <v>9</v>
      </c>
      <c r="R7500" s="4">
        <v>9</v>
      </c>
      <c r="S7500" s="4">
        <f t="shared" si="117"/>
        <v>0</v>
      </c>
    </row>
    <row r="7501" spans="1:19">
      <c r="A7501">
        <v>20000713</v>
      </c>
      <c r="B7501">
        <v>0</v>
      </c>
      <c r="C7501" s="4">
        <v>0</v>
      </c>
      <c r="D7501">
        <v>0</v>
      </c>
      <c r="E7501">
        <v>0</v>
      </c>
      <c r="F7501">
        <v>0</v>
      </c>
      <c r="G7501">
        <v>0</v>
      </c>
      <c r="H7501">
        <v>1</v>
      </c>
      <c r="I7501">
        <v>1</v>
      </c>
      <c r="J7501">
        <v>0</v>
      </c>
      <c r="K7501">
        <v>0</v>
      </c>
      <c r="L7501">
        <v>0</v>
      </c>
      <c r="M7501">
        <v>0</v>
      </c>
      <c r="N7501">
        <v>0</v>
      </c>
      <c r="O7501" s="4">
        <v>0</v>
      </c>
      <c r="P7501" s="4">
        <v>9</v>
      </c>
      <c r="Q7501" s="4">
        <v>9</v>
      </c>
      <c r="R7501" s="4">
        <v>9</v>
      </c>
      <c r="S7501" s="4">
        <f t="shared" si="117"/>
        <v>0</v>
      </c>
    </row>
    <row r="7502" spans="1:19">
      <c r="A7502">
        <v>20000714</v>
      </c>
      <c r="B7502">
        <v>0</v>
      </c>
      <c r="C7502" s="4">
        <v>0</v>
      </c>
      <c r="D7502">
        <v>0</v>
      </c>
      <c r="E7502">
        <v>0</v>
      </c>
      <c r="F7502">
        <v>0</v>
      </c>
      <c r="G7502">
        <v>0</v>
      </c>
      <c r="H7502">
        <v>1</v>
      </c>
      <c r="I7502">
        <v>1</v>
      </c>
      <c r="J7502">
        <v>0</v>
      </c>
      <c r="K7502">
        <v>0</v>
      </c>
      <c r="L7502">
        <v>0</v>
      </c>
      <c r="M7502">
        <v>0</v>
      </c>
      <c r="N7502">
        <v>0</v>
      </c>
      <c r="O7502" s="4">
        <v>0</v>
      </c>
      <c r="P7502" s="4">
        <v>9</v>
      </c>
      <c r="Q7502" s="4">
        <v>9</v>
      </c>
      <c r="R7502" s="4">
        <v>9</v>
      </c>
      <c r="S7502" s="4">
        <f t="shared" si="117"/>
        <v>0</v>
      </c>
    </row>
    <row r="7503" spans="1:19">
      <c r="A7503">
        <v>20000715</v>
      </c>
      <c r="B7503">
        <v>0</v>
      </c>
      <c r="C7503" s="4">
        <v>0</v>
      </c>
      <c r="D7503">
        <v>0</v>
      </c>
      <c r="E7503">
        <v>0</v>
      </c>
      <c r="F7503">
        <v>0</v>
      </c>
      <c r="G7503">
        <v>0</v>
      </c>
      <c r="H7503">
        <v>1</v>
      </c>
      <c r="I7503">
        <v>1</v>
      </c>
      <c r="J7503">
        <v>0</v>
      </c>
      <c r="K7503">
        <v>0</v>
      </c>
      <c r="L7503">
        <v>0</v>
      </c>
      <c r="M7503">
        <v>1</v>
      </c>
      <c r="N7503">
        <v>1</v>
      </c>
      <c r="O7503" s="4">
        <v>0</v>
      </c>
      <c r="P7503" s="4">
        <v>9</v>
      </c>
      <c r="Q7503" s="4">
        <v>9</v>
      </c>
      <c r="R7503" s="4">
        <v>9</v>
      </c>
      <c r="S7503" s="4">
        <f t="shared" si="117"/>
        <v>0</v>
      </c>
    </row>
    <row r="7504" spans="1:19">
      <c r="A7504">
        <v>20000716</v>
      </c>
      <c r="B7504">
        <v>0</v>
      </c>
      <c r="C7504" s="4">
        <v>0</v>
      </c>
      <c r="D7504">
        <v>0</v>
      </c>
      <c r="E7504">
        <v>0</v>
      </c>
      <c r="F7504">
        <v>0</v>
      </c>
      <c r="G7504">
        <v>0</v>
      </c>
      <c r="H7504">
        <v>1</v>
      </c>
      <c r="I7504">
        <v>1</v>
      </c>
      <c r="J7504">
        <v>0</v>
      </c>
      <c r="K7504">
        <v>0</v>
      </c>
      <c r="L7504">
        <v>0</v>
      </c>
      <c r="M7504">
        <v>1</v>
      </c>
      <c r="N7504">
        <v>1</v>
      </c>
      <c r="O7504" s="4">
        <v>0</v>
      </c>
      <c r="P7504" s="4">
        <v>9</v>
      </c>
      <c r="Q7504" s="4">
        <v>9</v>
      </c>
      <c r="R7504" s="4">
        <v>9</v>
      </c>
      <c r="S7504" s="4">
        <f t="shared" si="117"/>
        <v>0</v>
      </c>
    </row>
    <row r="7505" spans="1:19">
      <c r="A7505">
        <v>20000717</v>
      </c>
      <c r="B7505">
        <v>0</v>
      </c>
      <c r="C7505" s="4">
        <v>0</v>
      </c>
      <c r="D7505">
        <v>0</v>
      </c>
      <c r="E7505">
        <v>0</v>
      </c>
      <c r="F7505">
        <v>0</v>
      </c>
      <c r="G7505">
        <v>0</v>
      </c>
      <c r="H7505">
        <v>1</v>
      </c>
      <c r="I7505">
        <v>1</v>
      </c>
      <c r="J7505">
        <v>0</v>
      </c>
      <c r="K7505">
        <v>0</v>
      </c>
      <c r="L7505">
        <v>0</v>
      </c>
      <c r="M7505">
        <v>1</v>
      </c>
      <c r="N7505">
        <v>1</v>
      </c>
      <c r="O7505" s="4">
        <v>0</v>
      </c>
      <c r="P7505" s="4">
        <v>9</v>
      </c>
      <c r="Q7505" s="4">
        <v>9</v>
      </c>
      <c r="R7505" s="4">
        <v>9</v>
      </c>
      <c r="S7505" s="4">
        <f t="shared" si="117"/>
        <v>0</v>
      </c>
    </row>
    <row r="7506" spans="1:19">
      <c r="A7506">
        <v>20000718</v>
      </c>
      <c r="B7506">
        <v>0</v>
      </c>
      <c r="C7506" s="4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1</v>
      </c>
      <c r="J7506">
        <v>0</v>
      </c>
      <c r="K7506">
        <v>0</v>
      </c>
      <c r="L7506">
        <v>0</v>
      </c>
      <c r="M7506">
        <v>1</v>
      </c>
      <c r="N7506">
        <v>1</v>
      </c>
      <c r="O7506" s="4">
        <v>0</v>
      </c>
      <c r="P7506" s="4">
        <v>9</v>
      </c>
      <c r="Q7506" s="4">
        <v>9</v>
      </c>
      <c r="R7506" s="4">
        <v>9</v>
      </c>
      <c r="S7506" s="4">
        <f t="shared" si="117"/>
        <v>0</v>
      </c>
    </row>
    <row r="7507" spans="1:19">
      <c r="A7507">
        <v>20000719</v>
      </c>
      <c r="B7507">
        <v>0</v>
      </c>
      <c r="C7507" s="4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1</v>
      </c>
      <c r="J7507">
        <v>0</v>
      </c>
      <c r="K7507">
        <v>0</v>
      </c>
      <c r="L7507">
        <v>0</v>
      </c>
      <c r="M7507">
        <v>1</v>
      </c>
      <c r="N7507">
        <v>1</v>
      </c>
      <c r="O7507" s="4">
        <v>0</v>
      </c>
      <c r="P7507" s="4">
        <v>9</v>
      </c>
      <c r="Q7507" s="4">
        <v>9</v>
      </c>
      <c r="R7507" s="4">
        <v>9</v>
      </c>
      <c r="S7507" s="4">
        <f t="shared" si="117"/>
        <v>0</v>
      </c>
    </row>
    <row r="7508" spans="1:19">
      <c r="A7508">
        <v>20000720</v>
      </c>
      <c r="B7508">
        <v>0</v>
      </c>
      <c r="C7508" s="4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1</v>
      </c>
      <c r="J7508">
        <v>0</v>
      </c>
      <c r="K7508">
        <v>0</v>
      </c>
      <c r="L7508">
        <v>0</v>
      </c>
      <c r="M7508">
        <v>1</v>
      </c>
      <c r="N7508">
        <v>0</v>
      </c>
      <c r="O7508" s="4">
        <v>0</v>
      </c>
      <c r="P7508" s="4">
        <v>9</v>
      </c>
      <c r="Q7508" s="4">
        <v>9</v>
      </c>
      <c r="R7508" s="4">
        <v>9</v>
      </c>
      <c r="S7508" s="4">
        <f t="shared" si="117"/>
        <v>0</v>
      </c>
    </row>
    <row r="7509" spans="1:19">
      <c r="A7509">
        <v>20000721</v>
      </c>
      <c r="B7509">
        <v>0</v>
      </c>
      <c r="C7509" s="4">
        <v>0</v>
      </c>
      <c r="D7509">
        <v>0</v>
      </c>
      <c r="E7509">
        <v>0</v>
      </c>
      <c r="F7509">
        <v>0</v>
      </c>
      <c r="G7509">
        <v>0</v>
      </c>
      <c r="H7509">
        <v>1</v>
      </c>
      <c r="I7509">
        <v>1</v>
      </c>
      <c r="J7509">
        <v>0</v>
      </c>
      <c r="K7509">
        <v>0</v>
      </c>
      <c r="L7509">
        <v>0</v>
      </c>
      <c r="M7509">
        <v>0</v>
      </c>
      <c r="N7509">
        <v>0</v>
      </c>
      <c r="O7509" s="4">
        <v>0</v>
      </c>
      <c r="P7509" s="4">
        <v>9</v>
      </c>
      <c r="Q7509" s="4">
        <v>9</v>
      </c>
      <c r="R7509" s="4">
        <v>9</v>
      </c>
      <c r="S7509" s="4">
        <f t="shared" si="117"/>
        <v>0</v>
      </c>
    </row>
    <row r="7510" spans="1:19">
      <c r="A7510">
        <v>20000722</v>
      </c>
      <c r="B7510">
        <v>0</v>
      </c>
      <c r="C7510" s="4">
        <v>0</v>
      </c>
      <c r="D7510">
        <v>0</v>
      </c>
      <c r="E7510">
        <v>0</v>
      </c>
      <c r="F7510">
        <v>0</v>
      </c>
      <c r="G7510">
        <v>0</v>
      </c>
      <c r="H7510">
        <v>1</v>
      </c>
      <c r="I7510">
        <v>1</v>
      </c>
      <c r="J7510">
        <v>0</v>
      </c>
      <c r="K7510">
        <v>0</v>
      </c>
      <c r="L7510">
        <v>0</v>
      </c>
      <c r="M7510">
        <v>0</v>
      </c>
      <c r="N7510">
        <v>0</v>
      </c>
      <c r="O7510" s="4">
        <v>0</v>
      </c>
      <c r="P7510" s="4">
        <v>9</v>
      </c>
      <c r="Q7510" s="4">
        <v>9</v>
      </c>
      <c r="R7510" s="4">
        <v>9</v>
      </c>
      <c r="S7510" s="4">
        <f t="shared" si="117"/>
        <v>0</v>
      </c>
    </row>
    <row r="7511" spans="1:19">
      <c r="A7511">
        <v>20000723</v>
      </c>
      <c r="B7511">
        <v>0</v>
      </c>
      <c r="C7511" s="4">
        <v>0</v>
      </c>
      <c r="D7511">
        <v>0</v>
      </c>
      <c r="E7511">
        <v>0</v>
      </c>
      <c r="F7511">
        <v>0</v>
      </c>
      <c r="G7511">
        <v>1</v>
      </c>
      <c r="H7511">
        <v>1</v>
      </c>
      <c r="I7511">
        <v>1</v>
      </c>
      <c r="J7511">
        <v>0</v>
      </c>
      <c r="K7511">
        <v>0</v>
      </c>
      <c r="L7511">
        <v>0</v>
      </c>
      <c r="M7511">
        <v>0</v>
      </c>
      <c r="N7511">
        <v>0</v>
      </c>
      <c r="O7511" s="4">
        <v>0</v>
      </c>
      <c r="P7511" s="4">
        <v>9</v>
      </c>
      <c r="Q7511" s="4">
        <v>9</v>
      </c>
      <c r="R7511" s="4">
        <v>9</v>
      </c>
      <c r="S7511" s="4">
        <f t="shared" si="117"/>
        <v>0</v>
      </c>
    </row>
    <row r="7512" spans="1:19">
      <c r="A7512">
        <v>20000724</v>
      </c>
      <c r="B7512">
        <v>0</v>
      </c>
      <c r="C7512" s="4">
        <v>0</v>
      </c>
      <c r="D7512">
        <v>0</v>
      </c>
      <c r="E7512">
        <v>0</v>
      </c>
      <c r="F7512">
        <v>0</v>
      </c>
      <c r="G7512">
        <v>1</v>
      </c>
      <c r="H7512">
        <v>1</v>
      </c>
      <c r="I7512">
        <v>1</v>
      </c>
      <c r="J7512">
        <v>0</v>
      </c>
      <c r="K7512">
        <v>0</v>
      </c>
      <c r="L7512">
        <v>0</v>
      </c>
      <c r="M7512">
        <v>1</v>
      </c>
      <c r="N7512">
        <v>0</v>
      </c>
      <c r="O7512" s="4">
        <v>0</v>
      </c>
      <c r="P7512" s="4">
        <v>9</v>
      </c>
      <c r="Q7512" s="4">
        <v>9</v>
      </c>
      <c r="R7512" s="4">
        <v>9</v>
      </c>
      <c r="S7512" s="4">
        <f t="shared" si="117"/>
        <v>0</v>
      </c>
    </row>
    <row r="7513" spans="1:19">
      <c r="A7513">
        <v>20000725</v>
      </c>
      <c r="B7513">
        <v>0</v>
      </c>
      <c r="C7513" s="4">
        <v>0</v>
      </c>
      <c r="D7513">
        <v>0</v>
      </c>
      <c r="E7513">
        <v>0</v>
      </c>
      <c r="F7513">
        <v>0</v>
      </c>
      <c r="G7513">
        <v>1</v>
      </c>
      <c r="H7513">
        <v>1</v>
      </c>
      <c r="I7513">
        <v>1</v>
      </c>
      <c r="J7513">
        <v>0</v>
      </c>
      <c r="K7513">
        <v>0</v>
      </c>
      <c r="L7513">
        <v>0</v>
      </c>
      <c r="M7513">
        <v>1</v>
      </c>
      <c r="N7513">
        <v>1</v>
      </c>
      <c r="O7513" s="4">
        <v>0</v>
      </c>
      <c r="P7513" s="4">
        <v>9</v>
      </c>
      <c r="Q7513" s="4">
        <v>9</v>
      </c>
      <c r="R7513" s="4">
        <v>9</v>
      </c>
      <c r="S7513" s="4">
        <f t="shared" si="117"/>
        <v>0</v>
      </c>
    </row>
    <row r="7514" spans="1:19">
      <c r="A7514">
        <v>20000726</v>
      </c>
      <c r="B7514">
        <v>0</v>
      </c>
      <c r="C7514" s="4">
        <v>0</v>
      </c>
      <c r="D7514">
        <v>0</v>
      </c>
      <c r="E7514">
        <v>0</v>
      </c>
      <c r="F7514">
        <v>0</v>
      </c>
      <c r="G7514">
        <v>0</v>
      </c>
      <c r="H7514">
        <v>1</v>
      </c>
      <c r="I7514">
        <v>1</v>
      </c>
      <c r="J7514">
        <v>0</v>
      </c>
      <c r="K7514">
        <v>0</v>
      </c>
      <c r="L7514">
        <v>0</v>
      </c>
      <c r="M7514">
        <v>1</v>
      </c>
      <c r="N7514">
        <v>1</v>
      </c>
      <c r="O7514" s="4">
        <v>0</v>
      </c>
      <c r="P7514" s="4">
        <v>9</v>
      </c>
      <c r="Q7514" s="4">
        <v>9</v>
      </c>
      <c r="R7514" s="4">
        <v>9</v>
      </c>
      <c r="S7514" s="4">
        <f t="shared" si="117"/>
        <v>0</v>
      </c>
    </row>
    <row r="7515" spans="1:19">
      <c r="A7515">
        <v>20000727</v>
      </c>
      <c r="B7515">
        <v>0</v>
      </c>
      <c r="C7515" s="4">
        <v>0</v>
      </c>
      <c r="D7515">
        <v>0</v>
      </c>
      <c r="E7515">
        <v>0</v>
      </c>
      <c r="F7515">
        <v>0</v>
      </c>
      <c r="G7515">
        <v>0</v>
      </c>
      <c r="H7515">
        <v>1</v>
      </c>
      <c r="I7515">
        <v>1</v>
      </c>
      <c r="J7515">
        <v>0</v>
      </c>
      <c r="K7515">
        <v>0</v>
      </c>
      <c r="L7515">
        <v>0</v>
      </c>
      <c r="M7515">
        <v>1</v>
      </c>
      <c r="N7515">
        <v>1</v>
      </c>
      <c r="O7515" s="4">
        <v>0</v>
      </c>
      <c r="P7515" s="4">
        <v>9</v>
      </c>
      <c r="Q7515" s="4">
        <v>9</v>
      </c>
      <c r="R7515" s="4">
        <v>9</v>
      </c>
      <c r="S7515" s="4">
        <f t="shared" si="117"/>
        <v>0</v>
      </c>
    </row>
    <row r="7516" spans="1:19">
      <c r="A7516">
        <v>20000728</v>
      </c>
      <c r="B7516">
        <v>0</v>
      </c>
      <c r="C7516" s="4">
        <v>0</v>
      </c>
      <c r="D7516">
        <v>0</v>
      </c>
      <c r="E7516">
        <v>0</v>
      </c>
      <c r="F7516">
        <v>0</v>
      </c>
      <c r="G7516">
        <v>0</v>
      </c>
      <c r="H7516">
        <v>1</v>
      </c>
      <c r="I7516">
        <v>1</v>
      </c>
      <c r="J7516">
        <v>0</v>
      </c>
      <c r="K7516">
        <v>0</v>
      </c>
      <c r="L7516">
        <v>0</v>
      </c>
      <c r="M7516">
        <v>1</v>
      </c>
      <c r="N7516">
        <v>1</v>
      </c>
      <c r="O7516" s="4">
        <v>0</v>
      </c>
      <c r="P7516" s="4">
        <v>9</v>
      </c>
      <c r="Q7516" s="4">
        <v>9</v>
      </c>
      <c r="R7516" s="4">
        <v>9</v>
      </c>
      <c r="S7516" s="4">
        <f t="shared" si="117"/>
        <v>0</v>
      </c>
    </row>
    <row r="7517" spans="1:19">
      <c r="A7517">
        <v>20000729</v>
      </c>
      <c r="B7517">
        <v>0</v>
      </c>
      <c r="C7517" s="4">
        <v>0</v>
      </c>
      <c r="D7517">
        <v>0</v>
      </c>
      <c r="E7517">
        <v>0</v>
      </c>
      <c r="F7517">
        <v>0</v>
      </c>
      <c r="G7517">
        <v>0</v>
      </c>
      <c r="H7517">
        <v>1</v>
      </c>
      <c r="I7517">
        <v>1</v>
      </c>
      <c r="J7517">
        <v>0</v>
      </c>
      <c r="K7517">
        <v>0</v>
      </c>
      <c r="L7517">
        <v>0</v>
      </c>
      <c r="M7517">
        <v>1</v>
      </c>
      <c r="N7517">
        <v>1</v>
      </c>
      <c r="O7517" s="4">
        <v>0</v>
      </c>
      <c r="P7517" s="4">
        <v>9</v>
      </c>
      <c r="Q7517" s="4">
        <v>9</v>
      </c>
      <c r="R7517" s="4">
        <v>9</v>
      </c>
      <c r="S7517" s="4">
        <f t="shared" si="117"/>
        <v>0</v>
      </c>
    </row>
    <row r="7518" spans="1:19">
      <c r="A7518">
        <v>20000730</v>
      </c>
      <c r="B7518">
        <v>0</v>
      </c>
      <c r="C7518" s="4">
        <v>0</v>
      </c>
      <c r="D7518">
        <v>0</v>
      </c>
      <c r="E7518">
        <v>0</v>
      </c>
      <c r="F7518">
        <v>0</v>
      </c>
      <c r="G7518">
        <v>0</v>
      </c>
      <c r="H7518">
        <v>1</v>
      </c>
      <c r="I7518">
        <v>1</v>
      </c>
      <c r="J7518">
        <v>0</v>
      </c>
      <c r="K7518">
        <v>0</v>
      </c>
      <c r="L7518">
        <v>0</v>
      </c>
      <c r="M7518">
        <v>1</v>
      </c>
      <c r="N7518">
        <v>1</v>
      </c>
      <c r="O7518" s="4">
        <v>0</v>
      </c>
      <c r="P7518" s="4">
        <v>9</v>
      </c>
      <c r="Q7518" s="4">
        <v>9</v>
      </c>
      <c r="R7518" s="4">
        <v>9</v>
      </c>
      <c r="S7518" s="4">
        <f t="shared" si="117"/>
        <v>0</v>
      </c>
    </row>
    <row r="7519" spans="1:19">
      <c r="A7519">
        <v>20000731</v>
      </c>
      <c r="B7519">
        <v>0</v>
      </c>
      <c r="C7519" s="4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1</v>
      </c>
      <c r="J7519">
        <v>0</v>
      </c>
      <c r="K7519">
        <v>0</v>
      </c>
      <c r="L7519">
        <v>0</v>
      </c>
      <c r="M7519">
        <v>1</v>
      </c>
      <c r="N7519">
        <v>1</v>
      </c>
      <c r="O7519" s="4">
        <v>0</v>
      </c>
      <c r="P7519" s="4">
        <v>9</v>
      </c>
      <c r="Q7519" s="4">
        <v>9</v>
      </c>
      <c r="R7519" s="4">
        <v>9</v>
      </c>
      <c r="S7519" s="4">
        <f t="shared" si="117"/>
        <v>0</v>
      </c>
    </row>
    <row r="7520" spans="1:19">
      <c r="A7520">
        <v>20000801</v>
      </c>
      <c r="B7520">
        <v>0</v>
      </c>
      <c r="C7520" s="4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1</v>
      </c>
      <c r="J7520">
        <v>0</v>
      </c>
      <c r="K7520">
        <v>0</v>
      </c>
      <c r="L7520">
        <v>0</v>
      </c>
      <c r="M7520">
        <v>1</v>
      </c>
      <c r="N7520">
        <v>1</v>
      </c>
      <c r="O7520" s="4">
        <v>0</v>
      </c>
      <c r="P7520" s="4">
        <v>9</v>
      </c>
      <c r="Q7520" s="4">
        <v>9</v>
      </c>
      <c r="R7520" s="4">
        <v>9</v>
      </c>
      <c r="S7520" s="4">
        <f t="shared" si="117"/>
        <v>0</v>
      </c>
    </row>
    <row r="7521" spans="1:19">
      <c r="A7521">
        <v>20000802</v>
      </c>
      <c r="B7521">
        <v>0</v>
      </c>
      <c r="C7521" s="4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1</v>
      </c>
      <c r="J7521">
        <v>0</v>
      </c>
      <c r="K7521">
        <v>0</v>
      </c>
      <c r="L7521">
        <v>0</v>
      </c>
      <c r="M7521">
        <v>1</v>
      </c>
      <c r="N7521">
        <v>1</v>
      </c>
      <c r="O7521" s="4">
        <v>0</v>
      </c>
      <c r="P7521" s="4">
        <v>9</v>
      </c>
      <c r="Q7521" s="4">
        <v>9</v>
      </c>
      <c r="R7521" s="4">
        <v>9</v>
      </c>
      <c r="S7521" s="4">
        <f t="shared" si="117"/>
        <v>0</v>
      </c>
    </row>
    <row r="7522" spans="1:19">
      <c r="A7522">
        <v>20000803</v>
      </c>
      <c r="B7522">
        <v>0</v>
      </c>
      <c r="C7522" s="4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1</v>
      </c>
      <c r="J7522">
        <v>0</v>
      </c>
      <c r="K7522">
        <v>0</v>
      </c>
      <c r="L7522">
        <v>0</v>
      </c>
      <c r="M7522">
        <v>1</v>
      </c>
      <c r="N7522">
        <v>1</v>
      </c>
      <c r="O7522" s="4">
        <v>0</v>
      </c>
      <c r="P7522" s="4">
        <v>9</v>
      </c>
      <c r="Q7522" s="4">
        <v>9</v>
      </c>
      <c r="R7522" s="4">
        <v>9</v>
      </c>
      <c r="S7522" s="4">
        <f t="shared" si="117"/>
        <v>0</v>
      </c>
    </row>
    <row r="7523" spans="1:19">
      <c r="A7523">
        <v>20000804</v>
      </c>
      <c r="B7523">
        <v>0</v>
      </c>
      <c r="C7523" s="4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1</v>
      </c>
      <c r="J7523">
        <v>0</v>
      </c>
      <c r="K7523">
        <v>0</v>
      </c>
      <c r="L7523">
        <v>0</v>
      </c>
      <c r="M7523">
        <v>1</v>
      </c>
      <c r="N7523">
        <v>0</v>
      </c>
      <c r="O7523" s="4">
        <v>0</v>
      </c>
      <c r="P7523" s="4">
        <v>9</v>
      </c>
      <c r="Q7523" s="4">
        <v>9</v>
      </c>
      <c r="R7523" s="4">
        <v>9</v>
      </c>
      <c r="S7523" s="4">
        <f t="shared" si="117"/>
        <v>0</v>
      </c>
    </row>
    <row r="7524" spans="1:19">
      <c r="A7524">
        <v>20000805</v>
      </c>
      <c r="B7524">
        <v>0</v>
      </c>
      <c r="C7524" s="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1</v>
      </c>
      <c r="J7524">
        <v>0</v>
      </c>
      <c r="K7524">
        <v>0</v>
      </c>
      <c r="L7524">
        <v>0</v>
      </c>
      <c r="M7524">
        <v>1</v>
      </c>
      <c r="N7524">
        <v>0</v>
      </c>
      <c r="O7524" s="4">
        <v>0</v>
      </c>
      <c r="P7524" s="4">
        <v>9</v>
      </c>
      <c r="Q7524" s="4">
        <v>9</v>
      </c>
      <c r="R7524" s="4">
        <v>9</v>
      </c>
      <c r="S7524" s="4">
        <f t="shared" si="117"/>
        <v>0</v>
      </c>
    </row>
    <row r="7525" spans="1:19">
      <c r="A7525">
        <v>20000806</v>
      </c>
      <c r="B7525">
        <v>0</v>
      </c>
      <c r="C7525" s="4">
        <v>0</v>
      </c>
      <c r="D7525">
        <v>0</v>
      </c>
      <c r="E7525">
        <v>0</v>
      </c>
      <c r="F7525">
        <v>0</v>
      </c>
      <c r="G7525">
        <v>0</v>
      </c>
      <c r="H7525">
        <v>1</v>
      </c>
      <c r="I7525">
        <v>1</v>
      </c>
      <c r="J7525">
        <v>0</v>
      </c>
      <c r="K7525">
        <v>0</v>
      </c>
      <c r="L7525">
        <v>0</v>
      </c>
      <c r="M7525">
        <v>1</v>
      </c>
      <c r="N7525">
        <v>0</v>
      </c>
      <c r="O7525" s="4">
        <v>0</v>
      </c>
      <c r="P7525" s="4">
        <v>9</v>
      </c>
      <c r="Q7525" s="4">
        <v>9</v>
      </c>
      <c r="R7525" s="4">
        <v>9</v>
      </c>
      <c r="S7525" s="4">
        <f t="shared" si="117"/>
        <v>0</v>
      </c>
    </row>
    <row r="7526" spans="1:19">
      <c r="A7526">
        <v>20000807</v>
      </c>
      <c r="B7526">
        <v>0</v>
      </c>
      <c r="C7526" s="4">
        <v>0</v>
      </c>
      <c r="D7526">
        <v>0</v>
      </c>
      <c r="E7526">
        <v>0</v>
      </c>
      <c r="F7526">
        <v>0</v>
      </c>
      <c r="G7526">
        <v>0</v>
      </c>
      <c r="H7526">
        <v>1</v>
      </c>
      <c r="I7526">
        <v>1</v>
      </c>
      <c r="J7526">
        <v>0</v>
      </c>
      <c r="K7526">
        <v>0</v>
      </c>
      <c r="L7526">
        <v>0</v>
      </c>
      <c r="M7526">
        <v>0</v>
      </c>
      <c r="N7526">
        <v>0</v>
      </c>
      <c r="O7526" s="4">
        <v>0</v>
      </c>
      <c r="P7526" s="4">
        <v>9</v>
      </c>
      <c r="Q7526" s="4">
        <v>9</v>
      </c>
      <c r="R7526" s="4">
        <v>9</v>
      </c>
      <c r="S7526" s="4">
        <f t="shared" si="117"/>
        <v>0</v>
      </c>
    </row>
    <row r="7527" spans="1:19">
      <c r="A7527">
        <v>20000808</v>
      </c>
      <c r="B7527">
        <v>0</v>
      </c>
      <c r="C7527" s="4">
        <v>0</v>
      </c>
      <c r="D7527">
        <v>0</v>
      </c>
      <c r="E7527">
        <v>0</v>
      </c>
      <c r="F7527">
        <v>0</v>
      </c>
      <c r="G7527">
        <v>0</v>
      </c>
      <c r="H7527">
        <v>1</v>
      </c>
      <c r="I7527">
        <v>1</v>
      </c>
      <c r="J7527">
        <v>0</v>
      </c>
      <c r="K7527">
        <v>0</v>
      </c>
      <c r="L7527">
        <v>0</v>
      </c>
      <c r="M7527">
        <v>0</v>
      </c>
      <c r="N7527">
        <v>0</v>
      </c>
      <c r="O7527" s="4">
        <v>0</v>
      </c>
      <c r="P7527" s="4">
        <v>9</v>
      </c>
      <c r="Q7527" s="4">
        <v>9</v>
      </c>
      <c r="R7527" s="4">
        <v>9</v>
      </c>
      <c r="S7527" s="4">
        <f t="shared" si="117"/>
        <v>0</v>
      </c>
    </row>
    <row r="7528" spans="1:19">
      <c r="A7528">
        <v>20000809</v>
      </c>
      <c r="B7528">
        <v>0</v>
      </c>
      <c r="C7528" s="4">
        <v>0</v>
      </c>
      <c r="D7528">
        <v>0</v>
      </c>
      <c r="E7528">
        <v>0</v>
      </c>
      <c r="F7528">
        <v>0</v>
      </c>
      <c r="G7528">
        <v>1</v>
      </c>
      <c r="H7528">
        <v>1</v>
      </c>
      <c r="I7528">
        <v>1</v>
      </c>
      <c r="J7528">
        <v>0</v>
      </c>
      <c r="K7528">
        <v>0</v>
      </c>
      <c r="L7528">
        <v>0</v>
      </c>
      <c r="M7528">
        <v>0</v>
      </c>
      <c r="N7528">
        <v>0</v>
      </c>
      <c r="O7528" s="4">
        <v>0</v>
      </c>
      <c r="P7528" s="4">
        <v>9</v>
      </c>
      <c r="Q7528" s="4">
        <v>9</v>
      </c>
      <c r="R7528" s="4">
        <v>9</v>
      </c>
      <c r="S7528" s="4">
        <f t="shared" si="117"/>
        <v>0</v>
      </c>
    </row>
    <row r="7529" spans="1:19">
      <c r="A7529">
        <v>20000810</v>
      </c>
      <c r="B7529">
        <v>0</v>
      </c>
      <c r="C7529" s="4">
        <v>0</v>
      </c>
      <c r="D7529">
        <v>0</v>
      </c>
      <c r="E7529">
        <v>0</v>
      </c>
      <c r="F7529">
        <v>0</v>
      </c>
      <c r="G7529">
        <v>1</v>
      </c>
      <c r="H7529">
        <v>1</v>
      </c>
      <c r="I7529">
        <v>1</v>
      </c>
      <c r="J7529">
        <v>0</v>
      </c>
      <c r="K7529">
        <v>0</v>
      </c>
      <c r="L7529">
        <v>0</v>
      </c>
      <c r="M7529">
        <v>0</v>
      </c>
      <c r="N7529">
        <v>0</v>
      </c>
      <c r="O7529" s="4">
        <v>0</v>
      </c>
      <c r="P7529" s="4">
        <v>9</v>
      </c>
      <c r="Q7529" s="4">
        <v>9</v>
      </c>
      <c r="R7529" s="4">
        <v>9</v>
      </c>
      <c r="S7529" s="4">
        <f t="shared" si="117"/>
        <v>0</v>
      </c>
    </row>
    <row r="7530" spans="1:19">
      <c r="A7530">
        <v>20000811</v>
      </c>
      <c r="B7530">
        <v>0</v>
      </c>
      <c r="C7530" s="4">
        <v>0</v>
      </c>
      <c r="D7530">
        <v>0</v>
      </c>
      <c r="E7530">
        <v>0</v>
      </c>
      <c r="F7530">
        <v>0</v>
      </c>
      <c r="G7530">
        <v>0</v>
      </c>
      <c r="H7530">
        <v>1</v>
      </c>
      <c r="I7530">
        <v>1</v>
      </c>
      <c r="J7530">
        <v>0</v>
      </c>
      <c r="K7530">
        <v>0</v>
      </c>
      <c r="L7530">
        <v>0</v>
      </c>
      <c r="M7530">
        <v>1</v>
      </c>
      <c r="N7530">
        <v>0</v>
      </c>
      <c r="O7530" s="4">
        <v>0</v>
      </c>
      <c r="P7530" s="4">
        <v>9</v>
      </c>
      <c r="Q7530" s="4">
        <v>9</v>
      </c>
      <c r="R7530" s="4">
        <v>9</v>
      </c>
      <c r="S7530" s="4">
        <f t="shared" si="117"/>
        <v>0</v>
      </c>
    </row>
    <row r="7531" spans="1:19">
      <c r="A7531">
        <v>20000812</v>
      </c>
      <c r="B7531">
        <v>0</v>
      </c>
      <c r="C7531" s="4">
        <v>0</v>
      </c>
      <c r="D7531">
        <v>0</v>
      </c>
      <c r="E7531">
        <v>0</v>
      </c>
      <c r="F7531">
        <v>0</v>
      </c>
      <c r="G7531">
        <v>0</v>
      </c>
      <c r="H7531">
        <v>1</v>
      </c>
      <c r="I7531">
        <v>1</v>
      </c>
      <c r="J7531">
        <v>0</v>
      </c>
      <c r="K7531">
        <v>0</v>
      </c>
      <c r="L7531">
        <v>0</v>
      </c>
      <c r="M7531">
        <v>1</v>
      </c>
      <c r="N7531">
        <v>0</v>
      </c>
      <c r="O7531" s="4">
        <v>0</v>
      </c>
      <c r="P7531" s="4">
        <v>9</v>
      </c>
      <c r="Q7531" s="4">
        <v>9</v>
      </c>
      <c r="R7531" s="4">
        <v>9</v>
      </c>
      <c r="S7531" s="4">
        <f t="shared" si="117"/>
        <v>0</v>
      </c>
    </row>
    <row r="7532" spans="1:19">
      <c r="A7532">
        <v>20000813</v>
      </c>
      <c r="B7532">
        <v>0</v>
      </c>
      <c r="C7532" s="4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1</v>
      </c>
      <c r="J7532">
        <v>0</v>
      </c>
      <c r="K7532">
        <v>0</v>
      </c>
      <c r="L7532">
        <v>0</v>
      </c>
      <c r="M7532">
        <v>1</v>
      </c>
      <c r="N7532">
        <v>1</v>
      </c>
      <c r="O7532" s="4">
        <v>0</v>
      </c>
      <c r="P7532" s="4">
        <v>9</v>
      </c>
      <c r="Q7532" s="4">
        <v>9</v>
      </c>
      <c r="R7532" s="4">
        <v>9</v>
      </c>
      <c r="S7532" s="4">
        <f t="shared" si="117"/>
        <v>0</v>
      </c>
    </row>
    <row r="7533" spans="1:19">
      <c r="A7533">
        <v>20000814</v>
      </c>
      <c r="B7533">
        <v>0</v>
      </c>
      <c r="C7533" s="4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1</v>
      </c>
      <c r="J7533">
        <v>0</v>
      </c>
      <c r="K7533">
        <v>0</v>
      </c>
      <c r="L7533">
        <v>0</v>
      </c>
      <c r="M7533">
        <v>1</v>
      </c>
      <c r="N7533">
        <v>1</v>
      </c>
      <c r="O7533" s="4">
        <v>0</v>
      </c>
      <c r="P7533" s="4">
        <v>9</v>
      </c>
      <c r="Q7533" s="4">
        <v>9</v>
      </c>
      <c r="R7533" s="4">
        <v>9</v>
      </c>
      <c r="S7533" s="4">
        <f t="shared" si="117"/>
        <v>0</v>
      </c>
    </row>
    <row r="7534" spans="1:19">
      <c r="A7534">
        <v>20000815</v>
      </c>
      <c r="B7534">
        <v>0</v>
      </c>
      <c r="C7534" s="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1</v>
      </c>
      <c r="J7534">
        <v>0</v>
      </c>
      <c r="K7534">
        <v>0</v>
      </c>
      <c r="L7534">
        <v>0</v>
      </c>
      <c r="M7534">
        <v>1</v>
      </c>
      <c r="N7534">
        <v>0</v>
      </c>
      <c r="O7534" s="4">
        <v>0</v>
      </c>
      <c r="P7534" s="4">
        <v>9</v>
      </c>
      <c r="Q7534" s="4">
        <v>9</v>
      </c>
      <c r="R7534" s="4">
        <v>9</v>
      </c>
      <c r="S7534" s="4">
        <f t="shared" si="117"/>
        <v>0</v>
      </c>
    </row>
    <row r="7535" spans="1:19">
      <c r="A7535">
        <v>20000816</v>
      </c>
      <c r="B7535">
        <v>0</v>
      </c>
      <c r="C7535" s="4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1</v>
      </c>
      <c r="J7535">
        <v>0</v>
      </c>
      <c r="K7535">
        <v>0</v>
      </c>
      <c r="L7535">
        <v>0</v>
      </c>
      <c r="M7535">
        <v>1</v>
      </c>
      <c r="N7535">
        <v>0</v>
      </c>
      <c r="O7535" s="4">
        <v>0</v>
      </c>
      <c r="P7535" s="4">
        <v>9</v>
      </c>
      <c r="Q7535" s="4">
        <v>9</v>
      </c>
      <c r="R7535" s="4">
        <v>9</v>
      </c>
      <c r="S7535" s="4">
        <f t="shared" si="117"/>
        <v>0</v>
      </c>
    </row>
    <row r="7536" spans="1:19">
      <c r="A7536">
        <v>20000817</v>
      </c>
      <c r="B7536">
        <v>0</v>
      </c>
      <c r="C7536" s="4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1</v>
      </c>
      <c r="J7536">
        <v>0</v>
      </c>
      <c r="K7536">
        <v>0</v>
      </c>
      <c r="L7536">
        <v>0</v>
      </c>
      <c r="M7536">
        <v>0</v>
      </c>
      <c r="N7536">
        <v>0</v>
      </c>
      <c r="O7536" s="4">
        <v>0</v>
      </c>
      <c r="P7536" s="4">
        <v>9</v>
      </c>
      <c r="Q7536" s="4">
        <v>9</v>
      </c>
      <c r="R7536" s="4">
        <v>9</v>
      </c>
      <c r="S7536" s="4">
        <f t="shared" si="117"/>
        <v>1</v>
      </c>
    </row>
    <row r="7537" spans="1:19">
      <c r="A7537">
        <v>20000818</v>
      </c>
      <c r="B7537">
        <v>0</v>
      </c>
      <c r="C7537" s="4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1</v>
      </c>
      <c r="J7537">
        <v>0</v>
      </c>
      <c r="K7537">
        <v>0</v>
      </c>
      <c r="L7537">
        <v>0</v>
      </c>
      <c r="M7537">
        <v>0</v>
      </c>
      <c r="N7537">
        <v>0</v>
      </c>
      <c r="O7537" s="4">
        <v>0</v>
      </c>
      <c r="P7537" s="4">
        <v>9</v>
      </c>
      <c r="Q7537" s="4">
        <v>9</v>
      </c>
      <c r="R7537" s="4">
        <v>9</v>
      </c>
      <c r="S7537" s="4">
        <f t="shared" si="117"/>
        <v>1</v>
      </c>
    </row>
    <row r="7538" spans="1:19">
      <c r="A7538">
        <v>20000819</v>
      </c>
      <c r="B7538">
        <v>0</v>
      </c>
      <c r="C7538" s="4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1</v>
      </c>
      <c r="J7538">
        <v>0</v>
      </c>
      <c r="K7538">
        <v>0</v>
      </c>
      <c r="L7538">
        <v>0</v>
      </c>
      <c r="M7538">
        <v>0</v>
      </c>
      <c r="N7538">
        <v>0</v>
      </c>
      <c r="O7538" s="4">
        <v>0</v>
      </c>
      <c r="P7538" s="4">
        <v>9</v>
      </c>
      <c r="Q7538" s="4">
        <v>9</v>
      </c>
      <c r="R7538" s="4">
        <v>9</v>
      </c>
      <c r="S7538" s="4">
        <f t="shared" si="117"/>
        <v>1</v>
      </c>
    </row>
    <row r="7539" spans="1:19">
      <c r="A7539">
        <v>20000820</v>
      </c>
      <c r="B7539">
        <v>0</v>
      </c>
      <c r="C7539" s="4">
        <v>0</v>
      </c>
      <c r="D7539">
        <v>0</v>
      </c>
      <c r="E7539">
        <v>0</v>
      </c>
      <c r="F7539">
        <v>0</v>
      </c>
      <c r="G7539">
        <v>0</v>
      </c>
      <c r="H7539">
        <v>1</v>
      </c>
      <c r="I7539">
        <v>1</v>
      </c>
      <c r="J7539">
        <v>0</v>
      </c>
      <c r="K7539">
        <v>0</v>
      </c>
      <c r="L7539">
        <v>0</v>
      </c>
      <c r="M7539">
        <v>0</v>
      </c>
      <c r="N7539">
        <v>0</v>
      </c>
      <c r="O7539" s="4">
        <v>0</v>
      </c>
      <c r="P7539" s="4">
        <v>9</v>
      </c>
      <c r="Q7539" s="4">
        <v>9</v>
      </c>
      <c r="R7539" s="4">
        <v>9</v>
      </c>
      <c r="S7539" s="4">
        <f t="shared" si="117"/>
        <v>0</v>
      </c>
    </row>
    <row r="7540" spans="1:19">
      <c r="A7540">
        <v>20000821</v>
      </c>
      <c r="B7540">
        <v>0</v>
      </c>
      <c r="C7540" s="4">
        <v>1</v>
      </c>
      <c r="D7540">
        <v>0</v>
      </c>
      <c r="E7540">
        <v>0</v>
      </c>
      <c r="F7540">
        <v>0</v>
      </c>
      <c r="G7540">
        <v>1</v>
      </c>
      <c r="H7540">
        <v>1</v>
      </c>
      <c r="I7540">
        <v>1</v>
      </c>
      <c r="J7540">
        <v>0</v>
      </c>
      <c r="K7540">
        <v>0</v>
      </c>
      <c r="L7540">
        <v>0</v>
      </c>
      <c r="M7540">
        <v>0</v>
      </c>
      <c r="N7540">
        <v>0</v>
      </c>
      <c r="O7540" s="4">
        <v>0</v>
      </c>
      <c r="P7540" s="4">
        <v>9</v>
      </c>
      <c r="Q7540" s="4">
        <v>9</v>
      </c>
      <c r="R7540" s="4">
        <v>9</v>
      </c>
      <c r="S7540" s="4">
        <f t="shared" si="117"/>
        <v>0</v>
      </c>
    </row>
    <row r="7541" spans="1:19">
      <c r="A7541">
        <v>20000822</v>
      </c>
      <c r="B7541">
        <v>0</v>
      </c>
      <c r="C7541" s="4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>
        <v>1</v>
      </c>
      <c r="J7541">
        <v>0</v>
      </c>
      <c r="K7541">
        <v>0</v>
      </c>
      <c r="L7541">
        <v>0</v>
      </c>
      <c r="M7541">
        <v>1</v>
      </c>
      <c r="N7541">
        <v>1</v>
      </c>
      <c r="O7541" s="4">
        <v>0</v>
      </c>
      <c r="P7541" s="4">
        <v>9</v>
      </c>
      <c r="Q7541" s="4">
        <v>9</v>
      </c>
      <c r="R7541" s="4">
        <v>9</v>
      </c>
      <c r="S7541" s="4">
        <f t="shared" si="117"/>
        <v>0</v>
      </c>
    </row>
    <row r="7542" spans="1:19">
      <c r="A7542">
        <v>20000823</v>
      </c>
      <c r="B7542">
        <v>0</v>
      </c>
      <c r="C7542" s="4">
        <v>1</v>
      </c>
      <c r="D7542">
        <v>0</v>
      </c>
      <c r="E7542">
        <v>1</v>
      </c>
      <c r="F7542">
        <v>1</v>
      </c>
      <c r="G7542">
        <v>1</v>
      </c>
      <c r="H7542">
        <v>1</v>
      </c>
      <c r="I7542">
        <v>1</v>
      </c>
      <c r="J7542">
        <v>0</v>
      </c>
      <c r="K7542">
        <v>0</v>
      </c>
      <c r="L7542">
        <v>0</v>
      </c>
      <c r="M7542">
        <v>1</v>
      </c>
      <c r="N7542">
        <v>1</v>
      </c>
      <c r="O7542" s="4">
        <v>0</v>
      </c>
      <c r="P7542" s="4">
        <v>9</v>
      </c>
      <c r="Q7542" s="4">
        <v>9</v>
      </c>
      <c r="R7542" s="4">
        <v>9</v>
      </c>
      <c r="S7542" s="4">
        <f t="shared" si="117"/>
        <v>0</v>
      </c>
    </row>
    <row r="7543" spans="1:19">
      <c r="A7543">
        <v>20000824</v>
      </c>
      <c r="B7543">
        <v>0</v>
      </c>
      <c r="C7543" s="4">
        <v>0</v>
      </c>
      <c r="D7543">
        <v>0</v>
      </c>
      <c r="E7543">
        <v>0</v>
      </c>
      <c r="F7543">
        <v>0</v>
      </c>
      <c r="G7543">
        <v>1</v>
      </c>
      <c r="H7543">
        <v>1</v>
      </c>
      <c r="I7543">
        <v>1</v>
      </c>
      <c r="J7543">
        <v>0</v>
      </c>
      <c r="K7543">
        <v>0</v>
      </c>
      <c r="L7543">
        <v>0</v>
      </c>
      <c r="M7543">
        <v>1</v>
      </c>
      <c r="N7543">
        <v>1</v>
      </c>
      <c r="O7543" s="4">
        <v>0</v>
      </c>
      <c r="P7543" s="4">
        <v>9</v>
      </c>
      <c r="Q7543" s="4">
        <v>9</v>
      </c>
      <c r="R7543" s="4">
        <v>9</v>
      </c>
      <c r="S7543" s="4">
        <f t="shared" si="117"/>
        <v>0</v>
      </c>
    </row>
    <row r="7544" spans="1:19">
      <c r="A7544">
        <v>20000825</v>
      </c>
      <c r="B7544">
        <v>0</v>
      </c>
      <c r="C7544" s="4">
        <v>0</v>
      </c>
      <c r="D7544">
        <v>0</v>
      </c>
      <c r="E7544">
        <v>0</v>
      </c>
      <c r="F7544">
        <v>0</v>
      </c>
      <c r="G7544">
        <v>0</v>
      </c>
      <c r="H7544">
        <v>1</v>
      </c>
      <c r="I7544">
        <v>1</v>
      </c>
      <c r="J7544">
        <v>0</v>
      </c>
      <c r="K7544">
        <v>0</v>
      </c>
      <c r="L7544">
        <v>0</v>
      </c>
      <c r="M7544">
        <v>1</v>
      </c>
      <c r="N7544">
        <v>0</v>
      </c>
      <c r="O7544" s="4">
        <v>0</v>
      </c>
      <c r="P7544" s="4">
        <v>9</v>
      </c>
      <c r="Q7544" s="4">
        <v>9</v>
      </c>
      <c r="R7544" s="4">
        <v>9</v>
      </c>
      <c r="S7544" s="4">
        <f t="shared" si="117"/>
        <v>0</v>
      </c>
    </row>
    <row r="7545" spans="1:19">
      <c r="A7545">
        <v>20000826</v>
      </c>
      <c r="B7545">
        <v>0</v>
      </c>
      <c r="C7545" s="4">
        <v>0</v>
      </c>
      <c r="D7545">
        <v>0</v>
      </c>
      <c r="E7545">
        <v>0</v>
      </c>
      <c r="F7545">
        <v>0</v>
      </c>
      <c r="G7545">
        <v>0</v>
      </c>
      <c r="H7545">
        <v>1</v>
      </c>
      <c r="I7545">
        <v>1</v>
      </c>
      <c r="J7545">
        <v>0</v>
      </c>
      <c r="K7545">
        <v>0</v>
      </c>
      <c r="L7545">
        <v>0</v>
      </c>
      <c r="M7545">
        <v>1</v>
      </c>
      <c r="N7545">
        <v>0</v>
      </c>
      <c r="O7545" s="4">
        <v>0</v>
      </c>
      <c r="P7545" s="4">
        <v>9</v>
      </c>
      <c r="Q7545" s="4">
        <v>9</v>
      </c>
      <c r="R7545" s="4">
        <v>9</v>
      </c>
      <c r="S7545" s="4">
        <f t="shared" si="117"/>
        <v>0</v>
      </c>
    </row>
    <row r="7546" spans="1:19">
      <c r="A7546">
        <v>20000827</v>
      </c>
      <c r="B7546">
        <v>0</v>
      </c>
      <c r="C7546" s="4">
        <v>1</v>
      </c>
      <c r="D7546">
        <v>0</v>
      </c>
      <c r="E7546">
        <v>0</v>
      </c>
      <c r="F7546">
        <v>0</v>
      </c>
      <c r="G7546">
        <v>0</v>
      </c>
      <c r="H7546">
        <v>1</v>
      </c>
      <c r="I7546">
        <v>1</v>
      </c>
      <c r="J7546">
        <v>0</v>
      </c>
      <c r="K7546">
        <v>0</v>
      </c>
      <c r="L7546">
        <v>0</v>
      </c>
      <c r="M7546">
        <v>1</v>
      </c>
      <c r="N7546">
        <v>1</v>
      </c>
      <c r="O7546" s="4">
        <v>0</v>
      </c>
      <c r="P7546" s="4">
        <v>9</v>
      </c>
      <c r="Q7546" s="4">
        <v>9</v>
      </c>
      <c r="R7546" s="4">
        <v>9</v>
      </c>
      <c r="S7546" s="4">
        <f t="shared" si="117"/>
        <v>0</v>
      </c>
    </row>
    <row r="7547" spans="1:19">
      <c r="A7547">
        <v>20000828</v>
      </c>
      <c r="B7547">
        <v>0</v>
      </c>
      <c r="C7547" s="4">
        <v>1</v>
      </c>
      <c r="D7547">
        <v>0</v>
      </c>
      <c r="E7547">
        <v>0</v>
      </c>
      <c r="F7547">
        <v>0</v>
      </c>
      <c r="G7547">
        <v>1</v>
      </c>
      <c r="H7547">
        <v>1</v>
      </c>
      <c r="I7547">
        <v>1</v>
      </c>
      <c r="J7547">
        <v>0</v>
      </c>
      <c r="K7547">
        <v>0</v>
      </c>
      <c r="L7547">
        <v>0</v>
      </c>
      <c r="M7547">
        <v>1</v>
      </c>
      <c r="N7547">
        <v>1</v>
      </c>
      <c r="O7547" s="4">
        <v>0</v>
      </c>
      <c r="P7547" s="4">
        <v>9</v>
      </c>
      <c r="Q7547" s="4">
        <v>9</v>
      </c>
      <c r="R7547" s="4">
        <v>9</v>
      </c>
      <c r="S7547" s="4">
        <f t="shared" si="117"/>
        <v>0</v>
      </c>
    </row>
    <row r="7548" spans="1:19">
      <c r="A7548">
        <v>20000829</v>
      </c>
      <c r="B7548">
        <v>0</v>
      </c>
      <c r="C7548" s="4">
        <v>1</v>
      </c>
      <c r="D7548">
        <v>0</v>
      </c>
      <c r="E7548">
        <v>0</v>
      </c>
      <c r="F7548">
        <v>1</v>
      </c>
      <c r="G7548">
        <v>1</v>
      </c>
      <c r="H7548">
        <v>1</v>
      </c>
      <c r="I7548">
        <v>1</v>
      </c>
      <c r="J7548">
        <v>0</v>
      </c>
      <c r="K7548">
        <v>0</v>
      </c>
      <c r="L7548">
        <v>0</v>
      </c>
      <c r="M7548">
        <v>1</v>
      </c>
      <c r="N7548">
        <v>1</v>
      </c>
      <c r="O7548" s="4">
        <v>0</v>
      </c>
      <c r="P7548" s="4">
        <v>9</v>
      </c>
      <c r="Q7548" s="4">
        <v>9</v>
      </c>
      <c r="R7548" s="4">
        <v>9</v>
      </c>
      <c r="S7548" s="4">
        <f t="shared" si="117"/>
        <v>0</v>
      </c>
    </row>
    <row r="7549" spans="1:19">
      <c r="A7549">
        <v>20000830</v>
      </c>
      <c r="B7549">
        <v>0</v>
      </c>
      <c r="C7549" s="4">
        <v>1</v>
      </c>
      <c r="D7549">
        <v>0</v>
      </c>
      <c r="E7549">
        <v>0</v>
      </c>
      <c r="F7549">
        <v>1</v>
      </c>
      <c r="G7549">
        <v>1</v>
      </c>
      <c r="H7549">
        <v>1</v>
      </c>
      <c r="I7549">
        <v>1</v>
      </c>
      <c r="J7549">
        <v>0</v>
      </c>
      <c r="K7549">
        <v>0</v>
      </c>
      <c r="L7549">
        <v>0</v>
      </c>
      <c r="M7549">
        <v>1</v>
      </c>
      <c r="N7549">
        <v>1</v>
      </c>
      <c r="O7549" s="4">
        <v>0</v>
      </c>
      <c r="P7549" s="4">
        <v>9</v>
      </c>
      <c r="Q7549" s="4">
        <v>9</v>
      </c>
      <c r="R7549" s="4">
        <v>9</v>
      </c>
      <c r="S7549" s="4">
        <f t="shared" si="117"/>
        <v>0</v>
      </c>
    </row>
    <row r="7550" spans="1:19">
      <c r="A7550">
        <v>20000831</v>
      </c>
      <c r="B7550">
        <v>0</v>
      </c>
      <c r="C7550" s="4">
        <v>0</v>
      </c>
      <c r="D7550">
        <v>0</v>
      </c>
      <c r="E7550">
        <v>0</v>
      </c>
      <c r="F7550">
        <v>0</v>
      </c>
      <c r="G7550">
        <v>1</v>
      </c>
      <c r="H7550">
        <v>1</v>
      </c>
      <c r="I7550">
        <v>1</v>
      </c>
      <c r="J7550">
        <v>0</v>
      </c>
      <c r="K7550">
        <v>0</v>
      </c>
      <c r="L7550">
        <v>0</v>
      </c>
      <c r="M7550">
        <v>1</v>
      </c>
      <c r="N7550">
        <v>1</v>
      </c>
      <c r="O7550" s="4">
        <v>0</v>
      </c>
      <c r="P7550" s="4">
        <v>9</v>
      </c>
      <c r="Q7550" s="4">
        <v>9</v>
      </c>
      <c r="R7550" s="4">
        <v>9</v>
      </c>
      <c r="S7550" s="4">
        <f t="shared" si="117"/>
        <v>0</v>
      </c>
    </row>
    <row r="7551" spans="1:19">
      <c r="A7551">
        <v>20000901</v>
      </c>
      <c r="B7551">
        <v>0</v>
      </c>
      <c r="C7551" s="4">
        <v>0</v>
      </c>
      <c r="D7551">
        <v>0</v>
      </c>
      <c r="E7551">
        <v>0</v>
      </c>
      <c r="F7551">
        <v>0</v>
      </c>
      <c r="G7551">
        <v>0</v>
      </c>
      <c r="H7551">
        <v>1</v>
      </c>
      <c r="I7551">
        <v>1</v>
      </c>
      <c r="J7551">
        <v>0</v>
      </c>
      <c r="K7551">
        <v>0</v>
      </c>
      <c r="L7551">
        <v>0</v>
      </c>
      <c r="M7551">
        <v>1</v>
      </c>
      <c r="N7551">
        <v>1</v>
      </c>
      <c r="O7551" s="4">
        <v>0</v>
      </c>
      <c r="P7551" s="4">
        <v>9</v>
      </c>
      <c r="Q7551" s="4">
        <v>9</v>
      </c>
      <c r="R7551" s="4">
        <v>9</v>
      </c>
      <c r="S7551" s="4">
        <f t="shared" si="117"/>
        <v>0</v>
      </c>
    </row>
    <row r="7552" spans="1:19">
      <c r="A7552">
        <v>20000902</v>
      </c>
      <c r="B7552">
        <v>0</v>
      </c>
      <c r="C7552" s="4">
        <v>0</v>
      </c>
      <c r="D7552">
        <v>0</v>
      </c>
      <c r="E7552">
        <v>0</v>
      </c>
      <c r="F7552">
        <v>0</v>
      </c>
      <c r="G7552">
        <v>0</v>
      </c>
      <c r="H7552">
        <v>1</v>
      </c>
      <c r="I7552">
        <v>1</v>
      </c>
      <c r="J7552">
        <v>0</v>
      </c>
      <c r="K7552">
        <v>0</v>
      </c>
      <c r="L7552">
        <v>0</v>
      </c>
      <c r="M7552">
        <v>1</v>
      </c>
      <c r="N7552">
        <v>0</v>
      </c>
      <c r="O7552" s="4">
        <v>0</v>
      </c>
      <c r="P7552" s="4">
        <v>9</v>
      </c>
      <c r="Q7552" s="4">
        <v>9</v>
      </c>
      <c r="R7552" s="4">
        <v>9</v>
      </c>
      <c r="S7552" s="4">
        <f t="shared" si="117"/>
        <v>0</v>
      </c>
    </row>
    <row r="7553" spans="1:19">
      <c r="A7553">
        <v>20000903</v>
      </c>
      <c r="B7553">
        <v>0</v>
      </c>
      <c r="C7553" s="4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1</v>
      </c>
      <c r="J7553">
        <v>0</v>
      </c>
      <c r="K7553">
        <v>0</v>
      </c>
      <c r="L7553">
        <v>0</v>
      </c>
      <c r="M7553">
        <v>0</v>
      </c>
      <c r="N7553">
        <v>0</v>
      </c>
      <c r="O7553" s="4">
        <v>0</v>
      </c>
      <c r="P7553" s="4">
        <v>9</v>
      </c>
      <c r="Q7553" s="4">
        <v>9</v>
      </c>
      <c r="R7553" s="4">
        <v>9</v>
      </c>
      <c r="S7553" s="4">
        <f t="shared" si="117"/>
        <v>1</v>
      </c>
    </row>
    <row r="7554" spans="1:19">
      <c r="A7554">
        <v>20000904</v>
      </c>
      <c r="B7554">
        <v>0</v>
      </c>
      <c r="C7554" s="4">
        <v>0</v>
      </c>
      <c r="D7554">
        <v>0</v>
      </c>
      <c r="E7554">
        <v>0</v>
      </c>
      <c r="F7554">
        <v>0</v>
      </c>
      <c r="G7554">
        <v>0</v>
      </c>
      <c r="H7554">
        <v>1</v>
      </c>
      <c r="I7554">
        <v>1</v>
      </c>
      <c r="J7554">
        <v>0</v>
      </c>
      <c r="K7554">
        <v>0</v>
      </c>
      <c r="L7554">
        <v>0</v>
      </c>
      <c r="M7554">
        <v>0</v>
      </c>
      <c r="N7554">
        <v>0</v>
      </c>
      <c r="O7554" s="4">
        <v>0</v>
      </c>
      <c r="P7554" s="4">
        <v>9</v>
      </c>
      <c r="Q7554" s="4">
        <v>9</v>
      </c>
      <c r="R7554" s="4">
        <v>9</v>
      </c>
      <c r="S7554" s="4">
        <f t="shared" si="117"/>
        <v>0</v>
      </c>
    </row>
    <row r="7555" spans="1:19">
      <c r="A7555">
        <v>20000905</v>
      </c>
      <c r="B7555">
        <v>0</v>
      </c>
      <c r="C7555" s="4">
        <v>0</v>
      </c>
      <c r="D7555">
        <v>0</v>
      </c>
      <c r="E7555">
        <v>0</v>
      </c>
      <c r="F7555">
        <v>0</v>
      </c>
      <c r="G7555">
        <v>0</v>
      </c>
      <c r="H7555">
        <v>1</v>
      </c>
      <c r="I7555">
        <v>1</v>
      </c>
      <c r="J7555">
        <v>1</v>
      </c>
      <c r="K7555">
        <v>1</v>
      </c>
      <c r="L7555">
        <v>0</v>
      </c>
      <c r="M7555">
        <v>0</v>
      </c>
      <c r="N7555">
        <v>0</v>
      </c>
      <c r="O7555" s="4">
        <v>0</v>
      </c>
      <c r="P7555" s="4">
        <v>9</v>
      </c>
      <c r="Q7555" s="4">
        <v>9</v>
      </c>
      <c r="R7555" s="4">
        <v>9</v>
      </c>
      <c r="S7555" s="4">
        <f t="shared" ref="S7555:S7618" si="118">IF(B7555+H7555+J7555+K7555+M7555&gt;0,0,1)</f>
        <v>0</v>
      </c>
    </row>
    <row r="7556" spans="1:19">
      <c r="A7556">
        <v>20000906</v>
      </c>
      <c r="B7556">
        <v>0</v>
      </c>
      <c r="C7556" s="4">
        <v>0</v>
      </c>
      <c r="D7556">
        <v>0</v>
      </c>
      <c r="E7556">
        <v>0</v>
      </c>
      <c r="F7556">
        <v>0</v>
      </c>
      <c r="G7556">
        <v>0</v>
      </c>
      <c r="H7556">
        <v>1</v>
      </c>
      <c r="I7556">
        <v>1</v>
      </c>
      <c r="J7556">
        <v>0</v>
      </c>
      <c r="K7556">
        <v>1</v>
      </c>
      <c r="L7556">
        <v>1</v>
      </c>
      <c r="M7556">
        <v>0</v>
      </c>
      <c r="N7556">
        <v>0</v>
      </c>
      <c r="O7556" s="4">
        <v>0</v>
      </c>
      <c r="P7556" s="4">
        <v>9</v>
      </c>
      <c r="Q7556" s="4">
        <v>9</v>
      </c>
      <c r="R7556" s="4">
        <v>9</v>
      </c>
      <c r="S7556" s="4">
        <f t="shared" si="118"/>
        <v>0</v>
      </c>
    </row>
    <row r="7557" spans="1:19">
      <c r="A7557">
        <v>20000907</v>
      </c>
      <c r="B7557">
        <v>0</v>
      </c>
      <c r="C7557" s="4">
        <v>0</v>
      </c>
      <c r="D7557">
        <v>0</v>
      </c>
      <c r="E7557">
        <v>0</v>
      </c>
      <c r="F7557">
        <v>0</v>
      </c>
      <c r="G7557">
        <v>0</v>
      </c>
      <c r="H7557">
        <v>1</v>
      </c>
      <c r="I7557">
        <v>1</v>
      </c>
      <c r="J7557">
        <v>0</v>
      </c>
      <c r="K7557">
        <v>1</v>
      </c>
      <c r="L7557">
        <v>1</v>
      </c>
      <c r="M7557">
        <v>0</v>
      </c>
      <c r="N7557">
        <v>0</v>
      </c>
      <c r="O7557" s="4">
        <v>0</v>
      </c>
      <c r="P7557" s="4">
        <v>9</v>
      </c>
      <c r="Q7557" s="4">
        <v>9</v>
      </c>
      <c r="R7557" s="4">
        <v>9</v>
      </c>
      <c r="S7557" s="4">
        <f t="shared" si="118"/>
        <v>0</v>
      </c>
    </row>
    <row r="7558" spans="1:19">
      <c r="A7558">
        <v>20000908</v>
      </c>
      <c r="B7558">
        <v>0</v>
      </c>
      <c r="C7558" s="4">
        <v>1</v>
      </c>
      <c r="D7558">
        <v>0</v>
      </c>
      <c r="E7558">
        <v>0</v>
      </c>
      <c r="F7558">
        <v>0</v>
      </c>
      <c r="G7558">
        <v>1</v>
      </c>
      <c r="H7558">
        <v>1</v>
      </c>
      <c r="I7558">
        <v>1</v>
      </c>
      <c r="J7558">
        <v>0</v>
      </c>
      <c r="K7558">
        <v>0</v>
      </c>
      <c r="L7558">
        <v>0</v>
      </c>
      <c r="M7558">
        <v>0</v>
      </c>
      <c r="N7558">
        <v>0</v>
      </c>
      <c r="O7558" s="4">
        <v>0</v>
      </c>
      <c r="P7558" s="4">
        <v>9</v>
      </c>
      <c r="Q7558" s="4">
        <v>9</v>
      </c>
      <c r="R7558" s="4">
        <v>9</v>
      </c>
      <c r="S7558" s="4">
        <f t="shared" si="118"/>
        <v>0</v>
      </c>
    </row>
    <row r="7559" spans="1:19">
      <c r="A7559">
        <v>20000909</v>
      </c>
      <c r="B7559">
        <v>0</v>
      </c>
      <c r="C7559" s="4">
        <v>1</v>
      </c>
      <c r="D7559">
        <v>0</v>
      </c>
      <c r="E7559">
        <v>1</v>
      </c>
      <c r="F7559">
        <v>1</v>
      </c>
      <c r="G7559">
        <v>1</v>
      </c>
      <c r="H7559">
        <v>1</v>
      </c>
      <c r="I7559">
        <v>1</v>
      </c>
      <c r="J7559">
        <v>0</v>
      </c>
      <c r="K7559">
        <v>0</v>
      </c>
      <c r="L7559">
        <v>0</v>
      </c>
      <c r="M7559">
        <v>0</v>
      </c>
      <c r="N7559">
        <v>0</v>
      </c>
      <c r="O7559" s="4">
        <v>0</v>
      </c>
      <c r="P7559" s="4">
        <v>9</v>
      </c>
      <c r="Q7559" s="4">
        <v>9</v>
      </c>
      <c r="R7559" s="4">
        <v>9</v>
      </c>
      <c r="S7559" s="4">
        <f t="shared" si="118"/>
        <v>0</v>
      </c>
    </row>
    <row r="7560" spans="1:19">
      <c r="A7560">
        <v>20000910</v>
      </c>
      <c r="B7560">
        <v>0</v>
      </c>
      <c r="C7560" s="4">
        <v>1</v>
      </c>
      <c r="D7560">
        <v>0</v>
      </c>
      <c r="E7560">
        <v>1</v>
      </c>
      <c r="F7560">
        <v>1</v>
      </c>
      <c r="G7560">
        <v>1</v>
      </c>
      <c r="H7560">
        <v>1</v>
      </c>
      <c r="I7560">
        <v>1</v>
      </c>
      <c r="J7560">
        <v>0</v>
      </c>
      <c r="K7560">
        <v>0</v>
      </c>
      <c r="L7560">
        <v>0</v>
      </c>
      <c r="M7560">
        <v>0</v>
      </c>
      <c r="N7560">
        <v>0</v>
      </c>
      <c r="O7560" s="4">
        <v>0</v>
      </c>
      <c r="P7560" s="4">
        <v>9</v>
      </c>
      <c r="Q7560" s="4">
        <v>9</v>
      </c>
      <c r="R7560" s="4">
        <v>9</v>
      </c>
      <c r="S7560" s="4">
        <f t="shared" si="118"/>
        <v>0</v>
      </c>
    </row>
    <row r="7561" spans="1:19">
      <c r="A7561">
        <v>20000911</v>
      </c>
      <c r="B7561">
        <v>0</v>
      </c>
      <c r="C7561" s="4">
        <v>0</v>
      </c>
      <c r="D7561">
        <v>0</v>
      </c>
      <c r="E7561">
        <v>0</v>
      </c>
      <c r="F7561">
        <v>0</v>
      </c>
      <c r="G7561">
        <v>1</v>
      </c>
      <c r="H7561">
        <v>1</v>
      </c>
      <c r="I7561">
        <v>1</v>
      </c>
      <c r="J7561">
        <v>0</v>
      </c>
      <c r="K7561">
        <v>0</v>
      </c>
      <c r="L7561">
        <v>0</v>
      </c>
      <c r="M7561">
        <v>0</v>
      </c>
      <c r="N7561">
        <v>0</v>
      </c>
      <c r="O7561" s="4">
        <v>0</v>
      </c>
      <c r="P7561" s="4">
        <v>9</v>
      </c>
      <c r="Q7561" s="4">
        <v>9</v>
      </c>
      <c r="R7561" s="4">
        <v>9</v>
      </c>
      <c r="S7561" s="4">
        <f t="shared" si="118"/>
        <v>0</v>
      </c>
    </row>
    <row r="7562" spans="1:19">
      <c r="A7562">
        <v>20000912</v>
      </c>
      <c r="B7562">
        <v>0</v>
      </c>
      <c r="C7562" s="4">
        <v>0</v>
      </c>
      <c r="D7562">
        <v>0</v>
      </c>
      <c r="E7562">
        <v>0</v>
      </c>
      <c r="F7562">
        <v>0</v>
      </c>
      <c r="G7562">
        <v>0</v>
      </c>
      <c r="H7562">
        <v>1</v>
      </c>
      <c r="I7562">
        <v>1</v>
      </c>
      <c r="J7562">
        <v>0</v>
      </c>
      <c r="K7562">
        <v>0</v>
      </c>
      <c r="L7562">
        <v>0</v>
      </c>
      <c r="M7562">
        <v>0</v>
      </c>
      <c r="N7562">
        <v>0</v>
      </c>
      <c r="O7562" s="4">
        <v>0</v>
      </c>
      <c r="P7562" s="4">
        <v>9</v>
      </c>
      <c r="Q7562" s="4">
        <v>9</v>
      </c>
      <c r="R7562" s="4">
        <v>9</v>
      </c>
      <c r="S7562" s="4">
        <f t="shared" si="118"/>
        <v>0</v>
      </c>
    </row>
    <row r="7563" spans="1:19">
      <c r="A7563">
        <v>20000913</v>
      </c>
      <c r="B7563">
        <v>0</v>
      </c>
      <c r="C7563" s="4">
        <v>0</v>
      </c>
      <c r="D7563">
        <v>0</v>
      </c>
      <c r="E7563">
        <v>0</v>
      </c>
      <c r="F7563">
        <v>0</v>
      </c>
      <c r="G7563">
        <v>1</v>
      </c>
      <c r="H7563">
        <v>1</v>
      </c>
      <c r="I7563">
        <v>1</v>
      </c>
      <c r="J7563">
        <v>0</v>
      </c>
      <c r="K7563">
        <v>0</v>
      </c>
      <c r="L7563">
        <v>0</v>
      </c>
      <c r="M7563">
        <v>0</v>
      </c>
      <c r="N7563">
        <v>0</v>
      </c>
      <c r="O7563" s="4">
        <v>0</v>
      </c>
      <c r="P7563" s="4">
        <v>9</v>
      </c>
      <c r="Q7563" s="4">
        <v>9</v>
      </c>
      <c r="R7563" s="4">
        <v>9</v>
      </c>
      <c r="S7563" s="4">
        <f t="shared" si="118"/>
        <v>0</v>
      </c>
    </row>
    <row r="7564" spans="1:19">
      <c r="A7564">
        <v>20000914</v>
      </c>
      <c r="B7564">
        <v>0</v>
      </c>
      <c r="C7564" s="4">
        <v>0</v>
      </c>
      <c r="D7564">
        <v>0</v>
      </c>
      <c r="E7564">
        <v>0</v>
      </c>
      <c r="F7564">
        <v>0</v>
      </c>
      <c r="G7564">
        <v>1</v>
      </c>
      <c r="H7564">
        <v>1</v>
      </c>
      <c r="I7564">
        <v>1</v>
      </c>
      <c r="J7564">
        <v>0</v>
      </c>
      <c r="K7564">
        <v>0</v>
      </c>
      <c r="L7564">
        <v>0</v>
      </c>
      <c r="M7564">
        <v>0</v>
      </c>
      <c r="N7564">
        <v>0</v>
      </c>
      <c r="O7564" s="4">
        <v>0</v>
      </c>
      <c r="P7564" s="4">
        <v>9</v>
      </c>
      <c r="Q7564" s="4">
        <v>9</v>
      </c>
      <c r="R7564" s="4">
        <v>9</v>
      </c>
      <c r="S7564" s="4">
        <f t="shared" si="118"/>
        <v>0</v>
      </c>
    </row>
    <row r="7565" spans="1:19">
      <c r="A7565">
        <v>20000915</v>
      </c>
      <c r="B7565">
        <v>0</v>
      </c>
      <c r="C7565" s="4">
        <v>0</v>
      </c>
      <c r="D7565">
        <v>0</v>
      </c>
      <c r="E7565">
        <v>0</v>
      </c>
      <c r="F7565">
        <v>0</v>
      </c>
      <c r="G7565">
        <v>0</v>
      </c>
      <c r="H7565">
        <v>1</v>
      </c>
      <c r="I7565">
        <v>1</v>
      </c>
      <c r="J7565">
        <v>0</v>
      </c>
      <c r="K7565">
        <v>0</v>
      </c>
      <c r="L7565">
        <v>0</v>
      </c>
      <c r="M7565">
        <v>1</v>
      </c>
      <c r="N7565">
        <v>0</v>
      </c>
      <c r="O7565" s="4">
        <v>0</v>
      </c>
      <c r="P7565" s="4">
        <v>9</v>
      </c>
      <c r="Q7565" s="4">
        <v>9</v>
      </c>
      <c r="R7565" s="4">
        <v>9</v>
      </c>
      <c r="S7565" s="4">
        <f t="shared" si="118"/>
        <v>0</v>
      </c>
    </row>
    <row r="7566" spans="1:19">
      <c r="A7566">
        <v>20000916</v>
      </c>
      <c r="B7566">
        <v>0</v>
      </c>
      <c r="C7566" s="4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1</v>
      </c>
      <c r="J7566">
        <v>0</v>
      </c>
      <c r="K7566">
        <v>0</v>
      </c>
      <c r="L7566">
        <v>0</v>
      </c>
      <c r="M7566">
        <v>1</v>
      </c>
      <c r="N7566">
        <v>0</v>
      </c>
      <c r="O7566" s="4">
        <v>0</v>
      </c>
      <c r="P7566" s="4">
        <v>9</v>
      </c>
      <c r="Q7566" s="4">
        <v>9</v>
      </c>
      <c r="R7566" s="4">
        <v>9</v>
      </c>
      <c r="S7566" s="4">
        <f t="shared" si="118"/>
        <v>0</v>
      </c>
    </row>
    <row r="7567" spans="1:19">
      <c r="A7567">
        <v>20000917</v>
      </c>
      <c r="B7567">
        <v>0</v>
      </c>
      <c r="C7567" s="4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1</v>
      </c>
      <c r="J7567">
        <v>0</v>
      </c>
      <c r="K7567">
        <v>0</v>
      </c>
      <c r="L7567">
        <v>0</v>
      </c>
      <c r="M7567">
        <v>0</v>
      </c>
      <c r="N7567">
        <v>0</v>
      </c>
      <c r="O7567" s="4">
        <v>0</v>
      </c>
      <c r="P7567" s="4">
        <v>9</v>
      </c>
      <c r="Q7567" s="4">
        <v>9</v>
      </c>
      <c r="R7567" s="4">
        <v>9</v>
      </c>
      <c r="S7567" s="4">
        <f t="shared" si="118"/>
        <v>1</v>
      </c>
    </row>
    <row r="7568" spans="1:19">
      <c r="A7568">
        <v>20000918</v>
      </c>
      <c r="B7568">
        <v>0</v>
      </c>
      <c r="C7568" s="4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1</v>
      </c>
      <c r="J7568">
        <v>0</v>
      </c>
      <c r="K7568">
        <v>0</v>
      </c>
      <c r="L7568">
        <v>0</v>
      </c>
      <c r="M7568">
        <v>0</v>
      </c>
      <c r="N7568">
        <v>0</v>
      </c>
      <c r="O7568" s="4">
        <v>0</v>
      </c>
      <c r="P7568" s="4">
        <v>9</v>
      </c>
      <c r="Q7568" s="4">
        <v>9</v>
      </c>
      <c r="R7568" s="4">
        <v>9</v>
      </c>
      <c r="S7568" s="4">
        <f t="shared" si="118"/>
        <v>1</v>
      </c>
    </row>
    <row r="7569" spans="1:19">
      <c r="A7569">
        <v>20000919</v>
      </c>
      <c r="B7569">
        <v>0</v>
      </c>
      <c r="C7569" s="4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1</v>
      </c>
      <c r="J7569">
        <v>0</v>
      </c>
      <c r="K7569">
        <v>0</v>
      </c>
      <c r="L7569">
        <v>0</v>
      </c>
      <c r="M7569">
        <v>0</v>
      </c>
      <c r="N7569">
        <v>0</v>
      </c>
      <c r="O7569" s="4">
        <v>0</v>
      </c>
      <c r="P7569" s="4">
        <v>9</v>
      </c>
      <c r="Q7569" s="4">
        <v>9</v>
      </c>
      <c r="R7569" s="4">
        <v>9</v>
      </c>
      <c r="S7569" s="4">
        <f t="shared" si="118"/>
        <v>1</v>
      </c>
    </row>
    <row r="7570" spans="1:19">
      <c r="A7570">
        <v>20000920</v>
      </c>
      <c r="B7570">
        <v>0</v>
      </c>
      <c r="C7570" s="4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1</v>
      </c>
      <c r="J7570">
        <v>0</v>
      </c>
      <c r="K7570">
        <v>0</v>
      </c>
      <c r="L7570">
        <v>0</v>
      </c>
      <c r="M7570">
        <v>0</v>
      </c>
      <c r="N7570">
        <v>0</v>
      </c>
      <c r="O7570" s="4">
        <v>0</v>
      </c>
      <c r="P7570" s="4">
        <v>9</v>
      </c>
      <c r="Q7570" s="4">
        <v>9</v>
      </c>
      <c r="R7570" s="4">
        <v>9</v>
      </c>
      <c r="S7570" s="4">
        <f t="shared" si="118"/>
        <v>1</v>
      </c>
    </row>
    <row r="7571" spans="1:19">
      <c r="A7571">
        <v>20000921</v>
      </c>
      <c r="B7571">
        <v>0</v>
      </c>
      <c r="C7571" s="4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1</v>
      </c>
      <c r="J7571">
        <v>0</v>
      </c>
      <c r="K7571">
        <v>0</v>
      </c>
      <c r="L7571">
        <v>0</v>
      </c>
      <c r="M7571">
        <v>0</v>
      </c>
      <c r="N7571">
        <v>0</v>
      </c>
      <c r="O7571" s="4">
        <v>0</v>
      </c>
      <c r="P7571" s="4">
        <v>9</v>
      </c>
      <c r="Q7571" s="4">
        <v>9</v>
      </c>
      <c r="R7571" s="4">
        <v>9</v>
      </c>
      <c r="S7571" s="4">
        <f t="shared" si="118"/>
        <v>1</v>
      </c>
    </row>
    <row r="7572" spans="1:19">
      <c r="A7572">
        <v>20000922</v>
      </c>
      <c r="B7572">
        <v>0</v>
      </c>
      <c r="C7572" s="4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1</v>
      </c>
      <c r="J7572">
        <v>1</v>
      </c>
      <c r="K7572">
        <v>1</v>
      </c>
      <c r="L7572">
        <v>0</v>
      </c>
      <c r="M7572">
        <v>0</v>
      </c>
      <c r="N7572">
        <v>0</v>
      </c>
      <c r="O7572" s="4">
        <v>0</v>
      </c>
      <c r="P7572" s="4">
        <v>9</v>
      </c>
      <c r="Q7572" s="4">
        <v>9</v>
      </c>
      <c r="R7572" s="4">
        <v>9</v>
      </c>
      <c r="S7572" s="4">
        <f t="shared" si="118"/>
        <v>0</v>
      </c>
    </row>
    <row r="7573" spans="1:19">
      <c r="A7573">
        <v>20000923</v>
      </c>
      <c r="B7573">
        <v>0</v>
      </c>
      <c r="C7573" s="4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1</v>
      </c>
      <c r="J7573">
        <v>0</v>
      </c>
      <c r="K7573">
        <v>0</v>
      </c>
      <c r="L7573">
        <v>0</v>
      </c>
      <c r="M7573">
        <v>0</v>
      </c>
      <c r="N7573">
        <v>0</v>
      </c>
      <c r="O7573" s="4">
        <v>0</v>
      </c>
      <c r="P7573" s="4">
        <v>9</v>
      </c>
      <c r="Q7573" s="4">
        <v>9</v>
      </c>
      <c r="R7573" s="4">
        <v>9</v>
      </c>
      <c r="S7573" s="4">
        <f t="shared" si="118"/>
        <v>1</v>
      </c>
    </row>
    <row r="7574" spans="1:19">
      <c r="A7574">
        <v>20000924</v>
      </c>
      <c r="B7574">
        <v>0</v>
      </c>
      <c r="C7574" s="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1</v>
      </c>
      <c r="J7574">
        <v>0</v>
      </c>
      <c r="K7574">
        <v>0</v>
      </c>
      <c r="L7574">
        <v>0</v>
      </c>
      <c r="M7574">
        <v>0</v>
      </c>
      <c r="N7574">
        <v>0</v>
      </c>
      <c r="O7574" s="4">
        <v>0</v>
      </c>
      <c r="P7574" s="4">
        <v>9</v>
      </c>
      <c r="Q7574" s="4">
        <v>9</v>
      </c>
      <c r="R7574" s="4">
        <v>9</v>
      </c>
      <c r="S7574" s="4">
        <f t="shared" si="118"/>
        <v>1</v>
      </c>
    </row>
    <row r="7575" spans="1:19">
      <c r="A7575">
        <v>20000925</v>
      </c>
      <c r="B7575">
        <v>0</v>
      </c>
      <c r="C7575" s="4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1</v>
      </c>
      <c r="J7575">
        <v>0</v>
      </c>
      <c r="K7575">
        <v>0</v>
      </c>
      <c r="L7575">
        <v>0</v>
      </c>
      <c r="M7575">
        <v>0</v>
      </c>
      <c r="N7575">
        <v>0</v>
      </c>
      <c r="O7575" s="4">
        <v>0</v>
      </c>
      <c r="P7575" s="4">
        <v>9</v>
      </c>
      <c r="Q7575" s="4">
        <v>9</v>
      </c>
      <c r="R7575" s="4">
        <v>9</v>
      </c>
      <c r="S7575" s="4">
        <f t="shared" si="118"/>
        <v>1</v>
      </c>
    </row>
    <row r="7576" spans="1:19">
      <c r="A7576">
        <v>20000926</v>
      </c>
      <c r="B7576">
        <v>0</v>
      </c>
      <c r="C7576" s="4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 s="4">
        <v>0</v>
      </c>
      <c r="P7576" s="4">
        <v>9</v>
      </c>
      <c r="Q7576" s="4">
        <v>9</v>
      </c>
      <c r="R7576" s="4">
        <v>9</v>
      </c>
      <c r="S7576" s="4">
        <f t="shared" si="118"/>
        <v>1</v>
      </c>
    </row>
    <row r="7577" spans="1:19">
      <c r="A7577">
        <v>20000927</v>
      </c>
      <c r="B7577">
        <v>0</v>
      </c>
      <c r="C7577" s="4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1</v>
      </c>
      <c r="J7577">
        <v>0</v>
      </c>
      <c r="K7577">
        <v>0</v>
      </c>
      <c r="L7577">
        <v>0</v>
      </c>
      <c r="M7577">
        <v>0</v>
      </c>
      <c r="N7577">
        <v>0</v>
      </c>
      <c r="O7577" s="4">
        <v>0</v>
      </c>
      <c r="P7577" s="4">
        <v>9</v>
      </c>
      <c r="Q7577" s="4">
        <v>9</v>
      </c>
      <c r="R7577" s="4">
        <v>9</v>
      </c>
      <c r="S7577" s="4">
        <f t="shared" si="118"/>
        <v>1</v>
      </c>
    </row>
    <row r="7578" spans="1:19">
      <c r="A7578">
        <v>20000928</v>
      </c>
      <c r="B7578">
        <v>0</v>
      </c>
      <c r="C7578" s="4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1</v>
      </c>
      <c r="J7578">
        <v>0</v>
      </c>
      <c r="K7578">
        <v>0</v>
      </c>
      <c r="L7578">
        <v>0</v>
      </c>
      <c r="M7578">
        <v>0</v>
      </c>
      <c r="N7578">
        <v>0</v>
      </c>
      <c r="O7578" s="4">
        <v>0</v>
      </c>
      <c r="P7578" s="4">
        <v>9</v>
      </c>
      <c r="Q7578" s="4">
        <v>9</v>
      </c>
      <c r="R7578" s="4">
        <v>9</v>
      </c>
      <c r="S7578" s="4">
        <f t="shared" si="118"/>
        <v>1</v>
      </c>
    </row>
    <row r="7579" spans="1:19">
      <c r="A7579">
        <v>20000929</v>
      </c>
      <c r="B7579">
        <v>0</v>
      </c>
      <c r="C7579" s="4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1</v>
      </c>
      <c r="J7579">
        <v>0</v>
      </c>
      <c r="K7579">
        <v>0</v>
      </c>
      <c r="L7579">
        <v>0</v>
      </c>
      <c r="M7579">
        <v>0</v>
      </c>
      <c r="N7579">
        <v>0</v>
      </c>
      <c r="O7579" s="4">
        <v>0</v>
      </c>
      <c r="P7579" s="4">
        <v>9</v>
      </c>
      <c r="Q7579" s="4">
        <v>9</v>
      </c>
      <c r="R7579" s="4">
        <v>9</v>
      </c>
      <c r="S7579" s="4">
        <f t="shared" si="118"/>
        <v>1</v>
      </c>
    </row>
    <row r="7580" spans="1:19">
      <c r="A7580">
        <v>20000930</v>
      </c>
      <c r="B7580">
        <v>0</v>
      </c>
      <c r="C7580" s="4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1</v>
      </c>
      <c r="J7580">
        <v>1</v>
      </c>
      <c r="K7580">
        <v>0</v>
      </c>
      <c r="L7580">
        <v>0</v>
      </c>
      <c r="M7580">
        <v>0</v>
      </c>
      <c r="N7580">
        <v>0</v>
      </c>
      <c r="O7580" s="4">
        <v>0</v>
      </c>
      <c r="P7580" s="4">
        <v>9</v>
      </c>
      <c r="Q7580" s="4">
        <v>9</v>
      </c>
      <c r="R7580" s="4">
        <v>9</v>
      </c>
      <c r="S7580" s="4">
        <f t="shared" si="118"/>
        <v>0</v>
      </c>
    </row>
    <row r="7581" spans="1:19">
      <c r="A7581">
        <v>20001001</v>
      </c>
      <c r="B7581">
        <v>0</v>
      </c>
      <c r="C7581" s="4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 s="4">
        <v>0</v>
      </c>
      <c r="P7581" s="4">
        <v>9</v>
      </c>
      <c r="Q7581" s="4">
        <v>9</v>
      </c>
      <c r="R7581" s="4">
        <v>9</v>
      </c>
      <c r="S7581" s="4">
        <f t="shared" si="118"/>
        <v>1</v>
      </c>
    </row>
    <row r="7582" spans="1:19">
      <c r="A7582">
        <v>20001002</v>
      </c>
      <c r="B7582">
        <v>0</v>
      </c>
      <c r="C7582" s="4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 s="4">
        <v>0</v>
      </c>
      <c r="P7582" s="4">
        <v>9</v>
      </c>
      <c r="Q7582" s="4">
        <v>9</v>
      </c>
      <c r="R7582" s="4">
        <v>9</v>
      </c>
      <c r="S7582" s="4">
        <f t="shared" si="118"/>
        <v>1</v>
      </c>
    </row>
    <row r="7583" spans="1:19">
      <c r="A7583">
        <v>20001003</v>
      </c>
      <c r="B7583">
        <v>0</v>
      </c>
      <c r="C7583" s="4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 s="4">
        <v>0</v>
      </c>
      <c r="P7583" s="4">
        <v>9</v>
      </c>
      <c r="Q7583" s="4">
        <v>9</v>
      </c>
      <c r="R7583" s="4">
        <v>9</v>
      </c>
      <c r="S7583" s="4">
        <f t="shared" si="118"/>
        <v>1</v>
      </c>
    </row>
    <row r="7584" spans="1:19">
      <c r="A7584">
        <v>20001004</v>
      </c>
      <c r="B7584">
        <v>0</v>
      </c>
      <c r="C7584" s="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1</v>
      </c>
      <c r="L7584">
        <v>0</v>
      </c>
      <c r="M7584">
        <v>0</v>
      </c>
      <c r="N7584">
        <v>0</v>
      </c>
      <c r="O7584" s="4">
        <v>0</v>
      </c>
      <c r="P7584" s="4">
        <v>9</v>
      </c>
      <c r="Q7584" s="4">
        <v>9</v>
      </c>
      <c r="R7584" s="4">
        <v>9</v>
      </c>
      <c r="S7584" s="4">
        <f t="shared" si="118"/>
        <v>0</v>
      </c>
    </row>
    <row r="7585" spans="1:19">
      <c r="A7585">
        <v>20001005</v>
      </c>
      <c r="B7585">
        <v>0</v>
      </c>
      <c r="C7585" s="4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1</v>
      </c>
      <c r="K7585">
        <v>0</v>
      </c>
      <c r="L7585">
        <v>0</v>
      </c>
      <c r="M7585">
        <v>0</v>
      </c>
      <c r="N7585">
        <v>0</v>
      </c>
      <c r="O7585" s="4">
        <v>0</v>
      </c>
      <c r="P7585" s="4">
        <v>9</v>
      </c>
      <c r="Q7585" s="4">
        <v>9</v>
      </c>
      <c r="R7585" s="4">
        <v>9</v>
      </c>
      <c r="S7585" s="4">
        <f t="shared" si="118"/>
        <v>0</v>
      </c>
    </row>
    <row r="7586" spans="1:19">
      <c r="A7586">
        <v>20001006</v>
      </c>
      <c r="B7586">
        <v>0</v>
      </c>
      <c r="C7586" s="4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1</v>
      </c>
      <c r="J7586">
        <v>1</v>
      </c>
      <c r="K7586">
        <v>0</v>
      </c>
      <c r="L7586">
        <v>0</v>
      </c>
      <c r="M7586">
        <v>0</v>
      </c>
      <c r="N7586">
        <v>0</v>
      </c>
      <c r="O7586" s="4">
        <v>0</v>
      </c>
      <c r="P7586" s="4">
        <v>9</v>
      </c>
      <c r="Q7586" s="4">
        <v>9</v>
      </c>
      <c r="R7586" s="4">
        <v>9</v>
      </c>
      <c r="S7586" s="4">
        <f t="shared" si="118"/>
        <v>0</v>
      </c>
    </row>
    <row r="7587" spans="1:19">
      <c r="A7587">
        <v>20001007</v>
      </c>
      <c r="B7587">
        <v>0</v>
      </c>
      <c r="C7587" s="4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1</v>
      </c>
      <c r="J7587">
        <v>1</v>
      </c>
      <c r="K7587">
        <v>0</v>
      </c>
      <c r="L7587">
        <v>0</v>
      </c>
      <c r="M7587">
        <v>0</v>
      </c>
      <c r="N7587">
        <v>0</v>
      </c>
      <c r="O7587" s="4">
        <v>0</v>
      </c>
      <c r="P7587" s="4">
        <v>9</v>
      </c>
      <c r="Q7587" s="4">
        <v>9</v>
      </c>
      <c r="R7587" s="4">
        <v>9</v>
      </c>
      <c r="S7587" s="4">
        <f t="shared" si="118"/>
        <v>0</v>
      </c>
    </row>
    <row r="7588" spans="1:19">
      <c r="A7588">
        <v>20001008</v>
      </c>
      <c r="B7588">
        <v>0</v>
      </c>
      <c r="C7588" s="4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1</v>
      </c>
      <c r="J7588">
        <v>1</v>
      </c>
      <c r="K7588">
        <v>1</v>
      </c>
      <c r="L7588">
        <v>0</v>
      </c>
      <c r="M7588">
        <v>0</v>
      </c>
      <c r="N7588">
        <v>0</v>
      </c>
      <c r="O7588" s="4">
        <v>0</v>
      </c>
      <c r="P7588" s="4">
        <v>9</v>
      </c>
      <c r="Q7588" s="4">
        <v>9</v>
      </c>
      <c r="R7588" s="4">
        <v>9</v>
      </c>
      <c r="S7588" s="4">
        <f t="shared" si="118"/>
        <v>0</v>
      </c>
    </row>
    <row r="7589" spans="1:19">
      <c r="A7589">
        <v>20001009</v>
      </c>
      <c r="B7589">
        <v>0</v>
      </c>
      <c r="C7589" s="4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1</v>
      </c>
      <c r="J7589">
        <v>0</v>
      </c>
      <c r="K7589">
        <v>1</v>
      </c>
      <c r="L7589">
        <v>1</v>
      </c>
      <c r="M7589">
        <v>0</v>
      </c>
      <c r="N7589">
        <v>0</v>
      </c>
      <c r="O7589" s="4">
        <v>0</v>
      </c>
      <c r="P7589" s="4">
        <v>9</v>
      </c>
      <c r="Q7589" s="4">
        <v>9</v>
      </c>
      <c r="R7589" s="4">
        <v>9</v>
      </c>
      <c r="S7589" s="4">
        <f t="shared" si="118"/>
        <v>0</v>
      </c>
    </row>
    <row r="7590" spans="1:19">
      <c r="A7590">
        <v>20001010</v>
      </c>
      <c r="B7590">
        <v>0</v>
      </c>
      <c r="C7590" s="4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1</v>
      </c>
      <c r="J7590">
        <v>0</v>
      </c>
      <c r="K7590">
        <v>0</v>
      </c>
      <c r="L7590">
        <v>0</v>
      </c>
      <c r="M7590">
        <v>0</v>
      </c>
      <c r="N7590">
        <v>0</v>
      </c>
      <c r="O7590" s="4">
        <v>0</v>
      </c>
      <c r="P7590" s="4">
        <v>9</v>
      </c>
      <c r="Q7590" s="4">
        <v>9</v>
      </c>
      <c r="R7590" s="4">
        <v>9</v>
      </c>
      <c r="S7590" s="4">
        <f t="shared" si="118"/>
        <v>1</v>
      </c>
    </row>
    <row r="7591" spans="1:19">
      <c r="A7591">
        <v>20001011</v>
      </c>
      <c r="B7591">
        <v>0</v>
      </c>
      <c r="C7591" s="4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1</v>
      </c>
      <c r="J7591">
        <v>0</v>
      </c>
      <c r="K7591">
        <v>0</v>
      </c>
      <c r="L7591">
        <v>0</v>
      </c>
      <c r="M7591">
        <v>0</v>
      </c>
      <c r="N7591">
        <v>0</v>
      </c>
      <c r="O7591" s="4">
        <v>0</v>
      </c>
      <c r="P7591" s="4">
        <v>9</v>
      </c>
      <c r="Q7591" s="4">
        <v>9</v>
      </c>
      <c r="R7591" s="4">
        <v>9</v>
      </c>
      <c r="S7591" s="4">
        <f t="shared" si="118"/>
        <v>1</v>
      </c>
    </row>
    <row r="7592" spans="1:19">
      <c r="A7592">
        <v>20001012</v>
      </c>
      <c r="B7592">
        <v>0</v>
      </c>
      <c r="C7592" s="4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1</v>
      </c>
      <c r="J7592">
        <v>0</v>
      </c>
      <c r="K7592">
        <v>1</v>
      </c>
      <c r="L7592">
        <v>1</v>
      </c>
      <c r="M7592">
        <v>0</v>
      </c>
      <c r="N7592">
        <v>0</v>
      </c>
      <c r="O7592" s="4">
        <v>0</v>
      </c>
      <c r="P7592" s="4">
        <v>9</v>
      </c>
      <c r="Q7592" s="4">
        <v>9</v>
      </c>
      <c r="R7592" s="4">
        <v>9</v>
      </c>
      <c r="S7592" s="4">
        <f t="shared" si="118"/>
        <v>0</v>
      </c>
    </row>
    <row r="7593" spans="1:19">
      <c r="A7593">
        <v>20001013</v>
      </c>
      <c r="B7593">
        <v>0</v>
      </c>
      <c r="C7593" s="4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1</v>
      </c>
      <c r="J7593">
        <v>0</v>
      </c>
      <c r="K7593">
        <v>1</v>
      </c>
      <c r="L7593">
        <v>1</v>
      </c>
      <c r="M7593">
        <v>0</v>
      </c>
      <c r="N7593">
        <v>0</v>
      </c>
      <c r="O7593" s="4">
        <v>0</v>
      </c>
      <c r="P7593" s="4">
        <v>9</v>
      </c>
      <c r="Q7593" s="4">
        <v>9</v>
      </c>
      <c r="R7593" s="4">
        <v>9</v>
      </c>
      <c r="S7593" s="4">
        <f t="shared" si="118"/>
        <v>0</v>
      </c>
    </row>
    <row r="7594" spans="1:19">
      <c r="A7594">
        <v>20001014</v>
      </c>
      <c r="B7594">
        <v>0</v>
      </c>
      <c r="C7594" s="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1</v>
      </c>
      <c r="J7594">
        <v>0</v>
      </c>
      <c r="K7594">
        <v>1</v>
      </c>
      <c r="L7594">
        <v>1</v>
      </c>
      <c r="M7594">
        <v>0</v>
      </c>
      <c r="N7594">
        <v>0</v>
      </c>
      <c r="O7594" s="4">
        <v>0</v>
      </c>
      <c r="P7594" s="4">
        <v>9</v>
      </c>
      <c r="Q7594" s="4">
        <v>9</v>
      </c>
      <c r="R7594" s="4">
        <v>9</v>
      </c>
      <c r="S7594" s="4">
        <f t="shared" si="118"/>
        <v>0</v>
      </c>
    </row>
    <row r="7595" spans="1:19">
      <c r="A7595">
        <v>20001015</v>
      </c>
      <c r="B7595">
        <v>0</v>
      </c>
      <c r="C7595" s="4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1</v>
      </c>
      <c r="L7595">
        <v>1</v>
      </c>
      <c r="M7595">
        <v>0</v>
      </c>
      <c r="N7595">
        <v>0</v>
      </c>
      <c r="O7595" s="4">
        <v>0</v>
      </c>
      <c r="P7595" s="4">
        <v>9</v>
      </c>
      <c r="Q7595" s="4">
        <v>9</v>
      </c>
      <c r="R7595" s="4">
        <v>9</v>
      </c>
      <c r="S7595" s="4">
        <f t="shared" si="118"/>
        <v>0</v>
      </c>
    </row>
    <row r="7596" spans="1:19">
      <c r="A7596">
        <v>20001016</v>
      </c>
      <c r="B7596">
        <v>0</v>
      </c>
      <c r="C7596" s="4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1</v>
      </c>
      <c r="L7596">
        <v>1</v>
      </c>
      <c r="M7596">
        <v>0</v>
      </c>
      <c r="N7596">
        <v>0</v>
      </c>
      <c r="O7596" s="4">
        <v>0</v>
      </c>
      <c r="P7596" s="4">
        <v>9</v>
      </c>
      <c r="Q7596" s="4">
        <v>9</v>
      </c>
      <c r="R7596" s="4">
        <v>9</v>
      </c>
      <c r="S7596" s="4">
        <f t="shared" si="118"/>
        <v>0</v>
      </c>
    </row>
    <row r="7597" spans="1:19">
      <c r="A7597">
        <v>20001017</v>
      </c>
      <c r="B7597">
        <v>0</v>
      </c>
      <c r="C7597" s="4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1</v>
      </c>
      <c r="L7597">
        <v>1</v>
      </c>
      <c r="M7597">
        <v>0</v>
      </c>
      <c r="N7597">
        <v>0</v>
      </c>
      <c r="O7597" s="4">
        <v>0</v>
      </c>
      <c r="P7597" s="4">
        <v>9</v>
      </c>
      <c r="Q7597" s="4">
        <v>9</v>
      </c>
      <c r="R7597" s="4">
        <v>9</v>
      </c>
      <c r="S7597" s="4">
        <f t="shared" si="118"/>
        <v>0</v>
      </c>
    </row>
    <row r="7598" spans="1:19">
      <c r="A7598">
        <v>20001018</v>
      </c>
      <c r="B7598">
        <v>0</v>
      </c>
      <c r="C7598" s="4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1</v>
      </c>
      <c r="L7598">
        <v>1</v>
      </c>
      <c r="M7598">
        <v>0</v>
      </c>
      <c r="N7598">
        <v>0</v>
      </c>
      <c r="O7598" s="4">
        <v>0</v>
      </c>
      <c r="P7598" s="4">
        <v>9</v>
      </c>
      <c r="Q7598" s="4">
        <v>9</v>
      </c>
      <c r="R7598" s="4">
        <v>9</v>
      </c>
      <c r="S7598" s="4">
        <f t="shared" si="118"/>
        <v>0</v>
      </c>
    </row>
    <row r="7599" spans="1:19">
      <c r="A7599">
        <v>20001019</v>
      </c>
      <c r="B7599">
        <v>0</v>
      </c>
      <c r="C7599" s="4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1</v>
      </c>
      <c r="K7599">
        <v>1</v>
      </c>
      <c r="L7599">
        <v>1</v>
      </c>
      <c r="M7599">
        <v>0</v>
      </c>
      <c r="N7599">
        <v>0</v>
      </c>
      <c r="O7599" s="4">
        <v>0</v>
      </c>
      <c r="P7599" s="4">
        <v>9</v>
      </c>
      <c r="Q7599" s="4">
        <v>9</v>
      </c>
      <c r="R7599" s="4">
        <v>9</v>
      </c>
      <c r="S7599" s="4">
        <f t="shared" si="118"/>
        <v>0</v>
      </c>
    </row>
    <row r="7600" spans="1:19">
      <c r="A7600">
        <v>20001020</v>
      </c>
      <c r="B7600">
        <v>0</v>
      </c>
      <c r="C7600" s="4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1</v>
      </c>
      <c r="L7600">
        <v>1</v>
      </c>
      <c r="M7600">
        <v>0</v>
      </c>
      <c r="N7600">
        <v>0</v>
      </c>
      <c r="O7600" s="4">
        <v>0</v>
      </c>
      <c r="P7600" s="4">
        <v>9</v>
      </c>
      <c r="Q7600" s="4">
        <v>9</v>
      </c>
      <c r="R7600" s="4">
        <v>9</v>
      </c>
      <c r="S7600" s="4">
        <f t="shared" si="118"/>
        <v>0</v>
      </c>
    </row>
    <row r="7601" spans="1:19">
      <c r="A7601">
        <v>20001021</v>
      </c>
      <c r="B7601">
        <v>0</v>
      </c>
      <c r="C7601" s="4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1</v>
      </c>
      <c r="J7601">
        <v>0</v>
      </c>
      <c r="K7601">
        <v>0</v>
      </c>
      <c r="L7601">
        <v>0</v>
      </c>
      <c r="M7601">
        <v>0</v>
      </c>
      <c r="N7601">
        <v>0</v>
      </c>
      <c r="O7601" s="4">
        <v>0</v>
      </c>
      <c r="P7601" s="4">
        <v>9</v>
      </c>
      <c r="Q7601" s="4">
        <v>9</v>
      </c>
      <c r="R7601" s="4">
        <v>9</v>
      </c>
      <c r="S7601" s="4">
        <f t="shared" si="118"/>
        <v>1</v>
      </c>
    </row>
    <row r="7602" spans="1:19">
      <c r="A7602">
        <v>20001022</v>
      </c>
      <c r="B7602">
        <v>0</v>
      </c>
      <c r="C7602" s="4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1</v>
      </c>
      <c r="J7602">
        <v>0</v>
      </c>
      <c r="K7602">
        <v>0</v>
      </c>
      <c r="L7602">
        <v>0</v>
      </c>
      <c r="M7602">
        <v>0</v>
      </c>
      <c r="N7602">
        <v>0</v>
      </c>
      <c r="O7602" s="4">
        <v>0</v>
      </c>
      <c r="P7602" s="4">
        <v>9</v>
      </c>
      <c r="Q7602" s="4">
        <v>9</v>
      </c>
      <c r="R7602" s="4">
        <v>9</v>
      </c>
      <c r="S7602" s="4">
        <f t="shared" si="118"/>
        <v>1</v>
      </c>
    </row>
    <row r="7603" spans="1:19">
      <c r="A7603">
        <v>20001023</v>
      </c>
      <c r="B7603">
        <v>0</v>
      </c>
      <c r="C7603" s="4">
        <v>1</v>
      </c>
      <c r="D7603">
        <v>0</v>
      </c>
      <c r="E7603">
        <v>0</v>
      </c>
      <c r="F7603">
        <v>0</v>
      </c>
      <c r="G7603">
        <v>0</v>
      </c>
      <c r="H7603">
        <v>1</v>
      </c>
      <c r="I7603">
        <v>1</v>
      </c>
      <c r="J7603">
        <v>0</v>
      </c>
      <c r="K7603">
        <v>0</v>
      </c>
      <c r="L7603">
        <v>0</v>
      </c>
      <c r="M7603">
        <v>0</v>
      </c>
      <c r="N7603">
        <v>0</v>
      </c>
      <c r="O7603" s="4">
        <v>0</v>
      </c>
      <c r="P7603" s="4">
        <v>9</v>
      </c>
      <c r="Q7603" s="4">
        <v>9</v>
      </c>
      <c r="R7603" s="4">
        <v>9</v>
      </c>
      <c r="S7603" s="4">
        <f t="shared" si="118"/>
        <v>0</v>
      </c>
    </row>
    <row r="7604" spans="1:19">
      <c r="A7604">
        <v>20001024</v>
      </c>
      <c r="B7604">
        <v>0</v>
      </c>
      <c r="C7604" s="4">
        <v>1</v>
      </c>
      <c r="D7604">
        <v>0</v>
      </c>
      <c r="E7604">
        <v>0</v>
      </c>
      <c r="F7604">
        <v>0</v>
      </c>
      <c r="G7604">
        <v>1</v>
      </c>
      <c r="H7604">
        <v>1</v>
      </c>
      <c r="I7604">
        <v>1</v>
      </c>
      <c r="J7604">
        <v>1</v>
      </c>
      <c r="K7604">
        <v>1</v>
      </c>
      <c r="L7604">
        <v>0</v>
      </c>
      <c r="M7604">
        <v>0</v>
      </c>
      <c r="N7604">
        <v>0</v>
      </c>
      <c r="O7604" s="4">
        <v>0</v>
      </c>
      <c r="P7604" s="4">
        <v>9</v>
      </c>
      <c r="Q7604" s="4">
        <v>9</v>
      </c>
      <c r="R7604" s="4">
        <v>9</v>
      </c>
      <c r="S7604" s="4">
        <f t="shared" si="118"/>
        <v>0</v>
      </c>
    </row>
    <row r="7605" spans="1:19">
      <c r="A7605">
        <v>20001025</v>
      </c>
      <c r="B7605">
        <v>0</v>
      </c>
      <c r="C7605" s="4">
        <v>1</v>
      </c>
      <c r="D7605">
        <v>0</v>
      </c>
      <c r="E7605">
        <v>0</v>
      </c>
      <c r="F7605">
        <v>1</v>
      </c>
      <c r="G7605">
        <v>1</v>
      </c>
      <c r="H7605">
        <v>1</v>
      </c>
      <c r="I7605">
        <v>1</v>
      </c>
      <c r="J7605">
        <v>0</v>
      </c>
      <c r="K7605">
        <v>0</v>
      </c>
      <c r="L7605">
        <v>0</v>
      </c>
      <c r="M7605">
        <v>0</v>
      </c>
      <c r="N7605">
        <v>0</v>
      </c>
      <c r="O7605" s="4">
        <v>0</v>
      </c>
      <c r="P7605" s="4">
        <v>9</v>
      </c>
      <c r="Q7605" s="4">
        <v>9</v>
      </c>
      <c r="R7605" s="4">
        <v>9</v>
      </c>
      <c r="S7605" s="4">
        <f t="shared" si="118"/>
        <v>0</v>
      </c>
    </row>
    <row r="7606" spans="1:19">
      <c r="A7606">
        <v>20001026</v>
      </c>
      <c r="B7606">
        <v>0</v>
      </c>
      <c r="C7606" s="4">
        <v>1</v>
      </c>
      <c r="D7606">
        <v>0</v>
      </c>
      <c r="E7606">
        <v>0</v>
      </c>
      <c r="F7606">
        <v>0</v>
      </c>
      <c r="G7606">
        <v>1</v>
      </c>
      <c r="H7606">
        <v>1</v>
      </c>
      <c r="I7606">
        <v>1</v>
      </c>
      <c r="J7606">
        <v>0</v>
      </c>
      <c r="K7606">
        <v>0</v>
      </c>
      <c r="L7606">
        <v>0</v>
      </c>
      <c r="M7606">
        <v>0</v>
      </c>
      <c r="N7606">
        <v>0</v>
      </c>
      <c r="O7606" s="4">
        <v>0</v>
      </c>
      <c r="P7606" s="4">
        <v>9</v>
      </c>
      <c r="Q7606" s="4">
        <v>9</v>
      </c>
      <c r="R7606" s="4">
        <v>9</v>
      </c>
      <c r="S7606" s="4">
        <f t="shared" si="118"/>
        <v>0</v>
      </c>
    </row>
    <row r="7607" spans="1:19">
      <c r="A7607">
        <v>20001027</v>
      </c>
      <c r="B7607">
        <v>0</v>
      </c>
      <c r="C7607" s="4">
        <v>0</v>
      </c>
      <c r="D7607">
        <v>0</v>
      </c>
      <c r="E7607">
        <v>0</v>
      </c>
      <c r="F7607">
        <v>1</v>
      </c>
      <c r="G7607">
        <v>1</v>
      </c>
      <c r="H7607">
        <v>1</v>
      </c>
      <c r="I7607">
        <v>1</v>
      </c>
      <c r="J7607">
        <v>0</v>
      </c>
      <c r="K7607">
        <v>0</v>
      </c>
      <c r="L7607">
        <v>0</v>
      </c>
      <c r="M7607">
        <v>0</v>
      </c>
      <c r="N7607">
        <v>0</v>
      </c>
      <c r="O7607" s="4">
        <v>0</v>
      </c>
      <c r="P7607" s="4">
        <v>9</v>
      </c>
      <c r="Q7607" s="4">
        <v>9</v>
      </c>
      <c r="R7607" s="4">
        <v>9</v>
      </c>
      <c r="S7607" s="4">
        <f t="shared" si="118"/>
        <v>0</v>
      </c>
    </row>
    <row r="7608" spans="1:19">
      <c r="A7608">
        <v>20001028</v>
      </c>
      <c r="B7608">
        <v>0</v>
      </c>
      <c r="C7608" s="4">
        <v>0</v>
      </c>
      <c r="D7608">
        <v>0</v>
      </c>
      <c r="E7608">
        <v>1</v>
      </c>
      <c r="F7608">
        <v>1</v>
      </c>
      <c r="G7608">
        <v>1</v>
      </c>
      <c r="H7608">
        <v>1</v>
      </c>
      <c r="I7608">
        <v>1</v>
      </c>
      <c r="J7608">
        <v>0</v>
      </c>
      <c r="K7608">
        <v>0</v>
      </c>
      <c r="L7608">
        <v>0</v>
      </c>
      <c r="M7608">
        <v>0</v>
      </c>
      <c r="N7608">
        <v>0</v>
      </c>
      <c r="O7608" s="4">
        <v>0</v>
      </c>
      <c r="P7608" s="4">
        <v>9</v>
      </c>
      <c r="Q7608" s="4">
        <v>9</v>
      </c>
      <c r="R7608" s="4">
        <v>9</v>
      </c>
      <c r="S7608" s="4">
        <f t="shared" si="118"/>
        <v>0</v>
      </c>
    </row>
    <row r="7609" spans="1:19">
      <c r="A7609">
        <v>20001029</v>
      </c>
      <c r="B7609">
        <v>0</v>
      </c>
      <c r="C7609" s="4">
        <v>0</v>
      </c>
      <c r="D7609">
        <v>0</v>
      </c>
      <c r="E7609">
        <v>0</v>
      </c>
      <c r="F7609">
        <v>0</v>
      </c>
      <c r="G7609">
        <v>0</v>
      </c>
      <c r="H7609">
        <v>1</v>
      </c>
      <c r="I7609">
        <v>1</v>
      </c>
      <c r="J7609">
        <v>0</v>
      </c>
      <c r="K7609">
        <v>1</v>
      </c>
      <c r="L7609">
        <v>1</v>
      </c>
      <c r="M7609">
        <v>0</v>
      </c>
      <c r="N7609">
        <v>0</v>
      </c>
      <c r="O7609" s="4">
        <v>0</v>
      </c>
      <c r="P7609" s="4">
        <v>9</v>
      </c>
      <c r="Q7609" s="4">
        <v>9</v>
      </c>
      <c r="R7609" s="4">
        <v>9</v>
      </c>
      <c r="S7609" s="4">
        <f t="shared" si="118"/>
        <v>0</v>
      </c>
    </row>
    <row r="7610" spans="1:19">
      <c r="A7610">
        <v>20001030</v>
      </c>
      <c r="B7610">
        <v>0</v>
      </c>
      <c r="C7610" s="4">
        <v>1</v>
      </c>
      <c r="D7610">
        <v>0</v>
      </c>
      <c r="E7610">
        <v>0</v>
      </c>
      <c r="F7610">
        <v>0</v>
      </c>
      <c r="G7610">
        <v>1</v>
      </c>
      <c r="H7610">
        <v>1</v>
      </c>
      <c r="I7610">
        <v>1</v>
      </c>
      <c r="J7610">
        <v>1</v>
      </c>
      <c r="K7610">
        <v>1</v>
      </c>
      <c r="L7610">
        <v>1</v>
      </c>
      <c r="M7610">
        <v>0</v>
      </c>
      <c r="N7610">
        <v>0</v>
      </c>
      <c r="O7610" s="4">
        <v>0</v>
      </c>
      <c r="P7610" s="4">
        <v>9</v>
      </c>
      <c r="Q7610" s="4">
        <v>9</v>
      </c>
      <c r="R7610" s="4">
        <v>9</v>
      </c>
      <c r="S7610" s="4">
        <f t="shared" si="118"/>
        <v>0</v>
      </c>
    </row>
    <row r="7611" spans="1:19">
      <c r="A7611">
        <v>20001031</v>
      </c>
      <c r="B7611">
        <v>0</v>
      </c>
      <c r="C7611" s="4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>
        <v>1</v>
      </c>
      <c r="J7611">
        <v>0</v>
      </c>
      <c r="K7611">
        <v>1</v>
      </c>
      <c r="L7611">
        <v>1</v>
      </c>
      <c r="M7611">
        <v>0</v>
      </c>
      <c r="N7611">
        <v>0</v>
      </c>
      <c r="O7611" s="4">
        <v>0</v>
      </c>
      <c r="P7611" s="4">
        <v>9</v>
      </c>
      <c r="Q7611" s="4">
        <v>9</v>
      </c>
      <c r="R7611" s="4">
        <v>9</v>
      </c>
      <c r="S7611" s="4">
        <f t="shared" si="118"/>
        <v>0</v>
      </c>
    </row>
    <row r="7612" spans="1:19">
      <c r="A7612">
        <v>20001101</v>
      </c>
      <c r="B7612">
        <v>0</v>
      </c>
      <c r="C7612" s="4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>
        <v>1</v>
      </c>
      <c r="J7612">
        <v>0</v>
      </c>
      <c r="K7612">
        <v>0</v>
      </c>
      <c r="L7612">
        <v>0</v>
      </c>
      <c r="M7612">
        <v>0</v>
      </c>
      <c r="N7612">
        <v>0</v>
      </c>
      <c r="O7612" s="4">
        <v>0</v>
      </c>
      <c r="P7612" s="4">
        <v>9</v>
      </c>
      <c r="Q7612" s="4">
        <v>9</v>
      </c>
      <c r="R7612" s="4">
        <v>9</v>
      </c>
      <c r="S7612" s="4">
        <f t="shared" si="118"/>
        <v>0</v>
      </c>
    </row>
    <row r="7613" spans="1:19">
      <c r="A7613">
        <v>20001102</v>
      </c>
      <c r="B7613">
        <v>0</v>
      </c>
      <c r="C7613" s="4">
        <v>0</v>
      </c>
      <c r="D7613">
        <v>0</v>
      </c>
      <c r="E7613">
        <v>0</v>
      </c>
      <c r="F7613">
        <v>0</v>
      </c>
      <c r="G7613">
        <v>0</v>
      </c>
      <c r="H7613">
        <v>1</v>
      </c>
      <c r="I7613">
        <v>1</v>
      </c>
      <c r="J7613">
        <v>0</v>
      </c>
      <c r="K7613">
        <v>1</v>
      </c>
      <c r="L7613">
        <v>1</v>
      </c>
      <c r="M7613">
        <v>0</v>
      </c>
      <c r="N7613">
        <v>0</v>
      </c>
      <c r="O7613" s="4">
        <v>0</v>
      </c>
      <c r="P7613" s="4">
        <v>9</v>
      </c>
      <c r="Q7613" s="4">
        <v>9</v>
      </c>
      <c r="R7613" s="4">
        <v>9</v>
      </c>
      <c r="S7613" s="4">
        <f t="shared" si="118"/>
        <v>0</v>
      </c>
    </row>
    <row r="7614" spans="1:19">
      <c r="A7614">
        <v>20001103</v>
      </c>
      <c r="B7614">
        <v>0</v>
      </c>
      <c r="C7614" s="4">
        <v>0</v>
      </c>
      <c r="D7614">
        <v>0</v>
      </c>
      <c r="E7614">
        <v>0</v>
      </c>
      <c r="F7614">
        <v>0</v>
      </c>
      <c r="G7614">
        <v>0</v>
      </c>
      <c r="H7614">
        <v>1</v>
      </c>
      <c r="I7614">
        <v>1</v>
      </c>
      <c r="J7614">
        <v>0</v>
      </c>
      <c r="K7614">
        <v>1</v>
      </c>
      <c r="L7614">
        <v>1</v>
      </c>
      <c r="M7614">
        <v>0</v>
      </c>
      <c r="N7614">
        <v>0</v>
      </c>
      <c r="O7614" s="4">
        <v>0</v>
      </c>
      <c r="P7614" s="4">
        <v>9</v>
      </c>
      <c r="Q7614" s="4">
        <v>9</v>
      </c>
      <c r="R7614" s="4">
        <v>9</v>
      </c>
      <c r="S7614" s="4">
        <f t="shared" si="118"/>
        <v>0</v>
      </c>
    </row>
    <row r="7615" spans="1:19">
      <c r="A7615">
        <v>20001104</v>
      </c>
      <c r="B7615">
        <v>0</v>
      </c>
      <c r="C7615" s="4">
        <v>0</v>
      </c>
      <c r="D7615">
        <v>0</v>
      </c>
      <c r="E7615">
        <v>0</v>
      </c>
      <c r="F7615">
        <v>0</v>
      </c>
      <c r="G7615">
        <v>0</v>
      </c>
      <c r="H7615">
        <v>1</v>
      </c>
      <c r="I7615">
        <v>1</v>
      </c>
      <c r="J7615">
        <v>0</v>
      </c>
      <c r="K7615">
        <v>1</v>
      </c>
      <c r="L7615">
        <v>1</v>
      </c>
      <c r="M7615">
        <v>0</v>
      </c>
      <c r="N7615">
        <v>0</v>
      </c>
      <c r="O7615" s="4">
        <v>0</v>
      </c>
      <c r="P7615" s="4">
        <v>9</v>
      </c>
      <c r="Q7615" s="4">
        <v>9</v>
      </c>
      <c r="R7615" s="4">
        <v>9</v>
      </c>
      <c r="S7615" s="4">
        <f t="shared" si="118"/>
        <v>0</v>
      </c>
    </row>
    <row r="7616" spans="1:19">
      <c r="A7616">
        <v>20001105</v>
      </c>
      <c r="B7616">
        <v>0</v>
      </c>
      <c r="C7616" s="4">
        <v>0</v>
      </c>
      <c r="D7616">
        <v>0</v>
      </c>
      <c r="E7616">
        <v>0</v>
      </c>
      <c r="F7616">
        <v>0</v>
      </c>
      <c r="G7616">
        <v>0</v>
      </c>
      <c r="H7616">
        <v>1</v>
      </c>
      <c r="I7616">
        <v>1</v>
      </c>
      <c r="J7616">
        <v>1</v>
      </c>
      <c r="K7616">
        <v>1</v>
      </c>
      <c r="L7616">
        <v>1</v>
      </c>
      <c r="M7616">
        <v>0</v>
      </c>
      <c r="N7616">
        <v>0</v>
      </c>
      <c r="O7616" s="4">
        <v>0</v>
      </c>
      <c r="P7616" s="4">
        <v>9</v>
      </c>
      <c r="Q7616" s="4">
        <v>9</v>
      </c>
      <c r="R7616" s="4">
        <v>9</v>
      </c>
      <c r="S7616" s="4">
        <f t="shared" si="118"/>
        <v>0</v>
      </c>
    </row>
    <row r="7617" spans="1:19">
      <c r="A7617">
        <v>20001106</v>
      </c>
      <c r="B7617">
        <v>0</v>
      </c>
      <c r="C7617" s="4">
        <v>1</v>
      </c>
      <c r="D7617">
        <v>0</v>
      </c>
      <c r="E7617">
        <v>0</v>
      </c>
      <c r="F7617">
        <v>0</v>
      </c>
      <c r="G7617">
        <v>1</v>
      </c>
      <c r="H7617">
        <v>1</v>
      </c>
      <c r="I7617">
        <v>1</v>
      </c>
      <c r="J7617">
        <v>1</v>
      </c>
      <c r="K7617">
        <v>0</v>
      </c>
      <c r="L7617">
        <v>0</v>
      </c>
      <c r="M7617">
        <v>0</v>
      </c>
      <c r="N7617">
        <v>0</v>
      </c>
      <c r="O7617" s="4">
        <v>0</v>
      </c>
      <c r="P7617" s="4">
        <v>9</v>
      </c>
      <c r="Q7617" s="4">
        <v>9</v>
      </c>
      <c r="R7617" s="4">
        <v>9</v>
      </c>
      <c r="S7617" s="4">
        <f t="shared" si="118"/>
        <v>0</v>
      </c>
    </row>
    <row r="7618" spans="1:19">
      <c r="A7618">
        <v>20001107</v>
      </c>
      <c r="B7618">
        <v>0</v>
      </c>
      <c r="C7618" s="4">
        <v>1</v>
      </c>
      <c r="D7618">
        <v>0</v>
      </c>
      <c r="E7618">
        <v>0</v>
      </c>
      <c r="F7618">
        <v>0</v>
      </c>
      <c r="G7618">
        <v>0</v>
      </c>
      <c r="H7618">
        <v>1</v>
      </c>
      <c r="I7618">
        <v>1</v>
      </c>
      <c r="J7618">
        <v>0</v>
      </c>
      <c r="K7618">
        <v>0</v>
      </c>
      <c r="L7618">
        <v>0</v>
      </c>
      <c r="M7618">
        <v>0</v>
      </c>
      <c r="N7618">
        <v>0</v>
      </c>
      <c r="O7618" s="4">
        <v>0</v>
      </c>
      <c r="P7618" s="4">
        <v>9</v>
      </c>
      <c r="Q7618" s="4">
        <v>9</v>
      </c>
      <c r="R7618" s="4">
        <v>9</v>
      </c>
      <c r="S7618" s="4">
        <f t="shared" si="118"/>
        <v>0</v>
      </c>
    </row>
    <row r="7619" spans="1:19">
      <c r="A7619">
        <v>20001108</v>
      </c>
      <c r="B7619">
        <v>0</v>
      </c>
      <c r="C7619" s="4">
        <v>0</v>
      </c>
      <c r="D7619">
        <v>0</v>
      </c>
      <c r="E7619">
        <v>0</v>
      </c>
      <c r="F7619">
        <v>0</v>
      </c>
      <c r="G7619">
        <v>1</v>
      </c>
      <c r="H7619">
        <v>1</v>
      </c>
      <c r="I7619">
        <v>1</v>
      </c>
      <c r="J7619">
        <v>0</v>
      </c>
      <c r="K7619">
        <v>1</v>
      </c>
      <c r="L7619">
        <v>1</v>
      </c>
      <c r="M7619">
        <v>0</v>
      </c>
      <c r="N7619">
        <v>0</v>
      </c>
      <c r="O7619" s="4">
        <v>0</v>
      </c>
      <c r="P7619" s="4">
        <v>9</v>
      </c>
      <c r="Q7619" s="4">
        <v>9</v>
      </c>
      <c r="R7619" s="4">
        <v>9</v>
      </c>
      <c r="S7619" s="4">
        <f t="shared" ref="S7619:S7682" si="119">IF(B7619+H7619+J7619+K7619+M7619&gt;0,0,1)</f>
        <v>0</v>
      </c>
    </row>
    <row r="7620" spans="1:19">
      <c r="A7620">
        <v>20001109</v>
      </c>
      <c r="B7620">
        <v>0</v>
      </c>
      <c r="C7620" s="4">
        <v>0</v>
      </c>
      <c r="D7620">
        <v>0</v>
      </c>
      <c r="E7620">
        <v>0</v>
      </c>
      <c r="F7620">
        <v>0</v>
      </c>
      <c r="G7620">
        <v>1</v>
      </c>
      <c r="H7620">
        <v>1</v>
      </c>
      <c r="I7620">
        <v>1</v>
      </c>
      <c r="J7620">
        <v>0</v>
      </c>
      <c r="K7620">
        <v>1</v>
      </c>
      <c r="L7620">
        <v>1</v>
      </c>
      <c r="M7620">
        <v>0</v>
      </c>
      <c r="N7620">
        <v>0</v>
      </c>
      <c r="O7620" s="4">
        <v>0</v>
      </c>
      <c r="P7620" s="4">
        <v>9</v>
      </c>
      <c r="Q7620" s="4">
        <v>9</v>
      </c>
      <c r="R7620" s="4">
        <v>9</v>
      </c>
      <c r="S7620" s="4">
        <f t="shared" si="119"/>
        <v>0</v>
      </c>
    </row>
    <row r="7621" spans="1:19">
      <c r="A7621">
        <v>20001110</v>
      </c>
      <c r="B7621">
        <v>0</v>
      </c>
      <c r="C7621" s="4">
        <v>0</v>
      </c>
      <c r="D7621">
        <v>0</v>
      </c>
      <c r="E7621">
        <v>0</v>
      </c>
      <c r="F7621">
        <v>0</v>
      </c>
      <c r="G7621">
        <v>0</v>
      </c>
      <c r="H7621">
        <v>1</v>
      </c>
      <c r="I7621">
        <v>1</v>
      </c>
      <c r="J7621">
        <v>0</v>
      </c>
      <c r="K7621">
        <v>1</v>
      </c>
      <c r="L7621">
        <v>1</v>
      </c>
      <c r="M7621">
        <v>0</v>
      </c>
      <c r="N7621">
        <v>0</v>
      </c>
      <c r="O7621" s="4">
        <v>0</v>
      </c>
      <c r="P7621" s="4">
        <v>9</v>
      </c>
      <c r="Q7621" s="4">
        <v>9</v>
      </c>
      <c r="R7621" s="4">
        <v>9</v>
      </c>
      <c r="S7621" s="4">
        <f t="shared" si="119"/>
        <v>0</v>
      </c>
    </row>
    <row r="7622" spans="1:19">
      <c r="A7622">
        <v>20001111</v>
      </c>
      <c r="B7622">
        <v>0</v>
      </c>
      <c r="C7622" s="4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1</v>
      </c>
      <c r="L7622">
        <v>1</v>
      </c>
      <c r="M7622">
        <v>0</v>
      </c>
      <c r="N7622">
        <v>0</v>
      </c>
      <c r="O7622" s="4">
        <v>0</v>
      </c>
      <c r="P7622" s="4">
        <v>9</v>
      </c>
      <c r="Q7622" s="4">
        <v>9</v>
      </c>
      <c r="R7622" s="4">
        <v>9</v>
      </c>
      <c r="S7622" s="4">
        <f t="shared" si="119"/>
        <v>0</v>
      </c>
    </row>
    <row r="7623" spans="1:19">
      <c r="A7623">
        <v>20001112</v>
      </c>
      <c r="B7623">
        <v>0</v>
      </c>
      <c r="C7623" s="4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1</v>
      </c>
      <c r="L7623">
        <v>1</v>
      </c>
      <c r="M7623">
        <v>0</v>
      </c>
      <c r="N7623">
        <v>0</v>
      </c>
      <c r="O7623" s="4">
        <v>0</v>
      </c>
      <c r="P7623" s="4">
        <v>9</v>
      </c>
      <c r="Q7623" s="4">
        <v>9</v>
      </c>
      <c r="R7623" s="4">
        <v>9</v>
      </c>
      <c r="S7623" s="4">
        <f t="shared" si="119"/>
        <v>0</v>
      </c>
    </row>
    <row r="7624" spans="1:19">
      <c r="A7624">
        <v>20001113</v>
      </c>
      <c r="B7624">
        <v>0</v>
      </c>
      <c r="C7624" s="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1</v>
      </c>
      <c r="L7624">
        <v>1</v>
      </c>
      <c r="M7624">
        <v>0</v>
      </c>
      <c r="N7624">
        <v>0</v>
      </c>
      <c r="O7624" s="4">
        <v>0</v>
      </c>
      <c r="P7624" s="4">
        <v>9</v>
      </c>
      <c r="Q7624" s="4">
        <v>9</v>
      </c>
      <c r="R7624" s="4">
        <v>9</v>
      </c>
      <c r="S7624" s="4">
        <f t="shared" si="119"/>
        <v>0</v>
      </c>
    </row>
    <row r="7625" spans="1:19">
      <c r="A7625">
        <v>20001114</v>
      </c>
      <c r="B7625">
        <v>0</v>
      </c>
      <c r="C7625" s="4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1</v>
      </c>
      <c r="L7625">
        <v>0</v>
      </c>
      <c r="M7625">
        <v>0</v>
      </c>
      <c r="N7625">
        <v>0</v>
      </c>
      <c r="O7625" s="4">
        <v>0</v>
      </c>
      <c r="P7625" s="4">
        <v>9</v>
      </c>
      <c r="Q7625" s="4">
        <v>9</v>
      </c>
      <c r="R7625" s="4">
        <v>9</v>
      </c>
      <c r="S7625" s="4">
        <f t="shared" si="119"/>
        <v>0</v>
      </c>
    </row>
    <row r="7626" spans="1:19">
      <c r="A7626">
        <v>20001115</v>
      </c>
      <c r="B7626">
        <v>0</v>
      </c>
      <c r="C7626" s="4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1</v>
      </c>
      <c r="L7626">
        <v>1</v>
      </c>
      <c r="M7626">
        <v>0</v>
      </c>
      <c r="N7626">
        <v>0</v>
      </c>
      <c r="O7626" s="4">
        <v>0</v>
      </c>
      <c r="P7626" s="4">
        <v>9</v>
      </c>
      <c r="Q7626" s="4">
        <v>9</v>
      </c>
      <c r="R7626" s="4">
        <v>9</v>
      </c>
      <c r="S7626" s="4">
        <f t="shared" si="119"/>
        <v>0</v>
      </c>
    </row>
    <row r="7627" spans="1:19">
      <c r="A7627">
        <v>20001116</v>
      </c>
      <c r="B7627">
        <v>0</v>
      </c>
      <c r="C7627" s="4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1</v>
      </c>
      <c r="L7627">
        <v>1</v>
      </c>
      <c r="M7627">
        <v>0</v>
      </c>
      <c r="N7627">
        <v>0</v>
      </c>
      <c r="O7627" s="4">
        <v>0</v>
      </c>
      <c r="P7627" s="4">
        <v>9</v>
      </c>
      <c r="Q7627" s="4">
        <v>9</v>
      </c>
      <c r="R7627" s="4">
        <v>9</v>
      </c>
      <c r="S7627" s="4">
        <f t="shared" si="119"/>
        <v>0</v>
      </c>
    </row>
    <row r="7628" spans="1:19">
      <c r="A7628">
        <v>20001117</v>
      </c>
      <c r="B7628">
        <v>0</v>
      </c>
      <c r="C7628" s="4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1</v>
      </c>
      <c r="K7628">
        <v>1</v>
      </c>
      <c r="L7628">
        <v>1</v>
      </c>
      <c r="M7628">
        <v>0</v>
      </c>
      <c r="N7628">
        <v>0</v>
      </c>
      <c r="O7628" s="4">
        <v>0</v>
      </c>
      <c r="P7628" s="4">
        <v>9</v>
      </c>
      <c r="Q7628" s="4">
        <v>9</v>
      </c>
      <c r="R7628" s="4">
        <v>9</v>
      </c>
      <c r="S7628" s="4">
        <f t="shared" si="119"/>
        <v>0</v>
      </c>
    </row>
    <row r="7629" spans="1:19">
      <c r="A7629">
        <v>20001118</v>
      </c>
      <c r="B7629">
        <v>0</v>
      </c>
      <c r="C7629" s="4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1</v>
      </c>
      <c r="L7629">
        <v>1</v>
      </c>
      <c r="M7629">
        <v>0</v>
      </c>
      <c r="N7629">
        <v>0</v>
      </c>
      <c r="O7629" s="4">
        <v>0</v>
      </c>
      <c r="P7629" s="4">
        <v>9</v>
      </c>
      <c r="Q7629" s="4">
        <v>9</v>
      </c>
      <c r="R7629" s="4">
        <v>9</v>
      </c>
      <c r="S7629" s="4">
        <f t="shared" si="119"/>
        <v>0</v>
      </c>
    </row>
    <row r="7630" spans="1:19">
      <c r="A7630">
        <v>20001119</v>
      </c>
      <c r="B7630">
        <v>0</v>
      </c>
      <c r="C7630" s="4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 s="4">
        <v>0</v>
      </c>
      <c r="P7630" s="4">
        <v>9</v>
      </c>
      <c r="Q7630" s="4">
        <v>9</v>
      </c>
      <c r="R7630" s="4">
        <v>9</v>
      </c>
      <c r="S7630" s="4">
        <f t="shared" si="119"/>
        <v>1</v>
      </c>
    </row>
    <row r="7631" spans="1:19">
      <c r="A7631">
        <v>20001120</v>
      </c>
      <c r="B7631">
        <v>0</v>
      </c>
      <c r="C7631" s="4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1</v>
      </c>
      <c r="K7631">
        <v>1</v>
      </c>
      <c r="L7631">
        <v>1</v>
      </c>
      <c r="M7631">
        <v>0</v>
      </c>
      <c r="N7631">
        <v>0</v>
      </c>
      <c r="O7631" s="4">
        <v>0</v>
      </c>
      <c r="P7631" s="4">
        <v>9</v>
      </c>
      <c r="Q7631" s="4">
        <v>9</v>
      </c>
      <c r="R7631" s="4">
        <v>9</v>
      </c>
      <c r="S7631" s="4">
        <f t="shared" si="119"/>
        <v>0</v>
      </c>
    </row>
    <row r="7632" spans="1:19">
      <c r="A7632">
        <v>20001121</v>
      </c>
      <c r="B7632">
        <v>0</v>
      </c>
      <c r="C7632" s="4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1</v>
      </c>
      <c r="L7632">
        <v>1</v>
      </c>
      <c r="M7632">
        <v>0</v>
      </c>
      <c r="N7632">
        <v>0</v>
      </c>
      <c r="O7632" s="4">
        <v>0</v>
      </c>
      <c r="P7632" s="4">
        <v>9</v>
      </c>
      <c r="Q7632" s="4">
        <v>9</v>
      </c>
      <c r="R7632" s="4">
        <v>9</v>
      </c>
      <c r="S7632" s="4">
        <f t="shared" si="119"/>
        <v>0</v>
      </c>
    </row>
    <row r="7633" spans="1:19">
      <c r="A7633">
        <v>20001122</v>
      </c>
      <c r="B7633">
        <v>0</v>
      </c>
      <c r="C7633" s="4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1</v>
      </c>
      <c r="L7633">
        <v>1</v>
      </c>
      <c r="M7633">
        <v>0</v>
      </c>
      <c r="N7633">
        <v>0</v>
      </c>
      <c r="O7633" s="4">
        <v>0</v>
      </c>
      <c r="P7633" s="4">
        <v>9</v>
      </c>
      <c r="Q7633" s="4">
        <v>9</v>
      </c>
      <c r="R7633" s="4">
        <v>9</v>
      </c>
      <c r="S7633" s="4">
        <f t="shared" si="119"/>
        <v>0</v>
      </c>
    </row>
    <row r="7634" spans="1:19">
      <c r="A7634">
        <v>20001123</v>
      </c>
      <c r="B7634">
        <v>0</v>
      </c>
      <c r="C7634" s="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1</v>
      </c>
      <c r="L7634">
        <v>1</v>
      </c>
      <c r="M7634">
        <v>0</v>
      </c>
      <c r="N7634">
        <v>0</v>
      </c>
      <c r="O7634" s="4">
        <v>0</v>
      </c>
      <c r="P7634" s="4">
        <v>9</v>
      </c>
      <c r="Q7634" s="4">
        <v>9</v>
      </c>
      <c r="R7634" s="4">
        <v>9</v>
      </c>
      <c r="S7634" s="4">
        <f t="shared" si="119"/>
        <v>0</v>
      </c>
    </row>
    <row r="7635" spans="1:19">
      <c r="A7635">
        <v>20001124</v>
      </c>
      <c r="B7635">
        <v>0</v>
      </c>
      <c r="C7635" s="4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 s="4">
        <v>0</v>
      </c>
      <c r="P7635" s="4">
        <v>9</v>
      </c>
      <c r="Q7635" s="4">
        <v>9</v>
      </c>
      <c r="R7635" s="4">
        <v>9</v>
      </c>
      <c r="S7635" s="4">
        <f t="shared" si="119"/>
        <v>1</v>
      </c>
    </row>
    <row r="7636" spans="1:19">
      <c r="A7636">
        <v>20001125</v>
      </c>
      <c r="B7636">
        <v>0</v>
      </c>
      <c r="C7636" s="4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 s="4">
        <v>0</v>
      </c>
      <c r="P7636" s="4">
        <v>9</v>
      </c>
      <c r="Q7636" s="4">
        <v>9</v>
      </c>
      <c r="R7636" s="4">
        <v>9</v>
      </c>
      <c r="S7636" s="4">
        <f t="shared" si="119"/>
        <v>1</v>
      </c>
    </row>
    <row r="7637" spans="1:19">
      <c r="A7637">
        <v>20001126</v>
      </c>
      <c r="B7637">
        <v>0</v>
      </c>
      <c r="C7637" s="4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1</v>
      </c>
      <c r="L7637">
        <v>0</v>
      </c>
      <c r="M7637">
        <v>0</v>
      </c>
      <c r="N7637">
        <v>0</v>
      </c>
      <c r="O7637" s="4">
        <v>0</v>
      </c>
      <c r="P7637" s="4">
        <v>9</v>
      </c>
      <c r="Q7637" s="4">
        <v>9</v>
      </c>
      <c r="R7637" s="4">
        <v>9</v>
      </c>
      <c r="S7637" s="4">
        <f t="shared" si="119"/>
        <v>0</v>
      </c>
    </row>
    <row r="7638" spans="1:19">
      <c r="A7638">
        <v>20001127</v>
      </c>
      <c r="B7638">
        <v>0</v>
      </c>
      <c r="C7638" s="4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1</v>
      </c>
      <c r="J7638">
        <v>0</v>
      </c>
      <c r="K7638">
        <v>1</v>
      </c>
      <c r="L7638">
        <v>1</v>
      </c>
      <c r="M7638">
        <v>0</v>
      </c>
      <c r="N7638">
        <v>0</v>
      </c>
      <c r="O7638" s="4">
        <v>0</v>
      </c>
      <c r="P7638" s="4">
        <v>9</v>
      </c>
      <c r="Q7638" s="4">
        <v>9</v>
      </c>
      <c r="R7638" s="4">
        <v>9</v>
      </c>
      <c r="S7638" s="4">
        <f t="shared" si="119"/>
        <v>0</v>
      </c>
    </row>
    <row r="7639" spans="1:19">
      <c r="A7639">
        <v>20001128</v>
      </c>
      <c r="B7639">
        <v>0</v>
      </c>
      <c r="C7639" s="4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1</v>
      </c>
      <c r="J7639">
        <v>0</v>
      </c>
      <c r="K7639">
        <v>1</v>
      </c>
      <c r="L7639">
        <v>1</v>
      </c>
      <c r="M7639">
        <v>0</v>
      </c>
      <c r="N7639">
        <v>0</v>
      </c>
      <c r="O7639" s="4">
        <v>0</v>
      </c>
      <c r="P7639" s="4">
        <v>9</v>
      </c>
      <c r="Q7639" s="4">
        <v>9</v>
      </c>
      <c r="R7639" s="4">
        <v>9</v>
      </c>
      <c r="S7639" s="4">
        <f t="shared" si="119"/>
        <v>0</v>
      </c>
    </row>
    <row r="7640" spans="1:19">
      <c r="A7640">
        <v>20001129</v>
      </c>
      <c r="B7640">
        <v>0</v>
      </c>
      <c r="C7640" s="4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1</v>
      </c>
      <c r="J7640">
        <v>0</v>
      </c>
      <c r="K7640">
        <v>0</v>
      </c>
      <c r="L7640">
        <v>0</v>
      </c>
      <c r="M7640">
        <v>0</v>
      </c>
      <c r="N7640">
        <v>0</v>
      </c>
      <c r="O7640" s="4">
        <v>0</v>
      </c>
      <c r="P7640" s="4">
        <v>9</v>
      </c>
      <c r="Q7640" s="4">
        <v>9</v>
      </c>
      <c r="R7640" s="4">
        <v>9</v>
      </c>
      <c r="S7640" s="4">
        <f t="shared" si="119"/>
        <v>1</v>
      </c>
    </row>
    <row r="7641" spans="1:19">
      <c r="A7641">
        <v>20001130</v>
      </c>
      <c r="B7641">
        <v>0</v>
      </c>
      <c r="C7641" s="4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1</v>
      </c>
      <c r="J7641">
        <v>0</v>
      </c>
      <c r="K7641">
        <v>0</v>
      </c>
      <c r="L7641">
        <v>0</v>
      </c>
      <c r="M7641">
        <v>0</v>
      </c>
      <c r="N7641">
        <v>0</v>
      </c>
      <c r="O7641" s="4">
        <v>0</v>
      </c>
      <c r="P7641" s="4">
        <v>9</v>
      </c>
      <c r="Q7641" s="4">
        <v>9</v>
      </c>
      <c r="R7641" s="4">
        <v>9</v>
      </c>
      <c r="S7641" s="4">
        <f t="shared" si="119"/>
        <v>1</v>
      </c>
    </row>
    <row r="7642" spans="1:19">
      <c r="A7642">
        <v>20001201</v>
      </c>
      <c r="B7642">
        <v>0</v>
      </c>
      <c r="C7642" s="4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1</v>
      </c>
      <c r="J7642">
        <v>1</v>
      </c>
      <c r="K7642">
        <v>1</v>
      </c>
      <c r="L7642">
        <v>1</v>
      </c>
      <c r="M7642">
        <v>0</v>
      </c>
      <c r="N7642">
        <v>0</v>
      </c>
      <c r="O7642" s="4">
        <v>0</v>
      </c>
      <c r="P7642" s="4">
        <v>9</v>
      </c>
      <c r="Q7642" s="4">
        <v>9</v>
      </c>
      <c r="R7642" s="4">
        <v>9</v>
      </c>
      <c r="S7642" s="4">
        <f t="shared" si="119"/>
        <v>0</v>
      </c>
    </row>
    <row r="7643" spans="1:19">
      <c r="A7643">
        <v>20001202</v>
      </c>
      <c r="B7643">
        <v>0</v>
      </c>
      <c r="C7643" s="4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1</v>
      </c>
      <c r="J7643">
        <v>0</v>
      </c>
      <c r="K7643">
        <v>1</v>
      </c>
      <c r="L7643">
        <v>0</v>
      </c>
      <c r="M7643">
        <v>0</v>
      </c>
      <c r="N7643">
        <v>0</v>
      </c>
      <c r="O7643" s="4">
        <v>0</v>
      </c>
      <c r="P7643" s="4">
        <v>9</v>
      </c>
      <c r="Q7643" s="4">
        <v>9</v>
      </c>
      <c r="R7643" s="4">
        <v>9</v>
      </c>
      <c r="S7643" s="4">
        <f t="shared" si="119"/>
        <v>0</v>
      </c>
    </row>
    <row r="7644" spans="1:19">
      <c r="A7644">
        <v>20001203</v>
      </c>
      <c r="B7644">
        <v>0</v>
      </c>
      <c r="C7644" s="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1</v>
      </c>
      <c r="J7644">
        <v>1</v>
      </c>
      <c r="K7644">
        <v>1</v>
      </c>
      <c r="L7644">
        <v>1</v>
      </c>
      <c r="M7644">
        <v>0</v>
      </c>
      <c r="N7644">
        <v>0</v>
      </c>
      <c r="O7644" s="4">
        <v>0</v>
      </c>
      <c r="P7644" s="4">
        <v>9</v>
      </c>
      <c r="Q7644" s="4">
        <v>9</v>
      </c>
      <c r="R7644" s="4">
        <v>9</v>
      </c>
      <c r="S7644" s="4">
        <f t="shared" si="119"/>
        <v>0</v>
      </c>
    </row>
    <row r="7645" spans="1:19">
      <c r="A7645">
        <v>20001204</v>
      </c>
      <c r="B7645">
        <v>0</v>
      </c>
      <c r="C7645" s="4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1</v>
      </c>
      <c r="J7645">
        <v>0</v>
      </c>
      <c r="K7645">
        <v>1</v>
      </c>
      <c r="L7645">
        <v>1</v>
      </c>
      <c r="M7645">
        <v>0</v>
      </c>
      <c r="N7645">
        <v>0</v>
      </c>
      <c r="O7645" s="4">
        <v>0</v>
      </c>
      <c r="P7645" s="4">
        <v>9</v>
      </c>
      <c r="Q7645" s="4">
        <v>9</v>
      </c>
      <c r="R7645" s="4">
        <v>9</v>
      </c>
      <c r="S7645" s="4">
        <f t="shared" si="119"/>
        <v>0</v>
      </c>
    </row>
    <row r="7646" spans="1:19">
      <c r="A7646">
        <v>20001205</v>
      </c>
      <c r="B7646">
        <v>0</v>
      </c>
      <c r="C7646" s="4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1</v>
      </c>
      <c r="J7646">
        <v>0</v>
      </c>
      <c r="K7646">
        <v>1</v>
      </c>
      <c r="L7646">
        <v>1</v>
      </c>
      <c r="M7646">
        <v>0</v>
      </c>
      <c r="N7646">
        <v>0</v>
      </c>
      <c r="O7646" s="4">
        <v>0</v>
      </c>
      <c r="P7646" s="4">
        <v>9</v>
      </c>
      <c r="Q7646" s="4">
        <v>9</v>
      </c>
      <c r="R7646" s="4">
        <v>9</v>
      </c>
      <c r="S7646" s="4">
        <f t="shared" si="119"/>
        <v>0</v>
      </c>
    </row>
    <row r="7647" spans="1:19">
      <c r="A7647">
        <v>20001206</v>
      </c>
      <c r="B7647">
        <v>0</v>
      </c>
      <c r="C7647" s="4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1</v>
      </c>
      <c r="J7647">
        <v>0</v>
      </c>
      <c r="K7647">
        <v>1</v>
      </c>
      <c r="L7647">
        <v>1</v>
      </c>
      <c r="M7647">
        <v>0</v>
      </c>
      <c r="N7647">
        <v>0</v>
      </c>
      <c r="O7647" s="4">
        <v>0</v>
      </c>
      <c r="P7647" s="4">
        <v>9</v>
      </c>
      <c r="Q7647" s="4">
        <v>9</v>
      </c>
      <c r="R7647" s="4">
        <v>9</v>
      </c>
      <c r="S7647" s="4">
        <f t="shared" si="119"/>
        <v>0</v>
      </c>
    </row>
    <row r="7648" spans="1:19">
      <c r="A7648">
        <v>20001207</v>
      </c>
      <c r="B7648">
        <v>0</v>
      </c>
      <c r="C7648" s="4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1</v>
      </c>
      <c r="J7648">
        <v>0</v>
      </c>
      <c r="K7648">
        <v>1</v>
      </c>
      <c r="L7648">
        <v>1</v>
      </c>
      <c r="M7648">
        <v>0</v>
      </c>
      <c r="N7648">
        <v>0</v>
      </c>
      <c r="O7648" s="4">
        <v>0</v>
      </c>
      <c r="P7648" s="4">
        <v>9</v>
      </c>
      <c r="Q7648" s="4">
        <v>9</v>
      </c>
      <c r="R7648" s="4">
        <v>9</v>
      </c>
      <c r="S7648" s="4">
        <f t="shared" si="119"/>
        <v>0</v>
      </c>
    </row>
    <row r="7649" spans="1:19">
      <c r="A7649">
        <v>20001208</v>
      </c>
      <c r="B7649">
        <v>0</v>
      </c>
      <c r="C7649" s="4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1</v>
      </c>
      <c r="J7649">
        <v>0</v>
      </c>
      <c r="K7649">
        <v>1</v>
      </c>
      <c r="L7649">
        <v>0</v>
      </c>
      <c r="M7649">
        <v>0</v>
      </c>
      <c r="N7649">
        <v>0</v>
      </c>
      <c r="O7649" s="4">
        <v>0</v>
      </c>
      <c r="P7649" s="4">
        <v>9</v>
      </c>
      <c r="Q7649" s="4">
        <v>9</v>
      </c>
      <c r="R7649" s="4">
        <v>9</v>
      </c>
      <c r="S7649" s="4">
        <f t="shared" si="119"/>
        <v>0</v>
      </c>
    </row>
    <row r="7650" spans="1:19">
      <c r="A7650">
        <v>20001209</v>
      </c>
      <c r="B7650">
        <v>0</v>
      </c>
      <c r="C7650" s="4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 s="4">
        <v>0</v>
      </c>
      <c r="P7650" s="4">
        <v>9</v>
      </c>
      <c r="Q7650" s="4">
        <v>9</v>
      </c>
      <c r="R7650" s="4">
        <v>9</v>
      </c>
      <c r="S7650" s="4">
        <f t="shared" si="119"/>
        <v>1</v>
      </c>
    </row>
    <row r="7651" spans="1:19">
      <c r="A7651">
        <v>20001210</v>
      </c>
      <c r="B7651">
        <v>0</v>
      </c>
      <c r="C7651" s="4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1</v>
      </c>
      <c r="L7651">
        <v>1</v>
      </c>
      <c r="M7651">
        <v>0</v>
      </c>
      <c r="N7651">
        <v>0</v>
      </c>
      <c r="O7651" s="4">
        <v>0</v>
      </c>
      <c r="P7651" s="4">
        <v>9</v>
      </c>
      <c r="Q7651" s="4">
        <v>9</v>
      </c>
      <c r="R7651" s="4">
        <v>9</v>
      </c>
      <c r="S7651" s="4">
        <f t="shared" si="119"/>
        <v>0</v>
      </c>
    </row>
    <row r="7652" spans="1:19">
      <c r="A7652">
        <v>20001211</v>
      </c>
      <c r="B7652">
        <v>0</v>
      </c>
      <c r="C7652" s="4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1</v>
      </c>
      <c r="L7652">
        <v>1</v>
      </c>
      <c r="M7652">
        <v>0</v>
      </c>
      <c r="N7652">
        <v>0</v>
      </c>
      <c r="O7652" s="4">
        <v>0</v>
      </c>
      <c r="P7652" s="4">
        <v>9</v>
      </c>
      <c r="Q7652" s="4">
        <v>9</v>
      </c>
      <c r="R7652" s="4">
        <v>9</v>
      </c>
      <c r="S7652" s="4">
        <f t="shared" si="119"/>
        <v>0</v>
      </c>
    </row>
    <row r="7653" spans="1:19">
      <c r="A7653">
        <v>20001212</v>
      </c>
      <c r="B7653">
        <v>0</v>
      </c>
      <c r="C7653" s="4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1</v>
      </c>
      <c r="L7653">
        <v>1</v>
      </c>
      <c r="M7653">
        <v>0</v>
      </c>
      <c r="N7653">
        <v>0</v>
      </c>
      <c r="O7653" s="4">
        <v>0</v>
      </c>
      <c r="P7653" s="4">
        <v>9</v>
      </c>
      <c r="Q7653" s="4">
        <v>9</v>
      </c>
      <c r="R7653" s="4">
        <v>9</v>
      </c>
      <c r="S7653" s="4">
        <f t="shared" si="119"/>
        <v>0</v>
      </c>
    </row>
    <row r="7654" spans="1:19">
      <c r="A7654">
        <v>20001213</v>
      </c>
      <c r="B7654">
        <v>0</v>
      </c>
      <c r="C7654" s="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1</v>
      </c>
      <c r="K7654">
        <v>1</v>
      </c>
      <c r="L7654">
        <v>1</v>
      </c>
      <c r="M7654">
        <v>0</v>
      </c>
      <c r="N7654">
        <v>0</v>
      </c>
      <c r="O7654" s="4">
        <v>0</v>
      </c>
      <c r="P7654" s="4">
        <v>9</v>
      </c>
      <c r="Q7654" s="4">
        <v>9</v>
      </c>
      <c r="R7654" s="4">
        <v>9</v>
      </c>
      <c r="S7654" s="4">
        <f t="shared" si="119"/>
        <v>0</v>
      </c>
    </row>
    <row r="7655" spans="1:19">
      <c r="A7655">
        <v>20001214</v>
      </c>
      <c r="B7655">
        <v>0</v>
      </c>
      <c r="C7655" s="4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1</v>
      </c>
      <c r="L7655">
        <v>1</v>
      </c>
      <c r="M7655">
        <v>0</v>
      </c>
      <c r="N7655">
        <v>0</v>
      </c>
      <c r="O7655" s="4">
        <v>0</v>
      </c>
      <c r="P7655" s="4">
        <v>9</v>
      </c>
      <c r="Q7655" s="4">
        <v>9</v>
      </c>
      <c r="R7655" s="4">
        <v>9</v>
      </c>
      <c r="S7655" s="4">
        <f t="shared" si="119"/>
        <v>0</v>
      </c>
    </row>
    <row r="7656" spans="1:19">
      <c r="A7656">
        <v>20001215</v>
      </c>
      <c r="B7656">
        <v>0</v>
      </c>
      <c r="C7656" s="4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 s="4">
        <v>0</v>
      </c>
      <c r="P7656" s="4">
        <v>9</v>
      </c>
      <c r="Q7656" s="4">
        <v>9</v>
      </c>
      <c r="R7656" s="4">
        <v>9</v>
      </c>
      <c r="S7656" s="4">
        <f t="shared" si="119"/>
        <v>1</v>
      </c>
    </row>
    <row r="7657" spans="1:19">
      <c r="A7657">
        <v>20001216</v>
      </c>
      <c r="B7657">
        <v>0</v>
      </c>
      <c r="C7657" s="4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 s="4">
        <v>0</v>
      </c>
      <c r="P7657" s="4">
        <v>9</v>
      </c>
      <c r="Q7657" s="4">
        <v>9</v>
      </c>
      <c r="R7657" s="4">
        <v>9</v>
      </c>
      <c r="S7657" s="4">
        <f t="shared" si="119"/>
        <v>1</v>
      </c>
    </row>
    <row r="7658" spans="1:19">
      <c r="A7658">
        <v>20001217</v>
      </c>
      <c r="B7658">
        <v>0</v>
      </c>
      <c r="C7658" s="4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1</v>
      </c>
      <c r="K7658">
        <v>1</v>
      </c>
      <c r="L7658">
        <v>1</v>
      </c>
      <c r="M7658">
        <v>0</v>
      </c>
      <c r="N7658">
        <v>0</v>
      </c>
      <c r="O7658" s="4">
        <v>0</v>
      </c>
      <c r="P7658" s="4">
        <v>9</v>
      </c>
      <c r="Q7658" s="4">
        <v>9</v>
      </c>
      <c r="R7658" s="4">
        <v>9</v>
      </c>
      <c r="S7658" s="4">
        <f t="shared" si="119"/>
        <v>0</v>
      </c>
    </row>
    <row r="7659" spans="1:19">
      <c r="A7659">
        <v>20001218</v>
      </c>
      <c r="B7659">
        <v>0</v>
      </c>
      <c r="C7659" s="4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1</v>
      </c>
      <c r="K7659">
        <v>1</v>
      </c>
      <c r="L7659">
        <v>1</v>
      </c>
      <c r="M7659">
        <v>0</v>
      </c>
      <c r="N7659">
        <v>0</v>
      </c>
      <c r="O7659" s="4">
        <v>0</v>
      </c>
      <c r="P7659" s="4">
        <v>9</v>
      </c>
      <c r="Q7659" s="4">
        <v>9</v>
      </c>
      <c r="R7659" s="4">
        <v>9</v>
      </c>
      <c r="S7659" s="4">
        <f t="shared" si="119"/>
        <v>0</v>
      </c>
    </row>
    <row r="7660" spans="1:19">
      <c r="A7660">
        <v>20001219</v>
      </c>
      <c r="B7660">
        <v>0</v>
      </c>
      <c r="C7660" s="4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1</v>
      </c>
      <c r="K7660">
        <v>1</v>
      </c>
      <c r="L7660">
        <v>1</v>
      </c>
      <c r="M7660">
        <v>0</v>
      </c>
      <c r="N7660">
        <v>0</v>
      </c>
      <c r="O7660" s="4">
        <v>0</v>
      </c>
      <c r="P7660" s="4">
        <v>9</v>
      </c>
      <c r="Q7660" s="4">
        <v>9</v>
      </c>
      <c r="R7660" s="4">
        <v>9</v>
      </c>
      <c r="S7660" s="4">
        <f t="shared" si="119"/>
        <v>0</v>
      </c>
    </row>
    <row r="7661" spans="1:19">
      <c r="A7661">
        <v>20001220</v>
      </c>
      <c r="B7661">
        <v>0</v>
      </c>
      <c r="C7661" s="4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1</v>
      </c>
      <c r="K7661">
        <v>0</v>
      </c>
      <c r="L7661">
        <v>0</v>
      </c>
      <c r="M7661">
        <v>0</v>
      </c>
      <c r="N7661">
        <v>0</v>
      </c>
      <c r="O7661" s="4">
        <v>0</v>
      </c>
      <c r="P7661" s="4">
        <v>9</v>
      </c>
      <c r="Q7661" s="4">
        <v>9</v>
      </c>
      <c r="R7661" s="4">
        <v>9</v>
      </c>
      <c r="S7661" s="4">
        <f t="shared" si="119"/>
        <v>0</v>
      </c>
    </row>
    <row r="7662" spans="1:19">
      <c r="A7662">
        <v>20001221</v>
      </c>
      <c r="B7662">
        <v>0</v>
      </c>
      <c r="C7662" s="4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1</v>
      </c>
      <c r="K7662">
        <v>1</v>
      </c>
      <c r="L7662">
        <v>1</v>
      </c>
      <c r="M7662">
        <v>0</v>
      </c>
      <c r="N7662">
        <v>0</v>
      </c>
      <c r="O7662" s="4">
        <v>0</v>
      </c>
      <c r="P7662" s="4">
        <v>9</v>
      </c>
      <c r="Q7662" s="4">
        <v>9</v>
      </c>
      <c r="R7662" s="4">
        <v>9</v>
      </c>
      <c r="S7662" s="4">
        <f t="shared" si="119"/>
        <v>0</v>
      </c>
    </row>
    <row r="7663" spans="1:19">
      <c r="A7663">
        <v>20001222</v>
      </c>
      <c r="B7663">
        <v>0</v>
      </c>
      <c r="C7663" s="4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1</v>
      </c>
      <c r="L7663">
        <v>1</v>
      </c>
      <c r="M7663">
        <v>0</v>
      </c>
      <c r="N7663">
        <v>0</v>
      </c>
      <c r="O7663" s="4">
        <v>0</v>
      </c>
      <c r="P7663" s="4">
        <v>9</v>
      </c>
      <c r="Q7663" s="4">
        <v>9</v>
      </c>
      <c r="R7663" s="4">
        <v>9</v>
      </c>
      <c r="S7663" s="4">
        <f t="shared" si="119"/>
        <v>0</v>
      </c>
    </row>
    <row r="7664" spans="1:19">
      <c r="A7664">
        <v>20001223</v>
      </c>
      <c r="B7664">
        <v>0</v>
      </c>
      <c r="C7664" s="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1</v>
      </c>
      <c r="L7664">
        <v>1</v>
      </c>
      <c r="M7664">
        <v>0</v>
      </c>
      <c r="N7664">
        <v>0</v>
      </c>
      <c r="O7664" s="4">
        <v>0</v>
      </c>
      <c r="P7664" s="4">
        <v>9</v>
      </c>
      <c r="Q7664" s="4">
        <v>9</v>
      </c>
      <c r="R7664" s="4">
        <v>9</v>
      </c>
      <c r="S7664" s="4">
        <f t="shared" si="119"/>
        <v>0</v>
      </c>
    </row>
    <row r="7665" spans="1:19">
      <c r="A7665">
        <v>20001224</v>
      </c>
      <c r="B7665">
        <v>0</v>
      </c>
      <c r="C7665" s="4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 s="4">
        <v>0</v>
      </c>
      <c r="P7665" s="4">
        <v>9</v>
      </c>
      <c r="Q7665" s="4">
        <v>9</v>
      </c>
      <c r="R7665" s="4">
        <v>9</v>
      </c>
      <c r="S7665" s="4">
        <f t="shared" si="119"/>
        <v>1</v>
      </c>
    </row>
    <row r="7666" spans="1:19">
      <c r="A7666">
        <v>20001225</v>
      </c>
      <c r="B7666">
        <v>0</v>
      </c>
      <c r="C7666" s="4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1</v>
      </c>
      <c r="L7666">
        <v>1</v>
      </c>
      <c r="M7666">
        <v>0</v>
      </c>
      <c r="N7666">
        <v>0</v>
      </c>
      <c r="O7666" s="4">
        <v>0</v>
      </c>
      <c r="P7666" s="4">
        <v>9</v>
      </c>
      <c r="Q7666" s="4">
        <v>9</v>
      </c>
      <c r="R7666" s="4">
        <v>9</v>
      </c>
      <c r="S7666" s="4">
        <f t="shared" si="119"/>
        <v>0</v>
      </c>
    </row>
    <row r="7667" spans="1:19">
      <c r="A7667">
        <v>20001226</v>
      </c>
      <c r="B7667">
        <v>0</v>
      </c>
      <c r="C7667" s="4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 s="4">
        <v>0</v>
      </c>
      <c r="P7667" s="4">
        <v>9</v>
      </c>
      <c r="Q7667" s="4">
        <v>9</v>
      </c>
      <c r="R7667" s="4">
        <v>9</v>
      </c>
      <c r="S7667" s="4">
        <f t="shared" si="119"/>
        <v>1</v>
      </c>
    </row>
    <row r="7668" spans="1:19">
      <c r="A7668">
        <v>20001227</v>
      </c>
      <c r="B7668">
        <v>0</v>
      </c>
      <c r="C7668" s="4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 s="4">
        <v>0</v>
      </c>
      <c r="P7668" s="4">
        <v>9</v>
      </c>
      <c r="Q7668" s="4">
        <v>9</v>
      </c>
      <c r="R7668" s="4">
        <v>9</v>
      </c>
      <c r="S7668" s="4">
        <f t="shared" si="119"/>
        <v>1</v>
      </c>
    </row>
    <row r="7669" spans="1:19">
      <c r="A7669">
        <v>20001228</v>
      </c>
      <c r="B7669">
        <v>0</v>
      </c>
      <c r="C7669" s="4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1</v>
      </c>
      <c r="J7669">
        <v>0</v>
      </c>
      <c r="K7669">
        <v>1</v>
      </c>
      <c r="L7669">
        <v>1</v>
      </c>
      <c r="M7669">
        <v>0</v>
      </c>
      <c r="N7669">
        <v>0</v>
      </c>
      <c r="O7669" s="4">
        <v>0</v>
      </c>
      <c r="P7669" s="4">
        <v>9</v>
      </c>
      <c r="Q7669" s="4">
        <v>9</v>
      </c>
      <c r="R7669" s="4">
        <v>9</v>
      </c>
      <c r="S7669" s="4">
        <f t="shared" si="119"/>
        <v>0</v>
      </c>
    </row>
    <row r="7670" spans="1:19">
      <c r="A7670">
        <v>20001229</v>
      </c>
      <c r="B7670">
        <v>0</v>
      </c>
      <c r="C7670" s="4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1</v>
      </c>
      <c r="J7670">
        <v>0</v>
      </c>
      <c r="K7670">
        <v>1</v>
      </c>
      <c r="L7670">
        <v>1</v>
      </c>
      <c r="M7670">
        <v>0</v>
      </c>
      <c r="N7670">
        <v>0</v>
      </c>
      <c r="O7670" s="4">
        <v>0</v>
      </c>
      <c r="P7670" s="4">
        <v>9</v>
      </c>
      <c r="Q7670" s="4">
        <v>9</v>
      </c>
      <c r="R7670" s="4">
        <v>9</v>
      </c>
      <c r="S7670" s="4">
        <f t="shared" si="119"/>
        <v>0</v>
      </c>
    </row>
    <row r="7671" spans="1:19">
      <c r="A7671">
        <v>20001230</v>
      </c>
      <c r="B7671">
        <v>0</v>
      </c>
      <c r="C7671" s="4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1</v>
      </c>
      <c r="J7671">
        <v>1</v>
      </c>
      <c r="K7671">
        <v>0</v>
      </c>
      <c r="L7671">
        <v>0</v>
      </c>
      <c r="M7671">
        <v>0</v>
      </c>
      <c r="N7671">
        <v>0</v>
      </c>
      <c r="O7671" s="4">
        <v>0</v>
      </c>
      <c r="P7671" s="4">
        <v>9</v>
      </c>
      <c r="Q7671" s="4">
        <v>9</v>
      </c>
      <c r="R7671" s="4">
        <v>9</v>
      </c>
      <c r="S7671" s="4">
        <f t="shared" si="119"/>
        <v>0</v>
      </c>
    </row>
    <row r="7672" spans="1:19">
      <c r="A7672">
        <v>20001231</v>
      </c>
      <c r="B7672">
        <v>0</v>
      </c>
      <c r="C7672" s="4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1</v>
      </c>
      <c r="J7672">
        <v>0</v>
      </c>
      <c r="K7672">
        <v>0</v>
      </c>
      <c r="L7672">
        <v>0</v>
      </c>
      <c r="M7672">
        <v>0</v>
      </c>
      <c r="N7672">
        <v>0</v>
      </c>
      <c r="O7672" s="4">
        <v>0</v>
      </c>
      <c r="P7672" s="4">
        <v>9</v>
      </c>
      <c r="Q7672" s="4">
        <v>9</v>
      </c>
      <c r="R7672" s="4">
        <v>9</v>
      </c>
      <c r="S7672" s="4">
        <f t="shared" si="119"/>
        <v>1</v>
      </c>
    </row>
    <row r="7673" spans="1:19">
      <c r="A7673">
        <v>20010101</v>
      </c>
      <c r="B7673">
        <v>0</v>
      </c>
      <c r="C7673" s="4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1</v>
      </c>
      <c r="J7673">
        <v>0</v>
      </c>
      <c r="K7673">
        <v>0</v>
      </c>
      <c r="L7673">
        <v>0</v>
      </c>
      <c r="M7673">
        <v>0</v>
      </c>
      <c r="N7673">
        <v>0</v>
      </c>
      <c r="O7673" s="4">
        <v>0</v>
      </c>
      <c r="P7673" s="4">
        <v>9</v>
      </c>
      <c r="Q7673" s="4">
        <v>9</v>
      </c>
      <c r="R7673" s="4">
        <v>9</v>
      </c>
      <c r="S7673" s="4">
        <f t="shared" si="119"/>
        <v>1</v>
      </c>
    </row>
    <row r="7674" spans="1:19">
      <c r="A7674">
        <v>20010102</v>
      </c>
      <c r="B7674">
        <v>0</v>
      </c>
      <c r="C7674" s="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1</v>
      </c>
      <c r="J7674">
        <v>0</v>
      </c>
      <c r="K7674">
        <v>0</v>
      </c>
      <c r="L7674">
        <v>0</v>
      </c>
      <c r="M7674">
        <v>0</v>
      </c>
      <c r="N7674">
        <v>0</v>
      </c>
      <c r="O7674" s="4">
        <v>0</v>
      </c>
      <c r="P7674" s="4">
        <v>9</v>
      </c>
      <c r="Q7674" s="4">
        <v>9</v>
      </c>
      <c r="R7674" s="4">
        <v>9</v>
      </c>
      <c r="S7674" s="4">
        <f t="shared" si="119"/>
        <v>1</v>
      </c>
    </row>
    <row r="7675" spans="1:19">
      <c r="A7675">
        <v>20010103</v>
      </c>
      <c r="B7675">
        <v>0</v>
      </c>
      <c r="C7675" s="4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1</v>
      </c>
      <c r="J7675">
        <v>0</v>
      </c>
      <c r="K7675">
        <v>1</v>
      </c>
      <c r="L7675">
        <v>1</v>
      </c>
      <c r="M7675">
        <v>0</v>
      </c>
      <c r="N7675">
        <v>0</v>
      </c>
      <c r="O7675" s="4">
        <v>0</v>
      </c>
      <c r="P7675" s="4">
        <v>9</v>
      </c>
      <c r="Q7675" s="4">
        <v>9</v>
      </c>
      <c r="R7675" s="4">
        <v>9</v>
      </c>
      <c r="S7675" s="4">
        <f t="shared" si="119"/>
        <v>0</v>
      </c>
    </row>
    <row r="7676" spans="1:19">
      <c r="A7676">
        <v>20010104</v>
      </c>
      <c r="B7676">
        <v>0</v>
      </c>
      <c r="C7676" s="4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1</v>
      </c>
      <c r="J7676">
        <v>0</v>
      </c>
      <c r="K7676">
        <v>1</v>
      </c>
      <c r="L7676">
        <v>1</v>
      </c>
      <c r="M7676">
        <v>0</v>
      </c>
      <c r="N7676">
        <v>0</v>
      </c>
      <c r="O7676" s="4">
        <v>0</v>
      </c>
      <c r="P7676" s="4">
        <v>9</v>
      </c>
      <c r="Q7676" s="4">
        <v>9</v>
      </c>
      <c r="R7676" s="4">
        <v>9</v>
      </c>
      <c r="S7676" s="4">
        <f t="shared" si="119"/>
        <v>0</v>
      </c>
    </row>
    <row r="7677" spans="1:19">
      <c r="A7677">
        <v>20010105</v>
      </c>
      <c r="B7677">
        <v>0</v>
      </c>
      <c r="C7677" s="4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1</v>
      </c>
      <c r="J7677">
        <v>0</v>
      </c>
      <c r="K7677">
        <v>0</v>
      </c>
      <c r="L7677">
        <v>0</v>
      </c>
      <c r="M7677">
        <v>0</v>
      </c>
      <c r="N7677">
        <v>0</v>
      </c>
      <c r="O7677" s="4">
        <v>0</v>
      </c>
      <c r="P7677" s="4">
        <v>9</v>
      </c>
      <c r="Q7677" s="4">
        <v>9</v>
      </c>
      <c r="R7677" s="4">
        <v>9</v>
      </c>
      <c r="S7677" s="4">
        <f t="shared" si="119"/>
        <v>1</v>
      </c>
    </row>
    <row r="7678" spans="1:19">
      <c r="A7678">
        <v>20010106</v>
      </c>
      <c r="B7678">
        <v>0</v>
      </c>
      <c r="C7678" s="4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 s="4">
        <v>0</v>
      </c>
      <c r="P7678" s="4">
        <v>9</v>
      </c>
      <c r="Q7678" s="4">
        <v>9</v>
      </c>
      <c r="R7678" s="4">
        <v>9</v>
      </c>
      <c r="S7678" s="4">
        <f t="shared" si="119"/>
        <v>1</v>
      </c>
    </row>
    <row r="7679" spans="1:19">
      <c r="A7679">
        <v>20010107</v>
      </c>
      <c r="B7679">
        <v>0</v>
      </c>
      <c r="C7679" s="4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1</v>
      </c>
      <c r="K7679">
        <v>1</v>
      </c>
      <c r="L7679">
        <v>0</v>
      </c>
      <c r="M7679">
        <v>0</v>
      </c>
      <c r="N7679">
        <v>0</v>
      </c>
      <c r="O7679" s="4">
        <v>0</v>
      </c>
      <c r="P7679" s="4">
        <v>9</v>
      </c>
      <c r="Q7679" s="4">
        <v>9</v>
      </c>
      <c r="R7679" s="4">
        <v>9</v>
      </c>
      <c r="S7679" s="4">
        <f t="shared" si="119"/>
        <v>0</v>
      </c>
    </row>
    <row r="7680" spans="1:19">
      <c r="A7680">
        <v>20010108</v>
      </c>
      <c r="B7680">
        <v>0</v>
      </c>
      <c r="C7680" s="4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 s="4">
        <v>0</v>
      </c>
      <c r="P7680" s="4">
        <v>9</v>
      </c>
      <c r="Q7680" s="4">
        <v>9</v>
      </c>
      <c r="R7680" s="4">
        <v>9</v>
      </c>
      <c r="S7680" s="4">
        <f t="shared" si="119"/>
        <v>1</v>
      </c>
    </row>
    <row r="7681" spans="1:19">
      <c r="A7681">
        <v>20010109</v>
      </c>
      <c r="B7681">
        <v>0</v>
      </c>
      <c r="C7681" s="4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1</v>
      </c>
      <c r="K7681">
        <v>0</v>
      </c>
      <c r="L7681">
        <v>0</v>
      </c>
      <c r="M7681">
        <v>0</v>
      </c>
      <c r="N7681">
        <v>0</v>
      </c>
      <c r="O7681" s="4">
        <v>0</v>
      </c>
      <c r="P7681" s="4">
        <v>9</v>
      </c>
      <c r="Q7681" s="4">
        <v>9</v>
      </c>
      <c r="R7681" s="4">
        <v>9</v>
      </c>
      <c r="S7681" s="4">
        <f t="shared" si="119"/>
        <v>0</v>
      </c>
    </row>
    <row r="7682" spans="1:19">
      <c r="A7682">
        <v>20010110</v>
      </c>
      <c r="B7682">
        <v>0</v>
      </c>
      <c r="C7682" s="4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1</v>
      </c>
      <c r="L7682">
        <v>0</v>
      </c>
      <c r="M7682">
        <v>0</v>
      </c>
      <c r="N7682">
        <v>0</v>
      </c>
      <c r="O7682" s="4">
        <v>0</v>
      </c>
      <c r="P7682" s="4">
        <v>9</v>
      </c>
      <c r="Q7682" s="4">
        <v>9</v>
      </c>
      <c r="R7682" s="4">
        <v>9</v>
      </c>
      <c r="S7682" s="4">
        <f t="shared" si="119"/>
        <v>0</v>
      </c>
    </row>
    <row r="7683" spans="1:19">
      <c r="A7683">
        <v>20010111</v>
      </c>
      <c r="B7683">
        <v>0</v>
      </c>
      <c r="C7683" s="4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1</v>
      </c>
      <c r="L7683">
        <v>1</v>
      </c>
      <c r="M7683">
        <v>0</v>
      </c>
      <c r="N7683">
        <v>0</v>
      </c>
      <c r="O7683" s="4">
        <v>0</v>
      </c>
      <c r="P7683" s="4">
        <v>9</v>
      </c>
      <c r="Q7683" s="4">
        <v>9</v>
      </c>
      <c r="R7683" s="4">
        <v>9</v>
      </c>
      <c r="S7683" s="4">
        <f t="shared" ref="S7683:S7746" si="120">IF(B7683+H7683+J7683+K7683+M7683&gt;0,0,1)</f>
        <v>0</v>
      </c>
    </row>
    <row r="7684" spans="1:19">
      <c r="A7684">
        <v>20010112</v>
      </c>
      <c r="B7684">
        <v>0</v>
      </c>
      <c r="C7684" s="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 s="4">
        <v>0</v>
      </c>
      <c r="P7684" s="4">
        <v>9</v>
      </c>
      <c r="Q7684" s="4">
        <v>9</v>
      </c>
      <c r="R7684" s="4">
        <v>9</v>
      </c>
      <c r="S7684" s="4">
        <f t="shared" si="120"/>
        <v>1</v>
      </c>
    </row>
    <row r="7685" spans="1:19">
      <c r="A7685">
        <v>20010113</v>
      </c>
      <c r="B7685">
        <v>0</v>
      </c>
      <c r="C7685" s="4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 s="4">
        <v>1</v>
      </c>
      <c r="P7685" s="4">
        <v>9</v>
      </c>
      <c r="Q7685" s="4">
        <v>9</v>
      </c>
      <c r="R7685" s="4">
        <v>9</v>
      </c>
      <c r="S7685" s="4">
        <f t="shared" si="120"/>
        <v>1</v>
      </c>
    </row>
    <row r="7686" spans="1:19">
      <c r="A7686">
        <v>20010114</v>
      </c>
      <c r="B7686">
        <v>0</v>
      </c>
      <c r="C7686" s="4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1</v>
      </c>
      <c r="L7686">
        <v>1</v>
      </c>
      <c r="M7686">
        <v>0</v>
      </c>
      <c r="N7686">
        <v>0</v>
      </c>
      <c r="O7686" s="4">
        <v>1</v>
      </c>
      <c r="P7686" s="4">
        <v>9</v>
      </c>
      <c r="Q7686" s="4">
        <v>9</v>
      </c>
      <c r="R7686" s="4">
        <v>9</v>
      </c>
      <c r="S7686" s="4">
        <f t="shared" si="120"/>
        <v>0</v>
      </c>
    </row>
    <row r="7687" spans="1:19">
      <c r="A7687">
        <v>20010115</v>
      </c>
      <c r="B7687">
        <v>0</v>
      </c>
      <c r="C7687" s="4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1</v>
      </c>
      <c r="L7687">
        <v>1</v>
      </c>
      <c r="M7687">
        <v>0</v>
      </c>
      <c r="N7687">
        <v>0</v>
      </c>
      <c r="O7687" s="4">
        <v>1</v>
      </c>
      <c r="P7687" s="4">
        <v>9</v>
      </c>
      <c r="Q7687" s="4">
        <v>9</v>
      </c>
      <c r="R7687" s="4">
        <v>9</v>
      </c>
      <c r="S7687" s="4">
        <f t="shared" si="120"/>
        <v>0</v>
      </c>
    </row>
    <row r="7688" spans="1:19">
      <c r="A7688">
        <v>20010116</v>
      </c>
      <c r="B7688">
        <v>0</v>
      </c>
      <c r="C7688" s="4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1</v>
      </c>
      <c r="L7688">
        <v>0</v>
      </c>
      <c r="M7688">
        <v>0</v>
      </c>
      <c r="N7688">
        <v>0</v>
      </c>
      <c r="O7688" s="4">
        <v>0</v>
      </c>
      <c r="P7688" s="4">
        <v>9</v>
      </c>
      <c r="Q7688" s="4">
        <v>9</v>
      </c>
      <c r="R7688" s="4">
        <v>9</v>
      </c>
      <c r="S7688" s="4">
        <f t="shared" si="120"/>
        <v>0</v>
      </c>
    </row>
    <row r="7689" spans="1:19">
      <c r="A7689">
        <v>20010117</v>
      </c>
      <c r="B7689">
        <v>0</v>
      </c>
      <c r="C7689" s="4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 s="4">
        <v>0</v>
      </c>
      <c r="P7689" s="4">
        <v>9</v>
      </c>
      <c r="Q7689" s="4">
        <v>9</v>
      </c>
      <c r="R7689" s="4">
        <v>9</v>
      </c>
      <c r="S7689" s="4">
        <f t="shared" si="120"/>
        <v>1</v>
      </c>
    </row>
    <row r="7690" spans="1:19">
      <c r="A7690">
        <v>20010118</v>
      </c>
      <c r="B7690">
        <v>0</v>
      </c>
      <c r="C7690" s="4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 s="4">
        <v>0</v>
      </c>
      <c r="P7690" s="4">
        <v>9</v>
      </c>
      <c r="Q7690" s="4">
        <v>9</v>
      </c>
      <c r="R7690" s="4">
        <v>9</v>
      </c>
      <c r="S7690" s="4">
        <f t="shared" si="120"/>
        <v>1</v>
      </c>
    </row>
    <row r="7691" spans="1:19">
      <c r="A7691">
        <v>20010119</v>
      </c>
      <c r="B7691">
        <v>0</v>
      </c>
      <c r="C7691" s="4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 s="4">
        <v>0</v>
      </c>
      <c r="P7691" s="4">
        <v>9</v>
      </c>
      <c r="Q7691" s="4">
        <v>9</v>
      </c>
      <c r="R7691" s="4">
        <v>9</v>
      </c>
      <c r="S7691" s="4">
        <f t="shared" si="120"/>
        <v>1</v>
      </c>
    </row>
    <row r="7692" spans="1:19">
      <c r="A7692">
        <v>20010120</v>
      </c>
      <c r="B7692">
        <v>0</v>
      </c>
      <c r="C7692" s="4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1</v>
      </c>
      <c r="K7692">
        <v>1</v>
      </c>
      <c r="L7692">
        <v>0</v>
      </c>
      <c r="M7692">
        <v>0</v>
      </c>
      <c r="N7692">
        <v>0</v>
      </c>
      <c r="O7692" s="4">
        <v>0</v>
      </c>
      <c r="P7692" s="4">
        <v>9</v>
      </c>
      <c r="Q7692" s="4">
        <v>9</v>
      </c>
      <c r="R7692" s="4">
        <v>9</v>
      </c>
      <c r="S7692" s="4">
        <f t="shared" si="120"/>
        <v>0</v>
      </c>
    </row>
    <row r="7693" spans="1:19">
      <c r="A7693">
        <v>20010121</v>
      </c>
      <c r="B7693">
        <v>0</v>
      </c>
      <c r="C7693" s="4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 s="4">
        <v>0</v>
      </c>
      <c r="P7693" s="4">
        <v>9</v>
      </c>
      <c r="Q7693" s="4">
        <v>9</v>
      </c>
      <c r="R7693" s="4">
        <v>9</v>
      </c>
      <c r="S7693" s="4">
        <f t="shared" si="120"/>
        <v>1</v>
      </c>
    </row>
    <row r="7694" spans="1:19">
      <c r="A7694">
        <v>20010122</v>
      </c>
      <c r="B7694">
        <v>0</v>
      </c>
      <c r="C7694" s="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 s="4">
        <v>0</v>
      </c>
      <c r="P7694" s="4">
        <v>9</v>
      </c>
      <c r="Q7694" s="4">
        <v>9</v>
      </c>
      <c r="R7694" s="4">
        <v>9</v>
      </c>
      <c r="S7694" s="4">
        <f t="shared" si="120"/>
        <v>1</v>
      </c>
    </row>
    <row r="7695" spans="1:19">
      <c r="A7695">
        <v>20010123</v>
      </c>
      <c r="B7695">
        <v>0</v>
      </c>
      <c r="C7695" s="4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1</v>
      </c>
      <c r="K7695">
        <v>0</v>
      </c>
      <c r="L7695">
        <v>0</v>
      </c>
      <c r="M7695">
        <v>0</v>
      </c>
      <c r="N7695">
        <v>0</v>
      </c>
      <c r="O7695" s="4">
        <v>0</v>
      </c>
      <c r="P7695" s="4">
        <v>9</v>
      </c>
      <c r="Q7695" s="4">
        <v>9</v>
      </c>
      <c r="R7695" s="4">
        <v>9</v>
      </c>
      <c r="S7695" s="4">
        <f t="shared" si="120"/>
        <v>0</v>
      </c>
    </row>
    <row r="7696" spans="1:19">
      <c r="A7696">
        <v>20010124</v>
      </c>
      <c r="B7696">
        <v>0</v>
      </c>
      <c r="C7696" s="4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 s="4">
        <v>0</v>
      </c>
      <c r="P7696" s="4">
        <v>9</v>
      </c>
      <c r="Q7696" s="4">
        <v>9</v>
      </c>
      <c r="R7696" s="4">
        <v>9</v>
      </c>
      <c r="S7696" s="4">
        <f t="shared" si="120"/>
        <v>1</v>
      </c>
    </row>
    <row r="7697" spans="1:19">
      <c r="A7697">
        <v>20010125</v>
      </c>
      <c r="B7697">
        <v>0</v>
      </c>
      <c r="C7697" s="4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1</v>
      </c>
      <c r="K7697">
        <v>1</v>
      </c>
      <c r="L7697">
        <v>0</v>
      </c>
      <c r="M7697">
        <v>0</v>
      </c>
      <c r="N7697">
        <v>0</v>
      </c>
      <c r="O7697" s="4">
        <v>0</v>
      </c>
      <c r="P7697" s="4">
        <v>9</v>
      </c>
      <c r="Q7697" s="4">
        <v>9</v>
      </c>
      <c r="R7697" s="4">
        <v>9</v>
      </c>
      <c r="S7697" s="4">
        <f t="shared" si="120"/>
        <v>0</v>
      </c>
    </row>
    <row r="7698" spans="1:19">
      <c r="A7698">
        <v>20010126</v>
      </c>
      <c r="B7698">
        <v>0</v>
      </c>
      <c r="C7698" s="4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1</v>
      </c>
      <c r="K7698">
        <v>0</v>
      </c>
      <c r="L7698">
        <v>0</v>
      </c>
      <c r="M7698">
        <v>0</v>
      </c>
      <c r="N7698">
        <v>0</v>
      </c>
      <c r="O7698" s="4">
        <v>0</v>
      </c>
      <c r="P7698" s="4">
        <v>9</v>
      </c>
      <c r="Q7698" s="4">
        <v>9</v>
      </c>
      <c r="R7698" s="4">
        <v>9</v>
      </c>
      <c r="S7698" s="4">
        <f t="shared" si="120"/>
        <v>0</v>
      </c>
    </row>
    <row r="7699" spans="1:19">
      <c r="A7699">
        <v>20010127</v>
      </c>
      <c r="B7699">
        <v>0</v>
      </c>
      <c r="C7699" s="4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1</v>
      </c>
      <c r="L7699">
        <v>1</v>
      </c>
      <c r="M7699">
        <v>0</v>
      </c>
      <c r="N7699">
        <v>0</v>
      </c>
      <c r="O7699" s="4">
        <v>0</v>
      </c>
      <c r="P7699" s="4">
        <v>9</v>
      </c>
      <c r="Q7699" s="4">
        <v>9</v>
      </c>
      <c r="R7699" s="4">
        <v>9</v>
      </c>
      <c r="S7699" s="4">
        <f t="shared" si="120"/>
        <v>0</v>
      </c>
    </row>
    <row r="7700" spans="1:19">
      <c r="A7700">
        <v>20010128</v>
      </c>
      <c r="B7700">
        <v>0</v>
      </c>
      <c r="C7700" s="4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1</v>
      </c>
      <c r="L7700">
        <v>1</v>
      </c>
      <c r="M7700">
        <v>0</v>
      </c>
      <c r="N7700">
        <v>0</v>
      </c>
      <c r="O7700" s="4">
        <v>0</v>
      </c>
      <c r="P7700" s="4">
        <v>9</v>
      </c>
      <c r="Q7700" s="4">
        <v>9</v>
      </c>
      <c r="R7700" s="4">
        <v>9</v>
      </c>
      <c r="S7700" s="4">
        <f t="shared" si="120"/>
        <v>0</v>
      </c>
    </row>
    <row r="7701" spans="1:19">
      <c r="A7701">
        <v>20010129</v>
      </c>
      <c r="B7701">
        <v>0</v>
      </c>
      <c r="C7701" s="4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1</v>
      </c>
      <c r="L7701">
        <v>1</v>
      </c>
      <c r="M7701">
        <v>0</v>
      </c>
      <c r="N7701">
        <v>0</v>
      </c>
      <c r="O7701" s="4">
        <v>0</v>
      </c>
      <c r="P7701" s="4">
        <v>9</v>
      </c>
      <c r="Q7701" s="4">
        <v>9</v>
      </c>
      <c r="R7701" s="4">
        <v>9</v>
      </c>
      <c r="S7701" s="4">
        <f t="shared" si="120"/>
        <v>0</v>
      </c>
    </row>
    <row r="7702" spans="1:19">
      <c r="A7702">
        <v>20010130</v>
      </c>
      <c r="B7702">
        <v>0</v>
      </c>
      <c r="C7702" s="4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1</v>
      </c>
      <c r="L7702">
        <v>1</v>
      </c>
      <c r="M7702">
        <v>0</v>
      </c>
      <c r="N7702">
        <v>0</v>
      </c>
      <c r="O7702" s="4">
        <v>0</v>
      </c>
      <c r="P7702" s="4">
        <v>9</v>
      </c>
      <c r="Q7702" s="4">
        <v>9</v>
      </c>
      <c r="R7702" s="4">
        <v>9</v>
      </c>
      <c r="S7702" s="4">
        <f t="shared" si="120"/>
        <v>0</v>
      </c>
    </row>
    <row r="7703" spans="1:19">
      <c r="A7703">
        <v>20010131</v>
      </c>
      <c r="B7703">
        <v>0</v>
      </c>
      <c r="C7703" s="4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1</v>
      </c>
      <c r="L7703">
        <v>0</v>
      </c>
      <c r="M7703">
        <v>0</v>
      </c>
      <c r="N7703">
        <v>0</v>
      </c>
      <c r="O7703" s="4">
        <v>0</v>
      </c>
      <c r="P7703" s="4">
        <v>9</v>
      </c>
      <c r="Q7703" s="4">
        <v>9</v>
      </c>
      <c r="R7703" s="4">
        <v>9</v>
      </c>
      <c r="S7703" s="4">
        <f t="shared" si="120"/>
        <v>0</v>
      </c>
    </row>
    <row r="7704" spans="1:19">
      <c r="A7704">
        <v>20010201</v>
      </c>
      <c r="B7704">
        <v>0</v>
      </c>
      <c r="C7704" s="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1</v>
      </c>
      <c r="L7704">
        <v>1</v>
      </c>
      <c r="M7704">
        <v>0</v>
      </c>
      <c r="N7704">
        <v>0</v>
      </c>
      <c r="O7704" s="4">
        <v>1</v>
      </c>
      <c r="P7704" s="4">
        <v>9</v>
      </c>
      <c r="Q7704" s="4">
        <v>9</v>
      </c>
      <c r="R7704" s="4">
        <v>9</v>
      </c>
      <c r="S7704" s="4">
        <f t="shared" si="120"/>
        <v>0</v>
      </c>
    </row>
    <row r="7705" spans="1:19">
      <c r="A7705">
        <v>20010202</v>
      </c>
      <c r="B7705">
        <v>0</v>
      </c>
      <c r="C7705" s="4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1</v>
      </c>
      <c r="L7705">
        <v>1</v>
      </c>
      <c r="M7705">
        <v>0</v>
      </c>
      <c r="N7705">
        <v>0</v>
      </c>
      <c r="O7705" s="4">
        <v>0</v>
      </c>
      <c r="P7705" s="4">
        <v>9</v>
      </c>
      <c r="Q7705" s="4">
        <v>9</v>
      </c>
      <c r="R7705" s="4">
        <v>9</v>
      </c>
      <c r="S7705" s="4">
        <f t="shared" si="120"/>
        <v>0</v>
      </c>
    </row>
    <row r="7706" spans="1:19">
      <c r="A7706">
        <v>20010203</v>
      </c>
      <c r="B7706">
        <v>0</v>
      </c>
      <c r="C7706" s="4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 s="4">
        <v>0</v>
      </c>
      <c r="P7706" s="4">
        <v>9</v>
      </c>
      <c r="Q7706" s="4">
        <v>9</v>
      </c>
      <c r="R7706" s="4">
        <v>9</v>
      </c>
      <c r="S7706" s="4">
        <f t="shared" si="120"/>
        <v>1</v>
      </c>
    </row>
    <row r="7707" spans="1:19">
      <c r="A7707">
        <v>20010204</v>
      </c>
      <c r="B7707">
        <v>0</v>
      </c>
      <c r="C7707" s="4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1</v>
      </c>
      <c r="K7707">
        <v>0</v>
      </c>
      <c r="L7707">
        <v>0</v>
      </c>
      <c r="M7707">
        <v>0</v>
      </c>
      <c r="N7707">
        <v>0</v>
      </c>
      <c r="O7707" s="4">
        <v>0</v>
      </c>
      <c r="P7707" s="4">
        <v>9</v>
      </c>
      <c r="Q7707" s="4">
        <v>9</v>
      </c>
      <c r="R7707" s="4">
        <v>9</v>
      </c>
      <c r="S7707" s="4">
        <f t="shared" si="120"/>
        <v>0</v>
      </c>
    </row>
    <row r="7708" spans="1:19">
      <c r="A7708">
        <v>20010205</v>
      </c>
      <c r="B7708">
        <v>0</v>
      </c>
      <c r="C7708" s="4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 s="4">
        <v>0</v>
      </c>
      <c r="P7708" s="4">
        <v>9</v>
      </c>
      <c r="Q7708" s="4">
        <v>9</v>
      </c>
      <c r="R7708" s="4">
        <v>9</v>
      </c>
      <c r="S7708" s="4">
        <f t="shared" si="120"/>
        <v>1</v>
      </c>
    </row>
    <row r="7709" spans="1:19">
      <c r="A7709">
        <v>20010206</v>
      </c>
      <c r="B7709">
        <v>0</v>
      </c>
      <c r="C7709" s="4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 s="4">
        <v>0</v>
      </c>
      <c r="P7709" s="4">
        <v>9</v>
      </c>
      <c r="Q7709" s="4">
        <v>9</v>
      </c>
      <c r="R7709" s="4">
        <v>9</v>
      </c>
      <c r="S7709" s="4">
        <f t="shared" si="120"/>
        <v>1</v>
      </c>
    </row>
    <row r="7710" spans="1:19">
      <c r="A7710">
        <v>20010207</v>
      </c>
      <c r="B7710">
        <v>0</v>
      </c>
      <c r="C7710" s="4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1</v>
      </c>
      <c r="K7710">
        <v>1</v>
      </c>
      <c r="L7710">
        <v>1</v>
      </c>
      <c r="M7710">
        <v>0</v>
      </c>
      <c r="N7710">
        <v>0</v>
      </c>
      <c r="O7710" s="4">
        <v>0</v>
      </c>
      <c r="P7710" s="4">
        <v>9</v>
      </c>
      <c r="Q7710" s="4">
        <v>9</v>
      </c>
      <c r="R7710" s="4">
        <v>9</v>
      </c>
      <c r="S7710" s="4">
        <f t="shared" si="120"/>
        <v>0</v>
      </c>
    </row>
    <row r="7711" spans="1:19">
      <c r="A7711">
        <v>20010208</v>
      </c>
      <c r="B7711">
        <v>0</v>
      </c>
      <c r="C7711" s="4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1</v>
      </c>
      <c r="L7711">
        <v>1</v>
      </c>
      <c r="M7711">
        <v>0</v>
      </c>
      <c r="N7711">
        <v>0</v>
      </c>
      <c r="O7711" s="4">
        <v>0</v>
      </c>
      <c r="P7711" s="4">
        <v>9</v>
      </c>
      <c r="Q7711" s="4">
        <v>9</v>
      </c>
      <c r="R7711" s="4">
        <v>9</v>
      </c>
      <c r="S7711" s="4">
        <f t="shared" si="120"/>
        <v>0</v>
      </c>
    </row>
    <row r="7712" spans="1:19">
      <c r="A7712">
        <v>20010209</v>
      </c>
      <c r="B7712">
        <v>0</v>
      </c>
      <c r="C7712" s="4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1</v>
      </c>
      <c r="L7712">
        <v>1</v>
      </c>
      <c r="M7712">
        <v>0</v>
      </c>
      <c r="N7712">
        <v>0</v>
      </c>
      <c r="O7712" s="4">
        <v>0</v>
      </c>
      <c r="P7712" s="4">
        <v>9</v>
      </c>
      <c r="Q7712" s="4">
        <v>9</v>
      </c>
      <c r="R7712" s="4">
        <v>9</v>
      </c>
      <c r="S7712" s="4">
        <f t="shared" si="120"/>
        <v>0</v>
      </c>
    </row>
    <row r="7713" spans="1:19">
      <c r="A7713">
        <v>20010210</v>
      </c>
      <c r="B7713">
        <v>0</v>
      </c>
      <c r="C7713" s="4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1</v>
      </c>
      <c r="K7713">
        <v>1</v>
      </c>
      <c r="L7713">
        <v>1</v>
      </c>
      <c r="M7713">
        <v>0</v>
      </c>
      <c r="N7713">
        <v>0</v>
      </c>
      <c r="O7713" s="4">
        <v>0</v>
      </c>
      <c r="P7713" s="4">
        <v>9</v>
      </c>
      <c r="Q7713" s="4">
        <v>9</v>
      </c>
      <c r="R7713" s="4">
        <v>9</v>
      </c>
      <c r="S7713" s="4">
        <f t="shared" si="120"/>
        <v>0</v>
      </c>
    </row>
    <row r="7714" spans="1:19">
      <c r="A7714">
        <v>20010211</v>
      </c>
      <c r="B7714">
        <v>0</v>
      </c>
      <c r="C7714" s="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 s="4">
        <v>0</v>
      </c>
      <c r="P7714" s="4">
        <v>9</v>
      </c>
      <c r="Q7714" s="4">
        <v>9</v>
      </c>
      <c r="R7714" s="4">
        <v>9</v>
      </c>
      <c r="S7714" s="4">
        <f t="shared" si="120"/>
        <v>1</v>
      </c>
    </row>
    <row r="7715" spans="1:19">
      <c r="A7715">
        <v>20010212</v>
      </c>
      <c r="B7715">
        <v>0</v>
      </c>
      <c r="C7715" s="4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 s="4">
        <v>0</v>
      </c>
      <c r="P7715" s="4">
        <v>9</v>
      </c>
      <c r="Q7715" s="4">
        <v>9</v>
      </c>
      <c r="R7715" s="4">
        <v>9</v>
      </c>
      <c r="S7715" s="4">
        <f t="shared" si="120"/>
        <v>1</v>
      </c>
    </row>
    <row r="7716" spans="1:19">
      <c r="A7716">
        <v>20010213</v>
      </c>
      <c r="B7716">
        <v>0</v>
      </c>
      <c r="C7716" s="4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1</v>
      </c>
      <c r="K7716">
        <v>0</v>
      </c>
      <c r="L7716">
        <v>0</v>
      </c>
      <c r="M7716">
        <v>0</v>
      </c>
      <c r="N7716">
        <v>0</v>
      </c>
      <c r="O7716" s="4">
        <v>0</v>
      </c>
      <c r="P7716" s="4">
        <v>9</v>
      </c>
      <c r="Q7716" s="4">
        <v>9</v>
      </c>
      <c r="R7716" s="4">
        <v>9</v>
      </c>
      <c r="S7716" s="4">
        <f t="shared" si="120"/>
        <v>0</v>
      </c>
    </row>
    <row r="7717" spans="1:19">
      <c r="A7717">
        <v>20010214</v>
      </c>
      <c r="B7717">
        <v>0</v>
      </c>
      <c r="C7717" s="4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1</v>
      </c>
      <c r="L7717">
        <v>1</v>
      </c>
      <c r="M7717">
        <v>0</v>
      </c>
      <c r="N7717">
        <v>0</v>
      </c>
      <c r="O7717" s="4">
        <v>0</v>
      </c>
      <c r="P7717" s="4">
        <v>9</v>
      </c>
      <c r="Q7717" s="4">
        <v>9</v>
      </c>
      <c r="R7717" s="4">
        <v>9</v>
      </c>
      <c r="S7717" s="4">
        <f t="shared" si="120"/>
        <v>0</v>
      </c>
    </row>
    <row r="7718" spans="1:19">
      <c r="A7718">
        <v>20010215</v>
      </c>
      <c r="B7718">
        <v>0</v>
      </c>
      <c r="C7718" s="4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1</v>
      </c>
      <c r="L7718">
        <v>1</v>
      </c>
      <c r="M7718">
        <v>0</v>
      </c>
      <c r="N7718">
        <v>0</v>
      </c>
      <c r="O7718" s="4">
        <v>0</v>
      </c>
      <c r="P7718" s="4">
        <v>9</v>
      </c>
      <c r="Q7718" s="4">
        <v>9</v>
      </c>
      <c r="R7718" s="4">
        <v>9</v>
      </c>
      <c r="S7718" s="4">
        <f t="shared" si="120"/>
        <v>0</v>
      </c>
    </row>
    <row r="7719" spans="1:19">
      <c r="A7719">
        <v>20010216</v>
      </c>
      <c r="B7719">
        <v>0</v>
      </c>
      <c r="C7719" s="4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1</v>
      </c>
      <c r="J7719">
        <v>0</v>
      </c>
      <c r="K7719">
        <v>1</v>
      </c>
      <c r="L7719">
        <v>1</v>
      </c>
      <c r="M7719">
        <v>0</v>
      </c>
      <c r="N7719">
        <v>0</v>
      </c>
      <c r="O7719" s="4">
        <v>1</v>
      </c>
      <c r="P7719" s="4">
        <v>9</v>
      </c>
      <c r="Q7719" s="4">
        <v>9</v>
      </c>
      <c r="R7719" s="4">
        <v>9</v>
      </c>
      <c r="S7719" s="4">
        <f t="shared" si="120"/>
        <v>0</v>
      </c>
    </row>
    <row r="7720" spans="1:19">
      <c r="A7720">
        <v>20010217</v>
      </c>
      <c r="B7720">
        <v>0</v>
      </c>
      <c r="C7720" s="4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1</v>
      </c>
      <c r="J7720">
        <v>0</v>
      </c>
      <c r="K7720">
        <v>0</v>
      </c>
      <c r="L7720">
        <v>0</v>
      </c>
      <c r="M7720">
        <v>0</v>
      </c>
      <c r="N7720">
        <v>0</v>
      </c>
      <c r="O7720" s="4">
        <v>1</v>
      </c>
      <c r="P7720" s="4">
        <v>9</v>
      </c>
      <c r="Q7720" s="4">
        <v>9</v>
      </c>
      <c r="R7720" s="4">
        <v>9</v>
      </c>
      <c r="S7720" s="4">
        <f t="shared" si="120"/>
        <v>1</v>
      </c>
    </row>
    <row r="7721" spans="1:19">
      <c r="A7721">
        <v>20010218</v>
      </c>
      <c r="B7721">
        <v>0</v>
      </c>
      <c r="C7721" s="4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1</v>
      </c>
      <c r="J7721">
        <v>0</v>
      </c>
      <c r="K7721">
        <v>0</v>
      </c>
      <c r="L7721">
        <v>0</v>
      </c>
      <c r="M7721">
        <v>0</v>
      </c>
      <c r="N7721">
        <v>0</v>
      </c>
      <c r="O7721" s="4">
        <v>0</v>
      </c>
      <c r="P7721" s="4">
        <v>9</v>
      </c>
      <c r="Q7721" s="4">
        <v>9</v>
      </c>
      <c r="R7721" s="4">
        <v>9</v>
      </c>
      <c r="S7721" s="4">
        <f t="shared" si="120"/>
        <v>1</v>
      </c>
    </row>
    <row r="7722" spans="1:19">
      <c r="A7722">
        <v>20010219</v>
      </c>
      <c r="B7722">
        <v>0</v>
      </c>
      <c r="C7722" s="4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1</v>
      </c>
      <c r="J7722">
        <v>0</v>
      </c>
      <c r="K7722">
        <v>1</v>
      </c>
      <c r="L7722">
        <v>0</v>
      </c>
      <c r="M7722">
        <v>0</v>
      </c>
      <c r="N7722">
        <v>0</v>
      </c>
      <c r="O7722" s="4">
        <v>0</v>
      </c>
      <c r="P7722" s="4">
        <v>9</v>
      </c>
      <c r="Q7722" s="4">
        <v>9</v>
      </c>
      <c r="R7722" s="4">
        <v>9</v>
      </c>
      <c r="S7722" s="4">
        <f t="shared" si="120"/>
        <v>0</v>
      </c>
    </row>
    <row r="7723" spans="1:19">
      <c r="A7723">
        <v>20010220</v>
      </c>
      <c r="B7723">
        <v>0</v>
      </c>
      <c r="C7723" s="4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1</v>
      </c>
      <c r="J7723">
        <v>0</v>
      </c>
      <c r="K7723">
        <v>0</v>
      </c>
      <c r="L7723">
        <v>0</v>
      </c>
      <c r="M7723">
        <v>0</v>
      </c>
      <c r="N7723">
        <v>0</v>
      </c>
      <c r="O7723" s="4">
        <v>0</v>
      </c>
      <c r="P7723" s="4">
        <v>9</v>
      </c>
      <c r="Q7723" s="4">
        <v>9</v>
      </c>
      <c r="R7723" s="4">
        <v>9</v>
      </c>
      <c r="S7723" s="4">
        <f t="shared" si="120"/>
        <v>1</v>
      </c>
    </row>
    <row r="7724" spans="1:19">
      <c r="A7724">
        <v>20010221</v>
      </c>
      <c r="B7724">
        <v>0</v>
      </c>
      <c r="C7724" s="4">
        <v>0</v>
      </c>
      <c r="D7724">
        <v>0</v>
      </c>
      <c r="E7724">
        <v>0</v>
      </c>
      <c r="F7724">
        <v>0</v>
      </c>
      <c r="G7724">
        <v>0</v>
      </c>
      <c r="H7724">
        <v>1</v>
      </c>
      <c r="I7724">
        <v>1</v>
      </c>
      <c r="J7724">
        <v>0</v>
      </c>
      <c r="K7724">
        <v>0</v>
      </c>
      <c r="L7724">
        <v>0</v>
      </c>
      <c r="M7724">
        <v>0</v>
      </c>
      <c r="N7724">
        <v>0</v>
      </c>
      <c r="O7724" s="4">
        <v>1</v>
      </c>
      <c r="P7724" s="4">
        <v>9</v>
      </c>
      <c r="Q7724" s="4">
        <v>9</v>
      </c>
      <c r="R7724" s="4">
        <v>9</v>
      </c>
      <c r="S7724" s="4">
        <f t="shared" si="120"/>
        <v>0</v>
      </c>
    </row>
    <row r="7725" spans="1:19">
      <c r="A7725">
        <v>20010222</v>
      </c>
      <c r="B7725">
        <v>0</v>
      </c>
      <c r="C7725" s="4">
        <v>0</v>
      </c>
      <c r="D7725">
        <v>0</v>
      </c>
      <c r="E7725">
        <v>0</v>
      </c>
      <c r="F7725">
        <v>0</v>
      </c>
      <c r="G7725">
        <v>0</v>
      </c>
      <c r="H7725">
        <v>1</v>
      </c>
      <c r="I7725">
        <v>1</v>
      </c>
      <c r="J7725">
        <v>0</v>
      </c>
      <c r="K7725">
        <v>0</v>
      </c>
      <c r="L7725">
        <v>0</v>
      </c>
      <c r="M7725">
        <v>0</v>
      </c>
      <c r="N7725">
        <v>0</v>
      </c>
      <c r="O7725" s="4">
        <v>1</v>
      </c>
      <c r="P7725" s="4">
        <v>9</v>
      </c>
      <c r="Q7725" s="4">
        <v>9</v>
      </c>
      <c r="R7725" s="4">
        <v>9</v>
      </c>
      <c r="S7725" s="4">
        <f t="shared" si="120"/>
        <v>0</v>
      </c>
    </row>
    <row r="7726" spans="1:19">
      <c r="A7726">
        <v>20010223</v>
      </c>
      <c r="B7726">
        <v>0</v>
      </c>
      <c r="C7726" s="4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 s="4">
        <v>1</v>
      </c>
      <c r="P7726" s="4">
        <v>9</v>
      </c>
      <c r="Q7726" s="4">
        <v>9</v>
      </c>
      <c r="R7726" s="4">
        <v>9</v>
      </c>
      <c r="S7726" s="4">
        <f t="shared" si="120"/>
        <v>1</v>
      </c>
    </row>
    <row r="7727" spans="1:19">
      <c r="A7727">
        <v>20010224</v>
      </c>
      <c r="B7727">
        <v>0</v>
      </c>
      <c r="C7727" s="4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1</v>
      </c>
      <c r="K7727">
        <v>1</v>
      </c>
      <c r="L7727">
        <v>1</v>
      </c>
      <c r="M7727">
        <v>0</v>
      </c>
      <c r="N7727">
        <v>0</v>
      </c>
      <c r="O7727" s="4">
        <v>1</v>
      </c>
      <c r="P7727" s="4">
        <v>9</v>
      </c>
      <c r="Q7727" s="4">
        <v>9</v>
      </c>
      <c r="R7727" s="4">
        <v>9</v>
      </c>
      <c r="S7727" s="4">
        <f t="shared" si="120"/>
        <v>0</v>
      </c>
    </row>
    <row r="7728" spans="1:19">
      <c r="A7728">
        <v>20010225</v>
      </c>
      <c r="B7728">
        <v>0</v>
      </c>
      <c r="C7728" s="4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1</v>
      </c>
      <c r="L7728">
        <v>1</v>
      </c>
      <c r="M7728">
        <v>0</v>
      </c>
      <c r="N7728">
        <v>0</v>
      </c>
      <c r="O7728" s="4">
        <v>1</v>
      </c>
      <c r="P7728" s="4">
        <v>9</v>
      </c>
      <c r="Q7728" s="4">
        <v>9</v>
      </c>
      <c r="R7728" s="4">
        <v>9</v>
      </c>
      <c r="S7728" s="4">
        <f t="shared" si="120"/>
        <v>0</v>
      </c>
    </row>
    <row r="7729" spans="1:19">
      <c r="A7729">
        <v>20010226</v>
      </c>
      <c r="B7729">
        <v>0</v>
      </c>
      <c r="C7729" s="4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 s="4">
        <v>0</v>
      </c>
      <c r="P7729" s="4">
        <v>9</v>
      </c>
      <c r="Q7729" s="4">
        <v>9</v>
      </c>
      <c r="R7729" s="4">
        <v>9</v>
      </c>
      <c r="S7729" s="4">
        <f t="shared" si="120"/>
        <v>1</v>
      </c>
    </row>
    <row r="7730" spans="1:19">
      <c r="A7730">
        <v>20010227</v>
      </c>
      <c r="B7730">
        <v>0</v>
      </c>
      <c r="C7730" s="4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 s="4">
        <v>0</v>
      </c>
      <c r="P7730" s="4">
        <v>9</v>
      </c>
      <c r="Q7730" s="4">
        <v>9</v>
      </c>
      <c r="R7730" s="4">
        <v>9</v>
      </c>
      <c r="S7730" s="4">
        <f t="shared" si="120"/>
        <v>1</v>
      </c>
    </row>
    <row r="7731" spans="1:19">
      <c r="A7731">
        <v>20010228</v>
      </c>
      <c r="B7731">
        <v>0</v>
      </c>
      <c r="C7731" s="4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1</v>
      </c>
      <c r="K7731">
        <v>0</v>
      </c>
      <c r="L7731">
        <v>0</v>
      </c>
      <c r="M7731">
        <v>0</v>
      </c>
      <c r="N7731">
        <v>0</v>
      </c>
      <c r="O7731" s="4">
        <v>0</v>
      </c>
      <c r="P7731" s="4">
        <v>9</v>
      </c>
      <c r="Q7731" s="4">
        <v>9</v>
      </c>
      <c r="R7731" s="4">
        <v>9</v>
      </c>
      <c r="S7731" s="4">
        <f t="shared" si="120"/>
        <v>0</v>
      </c>
    </row>
    <row r="7732" spans="1:19">
      <c r="A7732">
        <v>20010301</v>
      </c>
      <c r="B7732">
        <v>0</v>
      </c>
      <c r="C7732" s="4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1</v>
      </c>
      <c r="L7732">
        <v>0</v>
      </c>
      <c r="M7732">
        <v>0</v>
      </c>
      <c r="N7732">
        <v>0</v>
      </c>
      <c r="O7732" s="4">
        <v>1</v>
      </c>
      <c r="P7732" s="4">
        <v>9</v>
      </c>
      <c r="Q7732" s="4">
        <v>9</v>
      </c>
      <c r="R7732" s="4">
        <v>9</v>
      </c>
      <c r="S7732" s="4">
        <f t="shared" si="120"/>
        <v>0</v>
      </c>
    </row>
    <row r="7733" spans="1:19">
      <c r="A7733">
        <v>20010302</v>
      </c>
      <c r="B7733">
        <v>0</v>
      </c>
      <c r="C7733" s="4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 s="4">
        <v>1</v>
      </c>
      <c r="P7733" s="4">
        <v>9</v>
      </c>
      <c r="Q7733" s="4">
        <v>9</v>
      </c>
      <c r="R7733" s="4">
        <v>9</v>
      </c>
      <c r="S7733" s="4">
        <f t="shared" si="120"/>
        <v>1</v>
      </c>
    </row>
    <row r="7734" spans="1:19">
      <c r="A7734">
        <v>20010303</v>
      </c>
      <c r="B7734">
        <v>0</v>
      </c>
      <c r="C7734" s="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 s="4">
        <v>1</v>
      </c>
      <c r="P7734" s="4">
        <v>9</v>
      </c>
      <c r="Q7734" s="4">
        <v>9</v>
      </c>
      <c r="R7734" s="4">
        <v>9</v>
      </c>
      <c r="S7734" s="4">
        <f t="shared" si="120"/>
        <v>1</v>
      </c>
    </row>
    <row r="7735" spans="1:19">
      <c r="A7735">
        <v>20010304</v>
      </c>
      <c r="B7735">
        <v>0</v>
      </c>
      <c r="C7735" s="4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 s="4">
        <v>1</v>
      </c>
      <c r="P7735" s="4">
        <v>9</v>
      </c>
      <c r="Q7735" s="4">
        <v>9</v>
      </c>
      <c r="R7735" s="4">
        <v>9</v>
      </c>
      <c r="S7735" s="4">
        <f t="shared" si="120"/>
        <v>1</v>
      </c>
    </row>
    <row r="7736" spans="1:19">
      <c r="A7736">
        <v>20010305</v>
      </c>
      <c r="B7736">
        <v>0</v>
      </c>
      <c r="C7736" s="4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 s="4">
        <v>1</v>
      </c>
      <c r="P7736" s="4">
        <v>9</v>
      </c>
      <c r="Q7736" s="4">
        <v>9</v>
      </c>
      <c r="R7736" s="4">
        <v>9</v>
      </c>
      <c r="S7736" s="4">
        <f t="shared" si="120"/>
        <v>1</v>
      </c>
    </row>
    <row r="7737" spans="1:19">
      <c r="A7737">
        <v>20010306</v>
      </c>
      <c r="B7737">
        <v>0</v>
      </c>
      <c r="C7737" s="4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 s="4">
        <v>1</v>
      </c>
      <c r="P7737" s="4">
        <v>9</v>
      </c>
      <c r="Q7737" s="4">
        <v>9</v>
      </c>
      <c r="R7737" s="4">
        <v>9</v>
      </c>
      <c r="S7737" s="4">
        <f t="shared" si="120"/>
        <v>1</v>
      </c>
    </row>
    <row r="7738" spans="1:19">
      <c r="A7738">
        <v>20010307</v>
      </c>
      <c r="B7738">
        <v>0</v>
      </c>
      <c r="C7738" s="4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1</v>
      </c>
      <c r="K7738">
        <v>1</v>
      </c>
      <c r="L7738">
        <v>1</v>
      </c>
      <c r="M7738">
        <v>0</v>
      </c>
      <c r="N7738">
        <v>0</v>
      </c>
      <c r="O7738" s="4">
        <v>1</v>
      </c>
      <c r="P7738" s="4">
        <v>9</v>
      </c>
      <c r="Q7738" s="4">
        <v>9</v>
      </c>
      <c r="R7738" s="4">
        <v>9</v>
      </c>
      <c r="S7738" s="4">
        <f t="shared" si="120"/>
        <v>0</v>
      </c>
    </row>
    <row r="7739" spans="1:19">
      <c r="A7739">
        <v>20010308</v>
      </c>
      <c r="B7739">
        <v>0</v>
      </c>
      <c r="C7739" s="4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1</v>
      </c>
      <c r="L7739">
        <v>1</v>
      </c>
      <c r="M7739">
        <v>0</v>
      </c>
      <c r="N7739">
        <v>0</v>
      </c>
      <c r="O7739" s="4">
        <v>0</v>
      </c>
      <c r="P7739" s="4">
        <v>9</v>
      </c>
      <c r="Q7739" s="4">
        <v>9</v>
      </c>
      <c r="R7739" s="4">
        <v>9</v>
      </c>
      <c r="S7739" s="4">
        <f t="shared" si="120"/>
        <v>0</v>
      </c>
    </row>
    <row r="7740" spans="1:19">
      <c r="A7740">
        <v>20010309</v>
      </c>
      <c r="B7740">
        <v>0</v>
      </c>
      <c r="C7740" s="4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 s="4">
        <v>0</v>
      </c>
      <c r="P7740" s="4">
        <v>9</v>
      </c>
      <c r="Q7740" s="4">
        <v>9</v>
      </c>
      <c r="R7740" s="4">
        <v>9</v>
      </c>
      <c r="S7740" s="4">
        <f t="shared" si="120"/>
        <v>1</v>
      </c>
    </row>
    <row r="7741" spans="1:19">
      <c r="A7741">
        <v>20010310</v>
      </c>
      <c r="B7741">
        <v>0</v>
      </c>
      <c r="C7741" s="4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 s="4">
        <v>0</v>
      </c>
      <c r="P7741" s="4">
        <v>9</v>
      </c>
      <c r="Q7741" s="4">
        <v>9</v>
      </c>
      <c r="R7741" s="4">
        <v>9</v>
      </c>
      <c r="S7741" s="4">
        <f t="shared" si="120"/>
        <v>1</v>
      </c>
    </row>
    <row r="7742" spans="1:19">
      <c r="A7742">
        <v>20010311</v>
      </c>
      <c r="B7742">
        <v>0</v>
      </c>
      <c r="C7742" s="4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1</v>
      </c>
      <c r="K7742">
        <v>0</v>
      </c>
      <c r="L7742">
        <v>0</v>
      </c>
      <c r="M7742">
        <v>0</v>
      </c>
      <c r="N7742">
        <v>0</v>
      </c>
      <c r="O7742" s="4">
        <v>0</v>
      </c>
      <c r="P7742" s="4">
        <v>9</v>
      </c>
      <c r="Q7742" s="4">
        <v>9</v>
      </c>
      <c r="R7742" s="4">
        <v>9</v>
      </c>
      <c r="S7742" s="4">
        <f t="shared" si="120"/>
        <v>0</v>
      </c>
    </row>
    <row r="7743" spans="1:19">
      <c r="A7743">
        <v>20010312</v>
      </c>
      <c r="B7743">
        <v>0</v>
      </c>
      <c r="C7743" s="4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1</v>
      </c>
      <c r="L7743">
        <v>1</v>
      </c>
      <c r="M7743">
        <v>0</v>
      </c>
      <c r="N7743">
        <v>0</v>
      </c>
      <c r="O7743" s="4">
        <v>0</v>
      </c>
      <c r="P7743" s="4">
        <v>9</v>
      </c>
      <c r="Q7743" s="4">
        <v>9</v>
      </c>
      <c r="R7743" s="4">
        <v>9</v>
      </c>
      <c r="S7743" s="4">
        <f t="shared" si="120"/>
        <v>0</v>
      </c>
    </row>
    <row r="7744" spans="1:19">
      <c r="A7744">
        <v>20010313</v>
      </c>
      <c r="B7744">
        <v>0</v>
      </c>
      <c r="C7744" s="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 s="4">
        <v>0</v>
      </c>
      <c r="P7744" s="4">
        <v>9</v>
      </c>
      <c r="Q7744" s="4">
        <v>9</v>
      </c>
      <c r="R7744" s="4">
        <v>9</v>
      </c>
      <c r="S7744" s="4">
        <f t="shared" si="120"/>
        <v>1</v>
      </c>
    </row>
    <row r="7745" spans="1:19">
      <c r="A7745">
        <v>20010314</v>
      </c>
      <c r="B7745">
        <v>0</v>
      </c>
      <c r="C7745" s="4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 s="4">
        <v>0</v>
      </c>
      <c r="P7745" s="4">
        <v>9</v>
      </c>
      <c r="Q7745" s="4">
        <v>9</v>
      </c>
      <c r="R7745" s="4">
        <v>9</v>
      </c>
      <c r="S7745" s="4">
        <f t="shared" si="120"/>
        <v>1</v>
      </c>
    </row>
    <row r="7746" spans="1:19">
      <c r="A7746">
        <v>20010315</v>
      </c>
      <c r="B7746">
        <v>0</v>
      </c>
      <c r="C7746" s="4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1</v>
      </c>
      <c r="L7746">
        <v>0</v>
      </c>
      <c r="M7746">
        <v>0</v>
      </c>
      <c r="N7746">
        <v>0</v>
      </c>
      <c r="O7746" s="4">
        <v>0</v>
      </c>
      <c r="P7746" s="4">
        <v>9</v>
      </c>
      <c r="Q7746" s="4">
        <v>9</v>
      </c>
      <c r="R7746" s="4">
        <v>9</v>
      </c>
      <c r="S7746" s="4">
        <f t="shared" si="120"/>
        <v>0</v>
      </c>
    </row>
    <row r="7747" spans="1:19">
      <c r="A7747">
        <v>20010316</v>
      </c>
      <c r="B7747">
        <v>0</v>
      </c>
      <c r="C7747" s="4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 s="4">
        <v>0</v>
      </c>
      <c r="P7747" s="4">
        <v>9</v>
      </c>
      <c r="Q7747" s="4">
        <v>9</v>
      </c>
      <c r="R7747" s="4">
        <v>9</v>
      </c>
      <c r="S7747" s="4">
        <f t="shared" ref="S7747:S7810" si="121">IF(B7747+H7747+J7747+K7747+M7747&gt;0,0,1)</f>
        <v>1</v>
      </c>
    </row>
    <row r="7748" spans="1:19">
      <c r="A7748">
        <v>20010317</v>
      </c>
      <c r="B7748">
        <v>0</v>
      </c>
      <c r="C7748" s="4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1</v>
      </c>
      <c r="K7748">
        <v>1</v>
      </c>
      <c r="L7748">
        <v>0</v>
      </c>
      <c r="M7748">
        <v>0</v>
      </c>
      <c r="N7748">
        <v>0</v>
      </c>
      <c r="O7748" s="4">
        <v>0</v>
      </c>
      <c r="P7748" s="4">
        <v>9</v>
      </c>
      <c r="Q7748" s="4">
        <v>9</v>
      </c>
      <c r="R7748" s="4">
        <v>9</v>
      </c>
      <c r="S7748" s="4">
        <f t="shared" si="121"/>
        <v>0</v>
      </c>
    </row>
    <row r="7749" spans="1:19">
      <c r="A7749">
        <v>20010318</v>
      </c>
      <c r="B7749">
        <v>0</v>
      </c>
      <c r="C7749" s="4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1</v>
      </c>
      <c r="K7749">
        <v>1</v>
      </c>
      <c r="L7749">
        <v>0</v>
      </c>
      <c r="M7749">
        <v>0</v>
      </c>
      <c r="N7749">
        <v>0</v>
      </c>
      <c r="O7749" s="4">
        <v>0</v>
      </c>
      <c r="P7749" s="4">
        <v>9</v>
      </c>
      <c r="Q7749" s="4">
        <v>9</v>
      </c>
      <c r="R7749" s="4">
        <v>9</v>
      </c>
      <c r="S7749" s="4">
        <f t="shared" si="121"/>
        <v>0</v>
      </c>
    </row>
    <row r="7750" spans="1:19">
      <c r="A7750">
        <v>20010319</v>
      </c>
      <c r="B7750">
        <v>0</v>
      </c>
      <c r="C7750" s="4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 s="4">
        <v>0</v>
      </c>
      <c r="P7750" s="4">
        <v>9</v>
      </c>
      <c r="Q7750" s="4">
        <v>9</v>
      </c>
      <c r="R7750" s="4">
        <v>9</v>
      </c>
      <c r="S7750" s="4">
        <f t="shared" si="121"/>
        <v>1</v>
      </c>
    </row>
    <row r="7751" spans="1:19">
      <c r="A7751">
        <v>20010320</v>
      </c>
      <c r="B7751">
        <v>0</v>
      </c>
      <c r="C7751" s="4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1</v>
      </c>
      <c r="K7751">
        <v>0</v>
      </c>
      <c r="L7751">
        <v>0</v>
      </c>
      <c r="M7751">
        <v>0</v>
      </c>
      <c r="N7751">
        <v>0</v>
      </c>
      <c r="O7751" s="4">
        <v>0</v>
      </c>
      <c r="P7751" s="4">
        <v>9</v>
      </c>
      <c r="Q7751" s="4">
        <v>9</v>
      </c>
      <c r="R7751" s="4">
        <v>9</v>
      </c>
      <c r="S7751" s="4">
        <f t="shared" si="121"/>
        <v>0</v>
      </c>
    </row>
    <row r="7752" spans="1:19">
      <c r="A7752">
        <v>20010321</v>
      </c>
      <c r="B7752">
        <v>0</v>
      </c>
      <c r="C7752" s="4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1</v>
      </c>
      <c r="K7752">
        <v>0</v>
      </c>
      <c r="L7752">
        <v>0</v>
      </c>
      <c r="M7752">
        <v>0</v>
      </c>
      <c r="N7752">
        <v>0</v>
      </c>
      <c r="O7752" s="4">
        <v>0</v>
      </c>
      <c r="P7752" s="4">
        <v>9</v>
      </c>
      <c r="Q7752" s="4">
        <v>9</v>
      </c>
      <c r="R7752" s="4">
        <v>9</v>
      </c>
      <c r="S7752" s="4">
        <f t="shared" si="121"/>
        <v>0</v>
      </c>
    </row>
    <row r="7753" spans="1:19">
      <c r="A7753">
        <v>20010322</v>
      </c>
      <c r="B7753">
        <v>0</v>
      </c>
      <c r="C7753" s="4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 s="4">
        <v>0</v>
      </c>
      <c r="P7753" s="4">
        <v>9</v>
      </c>
      <c r="Q7753" s="4">
        <v>9</v>
      </c>
      <c r="R7753" s="4">
        <v>9</v>
      </c>
      <c r="S7753" s="4">
        <f t="shared" si="121"/>
        <v>1</v>
      </c>
    </row>
    <row r="7754" spans="1:19">
      <c r="A7754">
        <v>20010323</v>
      </c>
      <c r="B7754">
        <v>0</v>
      </c>
      <c r="C7754" s="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 s="4">
        <v>0</v>
      </c>
      <c r="P7754" s="4">
        <v>9</v>
      </c>
      <c r="Q7754" s="4">
        <v>9</v>
      </c>
      <c r="R7754" s="4">
        <v>9</v>
      </c>
      <c r="S7754" s="4">
        <f t="shared" si="121"/>
        <v>1</v>
      </c>
    </row>
    <row r="7755" spans="1:19">
      <c r="A7755">
        <v>20010324</v>
      </c>
      <c r="B7755">
        <v>0</v>
      </c>
      <c r="C7755" s="4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 s="4">
        <v>0</v>
      </c>
      <c r="P7755" s="4">
        <v>9</v>
      </c>
      <c r="Q7755" s="4">
        <v>9</v>
      </c>
      <c r="R7755" s="4">
        <v>9</v>
      </c>
      <c r="S7755" s="4">
        <f t="shared" si="121"/>
        <v>1</v>
      </c>
    </row>
    <row r="7756" spans="1:19">
      <c r="A7756">
        <v>20010325</v>
      </c>
      <c r="B7756">
        <v>0</v>
      </c>
      <c r="C7756" s="4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1</v>
      </c>
      <c r="K7756">
        <v>1</v>
      </c>
      <c r="L7756">
        <v>1</v>
      </c>
      <c r="M7756">
        <v>0</v>
      </c>
      <c r="N7756">
        <v>0</v>
      </c>
      <c r="O7756" s="4">
        <v>0</v>
      </c>
      <c r="P7756" s="4">
        <v>9</v>
      </c>
      <c r="Q7756" s="4">
        <v>9</v>
      </c>
      <c r="R7756" s="4">
        <v>9</v>
      </c>
      <c r="S7756" s="4">
        <f t="shared" si="121"/>
        <v>0</v>
      </c>
    </row>
    <row r="7757" spans="1:19">
      <c r="A7757">
        <v>20010326</v>
      </c>
      <c r="B7757">
        <v>0</v>
      </c>
      <c r="C7757" s="4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1</v>
      </c>
      <c r="K7757">
        <v>1</v>
      </c>
      <c r="L7757">
        <v>0</v>
      </c>
      <c r="M7757">
        <v>0</v>
      </c>
      <c r="N7757">
        <v>0</v>
      </c>
      <c r="O7757" s="4">
        <v>0</v>
      </c>
      <c r="P7757" s="4">
        <v>9</v>
      </c>
      <c r="Q7757" s="4">
        <v>9</v>
      </c>
      <c r="R7757" s="4">
        <v>9</v>
      </c>
      <c r="S7757" s="4">
        <f t="shared" si="121"/>
        <v>0</v>
      </c>
    </row>
    <row r="7758" spans="1:19">
      <c r="A7758">
        <v>20010327</v>
      </c>
      <c r="B7758">
        <v>0</v>
      </c>
      <c r="C7758" s="4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1</v>
      </c>
      <c r="K7758">
        <v>0</v>
      </c>
      <c r="L7758">
        <v>0</v>
      </c>
      <c r="M7758">
        <v>0</v>
      </c>
      <c r="N7758">
        <v>0</v>
      </c>
      <c r="O7758" s="4">
        <v>0</v>
      </c>
      <c r="P7758" s="4">
        <v>9</v>
      </c>
      <c r="Q7758" s="4">
        <v>9</v>
      </c>
      <c r="R7758" s="4">
        <v>9</v>
      </c>
      <c r="S7758" s="4">
        <f t="shared" si="121"/>
        <v>0</v>
      </c>
    </row>
    <row r="7759" spans="1:19">
      <c r="A7759">
        <v>20010328</v>
      </c>
      <c r="B7759">
        <v>0</v>
      </c>
      <c r="C7759" s="4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1</v>
      </c>
      <c r="L7759">
        <v>1</v>
      </c>
      <c r="M7759">
        <v>0</v>
      </c>
      <c r="N7759">
        <v>0</v>
      </c>
      <c r="O7759" s="4">
        <v>0</v>
      </c>
      <c r="P7759" s="4">
        <v>9</v>
      </c>
      <c r="Q7759" s="4">
        <v>9</v>
      </c>
      <c r="R7759" s="4">
        <v>9</v>
      </c>
      <c r="S7759" s="4">
        <f t="shared" si="121"/>
        <v>0</v>
      </c>
    </row>
    <row r="7760" spans="1:19">
      <c r="A7760">
        <v>20010329</v>
      </c>
      <c r="B7760">
        <v>0</v>
      </c>
      <c r="C7760" s="4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1</v>
      </c>
      <c r="L7760">
        <v>0</v>
      </c>
      <c r="M7760">
        <v>0</v>
      </c>
      <c r="N7760">
        <v>0</v>
      </c>
      <c r="O7760" s="4">
        <v>0</v>
      </c>
      <c r="P7760" s="4">
        <v>9</v>
      </c>
      <c r="Q7760" s="4">
        <v>9</v>
      </c>
      <c r="R7760" s="4">
        <v>9</v>
      </c>
      <c r="S7760" s="4">
        <f t="shared" si="121"/>
        <v>0</v>
      </c>
    </row>
    <row r="7761" spans="1:19">
      <c r="A7761">
        <v>20010330</v>
      </c>
      <c r="B7761">
        <v>0</v>
      </c>
      <c r="C7761" s="4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 s="4">
        <v>0</v>
      </c>
      <c r="P7761" s="4">
        <v>9</v>
      </c>
      <c r="Q7761" s="4">
        <v>9</v>
      </c>
      <c r="R7761" s="4">
        <v>9</v>
      </c>
      <c r="S7761" s="4">
        <f t="shared" si="121"/>
        <v>1</v>
      </c>
    </row>
    <row r="7762" spans="1:19">
      <c r="A7762">
        <v>20010331</v>
      </c>
      <c r="B7762">
        <v>0</v>
      </c>
      <c r="C7762" s="4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1</v>
      </c>
      <c r="L7762">
        <v>1</v>
      </c>
      <c r="M7762">
        <v>0</v>
      </c>
      <c r="N7762">
        <v>0</v>
      </c>
      <c r="O7762" s="4">
        <v>0</v>
      </c>
      <c r="P7762" s="4">
        <v>9</v>
      </c>
      <c r="Q7762" s="4">
        <v>9</v>
      </c>
      <c r="R7762" s="4">
        <v>9</v>
      </c>
      <c r="S7762" s="4">
        <f t="shared" si="121"/>
        <v>0</v>
      </c>
    </row>
    <row r="7763" spans="1:19">
      <c r="A7763">
        <v>20010401</v>
      </c>
      <c r="B7763">
        <v>0</v>
      </c>
      <c r="C7763" s="4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 s="4">
        <v>0</v>
      </c>
      <c r="P7763" s="4">
        <v>9</v>
      </c>
      <c r="Q7763" s="4">
        <v>9</v>
      </c>
      <c r="R7763" s="4">
        <v>9</v>
      </c>
      <c r="S7763" s="4">
        <f t="shared" si="121"/>
        <v>1</v>
      </c>
    </row>
    <row r="7764" spans="1:19">
      <c r="A7764">
        <v>20010402</v>
      </c>
      <c r="B7764">
        <v>0</v>
      </c>
      <c r="C7764" s="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 s="4">
        <v>0</v>
      </c>
      <c r="P7764" s="4">
        <v>9</v>
      </c>
      <c r="Q7764" s="4">
        <v>9</v>
      </c>
      <c r="R7764" s="4">
        <v>9</v>
      </c>
      <c r="S7764" s="4">
        <f t="shared" si="121"/>
        <v>1</v>
      </c>
    </row>
    <row r="7765" spans="1:19">
      <c r="A7765">
        <v>20010403</v>
      </c>
      <c r="B7765">
        <v>0</v>
      </c>
      <c r="C7765" s="4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1</v>
      </c>
      <c r="L7765">
        <v>1</v>
      </c>
      <c r="M7765">
        <v>0</v>
      </c>
      <c r="N7765">
        <v>0</v>
      </c>
      <c r="O7765" s="4">
        <v>0</v>
      </c>
      <c r="P7765" s="4">
        <v>9</v>
      </c>
      <c r="Q7765" s="4">
        <v>9</v>
      </c>
      <c r="R7765" s="4">
        <v>9</v>
      </c>
      <c r="S7765" s="4">
        <f t="shared" si="121"/>
        <v>0</v>
      </c>
    </row>
    <row r="7766" spans="1:19">
      <c r="A7766">
        <v>20010404</v>
      </c>
      <c r="B7766">
        <v>0</v>
      </c>
      <c r="C7766" s="4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1</v>
      </c>
      <c r="K7766">
        <v>1</v>
      </c>
      <c r="L7766">
        <v>0</v>
      </c>
      <c r="M7766">
        <v>0</v>
      </c>
      <c r="N7766">
        <v>0</v>
      </c>
      <c r="O7766" s="4">
        <v>0</v>
      </c>
      <c r="P7766" s="4">
        <v>9</v>
      </c>
      <c r="Q7766" s="4">
        <v>9</v>
      </c>
      <c r="R7766" s="4">
        <v>9</v>
      </c>
      <c r="S7766" s="4">
        <f t="shared" si="121"/>
        <v>0</v>
      </c>
    </row>
    <row r="7767" spans="1:19">
      <c r="A7767">
        <v>20010405</v>
      </c>
      <c r="B7767">
        <v>0</v>
      </c>
      <c r="C7767" s="4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1</v>
      </c>
      <c r="K7767">
        <v>0</v>
      </c>
      <c r="L7767">
        <v>0</v>
      </c>
      <c r="M7767">
        <v>0</v>
      </c>
      <c r="N7767">
        <v>0</v>
      </c>
      <c r="O7767" s="4">
        <v>0</v>
      </c>
      <c r="P7767" s="4">
        <v>9</v>
      </c>
      <c r="Q7767" s="4">
        <v>9</v>
      </c>
      <c r="R7767" s="4">
        <v>9</v>
      </c>
      <c r="S7767" s="4">
        <f t="shared" si="121"/>
        <v>0</v>
      </c>
    </row>
    <row r="7768" spans="1:19">
      <c r="A7768">
        <v>20010406</v>
      </c>
      <c r="B7768">
        <v>0</v>
      </c>
      <c r="C7768" s="4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1</v>
      </c>
      <c r="L7768">
        <v>0</v>
      </c>
      <c r="M7768">
        <v>0</v>
      </c>
      <c r="N7768">
        <v>0</v>
      </c>
      <c r="O7768" s="4">
        <v>0</v>
      </c>
      <c r="P7768" s="4">
        <v>9</v>
      </c>
      <c r="Q7768" s="4">
        <v>9</v>
      </c>
      <c r="R7768" s="4">
        <v>9</v>
      </c>
      <c r="S7768" s="4">
        <f t="shared" si="121"/>
        <v>0</v>
      </c>
    </row>
    <row r="7769" spans="1:19">
      <c r="A7769">
        <v>20010407</v>
      </c>
      <c r="B7769">
        <v>0</v>
      </c>
      <c r="C7769" s="4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1</v>
      </c>
      <c r="L7769">
        <v>0</v>
      </c>
      <c r="M7769">
        <v>0</v>
      </c>
      <c r="N7769">
        <v>0</v>
      </c>
      <c r="O7769" s="4">
        <v>0</v>
      </c>
      <c r="P7769" s="4">
        <v>9</v>
      </c>
      <c r="Q7769" s="4">
        <v>9</v>
      </c>
      <c r="R7769" s="4">
        <v>9</v>
      </c>
      <c r="S7769" s="4">
        <f t="shared" si="121"/>
        <v>0</v>
      </c>
    </row>
    <row r="7770" spans="1:19">
      <c r="A7770">
        <v>20010408</v>
      </c>
      <c r="B7770">
        <v>0</v>
      </c>
      <c r="C7770" s="4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 s="4">
        <v>0</v>
      </c>
      <c r="P7770" s="4">
        <v>9</v>
      </c>
      <c r="Q7770" s="4">
        <v>9</v>
      </c>
      <c r="R7770" s="4">
        <v>9</v>
      </c>
      <c r="S7770" s="4">
        <f t="shared" si="121"/>
        <v>1</v>
      </c>
    </row>
    <row r="7771" spans="1:19">
      <c r="A7771">
        <v>20010409</v>
      </c>
      <c r="B7771">
        <v>0</v>
      </c>
      <c r="C7771" s="4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 s="4">
        <v>0</v>
      </c>
      <c r="P7771" s="4">
        <v>9</v>
      </c>
      <c r="Q7771" s="4">
        <v>9</v>
      </c>
      <c r="R7771" s="4">
        <v>9</v>
      </c>
      <c r="S7771" s="4">
        <f t="shared" si="121"/>
        <v>1</v>
      </c>
    </row>
    <row r="7772" spans="1:19">
      <c r="A7772">
        <v>20010410</v>
      </c>
      <c r="B7772">
        <v>0</v>
      </c>
      <c r="C7772" s="4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 s="4">
        <v>0</v>
      </c>
      <c r="P7772" s="4">
        <v>9</v>
      </c>
      <c r="Q7772" s="4">
        <v>9</v>
      </c>
      <c r="R7772" s="4">
        <v>9</v>
      </c>
      <c r="S7772" s="4">
        <f t="shared" si="121"/>
        <v>1</v>
      </c>
    </row>
    <row r="7773" spans="1:19">
      <c r="A7773">
        <v>20010411</v>
      </c>
      <c r="B7773">
        <v>0</v>
      </c>
      <c r="C7773" s="4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1</v>
      </c>
      <c r="K7773">
        <v>0</v>
      </c>
      <c r="L7773">
        <v>0</v>
      </c>
      <c r="M7773">
        <v>0</v>
      </c>
      <c r="N7773">
        <v>0</v>
      </c>
      <c r="O7773" s="4">
        <v>0</v>
      </c>
      <c r="P7773" s="4">
        <v>9</v>
      </c>
      <c r="Q7773" s="4">
        <v>9</v>
      </c>
      <c r="R7773" s="4">
        <v>9</v>
      </c>
      <c r="S7773" s="4">
        <f t="shared" si="121"/>
        <v>0</v>
      </c>
    </row>
    <row r="7774" spans="1:19">
      <c r="A7774">
        <v>20010412</v>
      </c>
      <c r="B7774">
        <v>0</v>
      </c>
      <c r="C7774" s="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1</v>
      </c>
      <c r="L7774">
        <v>0</v>
      </c>
      <c r="M7774">
        <v>0</v>
      </c>
      <c r="N7774">
        <v>0</v>
      </c>
      <c r="O7774" s="4">
        <v>1</v>
      </c>
      <c r="P7774" s="4">
        <v>9</v>
      </c>
      <c r="Q7774" s="4">
        <v>9</v>
      </c>
      <c r="R7774" s="4">
        <v>9</v>
      </c>
      <c r="S7774" s="4">
        <f t="shared" si="121"/>
        <v>0</v>
      </c>
    </row>
    <row r="7775" spans="1:19">
      <c r="A7775">
        <v>20010413</v>
      </c>
      <c r="B7775">
        <v>0</v>
      </c>
      <c r="C7775" s="4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 s="4">
        <v>1</v>
      </c>
      <c r="P7775" s="4">
        <v>9</v>
      </c>
      <c r="Q7775" s="4">
        <v>9</v>
      </c>
      <c r="R7775" s="4">
        <v>9</v>
      </c>
      <c r="S7775" s="4">
        <f t="shared" si="121"/>
        <v>1</v>
      </c>
    </row>
    <row r="7776" spans="1:19">
      <c r="A7776">
        <v>20010414</v>
      </c>
      <c r="B7776">
        <v>0</v>
      </c>
      <c r="C7776" s="4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1</v>
      </c>
      <c r="K7776">
        <v>1</v>
      </c>
      <c r="L7776">
        <v>0</v>
      </c>
      <c r="M7776">
        <v>0</v>
      </c>
      <c r="N7776">
        <v>0</v>
      </c>
      <c r="O7776" s="4">
        <v>1</v>
      </c>
      <c r="P7776" s="4">
        <v>9</v>
      </c>
      <c r="Q7776" s="4">
        <v>9</v>
      </c>
      <c r="R7776" s="4">
        <v>9</v>
      </c>
      <c r="S7776" s="4">
        <f t="shared" si="121"/>
        <v>0</v>
      </c>
    </row>
    <row r="7777" spans="1:19">
      <c r="A7777">
        <v>20010415</v>
      </c>
      <c r="B7777">
        <v>0</v>
      </c>
      <c r="C7777" s="4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 s="4">
        <v>0</v>
      </c>
      <c r="P7777" s="4">
        <v>9</v>
      </c>
      <c r="Q7777" s="4">
        <v>9</v>
      </c>
      <c r="R7777" s="4">
        <v>9</v>
      </c>
      <c r="S7777" s="4">
        <f t="shared" si="121"/>
        <v>1</v>
      </c>
    </row>
    <row r="7778" spans="1:19">
      <c r="A7778">
        <v>20010416</v>
      </c>
      <c r="B7778">
        <v>0</v>
      </c>
      <c r="C7778" s="4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1</v>
      </c>
      <c r="J7778">
        <v>0</v>
      </c>
      <c r="K7778">
        <v>0</v>
      </c>
      <c r="L7778">
        <v>0</v>
      </c>
      <c r="M7778">
        <v>0</v>
      </c>
      <c r="N7778">
        <v>0</v>
      </c>
      <c r="O7778" s="4">
        <v>0</v>
      </c>
      <c r="P7778" s="4">
        <v>9</v>
      </c>
      <c r="Q7778" s="4">
        <v>9</v>
      </c>
      <c r="R7778" s="4">
        <v>9</v>
      </c>
      <c r="S7778" s="4">
        <f t="shared" si="121"/>
        <v>1</v>
      </c>
    </row>
    <row r="7779" spans="1:19">
      <c r="A7779">
        <v>20010417</v>
      </c>
      <c r="B7779">
        <v>0</v>
      </c>
      <c r="C7779" s="4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1</v>
      </c>
      <c r="J7779">
        <v>1</v>
      </c>
      <c r="K7779">
        <v>0</v>
      </c>
      <c r="L7779">
        <v>0</v>
      </c>
      <c r="M7779">
        <v>0</v>
      </c>
      <c r="N7779">
        <v>0</v>
      </c>
      <c r="O7779" s="4">
        <v>0</v>
      </c>
      <c r="P7779" s="4">
        <v>9</v>
      </c>
      <c r="Q7779" s="4">
        <v>9</v>
      </c>
      <c r="R7779" s="4">
        <v>9</v>
      </c>
      <c r="S7779" s="4">
        <f t="shared" si="121"/>
        <v>0</v>
      </c>
    </row>
    <row r="7780" spans="1:19">
      <c r="A7780">
        <v>20010418</v>
      </c>
      <c r="B7780">
        <v>0</v>
      </c>
      <c r="C7780" s="4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1</v>
      </c>
      <c r="J7780">
        <v>0</v>
      </c>
      <c r="K7780">
        <v>0</v>
      </c>
      <c r="L7780">
        <v>0</v>
      </c>
      <c r="M7780">
        <v>0</v>
      </c>
      <c r="N7780">
        <v>0</v>
      </c>
      <c r="O7780" s="4">
        <v>0</v>
      </c>
      <c r="P7780" s="4">
        <v>9</v>
      </c>
      <c r="Q7780" s="4">
        <v>9</v>
      </c>
      <c r="R7780" s="4">
        <v>9</v>
      </c>
      <c r="S7780" s="4">
        <f t="shared" si="121"/>
        <v>1</v>
      </c>
    </row>
    <row r="7781" spans="1:19">
      <c r="A7781">
        <v>20010419</v>
      </c>
      <c r="B7781">
        <v>0</v>
      </c>
      <c r="C7781" s="4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1</v>
      </c>
      <c r="J7781">
        <v>0</v>
      </c>
      <c r="K7781">
        <v>0</v>
      </c>
      <c r="L7781">
        <v>0</v>
      </c>
      <c r="M7781">
        <v>0</v>
      </c>
      <c r="N7781">
        <v>0</v>
      </c>
      <c r="O7781" s="4">
        <v>0</v>
      </c>
      <c r="P7781" s="4">
        <v>9</v>
      </c>
      <c r="Q7781" s="4">
        <v>9</v>
      </c>
      <c r="R7781" s="4">
        <v>9</v>
      </c>
      <c r="S7781" s="4">
        <f t="shared" si="121"/>
        <v>1</v>
      </c>
    </row>
    <row r="7782" spans="1:19">
      <c r="A7782">
        <v>20010420</v>
      </c>
      <c r="B7782">
        <v>0</v>
      </c>
      <c r="C7782" s="4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1</v>
      </c>
      <c r="J7782">
        <v>0</v>
      </c>
      <c r="K7782">
        <v>0</v>
      </c>
      <c r="L7782">
        <v>0</v>
      </c>
      <c r="M7782">
        <v>0</v>
      </c>
      <c r="N7782">
        <v>0</v>
      </c>
      <c r="O7782" s="4">
        <v>0</v>
      </c>
      <c r="P7782" s="4">
        <v>9</v>
      </c>
      <c r="Q7782" s="4">
        <v>9</v>
      </c>
      <c r="R7782" s="4">
        <v>9</v>
      </c>
      <c r="S7782" s="4">
        <f t="shared" si="121"/>
        <v>1</v>
      </c>
    </row>
    <row r="7783" spans="1:19">
      <c r="A7783">
        <v>20010421</v>
      </c>
      <c r="B7783">
        <v>0</v>
      </c>
      <c r="C7783" s="4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1</v>
      </c>
      <c r="J7783">
        <v>1</v>
      </c>
      <c r="K7783">
        <v>0</v>
      </c>
      <c r="L7783">
        <v>0</v>
      </c>
      <c r="M7783">
        <v>0</v>
      </c>
      <c r="N7783">
        <v>0</v>
      </c>
      <c r="O7783" s="4">
        <v>0</v>
      </c>
      <c r="P7783" s="4">
        <v>9</v>
      </c>
      <c r="Q7783" s="4">
        <v>9</v>
      </c>
      <c r="R7783" s="4">
        <v>9</v>
      </c>
      <c r="S7783" s="4">
        <f t="shared" si="121"/>
        <v>0</v>
      </c>
    </row>
    <row r="7784" spans="1:19">
      <c r="A7784">
        <v>20010422</v>
      </c>
      <c r="B7784">
        <v>0</v>
      </c>
      <c r="C7784" s="4">
        <v>0</v>
      </c>
      <c r="D7784">
        <v>0</v>
      </c>
      <c r="E7784">
        <v>0</v>
      </c>
      <c r="F7784">
        <v>0</v>
      </c>
      <c r="G7784">
        <v>0</v>
      </c>
      <c r="H7784">
        <v>1</v>
      </c>
      <c r="I7784">
        <v>1</v>
      </c>
      <c r="J7784">
        <v>0</v>
      </c>
      <c r="K7784">
        <v>1</v>
      </c>
      <c r="L7784">
        <v>1</v>
      </c>
      <c r="M7784">
        <v>0</v>
      </c>
      <c r="N7784">
        <v>0</v>
      </c>
      <c r="O7784" s="4">
        <v>0</v>
      </c>
      <c r="P7784" s="4">
        <v>9</v>
      </c>
      <c r="Q7784" s="4">
        <v>9</v>
      </c>
      <c r="R7784" s="4">
        <v>9</v>
      </c>
      <c r="S7784" s="4">
        <f t="shared" si="121"/>
        <v>0</v>
      </c>
    </row>
    <row r="7785" spans="1:19">
      <c r="A7785">
        <v>20010423</v>
      </c>
      <c r="B7785">
        <v>0</v>
      </c>
      <c r="C7785" s="4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 s="4">
        <v>0</v>
      </c>
      <c r="P7785" s="4">
        <v>9</v>
      </c>
      <c r="Q7785" s="4">
        <v>9</v>
      </c>
      <c r="R7785" s="4">
        <v>9</v>
      </c>
      <c r="S7785" s="4">
        <f t="shared" si="121"/>
        <v>1</v>
      </c>
    </row>
    <row r="7786" spans="1:19">
      <c r="A7786">
        <v>20010424</v>
      </c>
      <c r="B7786">
        <v>0</v>
      </c>
      <c r="C7786" s="4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1</v>
      </c>
      <c r="K7786">
        <v>1</v>
      </c>
      <c r="L7786">
        <v>1</v>
      </c>
      <c r="M7786">
        <v>0</v>
      </c>
      <c r="N7786">
        <v>0</v>
      </c>
      <c r="O7786" s="4">
        <v>0</v>
      </c>
      <c r="P7786" s="4">
        <v>9</v>
      </c>
      <c r="Q7786" s="4">
        <v>9</v>
      </c>
      <c r="R7786" s="4">
        <v>9</v>
      </c>
      <c r="S7786" s="4">
        <f t="shared" si="121"/>
        <v>0</v>
      </c>
    </row>
    <row r="7787" spans="1:19">
      <c r="A7787">
        <v>20010425</v>
      </c>
      <c r="B7787">
        <v>0</v>
      </c>
      <c r="C7787" s="4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1</v>
      </c>
      <c r="K7787">
        <v>1</v>
      </c>
      <c r="L7787">
        <v>1</v>
      </c>
      <c r="M7787">
        <v>0</v>
      </c>
      <c r="N7787">
        <v>0</v>
      </c>
      <c r="O7787" s="4">
        <v>0</v>
      </c>
      <c r="P7787" s="4">
        <v>9</v>
      </c>
      <c r="Q7787" s="4">
        <v>9</v>
      </c>
      <c r="R7787" s="4">
        <v>9</v>
      </c>
      <c r="S7787" s="4">
        <f t="shared" si="121"/>
        <v>0</v>
      </c>
    </row>
    <row r="7788" spans="1:19">
      <c r="A7788">
        <v>20010426</v>
      </c>
      <c r="B7788">
        <v>0</v>
      </c>
      <c r="C7788" s="4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1</v>
      </c>
      <c r="L7788">
        <v>0</v>
      </c>
      <c r="M7788">
        <v>0</v>
      </c>
      <c r="N7788">
        <v>0</v>
      </c>
      <c r="O7788" s="4">
        <v>0</v>
      </c>
      <c r="P7788" s="4">
        <v>9</v>
      </c>
      <c r="Q7788" s="4">
        <v>9</v>
      </c>
      <c r="R7788" s="4">
        <v>9</v>
      </c>
      <c r="S7788" s="4">
        <f t="shared" si="121"/>
        <v>0</v>
      </c>
    </row>
    <row r="7789" spans="1:19">
      <c r="A7789">
        <v>20010427</v>
      </c>
      <c r="B7789">
        <v>0</v>
      </c>
      <c r="C7789" s="4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 s="4">
        <v>0</v>
      </c>
      <c r="P7789" s="4">
        <v>9</v>
      </c>
      <c r="Q7789" s="4">
        <v>9</v>
      </c>
      <c r="R7789" s="4">
        <v>9</v>
      </c>
      <c r="S7789" s="4">
        <f t="shared" si="121"/>
        <v>1</v>
      </c>
    </row>
    <row r="7790" spans="1:19">
      <c r="A7790">
        <v>20010428</v>
      </c>
      <c r="B7790">
        <v>0</v>
      </c>
      <c r="C7790" s="4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 s="4">
        <v>0</v>
      </c>
      <c r="P7790" s="4">
        <v>9</v>
      </c>
      <c r="Q7790" s="4">
        <v>9</v>
      </c>
      <c r="R7790" s="4">
        <v>9</v>
      </c>
      <c r="S7790" s="4">
        <f t="shared" si="121"/>
        <v>1</v>
      </c>
    </row>
    <row r="7791" spans="1:19">
      <c r="A7791">
        <v>20010429</v>
      </c>
      <c r="B7791">
        <v>0</v>
      </c>
      <c r="C7791" s="4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 s="4">
        <v>0</v>
      </c>
      <c r="P7791" s="4">
        <v>9</v>
      </c>
      <c r="Q7791" s="4">
        <v>9</v>
      </c>
      <c r="R7791" s="4">
        <v>9</v>
      </c>
      <c r="S7791" s="4">
        <f t="shared" si="121"/>
        <v>1</v>
      </c>
    </row>
    <row r="7792" spans="1:19">
      <c r="A7792">
        <v>20010430</v>
      </c>
      <c r="B7792">
        <v>0</v>
      </c>
      <c r="C7792" s="4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1</v>
      </c>
      <c r="K7792">
        <v>1</v>
      </c>
      <c r="L7792">
        <v>0</v>
      </c>
      <c r="M7792">
        <v>0</v>
      </c>
      <c r="N7792">
        <v>0</v>
      </c>
      <c r="O7792" s="4">
        <v>0</v>
      </c>
      <c r="P7792" s="4">
        <v>9</v>
      </c>
      <c r="Q7792" s="4">
        <v>9</v>
      </c>
      <c r="R7792" s="4">
        <v>9</v>
      </c>
      <c r="S7792" s="4">
        <f t="shared" si="121"/>
        <v>0</v>
      </c>
    </row>
    <row r="7793" spans="1:19">
      <c r="A7793">
        <v>20010501</v>
      </c>
      <c r="B7793">
        <v>0</v>
      </c>
      <c r="C7793" s="4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1</v>
      </c>
      <c r="K7793">
        <v>1</v>
      </c>
      <c r="L7793">
        <v>1</v>
      </c>
      <c r="M7793">
        <v>1</v>
      </c>
      <c r="N7793">
        <v>0</v>
      </c>
      <c r="O7793" s="4">
        <v>1</v>
      </c>
      <c r="P7793" s="4">
        <v>9</v>
      </c>
      <c r="Q7793" s="4">
        <v>9</v>
      </c>
      <c r="R7793" s="4">
        <v>9</v>
      </c>
      <c r="S7793" s="4">
        <f t="shared" si="121"/>
        <v>0</v>
      </c>
    </row>
    <row r="7794" spans="1:19">
      <c r="A7794">
        <v>20010502</v>
      </c>
      <c r="B7794">
        <v>0</v>
      </c>
      <c r="C7794" s="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1</v>
      </c>
      <c r="K7794">
        <v>1</v>
      </c>
      <c r="L7794">
        <v>0</v>
      </c>
      <c r="M7794">
        <v>1</v>
      </c>
      <c r="N7794">
        <v>0</v>
      </c>
      <c r="O7794" s="4">
        <v>1</v>
      </c>
      <c r="P7794" s="4">
        <v>9</v>
      </c>
      <c r="Q7794" s="4">
        <v>9</v>
      </c>
      <c r="R7794" s="4">
        <v>9</v>
      </c>
      <c r="S7794" s="4">
        <f t="shared" si="121"/>
        <v>0</v>
      </c>
    </row>
    <row r="7795" spans="1:19">
      <c r="A7795">
        <v>20010503</v>
      </c>
      <c r="B7795">
        <v>0</v>
      </c>
      <c r="C7795" s="4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1</v>
      </c>
      <c r="N7795">
        <v>0</v>
      </c>
      <c r="O7795" s="4">
        <v>0</v>
      </c>
      <c r="P7795" s="4">
        <v>9</v>
      </c>
      <c r="Q7795" s="4">
        <v>9</v>
      </c>
      <c r="R7795" s="4">
        <v>9</v>
      </c>
      <c r="S7795" s="4">
        <f t="shared" si="121"/>
        <v>0</v>
      </c>
    </row>
    <row r="7796" spans="1:19">
      <c r="A7796">
        <v>20010504</v>
      </c>
      <c r="B7796">
        <v>0</v>
      </c>
      <c r="C7796" s="4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1</v>
      </c>
      <c r="N7796">
        <v>0</v>
      </c>
      <c r="O7796" s="4">
        <v>0</v>
      </c>
      <c r="P7796" s="4">
        <v>9</v>
      </c>
      <c r="Q7796" s="4">
        <v>9</v>
      </c>
      <c r="R7796" s="4">
        <v>9</v>
      </c>
      <c r="S7796" s="4">
        <f t="shared" si="121"/>
        <v>0</v>
      </c>
    </row>
    <row r="7797" spans="1:19">
      <c r="A7797">
        <v>20010505</v>
      </c>
      <c r="B7797">
        <v>0</v>
      </c>
      <c r="C7797" s="4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1</v>
      </c>
      <c r="J7797">
        <v>0</v>
      </c>
      <c r="K7797">
        <v>0</v>
      </c>
      <c r="L7797">
        <v>0</v>
      </c>
      <c r="M7797">
        <v>1</v>
      </c>
      <c r="N7797">
        <v>0</v>
      </c>
      <c r="O7797" s="4">
        <v>0</v>
      </c>
      <c r="P7797" s="4">
        <v>9</v>
      </c>
      <c r="Q7797" s="4">
        <v>9</v>
      </c>
      <c r="R7797" s="4">
        <v>9</v>
      </c>
      <c r="S7797" s="4">
        <f t="shared" si="121"/>
        <v>0</v>
      </c>
    </row>
    <row r="7798" spans="1:19">
      <c r="A7798">
        <v>20010506</v>
      </c>
      <c r="B7798">
        <v>0</v>
      </c>
      <c r="C7798" s="4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1</v>
      </c>
      <c r="J7798">
        <v>0</v>
      </c>
      <c r="K7798">
        <v>0</v>
      </c>
      <c r="L7798">
        <v>0</v>
      </c>
      <c r="M7798">
        <v>1</v>
      </c>
      <c r="N7798">
        <v>0</v>
      </c>
      <c r="O7798" s="4">
        <v>0</v>
      </c>
      <c r="P7798" s="4">
        <v>9</v>
      </c>
      <c r="Q7798" s="4">
        <v>9</v>
      </c>
      <c r="R7798" s="4">
        <v>9</v>
      </c>
      <c r="S7798" s="4">
        <f t="shared" si="121"/>
        <v>0</v>
      </c>
    </row>
    <row r="7799" spans="1:19">
      <c r="A7799">
        <v>20010507</v>
      </c>
      <c r="B7799">
        <v>0</v>
      </c>
      <c r="C7799" s="4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1</v>
      </c>
      <c r="J7799">
        <v>0</v>
      </c>
      <c r="K7799">
        <v>0</v>
      </c>
      <c r="L7799">
        <v>0</v>
      </c>
      <c r="M7799">
        <v>1</v>
      </c>
      <c r="N7799">
        <v>1</v>
      </c>
      <c r="O7799" s="4">
        <v>0</v>
      </c>
      <c r="P7799" s="4">
        <v>9</v>
      </c>
      <c r="Q7799" s="4">
        <v>9</v>
      </c>
      <c r="R7799" s="4">
        <v>9</v>
      </c>
      <c r="S7799" s="4">
        <f t="shared" si="121"/>
        <v>0</v>
      </c>
    </row>
    <row r="7800" spans="1:19">
      <c r="A7800">
        <v>20010508</v>
      </c>
      <c r="B7800">
        <v>0</v>
      </c>
      <c r="C7800" s="4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1</v>
      </c>
      <c r="J7800">
        <v>1</v>
      </c>
      <c r="K7800">
        <v>0</v>
      </c>
      <c r="L7800">
        <v>0</v>
      </c>
      <c r="M7800">
        <v>1</v>
      </c>
      <c r="N7800">
        <v>0</v>
      </c>
      <c r="O7800" s="4">
        <v>0</v>
      </c>
      <c r="P7800" s="4">
        <v>9</v>
      </c>
      <c r="Q7800" s="4">
        <v>9</v>
      </c>
      <c r="R7800" s="4">
        <v>9</v>
      </c>
      <c r="S7800" s="4">
        <f t="shared" si="121"/>
        <v>0</v>
      </c>
    </row>
    <row r="7801" spans="1:19">
      <c r="A7801">
        <v>20010509</v>
      </c>
      <c r="B7801">
        <v>0</v>
      </c>
      <c r="C7801" s="4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1</v>
      </c>
      <c r="J7801">
        <v>1</v>
      </c>
      <c r="K7801">
        <v>1</v>
      </c>
      <c r="L7801">
        <v>1</v>
      </c>
      <c r="M7801">
        <v>1</v>
      </c>
      <c r="N7801">
        <v>1</v>
      </c>
      <c r="O7801" s="4">
        <v>0</v>
      </c>
      <c r="P7801" s="4">
        <v>9</v>
      </c>
      <c r="Q7801" s="4">
        <v>9</v>
      </c>
      <c r="R7801" s="4">
        <v>9</v>
      </c>
      <c r="S7801" s="4">
        <f t="shared" si="121"/>
        <v>0</v>
      </c>
    </row>
    <row r="7802" spans="1:19">
      <c r="A7802">
        <v>20010510</v>
      </c>
      <c r="B7802">
        <v>0</v>
      </c>
      <c r="C7802" s="4">
        <v>0</v>
      </c>
      <c r="D7802">
        <v>0</v>
      </c>
      <c r="E7802">
        <v>0</v>
      </c>
      <c r="F7802">
        <v>0</v>
      </c>
      <c r="G7802">
        <v>0</v>
      </c>
      <c r="H7802">
        <v>1</v>
      </c>
      <c r="I7802">
        <v>1</v>
      </c>
      <c r="J7802">
        <v>1</v>
      </c>
      <c r="K7802">
        <v>1</v>
      </c>
      <c r="L7802">
        <v>1</v>
      </c>
      <c r="M7802">
        <v>1</v>
      </c>
      <c r="N7802">
        <v>0</v>
      </c>
      <c r="O7802" s="4">
        <v>0</v>
      </c>
      <c r="P7802" s="4">
        <v>9</v>
      </c>
      <c r="Q7802" s="4">
        <v>9</v>
      </c>
      <c r="R7802" s="4">
        <v>9</v>
      </c>
      <c r="S7802" s="4">
        <f t="shared" si="121"/>
        <v>0</v>
      </c>
    </row>
    <row r="7803" spans="1:19">
      <c r="A7803">
        <v>20010511</v>
      </c>
      <c r="B7803">
        <v>0</v>
      </c>
      <c r="C7803" s="4">
        <v>1</v>
      </c>
      <c r="D7803">
        <v>0</v>
      </c>
      <c r="E7803">
        <v>0</v>
      </c>
      <c r="F7803">
        <v>0</v>
      </c>
      <c r="G7803">
        <v>1</v>
      </c>
      <c r="H7803">
        <v>1</v>
      </c>
      <c r="I7803">
        <v>1</v>
      </c>
      <c r="J7803">
        <v>0</v>
      </c>
      <c r="K7803">
        <v>1</v>
      </c>
      <c r="L7803">
        <v>1</v>
      </c>
      <c r="M7803">
        <v>0</v>
      </c>
      <c r="N7803">
        <v>0</v>
      </c>
      <c r="O7803" s="4">
        <v>0</v>
      </c>
      <c r="P7803" s="4">
        <v>9</v>
      </c>
      <c r="Q7803" s="4">
        <v>9</v>
      </c>
      <c r="R7803" s="4">
        <v>9</v>
      </c>
      <c r="S7803" s="4">
        <f t="shared" si="121"/>
        <v>0</v>
      </c>
    </row>
    <row r="7804" spans="1:19">
      <c r="A7804">
        <v>20010512</v>
      </c>
      <c r="B7804">
        <v>0</v>
      </c>
      <c r="C7804" s="4">
        <v>1</v>
      </c>
      <c r="D7804">
        <v>0</v>
      </c>
      <c r="E7804">
        <v>1</v>
      </c>
      <c r="F7804">
        <v>1</v>
      </c>
      <c r="G7804">
        <v>1</v>
      </c>
      <c r="H7804">
        <v>1</v>
      </c>
      <c r="I7804">
        <v>1</v>
      </c>
      <c r="J7804">
        <v>0</v>
      </c>
      <c r="K7804">
        <v>1</v>
      </c>
      <c r="L7804">
        <v>1</v>
      </c>
      <c r="M7804">
        <v>0</v>
      </c>
      <c r="N7804">
        <v>0</v>
      </c>
      <c r="O7804" s="4">
        <v>0</v>
      </c>
      <c r="P7804" s="4">
        <v>9</v>
      </c>
      <c r="Q7804" s="4">
        <v>9</v>
      </c>
      <c r="R7804" s="4">
        <v>9</v>
      </c>
      <c r="S7804" s="4">
        <f t="shared" si="121"/>
        <v>0</v>
      </c>
    </row>
    <row r="7805" spans="1:19">
      <c r="A7805">
        <v>20010513</v>
      </c>
      <c r="B7805">
        <v>0</v>
      </c>
      <c r="C7805" s="4">
        <v>1</v>
      </c>
      <c r="D7805">
        <v>0</v>
      </c>
      <c r="E7805">
        <v>1</v>
      </c>
      <c r="F7805">
        <v>1</v>
      </c>
      <c r="G7805">
        <v>1</v>
      </c>
      <c r="H7805">
        <v>1</v>
      </c>
      <c r="I7805">
        <v>1</v>
      </c>
      <c r="J7805">
        <v>0</v>
      </c>
      <c r="K7805">
        <v>0</v>
      </c>
      <c r="L7805">
        <v>0</v>
      </c>
      <c r="M7805">
        <v>0</v>
      </c>
      <c r="N7805">
        <v>0</v>
      </c>
      <c r="O7805" s="4">
        <v>0</v>
      </c>
      <c r="P7805" s="4">
        <v>9</v>
      </c>
      <c r="Q7805" s="4">
        <v>9</v>
      </c>
      <c r="R7805" s="4">
        <v>9</v>
      </c>
      <c r="S7805" s="4">
        <f t="shared" si="121"/>
        <v>0</v>
      </c>
    </row>
    <row r="7806" spans="1:19">
      <c r="A7806">
        <v>20010514</v>
      </c>
      <c r="B7806">
        <v>0</v>
      </c>
      <c r="C7806" s="4">
        <v>0</v>
      </c>
      <c r="D7806">
        <v>0</v>
      </c>
      <c r="E7806">
        <v>0</v>
      </c>
      <c r="F7806">
        <v>0</v>
      </c>
      <c r="G7806">
        <v>1</v>
      </c>
      <c r="H7806">
        <v>1</v>
      </c>
      <c r="I7806">
        <v>1</v>
      </c>
      <c r="J7806">
        <v>0</v>
      </c>
      <c r="K7806">
        <v>1</v>
      </c>
      <c r="L7806">
        <v>0</v>
      </c>
      <c r="M7806">
        <v>0</v>
      </c>
      <c r="N7806">
        <v>0</v>
      </c>
      <c r="O7806" s="4">
        <v>0</v>
      </c>
      <c r="P7806" s="4">
        <v>9</v>
      </c>
      <c r="Q7806" s="4">
        <v>9</v>
      </c>
      <c r="R7806" s="4">
        <v>9</v>
      </c>
      <c r="S7806" s="4">
        <f t="shared" si="121"/>
        <v>0</v>
      </c>
    </row>
    <row r="7807" spans="1:19">
      <c r="A7807">
        <v>20010515</v>
      </c>
      <c r="B7807">
        <v>0</v>
      </c>
      <c r="C7807" s="4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1</v>
      </c>
      <c r="J7807">
        <v>0</v>
      </c>
      <c r="K7807">
        <v>0</v>
      </c>
      <c r="L7807">
        <v>0</v>
      </c>
      <c r="M7807">
        <v>0</v>
      </c>
      <c r="N7807">
        <v>0</v>
      </c>
      <c r="O7807" s="4">
        <v>0</v>
      </c>
      <c r="P7807" s="4">
        <v>9</v>
      </c>
      <c r="Q7807" s="4">
        <v>9</v>
      </c>
      <c r="R7807" s="4">
        <v>9</v>
      </c>
      <c r="S7807" s="4">
        <f t="shared" si="121"/>
        <v>1</v>
      </c>
    </row>
    <row r="7808" spans="1:19">
      <c r="A7808">
        <v>20010516</v>
      </c>
      <c r="B7808">
        <v>0</v>
      </c>
      <c r="C7808" s="4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 s="4">
        <v>0</v>
      </c>
      <c r="P7808" s="4">
        <v>9</v>
      </c>
      <c r="Q7808" s="4">
        <v>9</v>
      </c>
      <c r="R7808" s="4">
        <v>9</v>
      </c>
      <c r="S7808" s="4">
        <f t="shared" si="121"/>
        <v>1</v>
      </c>
    </row>
    <row r="7809" spans="1:19">
      <c r="A7809">
        <v>20010517</v>
      </c>
      <c r="B7809">
        <v>0</v>
      </c>
      <c r="C7809" s="4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1</v>
      </c>
      <c r="N7809">
        <v>1</v>
      </c>
      <c r="O7809" s="4">
        <v>0</v>
      </c>
      <c r="P7809" s="4">
        <v>9</v>
      </c>
      <c r="Q7809" s="4">
        <v>9</v>
      </c>
      <c r="R7809" s="4">
        <v>9</v>
      </c>
      <c r="S7809" s="4">
        <f t="shared" si="121"/>
        <v>0</v>
      </c>
    </row>
    <row r="7810" spans="1:19">
      <c r="A7810">
        <v>20010518</v>
      </c>
      <c r="B7810">
        <v>0</v>
      </c>
      <c r="C7810" s="4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1</v>
      </c>
      <c r="K7810">
        <v>0</v>
      </c>
      <c r="L7810">
        <v>0</v>
      </c>
      <c r="M7810">
        <v>1</v>
      </c>
      <c r="N7810">
        <v>1</v>
      </c>
      <c r="O7810" s="4">
        <v>0</v>
      </c>
      <c r="P7810" s="4">
        <v>9</v>
      </c>
      <c r="Q7810" s="4">
        <v>9</v>
      </c>
      <c r="R7810" s="4">
        <v>9</v>
      </c>
      <c r="S7810" s="4">
        <f t="shared" si="121"/>
        <v>0</v>
      </c>
    </row>
    <row r="7811" spans="1:19">
      <c r="A7811">
        <v>20010519</v>
      </c>
      <c r="B7811">
        <v>0</v>
      </c>
      <c r="C7811" s="4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1</v>
      </c>
      <c r="K7811">
        <v>0</v>
      </c>
      <c r="L7811">
        <v>0</v>
      </c>
      <c r="M7811">
        <v>1</v>
      </c>
      <c r="N7811">
        <v>1</v>
      </c>
      <c r="O7811" s="4">
        <v>0</v>
      </c>
      <c r="P7811" s="4">
        <v>9</v>
      </c>
      <c r="Q7811" s="4">
        <v>9</v>
      </c>
      <c r="R7811" s="4">
        <v>9</v>
      </c>
      <c r="S7811" s="4">
        <f t="shared" ref="S7811:S7874" si="122">IF(B7811+H7811+J7811+K7811+M7811&gt;0,0,1)</f>
        <v>0</v>
      </c>
    </row>
    <row r="7812" spans="1:19">
      <c r="A7812">
        <v>20010520</v>
      </c>
      <c r="B7812">
        <v>0</v>
      </c>
      <c r="C7812" s="4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1</v>
      </c>
      <c r="K7812">
        <v>0</v>
      </c>
      <c r="L7812">
        <v>0</v>
      </c>
      <c r="M7812">
        <v>1</v>
      </c>
      <c r="N7812">
        <v>1</v>
      </c>
      <c r="O7812" s="4">
        <v>0</v>
      </c>
      <c r="P7812" s="4">
        <v>9</v>
      </c>
      <c r="Q7812" s="4">
        <v>9</v>
      </c>
      <c r="R7812" s="4">
        <v>9</v>
      </c>
      <c r="S7812" s="4">
        <f t="shared" si="122"/>
        <v>0</v>
      </c>
    </row>
    <row r="7813" spans="1:19">
      <c r="A7813">
        <v>20010521</v>
      </c>
      <c r="B7813">
        <v>0</v>
      </c>
      <c r="C7813" s="4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1</v>
      </c>
      <c r="K7813">
        <v>0</v>
      </c>
      <c r="L7813">
        <v>0</v>
      </c>
      <c r="M7813">
        <v>1</v>
      </c>
      <c r="N7813">
        <v>1</v>
      </c>
      <c r="O7813" s="4">
        <v>0</v>
      </c>
      <c r="P7813" s="4">
        <v>9</v>
      </c>
      <c r="Q7813" s="4">
        <v>9</v>
      </c>
      <c r="R7813" s="4">
        <v>9</v>
      </c>
      <c r="S7813" s="4">
        <f t="shared" si="122"/>
        <v>0</v>
      </c>
    </row>
    <row r="7814" spans="1:19">
      <c r="A7814">
        <v>20010522</v>
      </c>
      <c r="B7814">
        <v>0</v>
      </c>
      <c r="C7814" s="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1</v>
      </c>
      <c r="K7814">
        <v>0</v>
      </c>
      <c r="L7814">
        <v>0</v>
      </c>
      <c r="M7814">
        <v>1</v>
      </c>
      <c r="N7814">
        <v>1</v>
      </c>
      <c r="O7814" s="4">
        <v>0</v>
      </c>
      <c r="P7814" s="4">
        <v>9</v>
      </c>
      <c r="Q7814" s="4">
        <v>9</v>
      </c>
      <c r="R7814" s="4">
        <v>9</v>
      </c>
      <c r="S7814" s="4">
        <f t="shared" si="122"/>
        <v>0</v>
      </c>
    </row>
    <row r="7815" spans="1:19">
      <c r="A7815">
        <v>20010523</v>
      </c>
      <c r="B7815">
        <v>0</v>
      </c>
      <c r="C7815" s="4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1</v>
      </c>
      <c r="K7815">
        <v>0</v>
      </c>
      <c r="L7815">
        <v>0</v>
      </c>
      <c r="M7815">
        <v>1</v>
      </c>
      <c r="N7815">
        <v>1</v>
      </c>
      <c r="O7815" s="4">
        <v>0</v>
      </c>
      <c r="P7815" s="4">
        <v>9</v>
      </c>
      <c r="Q7815" s="4">
        <v>9</v>
      </c>
      <c r="R7815" s="4">
        <v>9</v>
      </c>
      <c r="S7815" s="4">
        <f t="shared" si="122"/>
        <v>0</v>
      </c>
    </row>
    <row r="7816" spans="1:19">
      <c r="A7816">
        <v>20010524</v>
      </c>
      <c r="B7816">
        <v>0</v>
      </c>
      <c r="C7816" s="4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1</v>
      </c>
      <c r="K7816">
        <v>0</v>
      </c>
      <c r="L7816">
        <v>0</v>
      </c>
      <c r="M7816">
        <v>1</v>
      </c>
      <c r="N7816">
        <v>0</v>
      </c>
      <c r="O7816" s="4">
        <v>0</v>
      </c>
      <c r="P7816" s="4">
        <v>9</v>
      </c>
      <c r="Q7816" s="4">
        <v>9</v>
      </c>
      <c r="R7816" s="4">
        <v>9</v>
      </c>
      <c r="S7816" s="4">
        <f t="shared" si="122"/>
        <v>0</v>
      </c>
    </row>
    <row r="7817" spans="1:19">
      <c r="A7817">
        <v>20010525</v>
      </c>
      <c r="B7817">
        <v>0</v>
      </c>
      <c r="C7817" s="4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1</v>
      </c>
      <c r="K7817">
        <v>0</v>
      </c>
      <c r="L7817">
        <v>0</v>
      </c>
      <c r="M7817">
        <v>1</v>
      </c>
      <c r="N7817">
        <v>0</v>
      </c>
      <c r="O7817" s="4">
        <v>0</v>
      </c>
      <c r="P7817" s="4">
        <v>9</v>
      </c>
      <c r="Q7817" s="4">
        <v>9</v>
      </c>
      <c r="R7817" s="4">
        <v>9</v>
      </c>
      <c r="S7817" s="4">
        <f t="shared" si="122"/>
        <v>0</v>
      </c>
    </row>
    <row r="7818" spans="1:19">
      <c r="A7818">
        <v>20010526</v>
      </c>
      <c r="B7818">
        <v>0</v>
      </c>
      <c r="C7818" s="4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1</v>
      </c>
      <c r="N7818">
        <v>0</v>
      </c>
      <c r="O7818" s="4">
        <v>0</v>
      </c>
      <c r="P7818" s="4">
        <v>9</v>
      </c>
      <c r="Q7818" s="4">
        <v>9</v>
      </c>
      <c r="R7818" s="4">
        <v>9</v>
      </c>
      <c r="S7818" s="4">
        <f t="shared" si="122"/>
        <v>0</v>
      </c>
    </row>
    <row r="7819" spans="1:19">
      <c r="A7819">
        <v>20010527</v>
      </c>
      <c r="B7819">
        <v>0</v>
      </c>
      <c r="C7819" s="4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1</v>
      </c>
      <c r="L7819">
        <v>1</v>
      </c>
      <c r="M7819">
        <v>1</v>
      </c>
      <c r="N7819">
        <v>0</v>
      </c>
      <c r="O7819" s="4">
        <v>0</v>
      </c>
      <c r="P7819" s="4">
        <v>9</v>
      </c>
      <c r="Q7819" s="4">
        <v>9</v>
      </c>
      <c r="R7819" s="4">
        <v>9</v>
      </c>
      <c r="S7819" s="4">
        <f t="shared" si="122"/>
        <v>0</v>
      </c>
    </row>
    <row r="7820" spans="1:19">
      <c r="A7820">
        <v>20010528</v>
      </c>
      <c r="B7820">
        <v>0</v>
      </c>
      <c r="C7820" s="4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1</v>
      </c>
      <c r="L7820">
        <v>1</v>
      </c>
      <c r="M7820">
        <v>1</v>
      </c>
      <c r="N7820">
        <v>0</v>
      </c>
      <c r="O7820" s="4">
        <v>0</v>
      </c>
      <c r="P7820" s="4">
        <v>9</v>
      </c>
      <c r="Q7820" s="4">
        <v>9</v>
      </c>
      <c r="R7820" s="4">
        <v>9</v>
      </c>
      <c r="S7820" s="4">
        <f t="shared" si="122"/>
        <v>0</v>
      </c>
    </row>
    <row r="7821" spans="1:19">
      <c r="A7821">
        <v>20010529</v>
      </c>
      <c r="B7821">
        <v>0</v>
      </c>
      <c r="C7821" s="4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1</v>
      </c>
      <c r="K7821">
        <v>0</v>
      </c>
      <c r="L7821">
        <v>0</v>
      </c>
      <c r="M7821">
        <v>1</v>
      </c>
      <c r="N7821">
        <v>1</v>
      </c>
      <c r="O7821" s="4">
        <v>0</v>
      </c>
      <c r="P7821" s="4">
        <v>9</v>
      </c>
      <c r="Q7821" s="4">
        <v>9</v>
      </c>
      <c r="R7821" s="4">
        <v>9</v>
      </c>
      <c r="S7821" s="4">
        <f t="shared" si="122"/>
        <v>0</v>
      </c>
    </row>
    <row r="7822" spans="1:19">
      <c r="A7822">
        <v>20010530</v>
      </c>
      <c r="B7822">
        <v>0</v>
      </c>
      <c r="C7822" s="4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1</v>
      </c>
      <c r="K7822">
        <v>0</v>
      </c>
      <c r="L7822">
        <v>0</v>
      </c>
      <c r="M7822">
        <v>1</v>
      </c>
      <c r="N7822">
        <v>1</v>
      </c>
      <c r="O7822" s="4">
        <v>0</v>
      </c>
      <c r="P7822" s="4">
        <v>9</v>
      </c>
      <c r="Q7822" s="4">
        <v>9</v>
      </c>
      <c r="R7822" s="4">
        <v>9</v>
      </c>
      <c r="S7822" s="4">
        <f t="shared" si="122"/>
        <v>0</v>
      </c>
    </row>
    <row r="7823" spans="1:19">
      <c r="A7823">
        <v>20010531</v>
      </c>
      <c r="B7823">
        <v>0</v>
      </c>
      <c r="C7823" s="4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1</v>
      </c>
      <c r="K7823">
        <v>1</v>
      </c>
      <c r="L7823">
        <v>0</v>
      </c>
      <c r="M7823">
        <v>1</v>
      </c>
      <c r="N7823">
        <v>0</v>
      </c>
      <c r="O7823" s="4">
        <v>0</v>
      </c>
      <c r="P7823" s="4">
        <v>9</v>
      </c>
      <c r="Q7823" s="4">
        <v>9</v>
      </c>
      <c r="R7823" s="4">
        <v>9</v>
      </c>
      <c r="S7823" s="4">
        <f t="shared" si="122"/>
        <v>0</v>
      </c>
    </row>
    <row r="7824" spans="1:19">
      <c r="A7824">
        <v>20010601</v>
      </c>
      <c r="B7824">
        <v>0</v>
      </c>
      <c r="C7824" s="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1</v>
      </c>
      <c r="K7824">
        <v>0</v>
      </c>
      <c r="L7824">
        <v>0</v>
      </c>
      <c r="M7824">
        <v>1</v>
      </c>
      <c r="N7824">
        <v>0</v>
      </c>
      <c r="O7824" s="4">
        <v>0</v>
      </c>
      <c r="P7824" s="4">
        <v>9</v>
      </c>
      <c r="Q7824" s="4">
        <v>9</v>
      </c>
      <c r="R7824" s="4">
        <v>9</v>
      </c>
      <c r="S7824" s="4">
        <f t="shared" si="122"/>
        <v>0</v>
      </c>
    </row>
    <row r="7825" spans="1:19">
      <c r="A7825">
        <v>20010602</v>
      </c>
      <c r="B7825">
        <v>0</v>
      </c>
      <c r="C7825" s="4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1</v>
      </c>
      <c r="N7825">
        <v>0</v>
      </c>
      <c r="O7825" s="4">
        <v>0</v>
      </c>
      <c r="P7825" s="4">
        <v>9</v>
      </c>
      <c r="Q7825" s="4">
        <v>9</v>
      </c>
      <c r="R7825" s="4">
        <v>9</v>
      </c>
      <c r="S7825" s="4">
        <f t="shared" si="122"/>
        <v>0</v>
      </c>
    </row>
    <row r="7826" spans="1:19">
      <c r="A7826">
        <v>20010603</v>
      </c>
      <c r="B7826">
        <v>0</v>
      </c>
      <c r="C7826" s="4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1</v>
      </c>
      <c r="N7826">
        <v>0</v>
      </c>
      <c r="O7826" s="4">
        <v>0</v>
      </c>
      <c r="P7826" s="4">
        <v>9</v>
      </c>
      <c r="Q7826" s="4">
        <v>9</v>
      </c>
      <c r="R7826" s="4">
        <v>9</v>
      </c>
      <c r="S7826" s="4">
        <f t="shared" si="122"/>
        <v>0</v>
      </c>
    </row>
    <row r="7827" spans="1:19">
      <c r="A7827">
        <v>20010604</v>
      </c>
      <c r="B7827">
        <v>0</v>
      </c>
      <c r="C7827" s="4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1</v>
      </c>
      <c r="N7827">
        <v>1</v>
      </c>
      <c r="O7827" s="4">
        <v>0</v>
      </c>
      <c r="P7827" s="4">
        <v>9</v>
      </c>
      <c r="Q7827" s="4">
        <v>9</v>
      </c>
      <c r="R7827" s="4">
        <v>9</v>
      </c>
      <c r="S7827" s="4">
        <f t="shared" si="122"/>
        <v>0</v>
      </c>
    </row>
    <row r="7828" spans="1:19">
      <c r="A7828">
        <v>20010605</v>
      </c>
      <c r="B7828">
        <v>0</v>
      </c>
      <c r="C7828" s="4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1</v>
      </c>
      <c r="K7828">
        <v>0</v>
      </c>
      <c r="L7828">
        <v>0</v>
      </c>
      <c r="M7828">
        <v>1</v>
      </c>
      <c r="N7828">
        <v>1</v>
      </c>
      <c r="O7828" s="4">
        <v>0</v>
      </c>
      <c r="P7828" s="4">
        <v>9</v>
      </c>
      <c r="Q7828" s="4">
        <v>9</v>
      </c>
      <c r="R7828" s="4">
        <v>9</v>
      </c>
      <c r="S7828" s="4">
        <f t="shared" si="122"/>
        <v>0</v>
      </c>
    </row>
    <row r="7829" spans="1:19">
      <c r="A7829">
        <v>20010606</v>
      </c>
      <c r="B7829">
        <v>0</v>
      </c>
      <c r="C7829" s="4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1</v>
      </c>
      <c r="K7829">
        <v>0</v>
      </c>
      <c r="L7829">
        <v>0</v>
      </c>
      <c r="M7829">
        <v>1</v>
      </c>
      <c r="N7829">
        <v>1</v>
      </c>
      <c r="O7829" s="4">
        <v>0</v>
      </c>
      <c r="P7829" s="4">
        <v>9</v>
      </c>
      <c r="Q7829" s="4">
        <v>9</v>
      </c>
      <c r="R7829" s="4">
        <v>9</v>
      </c>
      <c r="S7829" s="4">
        <f t="shared" si="122"/>
        <v>0</v>
      </c>
    </row>
    <row r="7830" spans="1:19">
      <c r="A7830">
        <v>20010607</v>
      </c>
      <c r="B7830">
        <v>0</v>
      </c>
      <c r="C7830" s="4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1</v>
      </c>
      <c r="K7830">
        <v>0</v>
      </c>
      <c r="L7830">
        <v>0</v>
      </c>
      <c r="M7830">
        <v>1</v>
      </c>
      <c r="N7830">
        <v>1</v>
      </c>
      <c r="O7830" s="4">
        <v>0</v>
      </c>
      <c r="P7830" s="4">
        <v>9</v>
      </c>
      <c r="Q7830" s="4">
        <v>9</v>
      </c>
      <c r="R7830" s="4">
        <v>9</v>
      </c>
      <c r="S7830" s="4">
        <f t="shared" si="122"/>
        <v>0</v>
      </c>
    </row>
    <row r="7831" spans="1:19">
      <c r="A7831">
        <v>20010608</v>
      </c>
      <c r="B7831">
        <v>0</v>
      </c>
      <c r="C7831" s="4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1</v>
      </c>
      <c r="N7831">
        <v>1</v>
      </c>
      <c r="O7831" s="4">
        <v>0</v>
      </c>
      <c r="P7831" s="4">
        <v>9</v>
      </c>
      <c r="Q7831" s="4">
        <v>9</v>
      </c>
      <c r="R7831" s="4">
        <v>9</v>
      </c>
      <c r="S7831" s="4">
        <f t="shared" si="122"/>
        <v>0</v>
      </c>
    </row>
    <row r="7832" spans="1:19">
      <c r="A7832">
        <v>20010609</v>
      </c>
      <c r="B7832">
        <v>0</v>
      </c>
      <c r="C7832" s="4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1</v>
      </c>
      <c r="N7832">
        <v>1</v>
      </c>
      <c r="O7832" s="4">
        <v>0</v>
      </c>
      <c r="P7832" s="4">
        <v>9</v>
      </c>
      <c r="Q7832" s="4">
        <v>9</v>
      </c>
      <c r="R7832" s="4">
        <v>9</v>
      </c>
      <c r="S7832" s="4">
        <f t="shared" si="122"/>
        <v>0</v>
      </c>
    </row>
    <row r="7833" spans="1:19">
      <c r="A7833">
        <v>20010610</v>
      </c>
      <c r="B7833">
        <v>0</v>
      </c>
      <c r="C7833" s="4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1</v>
      </c>
      <c r="N7833">
        <v>1</v>
      </c>
      <c r="O7833" s="4">
        <v>0</v>
      </c>
      <c r="P7833" s="4">
        <v>9</v>
      </c>
      <c r="Q7833" s="4">
        <v>9</v>
      </c>
      <c r="R7833" s="4">
        <v>9</v>
      </c>
      <c r="S7833" s="4">
        <f t="shared" si="122"/>
        <v>0</v>
      </c>
    </row>
    <row r="7834" spans="1:19">
      <c r="A7834">
        <v>20010611</v>
      </c>
      <c r="B7834">
        <v>0</v>
      </c>
      <c r="C7834" s="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1</v>
      </c>
      <c r="N7834">
        <v>1</v>
      </c>
      <c r="O7834" s="4">
        <v>0</v>
      </c>
      <c r="P7834" s="4">
        <v>9</v>
      </c>
      <c r="Q7834" s="4">
        <v>9</v>
      </c>
      <c r="R7834" s="4">
        <v>9</v>
      </c>
      <c r="S7834" s="4">
        <f t="shared" si="122"/>
        <v>0</v>
      </c>
    </row>
    <row r="7835" spans="1:19">
      <c r="A7835">
        <v>20010612</v>
      </c>
      <c r="B7835">
        <v>0</v>
      </c>
      <c r="C7835" s="4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1</v>
      </c>
      <c r="N7835">
        <v>1</v>
      </c>
      <c r="O7835" s="4">
        <v>0</v>
      </c>
      <c r="P7835" s="4">
        <v>9</v>
      </c>
      <c r="Q7835" s="4">
        <v>9</v>
      </c>
      <c r="R7835" s="4">
        <v>9</v>
      </c>
      <c r="S7835" s="4">
        <f t="shared" si="122"/>
        <v>0</v>
      </c>
    </row>
    <row r="7836" spans="1:19">
      <c r="A7836">
        <v>20010613</v>
      </c>
      <c r="B7836">
        <v>0</v>
      </c>
      <c r="C7836" s="4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1</v>
      </c>
      <c r="N7836">
        <v>1</v>
      </c>
      <c r="O7836" s="4">
        <v>0</v>
      </c>
      <c r="P7836" s="4">
        <v>9</v>
      </c>
      <c r="Q7836" s="4">
        <v>9</v>
      </c>
      <c r="R7836" s="4">
        <v>9</v>
      </c>
      <c r="S7836" s="4">
        <f t="shared" si="122"/>
        <v>0</v>
      </c>
    </row>
    <row r="7837" spans="1:19">
      <c r="A7837">
        <v>20010614</v>
      </c>
      <c r="B7837">
        <v>0</v>
      </c>
      <c r="C7837" s="4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1</v>
      </c>
      <c r="K7837">
        <v>0</v>
      </c>
      <c r="L7837">
        <v>0</v>
      </c>
      <c r="M7837">
        <v>1</v>
      </c>
      <c r="N7837">
        <v>1</v>
      </c>
      <c r="O7837" s="4">
        <v>0</v>
      </c>
      <c r="P7837" s="4">
        <v>9</v>
      </c>
      <c r="Q7837" s="4">
        <v>9</v>
      </c>
      <c r="R7837" s="4">
        <v>9</v>
      </c>
      <c r="S7837" s="4">
        <f t="shared" si="122"/>
        <v>0</v>
      </c>
    </row>
    <row r="7838" spans="1:19">
      <c r="A7838">
        <v>20010615</v>
      </c>
      <c r="B7838">
        <v>0</v>
      </c>
      <c r="C7838" s="4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1</v>
      </c>
      <c r="K7838">
        <v>0</v>
      </c>
      <c r="L7838">
        <v>0</v>
      </c>
      <c r="M7838">
        <v>1</v>
      </c>
      <c r="N7838">
        <v>1</v>
      </c>
      <c r="O7838" s="4">
        <v>0</v>
      </c>
      <c r="P7838" s="4">
        <v>9</v>
      </c>
      <c r="Q7838" s="4">
        <v>9</v>
      </c>
      <c r="R7838" s="4">
        <v>9</v>
      </c>
      <c r="S7838" s="4">
        <f t="shared" si="122"/>
        <v>0</v>
      </c>
    </row>
    <row r="7839" spans="1:19">
      <c r="A7839">
        <v>20010616</v>
      </c>
      <c r="B7839">
        <v>0</v>
      </c>
      <c r="C7839" s="4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1</v>
      </c>
      <c r="K7839">
        <v>0</v>
      </c>
      <c r="L7839">
        <v>0</v>
      </c>
      <c r="M7839">
        <v>1</v>
      </c>
      <c r="N7839">
        <v>1</v>
      </c>
      <c r="O7839" s="4">
        <v>0</v>
      </c>
      <c r="P7839" s="4">
        <v>9</v>
      </c>
      <c r="Q7839" s="4">
        <v>9</v>
      </c>
      <c r="R7839" s="4">
        <v>9</v>
      </c>
      <c r="S7839" s="4">
        <f t="shared" si="122"/>
        <v>0</v>
      </c>
    </row>
    <row r="7840" spans="1:19">
      <c r="A7840">
        <v>20010617</v>
      </c>
      <c r="B7840">
        <v>0</v>
      </c>
      <c r="C7840" s="4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 s="4">
        <v>0</v>
      </c>
      <c r="P7840" s="4">
        <v>9</v>
      </c>
      <c r="Q7840" s="4">
        <v>9</v>
      </c>
      <c r="R7840" s="4">
        <v>9</v>
      </c>
      <c r="S7840" s="4">
        <f t="shared" si="122"/>
        <v>1</v>
      </c>
    </row>
    <row r="7841" spans="1:19">
      <c r="A7841">
        <v>20010618</v>
      </c>
      <c r="B7841">
        <v>0</v>
      </c>
      <c r="C7841" s="4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1</v>
      </c>
      <c r="N7841">
        <v>0</v>
      </c>
      <c r="O7841" s="4">
        <v>0</v>
      </c>
      <c r="P7841" s="4">
        <v>9</v>
      </c>
      <c r="Q7841" s="4">
        <v>9</v>
      </c>
      <c r="R7841" s="4">
        <v>9</v>
      </c>
      <c r="S7841" s="4">
        <f t="shared" si="122"/>
        <v>0</v>
      </c>
    </row>
    <row r="7842" spans="1:19">
      <c r="A7842">
        <v>20010619</v>
      </c>
      <c r="B7842">
        <v>0</v>
      </c>
      <c r="C7842" s="4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1</v>
      </c>
      <c r="J7842">
        <v>0</v>
      </c>
      <c r="K7842">
        <v>0</v>
      </c>
      <c r="L7842">
        <v>0</v>
      </c>
      <c r="M7842">
        <v>1</v>
      </c>
      <c r="N7842">
        <v>0</v>
      </c>
      <c r="O7842" s="4">
        <v>0</v>
      </c>
      <c r="P7842" s="4">
        <v>9</v>
      </c>
      <c r="Q7842" s="4">
        <v>9</v>
      </c>
      <c r="R7842" s="4">
        <v>9</v>
      </c>
      <c r="S7842" s="4">
        <f t="shared" si="122"/>
        <v>0</v>
      </c>
    </row>
    <row r="7843" spans="1:19">
      <c r="A7843">
        <v>20010620</v>
      </c>
      <c r="B7843">
        <v>0</v>
      </c>
      <c r="C7843" s="4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1</v>
      </c>
      <c r="J7843">
        <v>0</v>
      </c>
      <c r="K7843">
        <v>0</v>
      </c>
      <c r="L7843">
        <v>0</v>
      </c>
      <c r="M7843">
        <v>1</v>
      </c>
      <c r="N7843">
        <v>0</v>
      </c>
      <c r="O7843" s="4">
        <v>0</v>
      </c>
      <c r="P7843" s="4">
        <v>9</v>
      </c>
      <c r="Q7843" s="4">
        <v>9</v>
      </c>
      <c r="R7843" s="4">
        <v>9</v>
      </c>
      <c r="S7843" s="4">
        <f t="shared" si="122"/>
        <v>0</v>
      </c>
    </row>
    <row r="7844" spans="1:19">
      <c r="A7844">
        <v>20010621</v>
      </c>
      <c r="B7844">
        <v>0</v>
      </c>
      <c r="C7844" s="4">
        <v>1</v>
      </c>
      <c r="D7844">
        <v>0</v>
      </c>
      <c r="E7844">
        <v>0</v>
      </c>
      <c r="F7844">
        <v>0</v>
      </c>
      <c r="G7844">
        <v>0</v>
      </c>
      <c r="H7844">
        <v>1</v>
      </c>
      <c r="I7844">
        <v>1</v>
      </c>
      <c r="J7844">
        <v>0</v>
      </c>
      <c r="K7844">
        <v>0</v>
      </c>
      <c r="L7844">
        <v>0</v>
      </c>
      <c r="M7844">
        <v>0</v>
      </c>
      <c r="N7844">
        <v>0</v>
      </c>
      <c r="O7844" s="4">
        <v>0</v>
      </c>
      <c r="P7844" s="4">
        <v>9</v>
      </c>
      <c r="Q7844" s="4">
        <v>9</v>
      </c>
      <c r="R7844" s="4">
        <v>9</v>
      </c>
      <c r="S7844" s="4">
        <f t="shared" si="122"/>
        <v>0</v>
      </c>
    </row>
    <row r="7845" spans="1:19">
      <c r="A7845">
        <v>20010622</v>
      </c>
      <c r="B7845">
        <v>0</v>
      </c>
      <c r="C7845" s="4">
        <v>1</v>
      </c>
      <c r="D7845">
        <v>0</v>
      </c>
      <c r="E7845">
        <v>1</v>
      </c>
      <c r="F7845">
        <v>1</v>
      </c>
      <c r="G7845">
        <v>1</v>
      </c>
      <c r="H7845">
        <v>1</v>
      </c>
      <c r="I7845">
        <v>1</v>
      </c>
      <c r="J7845">
        <v>0</v>
      </c>
      <c r="K7845">
        <v>0</v>
      </c>
      <c r="L7845">
        <v>0</v>
      </c>
      <c r="M7845">
        <v>1</v>
      </c>
      <c r="N7845">
        <v>0</v>
      </c>
      <c r="O7845" s="4">
        <v>0</v>
      </c>
      <c r="P7845" s="4">
        <v>9</v>
      </c>
      <c r="Q7845" s="4">
        <v>9</v>
      </c>
      <c r="R7845" s="4">
        <v>9</v>
      </c>
      <c r="S7845" s="4">
        <f t="shared" si="122"/>
        <v>0</v>
      </c>
    </row>
    <row r="7846" spans="1:19">
      <c r="A7846">
        <v>20010623</v>
      </c>
      <c r="B7846">
        <v>0</v>
      </c>
      <c r="C7846" s="4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>
        <v>1</v>
      </c>
      <c r="J7846">
        <v>0</v>
      </c>
      <c r="K7846">
        <v>0</v>
      </c>
      <c r="L7846">
        <v>0</v>
      </c>
      <c r="M7846">
        <v>1</v>
      </c>
      <c r="N7846">
        <v>0</v>
      </c>
      <c r="O7846" s="4">
        <v>0</v>
      </c>
      <c r="P7846" s="4">
        <v>9</v>
      </c>
      <c r="Q7846" s="4">
        <v>9</v>
      </c>
      <c r="R7846" s="4">
        <v>9</v>
      </c>
      <c r="S7846" s="4">
        <f t="shared" si="122"/>
        <v>0</v>
      </c>
    </row>
    <row r="7847" spans="1:19">
      <c r="A7847">
        <v>20010624</v>
      </c>
      <c r="B7847">
        <v>0</v>
      </c>
      <c r="C7847" s="4">
        <v>1</v>
      </c>
      <c r="D7847">
        <v>0</v>
      </c>
      <c r="E7847">
        <v>0</v>
      </c>
      <c r="F7847">
        <v>0</v>
      </c>
      <c r="G7847">
        <v>1</v>
      </c>
      <c r="H7847">
        <v>1</v>
      </c>
      <c r="I7847">
        <v>1</v>
      </c>
      <c r="J7847">
        <v>0</v>
      </c>
      <c r="K7847">
        <v>0</v>
      </c>
      <c r="L7847">
        <v>0</v>
      </c>
      <c r="M7847">
        <v>1</v>
      </c>
      <c r="N7847">
        <v>1</v>
      </c>
      <c r="O7847" s="4">
        <v>0</v>
      </c>
      <c r="P7847" s="4">
        <v>9</v>
      </c>
      <c r="Q7847" s="4">
        <v>9</v>
      </c>
      <c r="R7847" s="4">
        <v>9</v>
      </c>
      <c r="S7847" s="4">
        <f t="shared" si="122"/>
        <v>0</v>
      </c>
    </row>
    <row r="7848" spans="1:19">
      <c r="A7848">
        <v>20010625</v>
      </c>
      <c r="B7848">
        <v>0</v>
      </c>
      <c r="C7848" s="4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1</v>
      </c>
      <c r="J7848">
        <v>0</v>
      </c>
      <c r="K7848">
        <v>0</v>
      </c>
      <c r="L7848">
        <v>0</v>
      </c>
      <c r="M7848">
        <v>1</v>
      </c>
      <c r="N7848">
        <v>1</v>
      </c>
      <c r="O7848" s="4">
        <v>0</v>
      </c>
      <c r="P7848" s="4">
        <v>9</v>
      </c>
      <c r="Q7848" s="4">
        <v>9</v>
      </c>
      <c r="R7848" s="4">
        <v>9</v>
      </c>
      <c r="S7848" s="4">
        <f t="shared" si="122"/>
        <v>0</v>
      </c>
    </row>
    <row r="7849" spans="1:19">
      <c r="A7849">
        <v>20010626</v>
      </c>
      <c r="B7849">
        <v>0</v>
      </c>
      <c r="C7849" s="4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1</v>
      </c>
      <c r="N7849">
        <v>1</v>
      </c>
      <c r="O7849" s="4">
        <v>0</v>
      </c>
      <c r="P7849" s="4">
        <v>9</v>
      </c>
      <c r="Q7849" s="4">
        <v>9</v>
      </c>
      <c r="R7849" s="4">
        <v>9</v>
      </c>
      <c r="S7849" s="4">
        <f t="shared" si="122"/>
        <v>0</v>
      </c>
    </row>
    <row r="7850" spans="1:19">
      <c r="A7850">
        <v>20010627</v>
      </c>
      <c r="B7850">
        <v>0</v>
      </c>
      <c r="C7850" s="4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 s="4">
        <v>0</v>
      </c>
      <c r="P7850" s="4">
        <v>9</v>
      </c>
      <c r="Q7850" s="4">
        <v>9</v>
      </c>
      <c r="R7850" s="4">
        <v>9</v>
      </c>
      <c r="S7850" s="4">
        <f t="shared" si="122"/>
        <v>1</v>
      </c>
    </row>
    <row r="7851" spans="1:19">
      <c r="A7851">
        <v>20010628</v>
      </c>
      <c r="B7851">
        <v>0</v>
      </c>
      <c r="C7851" s="4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 s="4">
        <v>0</v>
      </c>
      <c r="P7851" s="4">
        <v>9</v>
      </c>
      <c r="Q7851" s="4">
        <v>9</v>
      </c>
      <c r="R7851" s="4">
        <v>9</v>
      </c>
      <c r="S7851" s="4">
        <f t="shared" si="122"/>
        <v>1</v>
      </c>
    </row>
    <row r="7852" spans="1:19">
      <c r="A7852">
        <v>20010629</v>
      </c>
      <c r="B7852">
        <v>0</v>
      </c>
      <c r="C7852" s="4">
        <v>0</v>
      </c>
      <c r="D7852">
        <v>0</v>
      </c>
      <c r="E7852">
        <v>0</v>
      </c>
      <c r="F7852">
        <v>0</v>
      </c>
      <c r="G7852">
        <v>0</v>
      </c>
      <c r="H7852">
        <v>1</v>
      </c>
      <c r="I7852">
        <v>1</v>
      </c>
      <c r="J7852">
        <v>0</v>
      </c>
      <c r="K7852">
        <v>0</v>
      </c>
      <c r="L7852">
        <v>0</v>
      </c>
      <c r="M7852">
        <v>0</v>
      </c>
      <c r="N7852">
        <v>0</v>
      </c>
      <c r="O7852" s="4">
        <v>0</v>
      </c>
      <c r="P7852" s="4">
        <v>9</v>
      </c>
      <c r="Q7852" s="4">
        <v>9</v>
      </c>
      <c r="R7852" s="4">
        <v>9</v>
      </c>
      <c r="S7852" s="4">
        <f t="shared" si="122"/>
        <v>0</v>
      </c>
    </row>
    <row r="7853" spans="1:19">
      <c r="A7853">
        <v>20010630</v>
      </c>
      <c r="B7853">
        <v>0</v>
      </c>
      <c r="C7853" s="4">
        <v>0</v>
      </c>
      <c r="D7853">
        <v>0</v>
      </c>
      <c r="E7853">
        <v>0</v>
      </c>
      <c r="F7853">
        <v>0</v>
      </c>
      <c r="G7853">
        <v>0</v>
      </c>
      <c r="H7853">
        <v>1</v>
      </c>
      <c r="I7853">
        <v>1</v>
      </c>
      <c r="J7853">
        <v>0</v>
      </c>
      <c r="K7853">
        <v>0</v>
      </c>
      <c r="L7853">
        <v>0</v>
      </c>
      <c r="M7853">
        <v>0</v>
      </c>
      <c r="N7853">
        <v>0</v>
      </c>
      <c r="O7853" s="4">
        <v>0</v>
      </c>
      <c r="P7853" s="4">
        <v>9</v>
      </c>
      <c r="Q7853" s="4">
        <v>9</v>
      </c>
      <c r="R7853" s="4">
        <v>9</v>
      </c>
      <c r="S7853" s="4">
        <f t="shared" si="122"/>
        <v>0</v>
      </c>
    </row>
    <row r="7854" spans="1:19">
      <c r="A7854">
        <v>20010701</v>
      </c>
      <c r="B7854">
        <v>0</v>
      </c>
      <c r="C7854" s="4">
        <v>0</v>
      </c>
      <c r="D7854">
        <v>0</v>
      </c>
      <c r="E7854">
        <v>0</v>
      </c>
      <c r="F7854">
        <v>0</v>
      </c>
      <c r="G7854">
        <v>0</v>
      </c>
      <c r="H7854">
        <v>1</v>
      </c>
      <c r="I7854">
        <v>1</v>
      </c>
      <c r="J7854">
        <v>0</v>
      </c>
      <c r="K7854">
        <v>0</v>
      </c>
      <c r="L7854">
        <v>0</v>
      </c>
      <c r="M7854">
        <v>1</v>
      </c>
      <c r="N7854">
        <v>1</v>
      </c>
      <c r="O7854" s="4">
        <v>0</v>
      </c>
      <c r="P7854" s="4">
        <v>9</v>
      </c>
      <c r="Q7854" s="4">
        <v>9</v>
      </c>
      <c r="R7854" s="4">
        <v>9</v>
      </c>
      <c r="S7854" s="4">
        <f t="shared" si="122"/>
        <v>0</v>
      </c>
    </row>
    <row r="7855" spans="1:19">
      <c r="A7855">
        <v>20010702</v>
      </c>
      <c r="B7855">
        <v>0</v>
      </c>
      <c r="C7855" s="4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1</v>
      </c>
      <c r="J7855">
        <v>0</v>
      </c>
      <c r="K7855">
        <v>0</v>
      </c>
      <c r="L7855">
        <v>0</v>
      </c>
      <c r="M7855">
        <v>0</v>
      </c>
      <c r="N7855">
        <v>0</v>
      </c>
      <c r="O7855" s="4">
        <v>0</v>
      </c>
      <c r="P7855" s="4">
        <v>9</v>
      </c>
      <c r="Q7855" s="4">
        <v>9</v>
      </c>
      <c r="R7855" s="4">
        <v>9</v>
      </c>
      <c r="S7855" s="4">
        <f t="shared" si="122"/>
        <v>1</v>
      </c>
    </row>
    <row r="7856" spans="1:19">
      <c r="A7856">
        <v>20010703</v>
      </c>
      <c r="B7856">
        <v>0</v>
      </c>
      <c r="C7856" s="4">
        <v>1</v>
      </c>
      <c r="D7856">
        <v>0</v>
      </c>
      <c r="E7856">
        <v>0</v>
      </c>
      <c r="F7856">
        <v>0</v>
      </c>
      <c r="G7856">
        <v>0</v>
      </c>
      <c r="H7856">
        <v>1</v>
      </c>
      <c r="I7856">
        <v>1</v>
      </c>
      <c r="J7856">
        <v>0</v>
      </c>
      <c r="K7856">
        <v>0</v>
      </c>
      <c r="L7856">
        <v>0</v>
      </c>
      <c r="M7856">
        <v>0</v>
      </c>
      <c r="N7856">
        <v>0</v>
      </c>
      <c r="O7856" s="4">
        <v>0</v>
      </c>
      <c r="P7856" s="4">
        <v>9</v>
      </c>
      <c r="Q7856" s="4">
        <v>9</v>
      </c>
      <c r="R7856" s="4">
        <v>9</v>
      </c>
      <c r="S7856" s="4">
        <f t="shared" si="122"/>
        <v>0</v>
      </c>
    </row>
    <row r="7857" spans="1:19">
      <c r="A7857">
        <v>20010704</v>
      </c>
      <c r="B7857">
        <v>0</v>
      </c>
      <c r="C7857" s="4">
        <v>1</v>
      </c>
      <c r="D7857">
        <v>0</v>
      </c>
      <c r="E7857">
        <v>0</v>
      </c>
      <c r="F7857">
        <v>1</v>
      </c>
      <c r="G7857">
        <v>1</v>
      </c>
      <c r="H7857">
        <v>1</v>
      </c>
      <c r="I7857">
        <v>1</v>
      </c>
      <c r="J7857">
        <v>0</v>
      </c>
      <c r="K7857">
        <v>0</v>
      </c>
      <c r="L7857">
        <v>0</v>
      </c>
      <c r="M7857">
        <v>0</v>
      </c>
      <c r="N7857">
        <v>0</v>
      </c>
      <c r="O7857" s="4">
        <v>0</v>
      </c>
      <c r="P7857" s="4">
        <v>9</v>
      </c>
      <c r="Q7857" s="4">
        <v>9</v>
      </c>
      <c r="R7857" s="4">
        <v>9</v>
      </c>
      <c r="S7857" s="4">
        <f t="shared" si="122"/>
        <v>0</v>
      </c>
    </row>
    <row r="7858" spans="1:19">
      <c r="A7858">
        <v>20010705</v>
      </c>
      <c r="B7858">
        <v>0</v>
      </c>
      <c r="C7858" s="4">
        <v>1</v>
      </c>
      <c r="D7858">
        <v>0</v>
      </c>
      <c r="E7858">
        <v>0</v>
      </c>
      <c r="F7858">
        <v>1</v>
      </c>
      <c r="G7858">
        <v>1</v>
      </c>
      <c r="H7858">
        <v>1</v>
      </c>
      <c r="I7858">
        <v>1</v>
      </c>
      <c r="J7858">
        <v>0</v>
      </c>
      <c r="K7858">
        <v>0</v>
      </c>
      <c r="L7858">
        <v>0</v>
      </c>
      <c r="M7858">
        <v>1</v>
      </c>
      <c r="N7858">
        <v>1</v>
      </c>
      <c r="O7858" s="4">
        <v>0</v>
      </c>
      <c r="P7858" s="4">
        <v>9</v>
      </c>
      <c r="Q7858" s="4">
        <v>9</v>
      </c>
      <c r="R7858" s="4">
        <v>9</v>
      </c>
      <c r="S7858" s="4">
        <f t="shared" si="122"/>
        <v>0</v>
      </c>
    </row>
    <row r="7859" spans="1:19">
      <c r="A7859">
        <v>20010706</v>
      </c>
      <c r="B7859">
        <v>0</v>
      </c>
      <c r="C7859" s="4">
        <v>0</v>
      </c>
      <c r="D7859">
        <v>0</v>
      </c>
      <c r="E7859">
        <v>0</v>
      </c>
      <c r="F7859">
        <v>0</v>
      </c>
      <c r="G7859">
        <v>0</v>
      </c>
      <c r="H7859">
        <v>1</v>
      </c>
      <c r="I7859">
        <v>1</v>
      </c>
      <c r="J7859">
        <v>0</v>
      </c>
      <c r="K7859">
        <v>0</v>
      </c>
      <c r="L7859">
        <v>0</v>
      </c>
      <c r="M7859">
        <v>1</v>
      </c>
      <c r="N7859">
        <v>1</v>
      </c>
      <c r="O7859" s="4">
        <v>0</v>
      </c>
      <c r="P7859" s="4">
        <v>9</v>
      </c>
      <c r="Q7859" s="4">
        <v>9</v>
      </c>
      <c r="R7859" s="4">
        <v>9</v>
      </c>
      <c r="S7859" s="4">
        <f t="shared" si="122"/>
        <v>0</v>
      </c>
    </row>
    <row r="7860" spans="1:19">
      <c r="A7860">
        <v>20010707</v>
      </c>
      <c r="B7860">
        <v>0</v>
      </c>
      <c r="C7860" s="4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1</v>
      </c>
      <c r="J7860">
        <v>0</v>
      </c>
      <c r="K7860">
        <v>0</v>
      </c>
      <c r="L7860">
        <v>0</v>
      </c>
      <c r="M7860">
        <v>1</v>
      </c>
      <c r="N7860">
        <v>1</v>
      </c>
      <c r="O7860" s="4">
        <v>0</v>
      </c>
      <c r="P7860" s="4">
        <v>9</v>
      </c>
      <c r="Q7860" s="4">
        <v>9</v>
      </c>
      <c r="R7860" s="4">
        <v>9</v>
      </c>
      <c r="S7860" s="4">
        <f t="shared" si="122"/>
        <v>0</v>
      </c>
    </row>
    <row r="7861" spans="1:19">
      <c r="A7861">
        <v>20010708</v>
      </c>
      <c r="B7861">
        <v>0</v>
      </c>
      <c r="C7861" s="4">
        <v>0</v>
      </c>
      <c r="D7861">
        <v>0</v>
      </c>
      <c r="E7861">
        <v>0</v>
      </c>
      <c r="F7861">
        <v>0</v>
      </c>
      <c r="G7861">
        <v>0</v>
      </c>
      <c r="H7861">
        <v>1</v>
      </c>
      <c r="I7861">
        <v>1</v>
      </c>
      <c r="J7861">
        <v>0</v>
      </c>
      <c r="K7861">
        <v>0</v>
      </c>
      <c r="L7861">
        <v>0</v>
      </c>
      <c r="M7861">
        <v>0</v>
      </c>
      <c r="N7861">
        <v>0</v>
      </c>
      <c r="O7861" s="4">
        <v>0</v>
      </c>
      <c r="P7861" s="4">
        <v>9</v>
      </c>
      <c r="Q7861" s="4">
        <v>9</v>
      </c>
      <c r="R7861" s="4">
        <v>9</v>
      </c>
      <c r="S7861" s="4">
        <f t="shared" si="122"/>
        <v>0</v>
      </c>
    </row>
    <row r="7862" spans="1:19">
      <c r="A7862">
        <v>20010709</v>
      </c>
      <c r="B7862">
        <v>0</v>
      </c>
      <c r="C7862" s="4">
        <v>0</v>
      </c>
      <c r="D7862">
        <v>0</v>
      </c>
      <c r="E7862">
        <v>0</v>
      </c>
      <c r="F7862">
        <v>0</v>
      </c>
      <c r="G7862">
        <v>1</v>
      </c>
      <c r="H7862">
        <v>1</v>
      </c>
      <c r="I7862">
        <v>1</v>
      </c>
      <c r="J7862">
        <v>0</v>
      </c>
      <c r="K7862">
        <v>0</v>
      </c>
      <c r="L7862">
        <v>0</v>
      </c>
      <c r="M7862">
        <v>0</v>
      </c>
      <c r="N7862">
        <v>0</v>
      </c>
      <c r="O7862" s="4">
        <v>0</v>
      </c>
      <c r="P7862" s="4">
        <v>9</v>
      </c>
      <c r="Q7862" s="4">
        <v>9</v>
      </c>
      <c r="R7862" s="4">
        <v>9</v>
      </c>
      <c r="S7862" s="4">
        <f t="shared" si="122"/>
        <v>0</v>
      </c>
    </row>
    <row r="7863" spans="1:19">
      <c r="A7863">
        <v>20010710</v>
      </c>
      <c r="B7863">
        <v>0</v>
      </c>
      <c r="C7863" s="4">
        <v>1</v>
      </c>
      <c r="D7863">
        <v>0</v>
      </c>
      <c r="E7863">
        <v>1</v>
      </c>
      <c r="F7863">
        <v>1</v>
      </c>
      <c r="G7863">
        <v>1</v>
      </c>
      <c r="H7863">
        <v>1</v>
      </c>
      <c r="I7863">
        <v>1</v>
      </c>
      <c r="J7863">
        <v>0</v>
      </c>
      <c r="K7863">
        <v>0</v>
      </c>
      <c r="L7863">
        <v>0</v>
      </c>
      <c r="M7863">
        <v>1</v>
      </c>
      <c r="N7863">
        <v>0</v>
      </c>
      <c r="O7863" s="4">
        <v>0</v>
      </c>
      <c r="P7863" s="4">
        <v>9</v>
      </c>
      <c r="Q7863" s="4">
        <v>9</v>
      </c>
      <c r="R7863" s="4">
        <v>9</v>
      </c>
      <c r="S7863" s="4">
        <f t="shared" si="122"/>
        <v>0</v>
      </c>
    </row>
    <row r="7864" spans="1:19">
      <c r="A7864">
        <v>20010711</v>
      </c>
      <c r="B7864">
        <v>0</v>
      </c>
      <c r="C7864" s="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>
        <v>1</v>
      </c>
      <c r="J7864">
        <v>0</v>
      </c>
      <c r="K7864">
        <v>0</v>
      </c>
      <c r="L7864">
        <v>0</v>
      </c>
      <c r="M7864">
        <v>1</v>
      </c>
      <c r="N7864">
        <v>0</v>
      </c>
      <c r="O7864" s="4">
        <v>0</v>
      </c>
      <c r="P7864" s="4">
        <v>9</v>
      </c>
      <c r="Q7864" s="4">
        <v>9</v>
      </c>
      <c r="R7864" s="4">
        <v>9</v>
      </c>
      <c r="S7864" s="4">
        <f t="shared" si="122"/>
        <v>0</v>
      </c>
    </row>
    <row r="7865" spans="1:19">
      <c r="A7865">
        <v>20010712</v>
      </c>
      <c r="B7865">
        <v>0</v>
      </c>
      <c r="C7865" s="4">
        <v>0</v>
      </c>
      <c r="D7865">
        <v>1</v>
      </c>
      <c r="E7865">
        <v>1</v>
      </c>
      <c r="F7865">
        <v>1</v>
      </c>
      <c r="G7865">
        <v>1</v>
      </c>
      <c r="H7865">
        <v>1</v>
      </c>
      <c r="I7865">
        <v>1</v>
      </c>
      <c r="J7865">
        <v>0</v>
      </c>
      <c r="K7865">
        <v>0</v>
      </c>
      <c r="L7865">
        <v>0</v>
      </c>
      <c r="M7865">
        <v>1</v>
      </c>
      <c r="N7865">
        <v>1</v>
      </c>
      <c r="O7865" s="4">
        <v>0</v>
      </c>
      <c r="P7865" s="4">
        <v>9</v>
      </c>
      <c r="Q7865" s="4">
        <v>9</v>
      </c>
      <c r="R7865" s="4">
        <v>9</v>
      </c>
      <c r="S7865" s="4">
        <f t="shared" si="122"/>
        <v>0</v>
      </c>
    </row>
    <row r="7866" spans="1:19">
      <c r="A7866">
        <v>20010713</v>
      </c>
      <c r="B7866">
        <v>0</v>
      </c>
      <c r="C7866" s="4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1</v>
      </c>
      <c r="N7866">
        <v>1</v>
      </c>
      <c r="O7866" s="4">
        <v>0</v>
      </c>
      <c r="P7866" s="4">
        <v>9</v>
      </c>
      <c r="Q7866" s="4">
        <v>9</v>
      </c>
      <c r="R7866" s="4">
        <v>9</v>
      </c>
      <c r="S7866" s="4">
        <f t="shared" si="122"/>
        <v>0</v>
      </c>
    </row>
    <row r="7867" spans="1:19">
      <c r="A7867">
        <v>20010714</v>
      </c>
      <c r="B7867">
        <v>0</v>
      </c>
      <c r="C7867" s="4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1</v>
      </c>
      <c r="N7867">
        <v>1</v>
      </c>
      <c r="O7867" s="4">
        <v>0</v>
      </c>
      <c r="P7867" s="4">
        <v>9</v>
      </c>
      <c r="Q7867" s="4">
        <v>9</v>
      </c>
      <c r="R7867" s="4">
        <v>9</v>
      </c>
      <c r="S7867" s="4">
        <f t="shared" si="122"/>
        <v>0</v>
      </c>
    </row>
    <row r="7868" spans="1:19">
      <c r="A7868">
        <v>20010715</v>
      </c>
      <c r="B7868">
        <v>0</v>
      </c>
      <c r="C7868" s="4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1</v>
      </c>
      <c r="N7868">
        <v>1</v>
      </c>
      <c r="O7868" s="4">
        <v>0</v>
      </c>
      <c r="P7868" s="4">
        <v>9</v>
      </c>
      <c r="Q7868" s="4">
        <v>9</v>
      </c>
      <c r="R7868" s="4">
        <v>9</v>
      </c>
      <c r="S7868" s="4">
        <f t="shared" si="122"/>
        <v>0</v>
      </c>
    </row>
    <row r="7869" spans="1:19">
      <c r="A7869">
        <v>20010716</v>
      </c>
      <c r="B7869">
        <v>0</v>
      </c>
      <c r="C7869" s="4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1</v>
      </c>
      <c r="N7869">
        <v>1</v>
      </c>
      <c r="O7869" s="4">
        <v>0</v>
      </c>
      <c r="P7869" s="4">
        <v>9</v>
      </c>
      <c r="Q7869" s="4">
        <v>9</v>
      </c>
      <c r="R7869" s="4">
        <v>9</v>
      </c>
      <c r="S7869" s="4">
        <f t="shared" si="122"/>
        <v>0</v>
      </c>
    </row>
    <row r="7870" spans="1:19">
      <c r="A7870">
        <v>20010717</v>
      </c>
      <c r="B7870">
        <v>0</v>
      </c>
      <c r="C7870" s="4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1</v>
      </c>
      <c r="N7870">
        <v>1</v>
      </c>
      <c r="O7870" s="4">
        <v>0</v>
      </c>
      <c r="P7870" s="4">
        <v>9</v>
      </c>
      <c r="Q7870" s="4">
        <v>9</v>
      </c>
      <c r="R7870" s="4">
        <v>9</v>
      </c>
      <c r="S7870" s="4">
        <f t="shared" si="122"/>
        <v>0</v>
      </c>
    </row>
    <row r="7871" spans="1:19">
      <c r="A7871">
        <v>20010718</v>
      </c>
      <c r="B7871">
        <v>0</v>
      </c>
      <c r="C7871" s="4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1</v>
      </c>
      <c r="N7871">
        <v>1</v>
      </c>
      <c r="O7871" s="4">
        <v>0</v>
      </c>
      <c r="P7871" s="4">
        <v>9</v>
      </c>
      <c r="Q7871" s="4">
        <v>9</v>
      </c>
      <c r="R7871" s="4">
        <v>9</v>
      </c>
      <c r="S7871" s="4">
        <f t="shared" si="122"/>
        <v>0</v>
      </c>
    </row>
    <row r="7872" spans="1:19">
      <c r="A7872">
        <v>20010719</v>
      </c>
      <c r="B7872">
        <v>0</v>
      </c>
      <c r="C7872" s="4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1</v>
      </c>
      <c r="N7872">
        <v>0</v>
      </c>
      <c r="O7872" s="4">
        <v>0</v>
      </c>
      <c r="P7872" s="4">
        <v>9</v>
      </c>
      <c r="Q7872" s="4">
        <v>9</v>
      </c>
      <c r="R7872" s="4">
        <v>9</v>
      </c>
      <c r="S7872" s="4">
        <f t="shared" si="122"/>
        <v>0</v>
      </c>
    </row>
    <row r="7873" spans="1:19">
      <c r="A7873">
        <v>20010720</v>
      </c>
      <c r="B7873">
        <v>0</v>
      </c>
      <c r="C7873" s="4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1</v>
      </c>
      <c r="N7873">
        <v>0</v>
      </c>
      <c r="O7873" s="4">
        <v>0</v>
      </c>
      <c r="P7873" s="4">
        <v>9</v>
      </c>
      <c r="Q7873" s="4">
        <v>9</v>
      </c>
      <c r="R7873" s="4">
        <v>9</v>
      </c>
      <c r="S7873" s="4">
        <f t="shared" si="122"/>
        <v>0</v>
      </c>
    </row>
    <row r="7874" spans="1:19">
      <c r="A7874">
        <v>20010721</v>
      </c>
      <c r="B7874">
        <v>0</v>
      </c>
      <c r="C7874" s="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1</v>
      </c>
      <c r="J7874">
        <v>0</v>
      </c>
      <c r="K7874">
        <v>0</v>
      </c>
      <c r="L7874">
        <v>0</v>
      </c>
      <c r="M7874">
        <v>0</v>
      </c>
      <c r="N7874">
        <v>0</v>
      </c>
      <c r="O7874" s="4">
        <v>0</v>
      </c>
      <c r="P7874" s="4">
        <v>9</v>
      </c>
      <c r="Q7874" s="4">
        <v>9</v>
      </c>
      <c r="R7874" s="4">
        <v>9</v>
      </c>
      <c r="S7874" s="4">
        <f t="shared" si="122"/>
        <v>1</v>
      </c>
    </row>
    <row r="7875" spans="1:19">
      <c r="A7875">
        <v>20010722</v>
      </c>
      <c r="B7875">
        <v>0</v>
      </c>
      <c r="C7875" s="4">
        <v>0</v>
      </c>
      <c r="D7875">
        <v>0</v>
      </c>
      <c r="E7875">
        <v>0</v>
      </c>
      <c r="F7875">
        <v>0</v>
      </c>
      <c r="G7875">
        <v>0</v>
      </c>
      <c r="H7875">
        <v>1</v>
      </c>
      <c r="I7875">
        <v>1</v>
      </c>
      <c r="J7875">
        <v>0</v>
      </c>
      <c r="K7875">
        <v>0</v>
      </c>
      <c r="L7875">
        <v>0</v>
      </c>
      <c r="M7875">
        <v>1</v>
      </c>
      <c r="N7875">
        <v>0</v>
      </c>
      <c r="O7875" s="4">
        <v>0</v>
      </c>
      <c r="P7875" s="4">
        <v>9</v>
      </c>
      <c r="Q7875" s="4">
        <v>9</v>
      </c>
      <c r="R7875" s="4">
        <v>9</v>
      </c>
      <c r="S7875" s="4">
        <f t="shared" ref="S7875:S7938" si="123">IF(B7875+H7875+J7875+K7875+M7875&gt;0,0,1)</f>
        <v>0</v>
      </c>
    </row>
    <row r="7876" spans="1:19">
      <c r="A7876">
        <v>20010723</v>
      </c>
      <c r="B7876">
        <v>0</v>
      </c>
      <c r="C7876" s="4">
        <v>1</v>
      </c>
      <c r="D7876">
        <v>0</v>
      </c>
      <c r="E7876">
        <v>0</v>
      </c>
      <c r="F7876">
        <v>1</v>
      </c>
      <c r="G7876">
        <v>1</v>
      </c>
      <c r="H7876">
        <v>1</v>
      </c>
      <c r="I7876">
        <v>1</v>
      </c>
      <c r="J7876">
        <v>0</v>
      </c>
      <c r="K7876">
        <v>0</v>
      </c>
      <c r="L7876">
        <v>0</v>
      </c>
      <c r="M7876">
        <v>0</v>
      </c>
      <c r="N7876">
        <v>0</v>
      </c>
      <c r="O7876" s="4">
        <v>0</v>
      </c>
      <c r="P7876" s="4">
        <v>9</v>
      </c>
      <c r="Q7876" s="4">
        <v>9</v>
      </c>
      <c r="R7876" s="4">
        <v>9</v>
      </c>
      <c r="S7876" s="4">
        <f t="shared" si="123"/>
        <v>0</v>
      </c>
    </row>
    <row r="7877" spans="1:19">
      <c r="A7877">
        <v>20010724</v>
      </c>
      <c r="B7877">
        <v>0</v>
      </c>
      <c r="C7877" s="4">
        <v>1</v>
      </c>
      <c r="D7877">
        <v>0</v>
      </c>
      <c r="E7877">
        <v>0</v>
      </c>
      <c r="F7877">
        <v>1</v>
      </c>
      <c r="G7877">
        <v>1</v>
      </c>
      <c r="H7877">
        <v>1</v>
      </c>
      <c r="I7877">
        <v>1</v>
      </c>
      <c r="J7877">
        <v>0</v>
      </c>
      <c r="K7877">
        <v>0</v>
      </c>
      <c r="L7877">
        <v>0</v>
      </c>
      <c r="M7877">
        <v>1</v>
      </c>
      <c r="N7877">
        <v>0</v>
      </c>
      <c r="O7877" s="4">
        <v>0</v>
      </c>
      <c r="P7877" s="4">
        <v>9</v>
      </c>
      <c r="Q7877" s="4">
        <v>9</v>
      </c>
      <c r="R7877" s="4">
        <v>9</v>
      </c>
      <c r="S7877" s="4">
        <f t="shared" si="123"/>
        <v>0</v>
      </c>
    </row>
    <row r="7878" spans="1:19">
      <c r="A7878">
        <v>20010725</v>
      </c>
      <c r="B7878">
        <v>0</v>
      </c>
      <c r="C7878" s="4">
        <v>0</v>
      </c>
      <c r="D7878">
        <v>0</v>
      </c>
      <c r="E7878">
        <v>0</v>
      </c>
      <c r="F7878">
        <v>0</v>
      </c>
      <c r="G7878">
        <v>0</v>
      </c>
      <c r="H7878">
        <v>1</v>
      </c>
      <c r="I7878">
        <v>1</v>
      </c>
      <c r="J7878">
        <v>0</v>
      </c>
      <c r="K7878">
        <v>0</v>
      </c>
      <c r="L7878">
        <v>0</v>
      </c>
      <c r="M7878">
        <v>1</v>
      </c>
      <c r="N7878">
        <v>1</v>
      </c>
      <c r="O7878" s="4">
        <v>0</v>
      </c>
      <c r="P7878" s="4">
        <v>9</v>
      </c>
      <c r="Q7878" s="4">
        <v>9</v>
      </c>
      <c r="R7878" s="4">
        <v>9</v>
      </c>
      <c r="S7878" s="4">
        <f t="shared" si="123"/>
        <v>0</v>
      </c>
    </row>
    <row r="7879" spans="1:19">
      <c r="A7879">
        <v>20010726</v>
      </c>
      <c r="B7879">
        <v>0</v>
      </c>
      <c r="C7879" s="4">
        <v>0</v>
      </c>
      <c r="D7879">
        <v>0</v>
      </c>
      <c r="E7879">
        <v>0</v>
      </c>
      <c r="F7879">
        <v>0</v>
      </c>
      <c r="G7879">
        <v>0</v>
      </c>
      <c r="H7879">
        <v>1</v>
      </c>
      <c r="I7879">
        <v>1</v>
      </c>
      <c r="J7879">
        <v>0</v>
      </c>
      <c r="K7879">
        <v>0</v>
      </c>
      <c r="L7879">
        <v>0</v>
      </c>
      <c r="M7879">
        <v>1</v>
      </c>
      <c r="N7879">
        <v>0</v>
      </c>
      <c r="O7879" s="4">
        <v>0</v>
      </c>
      <c r="P7879" s="4">
        <v>9</v>
      </c>
      <c r="Q7879" s="4">
        <v>9</v>
      </c>
      <c r="R7879" s="4">
        <v>9</v>
      </c>
      <c r="S7879" s="4">
        <f t="shared" si="123"/>
        <v>0</v>
      </c>
    </row>
    <row r="7880" spans="1:19">
      <c r="A7880">
        <v>20010727</v>
      </c>
      <c r="B7880">
        <v>0</v>
      </c>
      <c r="C7880" s="4">
        <v>1</v>
      </c>
      <c r="D7880">
        <v>0</v>
      </c>
      <c r="E7880">
        <v>0</v>
      </c>
      <c r="F7880">
        <v>0</v>
      </c>
      <c r="G7880">
        <v>0</v>
      </c>
      <c r="H7880">
        <v>1</v>
      </c>
      <c r="I7880">
        <v>1</v>
      </c>
      <c r="J7880">
        <v>0</v>
      </c>
      <c r="K7880">
        <v>0</v>
      </c>
      <c r="L7880">
        <v>0</v>
      </c>
      <c r="M7880">
        <v>1</v>
      </c>
      <c r="N7880">
        <v>0</v>
      </c>
      <c r="O7880" s="4">
        <v>0</v>
      </c>
      <c r="P7880" s="4">
        <v>9</v>
      </c>
      <c r="Q7880" s="4">
        <v>9</v>
      </c>
      <c r="R7880" s="4">
        <v>9</v>
      </c>
      <c r="S7880" s="4">
        <f t="shared" si="123"/>
        <v>0</v>
      </c>
    </row>
    <row r="7881" spans="1:19">
      <c r="A7881">
        <v>20010728</v>
      </c>
      <c r="B7881">
        <v>0</v>
      </c>
      <c r="C7881" s="4">
        <v>1</v>
      </c>
      <c r="D7881">
        <v>0</v>
      </c>
      <c r="E7881">
        <v>0</v>
      </c>
      <c r="F7881">
        <v>1</v>
      </c>
      <c r="G7881">
        <v>1</v>
      </c>
      <c r="H7881">
        <v>1</v>
      </c>
      <c r="I7881">
        <v>1</v>
      </c>
      <c r="J7881">
        <v>0</v>
      </c>
      <c r="K7881">
        <v>0</v>
      </c>
      <c r="L7881">
        <v>0</v>
      </c>
      <c r="M7881">
        <v>1</v>
      </c>
      <c r="N7881">
        <v>0</v>
      </c>
      <c r="O7881" s="4">
        <v>0</v>
      </c>
      <c r="P7881" s="4">
        <v>9</v>
      </c>
      <c r="Q7881" s="4">
        <v>9</v>
      </c>
      <c r="R7881" s="4">
        <v>9</v>
      </c>
      <c r="S7881" s="4">
        <f t="shared" si="123"/>
        <v>0</v>
      </c>
    </row>
    <row r="7882" spans="1:19">
      <c r="A7882">
        <v>20010729</v>
      </c>
      <c r="B7882">
        <v>0</v>
      </c>
      <c r="C7882" s="4">
        <v>1</v>
      </c>
      <c r="D7882">
        <v>1</v>
      </c>
      <c r="E7882">
        <v>1</v>
      </c>
      <c r="F7882">
        <v>1</v>
      </c>
      <c r="G7882">
        <v>1</v>
      </c>
      <c r="H7882">
        <v>1</v>
      </c>
      <c r="I7882">
        <v>1</v>
      </c>
      <c r="J7882">
        <v>0</v>
      </c>
      <c r="K7882">
        <v>0</v>
      </c>
      <c r="L7882">
        <v>0</v>
      </c>
      <c r="M7882">
        <v>1</v>
      </c>
      <c r="N7882">
        <v>0</v>
      </c>
      <c r="O7882" s="4">
        <v>0</v>
      </c>
      <c r="P7882" s="4">
        <v>9</v>
      </c>
      <c r="Q7882" s="4">
        <v>9</v>
      </c>
      <c r="R7882" s="4">
        <v>9</v>
      </c>
      <c r="S7882" s="4">
        <f t="shared" si="123"/>
        <v>0</v>
      </c>
    </row>
    <row r="7883" spans="1:19">
      <c r="A7883">
        <v>20010730</v>
      </c>
      <c r="B7883">
        <v>0</v>
      </c>
      <c r="C7883" s="4">
        <v>1</v>
      </c>
      <c r="D7883">
        <v>1</v>
      </c>
      <c r="E7883">
        <v>1</v>
      </c>
      <c r="F7883">
        <v>1</v>
      </c>
      <c r="G7883">
        <v>1</v>
      </c>
      <c r="H7883">
        <v>1</v>
      </c>
      <c r="I7883">
        <v>1</v>
      </c>
      <c r="J7883">
        <v>0</v>
      </c>
      <c r="K7883">
        <v>0</v>
      </c>
      <c r="L7883">
        <v>0</v>
      </c>
      <c r="M7883">
        <v>1</v>
      </c>
      <c r="N7883">
        <v>1</v>
      </c>
      <c r="O7883" s="4">
        <v>0</v>
      </c>
      <c r="P7883" s="4">
        <v>9</v>
      </c>
      <c r="Q7883" s="4">
        <v>9</v>
      </c>
      <c r="R7883" s="4">
        <v>9</v>
      </c>
      <c r="S7883" s="4">
        <f t="shared" si="123"/>
        <v>0</v>
      </c>
    </row>
    <row r="7884" spans="1:19">
      <c r="A7884">
        <v>20010731</v>
      </c>
      <c r="B7884">
        <v>0</v>
      </c>
      <c r="C7884" s="4">
        <v>1</v>
      </c>
      <c r="D7884">
        <v>0</v>
      </c>
      <c r="E7884">
        <v>0</v>
      </c>
      <c r="F7884">
        <v>1</v>
      </c>
      <c r="G7884">
        <v>1</v>
      </c>
      <c r="H7884">
        <v>1</v>
      </c>
      <c r="I7884">
        <v>1</v>
      </c>
      <c r="J7884">
        <v>0</v>
      </c>
      <c r="K7884">
        <v>0</v>
      </c>
      <c r="L7884">
        <v>0</v>
      </c>
      <c r="M7884">
        <v>1</v>
      </c>
      <c r="N7884">
        <v>0</v>
      </c>
      <c r="O7884" s="4">
        <v>0</v>
      </c>
      <c r="P7884" s="4">
        <v>9</v>
      </c>
      <c r="Q7884" s="4">
        <v>9</v>
      </c>
      <c r="R7884" s="4">
        <v>9</v>
      </c>
      <c r="S7884" s="4">
        <f t="shared" si="123"/>
        <v>0</v>
      </c>
    </row>
    <row r="7885" spans="1:19">
      <c r="A7885">
        <v>20010801</v>
      </c>
      <c r="B7885">
        <v>0</v>
      </c>
      <c r="C7885" s="4">
        <v>0</v>
      </c>
      <c r="D7885">
        <v>0</v>
      </c>
      <c r="E7885">
        <v>0</v>
      </c>
      <c r="F7885">
        <v>0</v>
      </c>
      <c r="G7885">
        <v>0</v>
      </c>
      <c r="H7885">
        <v>1</v>
      </c>
      <c r="I7885">
        <v>1</v>
      </c>
      <c r="J7885">
        <v>0</v>
      </c>
      <c r="K7885">
        <v>0</v>
      </c>
      <c r="L7885">
        <v>0</v>
      </c>
      <c r="M7885">
        <v>1</v>
      </c>
      <c r="N7885">
        <v>0</v>
      </c>
      <c r="O7885" s="4">
        <v>0</v>
      </c>
      <c r="P7885" s="4">
        <v>9</v>
      </c>
      <c r="Q7885" s="4">
        <v>9</v>
      </c>
      <c r="R7885" s="4">
        <v>9</v>
      </c>
      <c r="S7885" s="4">
        <f t="shared" si="123"/>
        <v>0</v>
      </c>
    </row>
    <row r="7886" spans="1:19">
      <c r="A7886">
        <v>20010802</v>
      </c>
      <c r="B7886">
        <v>0</v>
      </c>
      <c r="C7886" s="4">
        <v>0</v>
      </c>
      <c r="D7886">
        <v>0</v>
      </c>
      <c r="E7886">
        <v>0</v>
      </c>
      <c r="F7886">
        <v>0</v>
      </c>
      <c r="G7886">
        <v>0</v>
      </c>
      <c r="H7886">
        <v>1</v>
      </c>
      <c r="I7886">
        <v>1</v>
      </c>
      <c r="J7886">
        <v>0</v>
      </c>
      <c r="K7886">
        <v>0</v>
      </c>
      <c r="L7886">
        <v>0</v>
      </c>
      <c r="M7886">
        <v>0</v>
      </c>
      <c r="N7886">
        <v>0</v>
      </c>
      <c r="O7886" s="4">
        <v>0</v>
      </c>
      <c r="P7886" s="4">
        <v>9</v>
      </c>
      <c r="Q7886" s="4">
        <v>9</v>
      </c>
      <c r="R7886" s="4">
        <v>9</v>
      </c>
      <c r="S7886" s="4">
        <f t="shared" si="123"/>
        <v>0</v>
      </c>
    </row>
    <row r="7887" spans="1:19">
      <c r="A7887">
        <v>20010803</v>
      </c>
      <c r="B7887">
        <v>0</v>
      </c>
      <c r="C7887" s="4">
        <v>0</v>
      </c>
      <c r="D7887">
        <v>1</v>
      </c>
      <c r="E7887">
        <v>1</v>
      </c>
      <c r="F7887">
        <v>1</v>
      </c>
      <c r="G7887">
        <v>1</v>
      </c>
      <c r="H7887">
        <v>1</v>
      </c>
      <c r="I7887">
        <v>1</v>
      </c>
      <c r="J7887">
        <v>0</v>
      </c>
      <c r="K7887">
        <v>0</v>
      </c>
      <c r="L7887">
        <v>0</v>
      </c>
      <c r="M7887">
        <v>0</v>
      </c>
      <c r="N7887">
        <v>0</v>
      </c>
      <c r="O7887" s="4">
        <v>0</v>
      </c>
      <c r="P7887" s="4">
        <v>9</v>
      </c>
      <c r="Q7887" s="4">
        <v>9</v>
      </c>
      <c r="R7887" s="4">
        <v>9</v>
      </c>
      <c r="S7887" s="4">
        <f t="shared" si="123"/>
        <v>0</v>
      </c>
    </row>
    <row r="7888" spans="1:19">
      <c r="A7888">
        <v>20010804</v>
      </c>
      <c r="B7888">
        <v>0</v>
      </c>
      <c r="C7888" s="4">
        <v>0</v>
      </c>
      <c r="D7888">
        <v>0</v>
      </c>
      <c r="E7888">
        <v>0</v>
      </c>
      <c r="F7888">
        <v>1</v>
      </c>
      <c r="G7888">
        <v>1</v>
      </c>
      <c r="H7888">
        <v>1</v>
      </c>
      <c r="I7888">
        <v>1</v>
      </c>
      <c r="J7888">
        <v>0</v>
      </c>
      <c r="K7888">
        <v>0</v>
      </c>
      <c r="L7888">
        <v>0</v>
      </c>
      <c r="M7888">
        <v>0</v>
      </c>
      <c r="N7888">
        <v>0</v>
      </c>
      <c r="O7888" s="4">
        <v>0</v>
      </c>
      <c r="P7888" s="4">
        <v>9</v>
      </c>
      <c r="Q7888" s="4">
        <v>9</v>
      </c>
      <c r="R7888" s="4">
        <v>9</v>
      </c>
      <c r="S7888" s="4">
        <f t="shared" si="123"/>
        <v>0</v>
      </c>
    </row>
    <row r="7889" spans="1:19">
      <c r="A7889">
        <v>20010805</v>
      </c>
      <c r="B7889">
        <v>0</v>
      </c>
      <c r="C7889" s="4">
        <v>0</v>
      </c>
      <c r="D7889">
        <v>0</v>
      </c>
      <c r="E7889">
        <v>0</v>
      </c>
      <c r="F7889">
        <v>0</v>
      </c>
      <c r="G7889">
        <v>0</v>
      </c>
      <c r="H7889">
        <v>1</v>
      </c>
      <c r="I7889">
        <v>1</v>
      </c>
      <c r="J7889">
        <v>0</v>
      </c>
      <c r="K7889">
        <v>0</v>
      </c>
      <c r="L7889">
        <v>0</v>
      </c>
      <c r="M7889">
        <v>0</v>
      </c>
      <c r="N7889">
        <v>0</v>
      </c>
      <c r="O7889" s="4">
        <v>0</v>
      </c>
      <c r="P7889" s="4">
        <v>9</v>
      </c>
      <c r="Q7889" s="4">
        <v>9</v>
      </c>
      <c r="R7889" s="4">
        <v>9</v>
      </c>
      <c r="S7889" s="4">
        <f t="shared" si="123"/>
        <v>0</v>
      </c>
    </row>
    <row r="7890" spans="1:19">
      <c r="A7890">
        <v>20010806</v>
      </c>
      <c r="B7890">
        <v>0</v>
      </c>
      <c r="C7890" s="4">
        <v>0</v>
      </c>
      <c r="D7890">
        <v>0</v>
      </c>
      <c r="E7890">
        <v>0</v>
      </c>
      <c r="F7890">
        <v>0</v>
      </c>
      <c r="G7890">
        <v>0</v>
      </c>
      <c r="H7890">
        <v>1</v>
      </c>
      <c r="I7890">
        <v>1</v>
      </c>
      <c r="J7890">
        <v>0</v>
      </c>
      <c r="K7890">
        <v>0</v>
      </c>
      <c r="L7890">
        <v>0</v>
      </c>
      <c r="M7890">
        <v>0</v>
      </c>
      <c r="N7890">
        <v>0</v>
      </c>
      <c r="O7890" s="4">
        <v>0</v>
      </c>
      <c r="P7890" s="4">
        <v>9</v>
      </c>
      <c r="Q7890" s="4">
        <v>9</v>
      </c>
      <c r="R7890" s="4">
        <v>9</v>
      </c>
      <c r="S7890" s="4">
        <f t="shared" si="123"/>
        <v>0</v>
      </c>
    </row>
    <row r="7891" spans="1:19">
      <c r="A7891">
        <v>20010807</v>
      </c>
      <c r="B7891">
        <v>0</v>
      </c>
      <c r="C7891" s="4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1</v>
      </c>
      <c r="J7891">
        <v>0</v>
      </c>
      <c r="K7891">
        <v>0</v>
      </c>
      <c r="L7891">
        <v>0</v>
      </c>
      <c r="M7891">
        <v>1</v>
      </c>
      <c r="N7891">
        <v>0</v>
      </c>
      <c r="O7891" s="4">
        <v>0</v>
      </c>
      <c r="P7891" s="4">
        <v>9</v>
      </c>
      <c r="Q7891" s="4">
        <v>9</v>
      </c>
      <c r="R7891" s="4">
        <v>9</v>
      </c>
      <c r="S7891" s="4">
        <f t="shared" si="123"/>
        <v>0</v>
      </c>
    </row>
    <row r="7892" spans="1:19">
      <c r="A7892">
        <v>20010808</v>
      </c>
      <c r="B7892">
        <v>0</v>
      </c>
      <c r="C7892" s="4">
        <v>0</v>
      </c>
      <c r="D7892">
        <v>0</v>
      </c>
      <c r="E7892">
        <v>0</v>
      </c>
      <c r="F7892">
        <v>0</v>
      </c>
      <c r="G7892">
        <v>0</v>
      </c>
      <c r="H7892">
        <v>1</v>
      </c>
      <c r="I7892">
        <v>1</v>
      </c>
      <c r="J7892">
        <v>0</v>
      </c>
      <c r="K7892">
        <v>0</v>
      </c>
      <c r="L7892">
        <v>0</v>
      </c>
      <c r="M7892">
        <v>1</v>
      </c>
      <c r="N7892">
        <v>0</v>
      </c>
      <c r="O7892" s="4">
        <v>0</v>
      </c>
      <c r="P7892" s="4">
        <v>9</v>
      </c>
      <c r="Q7892" s="4">
        <v>9</v>
      </c>
      <c r="R7892" s="4">
        <v>9</v>
      </c>
      <c r="S7892" s="4">
        <f t="shared" si="123"/>
        <v>0</v>
      </c>
    </row>
    <row r="7893" spans="1:19">
      <c r="A7893">
        <v>20010809</v>
      </c>
      <c r="B7893">
        <v>0</v>
      </c>
      <c r="C7893" s="4">
        <v>0</v>
      </c>
      <c r="D7893">
        <v>0</v>
      </c>
      <c r="E7893">
        <v>0</v>
      </c>
      <c r="F7893">
        <v>0</v>
      </c>
      <c r="G7893">
        <v>0</v>
      </c>
      <c r="H7893">
        <v>1</v>
      </c>
      <c r="I7893">
        <v>1</v>
      </c>
      <c r="J7893">
        <v>0</v>
      </c>
      <c r="K7893">
        <v>0</v>
      </c>
      <c r="L7893">
        <v>0</v>
      </c>
      <c r="M7893">
        <v>0</v>
      </c>
      <c r="N7893">
        <v>0</v>
      </c>
      <c r="O7893" s="4">
        <v>0</v>
      </c>
      <c r="P7893" s="4">
        <v>9</v>
      </c>
      <c r="Q7893" s="4">
        <v>9</v>
      </c>
      <c r="R7893" s="4">
        <v>9</v>
      </c>
      <c r="S7893" s="4">
        <f t="shared" si="123"/>
        <v>0</v>
      </c>
    </row>
    <row r="7894" spans="1:19">
      <c r="A7894">
        <v>20010810</v>
      </c>
      <c r="B7894">
        <v>0</v>
      </c>
      <c r="C7894" s="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1</v>
      </c>
      <c r="J7894">
        <v>0</v>
      </c>
      <c r="K7894">
        <v>0</v>
      </c>
      <c r="L7894">
        <v>0</v>
      </c>
      <c r="M7894">
        <v>0</v>
      </c>
      <c r="N7894">
        <v>0</v>
      </c>
      <c r="O7894" s="4">
        <v>0</v>
      </c>
      <c r="P7894" s="4">
        <v>9</v>
      </c>
      <c r="Q7894" s="4">
        <v>9</v>
      </c>
      <c r="R7894" s="4">
        <v>9</v>
      </c>
      <c r="S7894" s="4">
        <f t="shared" si="123"/>
        <v>1</v>
      </c>
    </row>
    <row r="7895" spans="1:19">
      <c r="A7895">
        <v>20010811</v>
      </c>
      <c r="B7895">
        <v>0</v>
      </c>
      <c r="C7895" s="4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1</v>
      </c>
      <c r="J7895">
        <v>0</v>
      </c>
      <c r="K7895">
        <v>0</v>
      </c>
      <c r="L7895">
        <v>0</v>
      </c>
      <c r="M7895">
        <v>1</v>
      </c>
      <c r="N7895">
        <v>0</v>
      </c>
      <c r="O7895" s="4">
        <v>0</v>
      </c>
      <c r="P7895" s="4">
        <v>9</v>
      </c>
      <c r="Q7895" s="4">
        <v>9</v>
      </c>
      <c r="R7895" s="4">
        <v>9</v>
      </c>
      <c r="S7895" s="4">
        <f t="shared" si="123"/>
        <v>0</v>
      </c>
    </row>
    <row r="7896" spans="1:19">
      <c r="A7896">
        <v>20010812</v>
      </c>
      <c r="B7896">
        <v>0</v>
      </c>
      <c r="C7896" s="4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 s="4">
        <v>0</v>
      </c>
      <c r="P7896" s="4">
        <v>9</v>
      </c>
      <c r="Q7896" s="4">
        <v>9</v>
      </c>
      <c r="R7896" s="4">
        <v>9</v>
      </c>
      <c r="S7896" s="4">
        <f t="shared" si="123"/>
        <v>1</v>
      </c>
    </row>
    <row r="7897" spans="1:19">
      <c r="A7897">
        <v>20010813</v>
      </c>
      <c r="B7897">
        <v>0</v>
      </c>
      <c r="C7897" s="4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1</v>
      </c>
      <c r="J7897">
        <v>0</v>
      </c>
      <c r="K7897">
        <v>0</v>
      </c>
      <c r="L7897">
        <v>0</v>
      </c>
      <c r="M7897">
        <v>0</v>
      </c>
      <c r="N7897">
        <v>0</v>
      </c>
      <c r="O7897" s="4">
        <v>0</v>
      </c>
      <c r="P7897" s="4">
        <v>9</v>
      </c>
      <c r="Q7897" s="4">
        <v>9</v>
      </c>
      <c r="R7897" s="4">
        <v>9</v>
      </c>
      <c r="S7897" s="4">
        <f t="shared" si="123"/>
        <v>1</v>
      </c>
    </row>
    <row r="7898" spans="1:19">
      <c r="A7898">
        <v>20010814</v>
      </c>
      <c r="B7898">
        <v>0</v>
      </c>
      <c r="C7898" s="4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1</v>
      </c>
      <c r="J7898">
        <v>0</v>
      </c>
      <c r="K7898">
        <v>0</v>
      </c>
      <c r="L7898">
        <v>0</v>
      </c>
      <c r="M7898">
        <v>0</v>
      </c>
      <c r="N7898">
        <v>0</v>
      </c>
      <c r="O7898" s="4">
        <v>0</v>
      </c>
      <c r="P7898" s="4">
        <v>9</v>
      </c>
      <c r="Q7898" s="4">
        <v>9</v>
      </c>
      <c r="R7898" s="4">
        <v>9</v>
      </c>
      <c r="S7898" s="4">
        <f t="shared" si="123"/>
        <v>1</v>
      </c>
    </row>
    <row r="7899" spans="1:19">
      <c r="A7899">
        <v>20010815</v>
      </c>
      <c r="B7899">
        <v>0</v>
      </c>
      <c r="C7899" s="4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1</v>
      </c>
      <c r="J7899">
        <v>0</v>
      </c>
      <c r="K7899">
        <v>0</v>
      </c>
      <c r="L7899">
        <v>0</v>
      </c>
      <c r="M7899">
        <v>0</v>
      </c>
      <c r="N7899">
        <v>0</v>
      </c>
      <c r="O7899" s="4">
        <v>0</v>
      </c>
      <c r="P7899" s="4">
        <v>9</v>
      </c>
      <c r="Q7899" s="4">
        <v>9</v>
      </c>
      <c r="R7899" s="4">
        <v>9</v>
      </c>
      <c r="S7899" s="4">
        <f t="shared" si="123"/>
        <v>1</v>
      </c>
    </row>
    <row r="7900" spans="1:19">
      <c r="A7900">
        <v>20010816</v>
      </c>
      <c r="B7900">
        <v>0</v>
      </c>
      <c r="C7900" s="4">
        <v>0</v>
      </c>
      <c r="D7900">
        <v>0</v>
      </c>
      <c r="E7900">
        <v>0</v>
      </c>
      <c r="F7900">
        <v>0</v>
      </c>
      <c r="G7900">
        <v>0</v>
      </c>
      <c r="H7900">
        <v>1</v>
      </c>
      <c r="I7900">
        <v>1</v>
      </c>
      <c r="J7900">
        <v>0</v>
      </c>
      <c r="K7900">
        <v>0</v>
      </c>
      <c r="L7900">
        <v>0</v>
      </c>
      <c r="M7900">
        <v>0</v>
      </c>
      <c r="N7900">
        <v>0</v>
      </c>
      <c r="O7900" s="4">
        <v>0</v>
      </c>
      <c r="P7900" s="4">
        <v>9</v>
      </c>
      <c r="Q7900" s="4">
        <v>9</v>
      </c>
      <c r="R7900" s="4">
        <v>9</v>
      </c>
      <c r="S7900" s="4">
        <f t="shared" si="123"/>
        <v>0</v>
      </c>
    </row>
    <row r="7901" spans="1:19">
      <c r="A7901">
        <v>20010817</v>
      </c>
      <c r="B7901">
        <v>0</v>
      </c>
      <c r="C7901" s="4">
        <v>0</v>
      </c>
      <c r="D7901">
        <v>0</v>
      </c>
      <c r="E7901">
        <v>0</v>
      </c>
      <c r="F7901">
        <v>0</v>
      </c>
      <c r="G7901">
        <v>0</v>
      </c>
      <c r="H7901">
        <v>1</v>
      </c>
      <c r="I7901">
        <v>1</v>
      </c>
      <c r="J7901">
        <v>0</v>
      </c>
      <c r="K7901">
        <v>0</v>
      </c>
      <c r="L7901">
        <v>0</v>
      </c>
      <c r="M7901">
        <v>0</v>
      </c>
      <c r="N7901">
        <v>0</v>
      </c>
      <c r="O7901" s="4">
        <v>0</v>
      </c>
      <c r="P7901" s="4">
        <v>9</v>
      </c>
      <c r="Q7901" s="4">
        <v>9</v>
      </c>
      <c r="R7901" s="4">
        <v>9</v>
      </c>
      <c r="S7901" s="4">
        <f t="shared" si="123"/>
        <v>0</v>
      </c>
    </row>
    <row r="7902" spans="1:19">
      <c r="A7902">
        <v>20010818</v>
      </c>
      <c r="B7902">
        <v>0</v>
      </c>
      <c r="C7902" s="4">
        <v>0</v>
      </c>
      <c r="D7902">
        <v>0</v>
      </c>
      <c r="E7902">
        <v>0</v>
      </c>
      <c r="F7902">
        <v>0</v>
      </c>
      <c r="G7902">
        <v>0</v>
      </c>
      <c r="H7902">
        <v>1</v>
      </c>
      <c r="I7902">
        <v>1</v>
      </c>
      <c r="J7902">
        <v>0</v>
      </c>
      <c r="K7902">
        <v>0</v>
      </c>
      <c r="L7902">
        <v>0</v>
      </c>
      <c r="M7902">
        <v>0</v>
      </c>
      <c r="N7902">
        <v>0</v>
      </c>
      <c r="O7902" s="4">
        <v>0</v>
      </c>
      <c r="P7902" s="4">
        <v>9</v>
      </c>
      <c r="Q7902" s="4">
        <v>9</v>
      </c>
      <c r="R7902" s="4">
        <v>9</v>
      </c>
      <c r="S7902" s="4">
        <f t="shared" si="123"/>
        <v>0</v>
      </c>
    </row>
    <row r="7903" spans="1:19">
      <c r="A7903">
        <v>20010819</v>
      </c>
      <c r="B7903">
        <v>0</v>
      </c>
      <c r="C7903" s="4">
        <v>0</v>
      </c>
      <c r="D7903">
        <v>0</v>
      </c>
      <c r="E7903">
        <v>0</v>
      </c>
      <c r="F7903">
        <v>0</v>
      </c>
      <c r="G7903">
        <v>0</v>
      </c>
      <c r="H7903">
        <v>1</v>
      </c>
      <c r="I7903">
        <v>1</v>
      </c>
      <c r="J7903">
        <v>0</v>
      </c>
      <c r="K7903">
        <v>0</v>
      </c>
      <c r="L7903">
        <v>0</v>
      </c>
      <c r="M7903">
        <v>0</v>
      </c>
      <c r="N7903">
        <v>0</v>
      </c>
      <c r="O7903" s="4">
        <v>0</v>
      </c>
      <c r="P7903" s="4">
        <v>9</v>
      </c>
      <c r="Q7903" s="4">
        <v>9</v>
      </c>
      <c r="R7903" s="4">
        <v>9</v>
      </c>
      <c r="S7903" s="4">
        <f t="shared" si="123"/>
        <v>0</v>
      </c>
    </row>
    <row r="7904" spans="1:19">
      <c r="A7904">
        <v>20010820</v>
      </c>
      <c r="B7904">
        <v>0</v>
      </c>
      <c r="C7904" s="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1</v>
      </c>
      <c r="J7904">
        <v>0</v>
      </c>
      <c r="K7904">
        <v>0</v>
      </c>
      <c r="L7904">
        <v>0</v>
      </c>
      <c r="M7904">
        <v>0</v>
      </c>
      <c r="N7904">
        <v>0</v>
      </c>
      <c r="O7904" s="4">
        <v>0</v>
      </c>
      <c r="P7904" s="4">
        <v>9</v>
      </c>
      <c r="Q7904" s="4">
        <v>9</v>
      </c>
      <c r="R7904" s="4">
        <v>9</v>
      </c>
      <c r="S7904" s="4">
        <f t="shared" si="123"/>
        <v>1</v>
      </c>
    </row>
    <row r="7905" spans="1:19">
      <c r="A7905">
        <v>20010821</v>
      </c>
      <c r="B7905">
        <v>0</v>
      </c>
      <c r="C7905" s="4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1</v>
      </c>
      <c r="J7905">
        <v>0</v>
      </c>
      <c r="K7905">
        <v>0</v>
      </c>
      <c r="L7905">
        <v>0</v>
      </c>
      <c r="M7905">
        <v>1</v>
      </c>
      <c r="N7905">
        <v>0</v>
      </c>
      <c r="O7905" s="4">
        <v>0</v>
      </c>
      <c r="P7905" s="4">
        <v>9</v>
      </c>
      <c r="Q7905" s="4">
        <v>9</v>
      </c>
      <c r="R7905" s="4">
        <v>9</v>
      </c>
      <c r="S7905" s="4">
        <f t="shared" si="123"/>
        <v>0</v>
      </c>
    </row>
    <row r="7906" spans="1:19">
      <c r="A7906">
        <v>20010822</v>
      </c>
      <c r="B7906">
        <v>0</v>
      </c>
      <c r="C7906" s="4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1</v>
      </c>
      <c r="J7906">
        <v>0</v>
      </c>
      <c r="K7906">
        <v>0</v>
      </c>
      <c r="L7906">
        <v>0</v>
      </c>
      <c r="M7906">
        <v>1</v>
      </c>
      <c r="N7906">
        <v>0</v>
      </c>
      <c r="O7906" s="4">
        <v>0</v>
      </c>
      <c r="P7906" s="4">
        <v>9</v>
      </c>
      <c r="Q7906" s="4">
        <v>9</v>
      </c>
      <c r="R7906" s="4">
        <v>9</v>
      </c>
      <c r="S7906" s="4">
        <f t="shared" si="123"/>
        <v>0</v>
      </c>
    </row>
    <row r="7907" spans="1:19">
      <c r="A7907">
        <v>20010823</v>
      </c>
      <c r="B7907">
        <v>0</v>
      </c>
      <c r="C7907" s="4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1</v>
      </c>
      <c r="J7907">
        <v>0</v>
      </c>
      <c r="K7907">
        <v>0</v>
      </c>
      <c r="L7907">
        <v>0</v>
      </c>
      <c r="M7907">
        <v>1</v>
      </c>
      <c r="N7907">
        <v>0</v>
      </c>
      <c r="O7907" s="4">
        <v>0</v>
      </c>
      <c r="P7907" s="4">
        <v>9</v>
      </c>
      <c r="Q7907" s="4">
        <v>9</v>
      </c>
      <c r="R7907" s="4">
        <v>9</v>
      </c>
      <c r="S7907" s="4">
        <f t="shared" si="123"/>
        <v>0</v>
      </c>
    </row>
    <row r="7908" spans="1:19">
      <c r="A7908">
        <v>20010824</v>
      </c>
      <c r="B7908">
        <v>0</v>
      </c>
      <c r="C7908" s="4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1</v>
      </c>
      <c r="J7908">
        <v>0</v>
      </c>
      <c r="K7908">
        <v>0</v>
      </c>
      <c r="L7908">
        <v>0</v>
      </c>
      <c r="M7908">
        <v>1</v>
      </c>
      <c r="N7908">
        <v>0</v>
      </c>
      <c r="O7908" s="4">
        <v>0</v>
      </c>
      <c r="P7908" s="4">
        <v>9</v>
      </c>
      <c r="Q7908" s="4">
        <v>9</v>
      </c>
      <c r="R7908" s="4">
        <v>9</v>
      </c>
      <c r="S7908" s="4">
        <f t="shared" si="123"/>
        <v>0</v>
      </c>
    </row>
    <row r="7909" spans="1:19">
      <c r="A7909">
        <v>20010825</v>
      </c>
      <c r="B7909">
        <v>0</v>
      </c>
      <c r="C7909" s="4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1</v>
      </c>
      <c r="J7909">
        <v>0</v>
      </c>
      <c r="K7909">
        <v>0</v>
      </c>
      <c r="L7909">
        <v>0</v>
      </c>
      <c r="M7909">
        <v>1</v>
      </c>
      <c r="N7909">
        <v>0</v>
      </c>
      <c r="O7909" s="4">
        <v>0</v>
      </c>
      <c r="P7909" s="4">
        <v>9</v>
      </c>
      <c r="Q7909" s="4">
        <v>9</v>
      </c>
      <c r="R7909" s="4">
        <v>9</v>
      </c>
      <c r="S7909" s="4">
        <f t="shared" si="123"/>
        <v>0</v>
      </c>
    </row>
    <row r="7910" spans="1:19">
      <c r="A7910">
        <v>20010826</v>
      </c>
      <c r="B7910">
        <v>0</v>
      </c>
      <c r="C7910" s="4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1</v>
      </c>
      <c r="J7910">
        <v>0</v>
      </c>
      <c r="K7910">
        <v>0</v>
      </c>
      <c r="L7910">
        <v>0</v>
      </c>
      <c r="M7910">
        <v>0</v>
      </c>
      <c r="N7910">
        <v>0</v>
      </c>
      <c r="O7910" s="4">
        <v>0</v>
      </c>
      <c r="P7910" s="4">
        <v>9</v>
      </c>
      <c r="Q7910" s="4">
        <v>9</v>
      </c>
      <c r="R7910" s="4">
        <v>9</v>
      </c>
      <c r="S7910" s="4">
        <f t="shared" si="123"/>
        <v>1</v>
      </c>
    </row>
    <row r="7911" spans="1:19">
      <c r="A7911">
        <v>20010827</v>
      </c>
      <c r="B7911">
        <v>0</v>
      </c>
      <c r="C7911" s="4">
        <v>0</v>
      </c>
      <c r="D7911">
        <v>0</v>
      </c>
      <c r="E7911">
        <v>0</v>
      </c>
      <c r="F7911">
        <v>0</v>
      </c>
      <c r="G7911">
        <v>0</v>
      </c>
      <c r="H7911">
        <v>1</v>
      </c>
      <c r="I7911">
        <v>1</v>
      </c>
      <c r="J7911">
        <v>0</v>
      </c>
      <c r="K7911">
        <v>0</v>
      </c>
      <c r="L7911">
        <v>0</v>
      </c>
      <c r="M7911">
        <v>0</v>
      </c>
      <c r="N7911">
        <v>0</v>
      </c>
      <c r="O7911" s="4">
        <v>0</v>
      </c>
      <c r="P7911" s="4">
        <v>9</v>
      </c>
      <c r="Q7911" s="4">
        <v>9</v>
      </c>
      <c r="R7911" s="4">
        <v>9</v>
      </c>
      <c r="S7911" s="4">
        <f t="shared" si="123"/>
        <v>0</v>
      </c>
    </row>
    <row r="7912" spans="1:19">
      <c r="A7912">
        <v>20010828</v>
      </c>
      <c r="B7912">
        <v>0</v>
      </c>
      <c r="C7912" s="4">
        <v>0</v>
      </c>
      <c r="D7912">
        <v>0</v>
      </c>
      <c r="E7912">
        <v>0</v>
      </c>
      <c r="F7912">
        <v>0</v>
      </c>
      <c r="G7912">
        <v>0</v>
      </c>
      <c r="H7912">
        <v>1</v>
      </c>
      <c r="I7912">
        <v>1</v>
      </c>
      <c r="J7912">
        <v>0</v>
      </c>
      <c r="K7912">
        <v>0</v>
      </c>
      <c r="L7912">
        <v>0</v>
      </c>
      <c r="M7912">
        <v>1</v>
      </c>
      <c r="N7912">
        <v>1</v>
      </c>
      <c r="O7912" s="4">
        <v>0</v>
      </c>
      <c r="P7912" s="4">
        <v>9</v>
      </c>
      <c r="Q7912" s="4">
        <v>9</v>
      </c>
      <c r="R7912" s="4">
        <v>9</v>
      </c>
      <c r="S7912" s="4">
        <f t="shared" si="123"/>
        <v>0</v>
      </c>
    </row>
    <row r="7913" spans="1:19">
      <c r="A7913">
        <v>20010829</v>
      </c>
      <c r="B7913">
        <v>0</v>
      </c>
      <c r="C7913" s="4">
        <v>0</v>
      </c>
      <c r="D7913">
        <v>0</v>
      </c>
      <c r="E7913">
        <v>0</v>
      </c>
      <c r="F7913">
        <v>0</v>
      </c>
      <c r="G7913">
        <v>0</v>
      </c>
      <c r="H7913">
        <v>1</v>
      </c>
      <c r="I7913">
        <v>1</v>
      </c>
      <c r="J7913">
        <v>0</v>
      </c>
      <c r="K7913">
        <v>0</v>
      </c>
      <c r="L7913">
        <v>0</v>
      </c>
      <c r="M7913">
        <v>1</v>
      </c>
      <c r="N7913">
        <v>1</v>
      </c>
      <c r="O7913" s="4">
        <v>0</v>
      </c>
      <c r="P7913" s="4">
        <v>9</v>
      </c>
      <c r="Q7913" s="4">
        <v>9</v>
      </c>
      <c r="R7913" s="4">
        <v>9</v>
      </c>
      <c r="S7913" s="4">
        <f t="shared" si="123"/>
        <v>0</v>
      </c>
    </row>
    <row r="7914" spans="1:19">
      <c r="A7914">
        <v>20010830</v>
      </c>
      <c r="B7914">
        <v>0</v>
      </c>
      <c r="C7914" s="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1</v>
      </c>
      <c r="J7914">
        <v>0</v>
      </c>
      <c r="K7914">
        <v>0</v>
      </c>
      <c r="L7914">
        <v>0</v>
      </c>
      <c r="M7914">
        <v>1</v>
      </c>
      <c r="N7914">
        <v>1</v>
      </c>
      <c r="O7914" s="4">
        <v>0</v>
      </c>
      <c r="P7914" s="4">
        <v>9</v>
      </c>
      <c r="Q7914" s="4">
        <v>9</v>
      </c>
      <c r="R7914" s="4">
        <v>9</v>
      </c>
      <c r="S7914" s="4">
        <f t="shared" si="123"/>
        <v>0</v>
      </c>
    </row>
    <row r="7915" spans="1:19">
      <c r="A7915">
        <v>20010831</v>
      </c>
      <c r="B7915">
        <v>0</v>
      </c>
      <c r="C7915" s="4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1</v>
      </c>
      <c r="J7915">
        <v>0</v>
      </c>
      <c r="K7915">
        <v>0</v>
      </c>
      <c r="L7915">
        <v>0</v>
      </c>
      <c r="M7915">
        <v>1</v>
      </c>
      <c r="N7915">
        <v>1</v>
      </c>
      <c r="O7915" s="4">
        <v>0</v>
      </c>
      <c r="P7915" s="4">
        <v>9</v>
      </c>
      <c r="Q7915" s="4">
        <v>9</v>
      </c>
      <c r="R7915" s="4">
        <v>9</v>
      </c>
      <c r="S7915" s="4">
        <f t="shared" si="123"/>
        <v>0</v>
      </c>
    </row>
    <row r="7916" spans="1:19">
      <c r="A7916">
        <v>20010901</v>
      </c>
      <c r="B7916">
        <v>0</v>
      </c>
      <c r="C7916" s="4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1</v>
      </c>
      <c r="J7916">
        <v>1</v>
      </c>
      <c r="K7916">
        <v>0</v>
      </c>
      <c r="L7916">
        <v>0</v>
      </c>
      <c r="M7916">
        <v>1</v>
      </c>
      <c r="N7916">
        <v>1</v>
      </c>
      <c r="O7916" s="4">
        <v>0</v>
      </c>
      <c r="P7916" s="4">
        <v>9</v>
      </c>
      <c r="Q7916" s="4">
        <v>9</v>
      </c>
      <c r="R7916" s="4">
        <v>9</v>
      </c>
      <c r="S7916" s="4">
        <f t="shared" si="123"/>
        <v>0</v>
      </c>
    </row>
    <row r="7917" spans="1:19">
      <c r="A7917">
        <v>20010902</v>
      </c>
      <c r="B7917">
        <v>0</v>
      </c>
      <c r="C7917" s="4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1</v>
      </c>
      <c r="J7917">
        <v>0</v>
      </c>
      <c r="K7917">
        <v>1</v>
      </c>
      <c r="L7917">
        <v>0</v>
      </c>
      <c r="M7917">
        <v>1</v>
      </c>
      <c r="N7917">
        <v>1</v>
      </c>
      <c r="O7917" s="4">
        <v>0</v>
      </c>
      <c r="P7917" s="4">
        <v>9</v>
      </c>
      <c r="Q7917" s="4">
        <v>9</v>
      </c>
      <c r="R7917" s="4">
        <v>9</v>
      </c>
      <c r="S7917" s="4">
        <f t="shared" si="123"/>
        <v>0</v>
      </c>
    </row>
    <row r="7918" spans="1:19">
      <c r="A7918">
        <v>20010903</v>
      </c>
      <c r="B7918">
        <v>0</v>
      </c>
      <c r="C7918" s="4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1</v>
      </c>
      <c r="J7918">
        <v>0</v>
      </c>
      <c r="K7918">
        <v>1</v>
      </c>
      <c r="L7918">
        <v>1</v>
      </c>
      <c r="M7918">
        <v>1</v>
      </c>
      <c r="N7918">
        <v>1</v>
      </c>
      <c r="O7918" s="4">
        <v>0</v>
      </c>
      <c r="P7918" s="4">
        <v>9</v>
      </c>
      <c r="Q7918" s="4">
        <v>9</v>
      </c>
      <c r="R7918" s="4">
        <v>9</v>
      </c>
      <c r="S7918" s="4">
        <f t="shared" si="123"/>
        <v>0</v>
      </c>
    </row>
    <row r="7919" spans="1:19">
      <c r="A7919">
        <v>20010904</v>
      </c>
      <c r="B7919">
        <v>0</v>
      </c>
      <c r="C7919" s="4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1</v>
      </c>
      <c r="J7919">
        <v>0</v>
      </c>
      <c r="K7919">
        <v>0</v>
      </c>
      <c r="L7919">
        <v>0</v>
      </c>
      <c r="M7919">
        <v>1</v>
      </c>
      <c r="N7919">
        <v>1</v>
      </c>
      <c r="O7919" s="4">
        <v>0</v>
      </c>
      <c r="P7919" s="4">
        <v>9</v>
      </c>
      <c r="Q7919" s="4">
        <v>9</v>
      </c>
      <c r="R7919" s="4">
        <v>9</v>
      </c>
      <c r="S7919" s="4">
        <f t="shared" si="123"/>
        <v>0</v>
      </c>
    </row>
    <row r="7920" spans="1:19">
      <c r="A7920">
        <v>20010905</v>
      </c>
      <c r="B7920">
        <v>0</v>
      </c>
      <c r="C7920" s="4">
        <v>0</v>
      </c>
      <c r="D7920">
        <v>0</v>
      </c>
      <c r="E7920">
        <v>1</v>
      </c>
      <c r="F7920">
        <v>1</v>
      </c>
      <c r="G7920">
        <v>1</v>
      </c>
      <c r="H7920">
        <v>1</v>
      </c>
      <c r="I7920">
        <v>1</v>
      </c>
      <c r="J7920">
        <v>0</v>
      </c>
      <c r="K7920">
        <v>0</v>
      </c>
      <c r="L7920">
        <v>0</v>
      </c>
      <c r="M7920">
        <v>1</v>
      </c>
      <c r="N7920">
        <v>1</v>
      </c>
      <c r="O7920" s="4">
        <v>0</v>
      </c>
      <c r="P7920" s="4">
        <v>9</v>
      </c>
      <c r="Q7920" s="4">
        <v>9</v>
      </c>
      <c r="R7920" s="4">
        <v>9</v>
      </c>
      <c r="S7920" s="4">
        <f t="shared" si="123"/>
        <v>0</v>
      </c>
    </row>
    <row r="7921" spans="1:19">
      <c r="A7921">
        <v>20010906</v>
      </c>
      <c r="B7921">
        <v>0</v>
      </c>
      <c r="C7921" s="4">
        <v>0</v>
      </c>
      <c r="D7921">
        <v>0</v>
      </c>
      <c r="E7921">
        <v>0</v>
      </c>
      <c r="F7921">
        <v>1</v>
      </c>
      <c r="G7921">
        <v>1</v>
      </c>
      <c r="H7921">
        <v>1</v>
      </c>
      <c r="I7921">
        <v>1</v>
      </c>
      <c r="J7921">
        <v>0</v>
      </c>
      <c r="K7921">
        <v>0</v>
      </c>
      <c r="L7921">
        <v>0</v>
      </c>
      <c r="M7921">
        <v>1</v>
      </c>
      <c r="N7921">
        <v>1</v>
      </c>
      <c r="O7921" s="4">
        <v>0</v>
      </c>
      <c r="P7921" s="4">
        <v>9</v>
      </c>
      <c r="Q7921" s="4">
        <v>9</v>
      </c>
      <c r="R7921" s="4">
        <v>9</v>
      </c>
      <c r="S7921" s="4">
        <f t="shared" si="123"/>
        <v>0</v>
      </c>
    </row>
    <row r="7922" spans="1:19">
      <c r="A7922">
        <v>20010907</v>
      </c>
      <c r="B7922">
        <v>0</v>
      </c>
      <c r="C7922" s="4">
        <v>0</v>
      </c>
      <c r="D7922">
        <v>0</v>
      </c>
      <c r="E7922">
        <v>0</v>
      </c>
      <c r="F7922">
        <v>0</v>
      </c>
      <c r="G7922">
        <v>0</v>
      </c>
      <c r="H7922">
        <v>1</v>
      </c>
      <c r="I7922">
        <v>1</v>
      </c>
      <c r="J7922">
        <v>0</v>
      </c>
      <c r="K7922">
        <v>1</v>
      </c>
      <c r="L7922">
        <v>0</v>
      </c>
      <c r="M7922">
        <v>1</v>
      </c>
      <c r="N7922">
        <v>1</v>
      </c>
      <c r="O7922" s="4">
        <v>0</v>
      </c>
      <c r="P7922" s="4">
        <v>9</v>
      </c>
      <c r="Q7922" s="4">
        <v>9</v>
      </c>
      <c r="R7922" s="4">
        <v>9</v>
      </c>
      <c r="S7922" s="4">
        <f t="shared" si="123"/>
        <v>0</v>
      </c>
    </row>
    <row r="7923" spans="1:19">
      <c r="A7923">
        <v>20010908</v>
      </c>
      <c r="B7923">
        <v>0</v>
      </c>
      <c r="C7923" s="4">
        <v>1</v>
      </c>
      <c r="D7923">
        <v>0</v>
      </c>
      <c r="E7923">
        <v>0</v>
      </c>
      <c r="F7923">
        <v>0</v>
      </c>
      <c r="G7923">
        <v>1</v>
      </c>
      <c r="H7923">
        <v>1</v>
      </c>
      <c r="I7923">
        <v>1</v>
      </c>
      <c r="J7923">
        <v>0</v>
      </c>
      <c r="K7923">
        <v>0</v>
      </c>
      <c r="L7923">
        <v>0</v>
      </c>
      <c r="M7923">
        <v>1</v>
      </c>
      <c r="N7923">
        <v>1</v>
      </c>
      <c r="O7923" s="4">
        <v>0</v>
      </c>
      <c r="P7923" s="4">
        <v>9</v>
      </c>
      <c r="Q7923" s="4">
        <v>9</v>
      </c>
      <c r="R7923" s="4">
        <v>9</v>
      </c>
      <c r="S7923" s="4">
        <f t="shared" si="123"/>
        <v>0</v>
      </c>
    </row>
    <row r="7924" spans="1:19">
      <c r="A7924">
        <v>20010909</v>
      </c>
      <c r="B7924">
        <v>0</v>
      </c>
      <c r="C7924" s="4">
        <v>1</v>
      </c>
      <c r="D7924">
        <v>0</v>
      </c>
      <c r="E7924">
        <v>0</v>
      </c>
      <c r="F7924">
        <v>0</v>
      </c>
      <c r="G7924">
        <v>1</v>
      </c>
      <c r="H7924">
        <v>1</v>
      </c>
      <c r="I7924">
        <v>1</v>
      </c>
      <c r="J7924">
        <v>0</v>
      </c>
      <c r="K7924">
        <v>0</v>
      </c>
      <c r="L7924">
        <v>0</v>
      </c>
      <c r="M7924">
        <v>1</v>
      </c>
      <c r="N7924">
        <v>1</v>
      </c>
      <c r="O7924" s="4">
        <v>0</v>
      </c>
      <c r="P7924" s="4">
        <v>9</v>
      </c>
      <c r="Q7924" s="4">
        <v>9</v>
      </c>
      <c r="R7924" s="4">
        <v>9</v>
      </c>
      <c r="S7924" s="4">
        <f t="shared" si="123"/>
        <v>0</v>
      </c>
    </row>
    <row r="7925" spans="1:19">
      <c r="A7925">
        <v>20010910</v>
      </c>
      <c r="B7925">
        <v>0</v>
      </c>
      <c r="C7925" s="4">
        <v>1</v>
      </c>
      <c r="D7925">
        <v>0</v>
      </c>
      <c r="E7925">
        <v>0</v>
      </c>
      <c r="F7925">
        <v>0</v>
      </c>
      <c r="G7925">
        <v>1</v>
      </c>
      <c r="H7925">
        <v>1</v>
      </c>
      <c r="I7925">
        <v>1</v>
      </c>
      <c r="J7925">
        <v>0</v>
      </c>
      <c r="K7925">
        <v>0</v>
      </c>
      <c r="L7925">
        <v>0</v>
      </c>
      <c r="M7925">
        <v>1</v>
      </c>
      <c r="N7925">
        <v>1</v>
      </c>
      <c r="O7925" s="4">
        <v>0</v>
      </c>
      <c r="P7925" s="4">
        <v>9</v>
      </c>
      <c r="Q7925" s="4">
        <v>9</v>
      </c>
      <c r="R7925" s="4">
        <v>9</v>
      </c>
      <c r="S7925" s="4">
        <f t="shared" si="123"/>
        <v>0</v>
      </c>
    </row>
    <row r="7926" spans="1:19">
      <c r="A7926">
        <v>20010911</v>
      </c>
      <c r="B7926">
        <v>0</v>
      </c>
      <c r="C7926" s="4">
        <v>0</v>
      </c>
      <c r="D7926">
        <v>0</v>
      </c>
      <c r="E7926">
        <v>0</v>
      </c>
      <c r="F7926">
        <v>0</v>
      </c>
      <c r="G7926">
        <v>1</v>
      </c>
      <c r="H7926">
        <v>1</v>
      </c>
      <c r="I7926">
        <v>1</v>
      </c>
      <c r="J7926">
        <v>0</v>
      </c>
      <c r="K7926">
        <v>0</v>
      </c>
      <c r="L7926">
        <v>0</v>
      </c>
      <c r="M7926">
        <v>1</v>
      </c>
      <c r="N7926">
        <v>0</v>
      </c>
      <c r="O7926" s="4">
        <v>0</v>
      </c>
      <c r="P7926" s="4">
        <v>9</v>
      </c>
      <c r="Q7926" s="4">
        <v>9</v>
      </c>
      <c r="R7926" s="4">
        <v>9</v>
      </c>
      <c r="S7926" s="4">
        <f t="shared" si="123"/>
        <v>0</v>
      </c>
    </row>
    <row r="7927" spans="1:19">
      <c r="A7927">
        <v>20010912</v>
      </c>
      <c r="B7927">
        <v>0</v>
      </c>
      <c r="C7927" s="4">
        <v>0</v>
      </c>
      <c r="D7927">
        <v>0</v>
      </c>
      <c r="E7927">
        <v>0</v>
      </c>
      <c r="F7927">
        <v>0</v>
      </c>
      <c r="G7927">
        <v>1</v>
      </c>
      <c r="H7927">
        <v>1</v>
      </c>
      <c r="I7927">
        <v>1</v>
      </c>
      <c r="J7927">
        <v>0</v>
      </c>
      <c r="K7927">
        <v>0</v>
      </c>
      <c r="L7927">
        <v>0</v>
      </c>
      <c r="M7927">
        <v>1</v>
      </c>
      <c r="N7927">
        <v>0</v>
      </c>
      <c r="O7927" s="4">
        <v>0</v>
      </c>
      <c r="P7927" s="4">
        <v>9</v>
      </c>
      <c r="Q7927" s="4">
        <v>9</v>
      </c>
      <c r="R7927" s="4">
        <v>9</v>
      </c>
      <c r="S7927" s="4">
        <f t="shared" si="123"/>
        <v>0</v>
      </c>
    </row>
    <row r="7928" spans="1:19">
      <c r="A7928">
        <v>20010913</v>
      </c>
      <c r="B7928">
        <v>0</v>
      </c>
      <c r="C7928" s="4">
        <v>1</v>
      </c>
      <c r="D7928">
        <v>0</v>
      </c>
      <c r="E7928">
        <v>0</v>
      </c>
      <c r="F7928">
        <v>0</v>
      </c>
      <c r="G7928">
        <v>1</v>
      </c>
      <c r="H7928">
        <v>1</v>
      </c>
      <c r="I7928">
        <v>1</v>
      </c>
      <c r="J7928">
        <v>0</v>
      </c>
      <c r="K7928">
        <v>0</v>
      </c>
      <c r="L7928">
        <v>0</v>
      </c>
      <c r="M7928">
        <v>0</v>
      </c>
      <c r="N7928">
        <v>0</v>
      </c>
      <c r="O7928" s="4">
        <v>0</v>
      </c>
      <c r="P7928" s="4">
        <v>9</v>
      </c>
      <c r="Q7928" s="4">
        <v>9</v>
      </c>
      <c r="R7928" s="4">
        <v>9</v>
      </c>
      <c r="S7928" s="4">
        <f t="shared" si="123"/>
        <v>0</v>
      </c>
    </row>
    <row r="7929" spans="1:19">
      <c r="A7929">
        <v>20010914</v>
      </c>
      <c r="B7929">
        <v>0</v>
      </c>
      <c r="C7929" s="4">
        <v>1</v>
      </c>
      <c r="D7929">
        <v>0</v>
      </c>
      <c r="E7929">
        <v>0</v>
      </c>
      <c r="F7929">
        <v>0</v>
      </c>
      <c r="G7929">
        <v>1</v>
      </c>
      <c r="H7929">
        <v>1</v>
      </c>
      <c r="I7929">
        <v>1</v>
      </c>
      <c r="J7929">
        <v>0</v>
      </c>
      <c r="K7929">
        <v>0</v>
      </c>
      <c r="L7929">
        <v>0</v>
      </c>
      <c r="M7929">
        <v>0</v>
      </c>
      <c r="N7929">
        <v>0</v>
      </c>
      <c r="O7929" s="4">
        <v>0</v>
      </c>
      <c r="P7929" s="4">
        <v>9</v>
      </c>
      <c r="Q7929" s="4">
        <v>9</v>
      </c>
      <c r="R7929" s="4">
        <v>9</v>
      </c>
      <c r="S7929" s="4">
        <f t="shared" si="123"/>
        <v>0</v>
      </c>
    </row>
    <row r="7930" spans="1:19">
      <c r="A7930">
        <v>20010915</v>
      </c>
      <c r="B7930">
        <v>0</v>
      </c>
      <c r="C7930" s="4">
        <v>1</v>
      </c>
      <c r="D7930">
        <v>0</v>
      </c>
      <c r="E7930">
        <v>1</v>
      </c>
      <c r="F7930">
        <v>1</v>
      </c>
      <c r="G7930">
        <v>1</v>
      </c>
      <c r="H7930">
        <v>1</v>
      </c>
      <c r="I7930">
        <v>1</v>
      </c>
      <c r="J7930">
        <v>0</v>
      </c>
      <c r="K7930">
        <v>0</v>
      </c>
      <c r="L7930">
        <v>0</v>
      </c>
      <c r="M7930">
        <v>0</v>
      </c>
      <c r="N7930">
        <v>0</v>
      </c>
      <c r="O7930" s="4">
        <v>0</v>
      </c>
      <c r="P7930" s="4">
        <v>9</v>
      </c>
      <c r="Q7930" s="4">
        <v>9</v>
      </c>
      <c r="R7930" s="4">
        <v>9</v>
      </c>
      <c r="S7930" s="4">
        <f t="shared" si="123"/>
        <v>0</v>
      </c>
    </row>
    <row r="7931" spans="1:19">
      <c r="A7931">
        <v>20010916</v>
      </c>
      <c r="B7931">
        <v>0</v>
      </c>
      <c r="C7931" s="4">
        <v>1</v>
      </c>
      <c r="D7931">
        <v>1</v>
      </c>
      <c r="E7931">
        <v>1</v>
      </c>
      <c r="F7931">
        <v>1</v>
      </c>
      <c r="G7931">
        <v>1</v>
      </c>
      <c r="H7931">
        <v>1</v>
      </c>
      <c r="I7931">
        <v>1</v>
      </c>
      <c r="J7931">
        <v>0</v>
      </c>
      <c r="K7931">
        <v>1</v>
      </c>
      <c r="L7931">
        <v>1</v>
      </c>
      <c r="M7931">
        <v>1</v>
      </c>
      <c r="N7931">
        <v>0</v>
      </c>
      <c r="O7931" s="4">
        <v>0</v>
      </c>
      <c r="P7931" s="4">
        <v>9</v>
      </c>
      <c r="Q7931" s="4">
        <v>9</v>
      </c>
      <c r="R7931" s="4">
        <v>9</v>
      </c>
      <c r="S7931" s="4">
        <f t="shared" si="123"/>
        <v>0</v>
      </c>
    </row>
    <row r="7932" spans="1:19">
      <c r="A7932">
        <v>20010917</v>
      </c>
      <c r="B7932">
        <v>0</v>
      </c>
      <c r="C7932" s="4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>
        <v>1</v>
      </c>
      <c r="J7932">
        <v>0</v>
      </c>
      <c r="K7932">
        <v>1</v>
      </c>
      <c r="L7932">
        <v>1</v>
      </c>
      <c r="M7932">
        <v>1</v>
      </c>
      <c r="N7932">
        <v>0</v>
      </c>
      <c r="O7932" s="4">
        <v>0</v>
      </c>
      <c r="P7932" s="4">
        <v>9</v>
      </c>
      <c r="Q7932" s="4">
        <v>9</v>
      </c>
      <c r="R7932" s="4">
        <v>9</v>
      </c>
      <c r="S7932" s="4">
        <f t="shared" si="123"/>
        <v>0</v>
      </c>
    </row>
    <row r="7933" spans="1:19">
      <c r="A7933">
        <v>20010918</v>
      </c>
      <c r="B7933">
        <v>0</v>
      </c>
      <c r="C7933" s="4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>
        <v>1</v>
      </c>
      <c r="J7933">
        <v>0</v>
      </c>
      <c r="K7933">
        <v>0</v>
      </c>
      <c r="L7933">
        <v>0</v>
      </c>
      <c r="M7933">
        <v>1</v>
      </c>
      <c r="N7933">
        <v>0</v>
      </c>
      <c r="O7933" s="4">
        <v>0</v>
      </c>
      <c r="P7933" s="4">
        <v>9</v>
      </c>
      <c r="Q7933" s="4">
        <v>9</v>
      </c>
      <c r="R7933" s="4">
        <v>9</v>
      </c>
      <c r="S7933" s="4">
        <f t="shared" si="123"/>
        <v>0</v>
      </c>
    </row>
    <row r="7934" spans="1:19">
      <c r="A7934">
        <v>20010919</v>
      </c>
      <c r="B7934">
        <v>0</v>
      </c>
      <c r="C7934" s="4">
        <v>0</v>
      </c>
      <c r="D7934">
        <v>1</v>
      </c>
      <c r="E7934">
        <v>1</v>
      </c>
      <c r="F7934">
        <v>1</v>
      </c>
      <c r="G7934">
        <v>1</v>
      </c>
      <c r="H7934">
        <v>1</v>
      </c>
      <c r="I7934">
        <v>1</v>
      </c>
      <c r="J7934">
        <v>0</v>
      </c>
      <c r="K7934">
        <v>0</v>
      </c>
      <c r="L7934">
        <v>0</v>
      </c>
      <c r="M7934">
        <v>1</v>
      </c>
      <c r="N7934">
        <v>0</v>
      </c>
      <c r="O7934" s="4">
        <v>0</v>
      </c>
      <c r="P7934" s="4">
        <v>9</v>
      </c>
      <c r="Q7934" s="4">
        <v>9</v>
      </c>
      <c r="R7934" s="4">
        <v>9</v>
      </c>
      <c r="S7934" s="4">
        <f t="shared" si="123"/>
        <v>0</v>
      </c>
    </row>
    <row r="7935" spans="1:19">
      <c r="A7935">
        <v>20010920</v>
      </c>
      <c r="B7935">
        <v>0</v>
      </c>
      <c r="C7935" s="4">
        <v>0</v>
      </c>
      <c r="D7935">
        <v>0</v>
      </c>
      <c r="E7935">
        <v>0</v>
      </c>
      <c r="F7935">
        <v>0</v>
      </c>
      <c r="G7935">
        <v>1</v>
      </c>
      <c r="H7935">
        <v>1</v>
      </c>
      <c r="I7935">
        <v>1</v>
      </c>
      <c r="J7935">
        <v>0</v>
      </c>
      <c r="K7935">
        <v>1</v>
      </c>
      <c r="L7935">
        <v>1</v>
      </c>
      <c r="M7935">
        <v>1</v>
      </c>
      <c r="N7935">
        <v>0</v>
      </c>
      <c r="O7935" s="4">
        <v>0</v>
      </c>
      <c r="P7935" s="4">
        <v>9</v>
      </c>
      <c r="Q7935" s="4">
        <v>9</v>
      </c>
      <c r="R7935" s="4">
        <v>9</v>
      </c>
      <c r="S7935" s="4">
        <f t="shared" si="123"/>
        <v>0</v>
      </c>
    </row>
    <row r="7936" spans="1:19">
      <c r="A7936">
        <v>20010921</v>
      </c>
      <c r="B7936">
        <v>0</v>
      </c>
      <c r="C7936" s="4">
        <v>0</v>
      </c>
      <c r="D7936">
        <v>0</v>
      </c>
      <c r="E7936">
        <v>0</v>
      </c>
      <c r="F7936">
        <v>0</v>
      </c>
      <c r="G7936">
        <v>1</v>
      </c>
      <c r="H7936">
        <v>1</v>
      </c>
      <c r="I7936">
        <v>1</v>
      </c>
      <c r="J7936">
        <v>0</v>
      </c>
      <c r="K7936">
        <v>1</v>
      </c>
      <c r="L7936">
        <v>1</v>
      </c>
      <c r="M7936">
        <v>0</v>
      </c>
      <c r="N7936">
        <v>0</v>
      </c>
      <c r="O7936" s="4">
        <v>0</v>
      </c>
      <c r="P7936" s="4">
        <v>9</v>
      </c>
      <c r="Q7936" s="4">
        <v>9</v>
      </c>
      <c r="R7936" s="4">
        <v>9</v>
      </c>
      <c r="S7936" s="4">
        <f t="shared" si="123"/>
        <v>0</v>
      </c>
    </row>
    <row r="7937" spans="1:19">
      <c r="A7937">
        <v>20010922</v>
      </c>
      <c r="B7937">
        <v>0</v>
      </c>
      <c r="C7937" s="4">
        <v>0</v>
      </c>
      <c r="D7937">
        <v>0</v>
      </c>
      <c r="E7937">
        <v>0</v>
      </c>
      <c r="F7937">
        <v>0</v>
      </c>
      <c r="G7937">
        <v>1</v>
      </c>
      <c r="H7937">
        <v>1</v>
      </c>
      <c r="I7937">
        <v>1</v>
      </c>
      <c r="J7937">
        <v>0</v>
      </c>
      <c r="K7937">
        <v>1</v>
      </c>
      <c r="L7937">
        <v>1</v>
      </c>
      <c r="M7937">
        <v>0</v>
      </c>
      <c r="N7937">
        <v>0</v>
      </c>
      <c r="O7937" s="4">
        <v>0</v>
      </c>
      <c r="P7937" s="4">
        <v>9</v>
      </c>
      <c r="Q7937" s="4">
        <v>9</v>
      </c>
      <c r="R7937" s="4">
        <v>9</v>
      </c>
      <c r="S7937" s="4">
        <f t="shared" si="123"/>
        <v>0</v>
      </c>
    </row>
    <row r="7938" spans="1:19">
      <c r="A7938">
        <v>20010923</v>
      </c>
      <c r="B7938">
        <v>0</v>
      </c>
      <c r="C7938" s="4">
        <v>1</v>
      </c>
      <c r="D7938">
        <v>0</v>
      </c>
      <c r="E7938">
        <v>0</v>
      </c>
      <c r="F7938">
        <v>1</v>
      </c>
      <c r="G7938">
        <v>1</v>
      </c>
      <c r="H7938">
        <v>1</v>
      </c>
      <c r="I7938">
        <v>1</v>
      </c>
      <c r="J7938">
        <v>0</v>
      </c>
      <c r="K7938">
        <v>1</v>
      </c>
      <c r="L7938">
        <v>1</v>
      </c>
      <c r="M7938">
        <v>0</v>
      </c>
      <c r="N7938">
        <v>0</v>
      </c>
      <c r="O7938" s="4">
        <v>0</v>
      </c>
      <c r="P7938" s="4">
        <v>9</v>
      </c>
      <c r="Q7938" s="4">
        <v>9</v>
      </c>
      <c r="R7938" s="4">
        <v>9</v>
      </c>
      <c r="S7938" s="4">
        <f t="shared" si="123"/>
        <v>0</v>
      </c>
    </row>
    <row r="7939" spans="1:19">
      <c r="A7939">
        <v>20010924</v>
      </c>
      <c r="B7939">
        <v>0</v>
      </c>
      <c r="C7939" s="4">
        <v>1</v>
      </c>
      <c r="D7939">
        <v>0</v>
      </c>
      <c r="E7939">
        <v>0</v>
      </c>
      <c r="F7939">
        <v>1</v>
      </c>
      <c r="G7939">
        <v>1</v>
      </c>
      <c r="H7939">
        <v>1</v>
      </c>
      <c r="I7939">
        <v>1</v>
      </c>
      <c r="J7939">
        <v>0</v>
      </c>
      <c r="K7939">
        <v>1</v>
      </c>
      <c r="L7939">
        <v>1</v>
      </c>
      <c r="M7939">
        <v>0</v>
      </c>
      <c r="N7939">
        <v>0</v>
      </c>
      <c r="O7939" s="4">
        <v>0</v>
      </c>
      <c r="P7939" s="4">
        <v>9</v>
      </c>
      <c r="Q7939" s="4">
        <v>9</v>
      </c>
      <c r="R7939" s="4">
        <v>9</v>
      </c>
      <c r="S7939" s="4">
        <f t="shared" ref="S7939:S8002" si="124">IF(B7939+H7939+J7939+K7939+M7939&gt;0,0,1)</f>
        <v>0</v>
      </c>
    </row>
    <row r="7940" spans="1:19">
      <c r="A7940">
        <v>20010925</v>
      </c>
      <c r="B7940">
        <v>0</v>
      </c>
      <c r="C7940" s="4">
        <v>1</v>
      </c>
      <c r="D7940">
        <v>1</v>
      </c>
      <c r="E7940">
        <v>1</v>
      </c>
      <c r="F7940">
        <v>1</v>
      </c>
      <c r="G7940">
        <v>1</v>
      </c>
      <c r="H7940">
        <v>1</v>
      </c>
      <c r="I7940">
        <v>1</v>
      </c>
      <c r="J7940">
        <v>0</v>
      </c>
      <c r="K7940">
        <v>1</v>
      </c>
      <c r="L7940">
        <v>1</v>
      </c>
      <c r="M7940">
        <v>0</v>
      </c>
      <c r="N7940">
        <v>0</v>
      </c>
      <c r="O7940" s="4">
        <v>0</v>
      </c>
      <c r="P7940" s="4">
        <v>9</v>
      </c>
      <c r="Q7940" s="4">
        <v>9</v>
      </c>
      <c r="R7940" s="4">
        <v>9</v>
      </c>
      <c r="S7940" s="4">
        <f t="shared" si="124"/>
        <v>0</v>
      </c>
    </row>
    <row r="7941" spans="1:19">
      <c r="A7941">
        <v>20010926</v>
      </c>
      <c r="B7941">
        <v>0</v>
      </c>
      <c r="C7941" s="4">
        <v>1</v>
      </c>
      <c r="D7941">
        <v>1</v>
      </c>
      <c r="E7941">
        <v>1</v>
      </c>
      <c r="F7941">
        <v>1</v>
      </c>
      <c r="G7941">
        <v>1</v>
      </c>
      <c r="H7941">
        <v>1</v>
      </c>
      <c r="I7941">
        <v>1</v>
      </c>
      <c r="J7941">
        <v>0</v>
      </c>
      <c r="K7941">
        <v>0</v>
      </c>
      <c r="L7941">
        <v>0</v>
      </c>
      <c r="M7941">
        <v>0</v>
      </c>
      <c r="N7941">
        <v>0</v>
      </c>
      <c r="O7941" s="4">
        <v>0</v>
      </c>
      <c r="P7941" s="4">
        <v>9</v>
      </c>
      <c r="Q7941" s="4">
        <v>9</v>
      </c>
      <c r="R7941" s="4">
        <v>9</v>
      </c>
      <c r="S7941" s="4">
        <f t="shared" si="124"/>
        <v>0</v>
      </c>
    </row>
    <row r="7942" spans="1:19">
      <c r="A7942">
        <v>20010927</v>
      </c>
      <c r="B7942">
        <v>0</v>
      </c>
      <c r="C7942" s="4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>
        <v>1</v>
      </c>
      <c r="J7942">
        <v>0</v>
      </c>
      <c r="K7942">
        <v>0</v>
      </c>
      <c r="L7942">
        <v>0</v>
      </c>
      <c r="M7942">
        <v>0</v>
      </c>
      <c r="N7942">
        <v>0</v>
      </c>
      <c r="O7942" s="4">
        <v>0</v>
      </c>
      <c r="P7942" s="4">
        <v>9</v>
      </c>
      <c r="Q7942" s="4">
        <v>9</v>
      </c>
      <c r="R7942" s="4">
        <v>9</v>
      </c>
      <c r="S7942" s="4">
        <f t="shared" si="124"/>
        <v>0</v>
      </c>
    </row>
    <row r="7943" spans="1:19">
      <c r="A7943">
        <v>20010928</v>
      </c>
      <c r="B7943">
        <v>0</v>
      </c>
      <c r="C7943" s="4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>
        <v>1</v>
      </c>
      <c r="J7943">
        <v>0</v>
      </c>
      <c r="K7943">
        <v>0</v>
      </c>
      <c r="L7943">
        <v>0</v>
      </c>
      <c r="M7943">
        <v>1</v>
      </c>
      <c r="N7943">
        <v>0</v>
      </c>
      <c r="O7943" s="4">
        <v>0</v>
      </c>
      <c r="P7943" s="4">
        <v>9</v>
      </c>
      <c r="Q7943" s="4">
        <v>9</v>
      </c>
      <c r="R7943" s="4">
        <v>9</v>
      </c>
      <c r="S7943" s="4">
        <f t="shared" si="124"/>
        <v>0</v>
      </c>
    </row>
    <row r="7944" spans="1:19">
      <c r="A7944">
        <v>20010929</v>
      </c>
      <c r="B7944">
        <v>0</v>
      </c>
      <c r="C7944" s="4">
        <v>0</v>
      </c>
      <c r="D7944">
        <v>1</v>
      </c>
      <c r="E7944">
        <v>1</v>
      </c>
      <c r="F7944">
        <v>1</v>
      </c>
      <c r="G7944">
        <v>1</v>
      </c>
      <c r="H7944">
        <v>1</v>
      </c>
      <c r="I7944">
        <v>1</v>
      </c>
      <c r="J7944">
        <v>0</v>
      </c>
      <c r="K7944">
        <v>0</v>
      </c>
      <c r="L7944">
        <v>0</v>
      </c>
      <c r="M7944">
        <v>1</v>
      </c>
      <c r="N7944">
        <v>0</v>
      </c>
      <c r="O7944" s="4">
        <v>0</v>
      </c>
      <c r="P7944" s="4">
        <v>9</v>
      </c>
      <c r="Q7944" s="4">
        <v>9</v>
      </c>
      <c r="R7944" s="4">
        <v>9</v>
      </c>
      <c r="S7944" s="4">
        <f t="shared" si="124"/>
        <v>0</v>
      </c>
    </row>
    <row r="7945" spans="1:19">
      <c r="A7945">
        <v>20010930</v>
      </c>
      <c r="B7945">
        <v>0</v>
      </c>
      <c r="C7945" s="4">
        <v>0</v>
      </c>
      <c r="D7945">
        <v>0</v>
      </c>
      <c r="E7945">
        <v>0</v>
      </c>
      <c r="F7945">
        <v>0</v>
      </c>
      <c r="G7945">
        <v>1</v>
      </c>
      <c r="H7945">
        <v>1</v>
      </c>
      <c r="I7945">
        <v>1</v>
      </c>
      <c r="J7945">
        <v>0</v>
      </c>
      <c r="K7945">
        <v>0</v>
      </c>
      <c r="L7945">
        <v>0</v>
      </c>
      <c r="M7945">
        <v>1</v>
      </c>
      <c r="N7945">
        <v>0</v>
      </c>
      <c r="O7945" s="4">
        <v>0</v>
      </c>
      <c r="P7945" s="4">
        <v>9</v>
      </c>
      <c r="Q7945" s="4">
        <v>9</v>
      </c>
      <c r="R7945" s="4">
        <v>9</v>
      </c>
      <c r="S7945" s="4">
        <f t="shared" si="124"/>
        <v>0</v>
      </c>
    </row>
    <row r="7946" spans="1:19">
      <c r="A7946">
        <v>20011001</v>
      </c>
      <c r="B7946">
        <v>0</v>
      </c>
      <c r="C7946" s="4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1</v>
      </c>
      <c r="L7946">
        <v>0</v>
      </c>
      <c r="M7946">
        <v>0</v>
      </c>
      <c r="N7946">
        <v>0</v>
      </c>
      <c r="O7946" s="4">
        <v>0</v>
      </c>
      <c r="P7946" s="4">
        <v>9</v>
      </c>
      <c r="Q7946" s="4">
        <v>9</v>
      </c>
      <c r="R7946" s="4">
        <v>9</v>
      </c>
      <c r="S7946" s="4">
        <f t="shared" si="124"/>
        <v>0</v>
      </c>
    </row>
    <row r="7947" spans="1:19">
      <c r="A7947">
        <v>20011002</v>
      </c>
      <c r="B7947">
        <v>0</v>
      </c>
      <c r="C7947" s="4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 s="4">
        <v>0</v>
      </c>
      <c r="P7947" s="4">
        <v>9</v>
      </c>
      <c r="Q7947" s="4">
        <v>9</v>
      </c>
      <c r="R7947" s="4">
        <v>9</v>
      </c>
      <c r="S7947" s="4">
        <f t="shared" si="124"/>
        <v>1</v>
      </c>
    </row>
    <row r="7948" spans="1:19">
      <c r="A7948">
        <v>20011003</v>
      </c>
      <c r="B7948">
        <v>0</v>
      </c>
      <c r="C7948" s="4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1</v>
      </c>
      <c r="J7948">
        <v>0</v>
      </c>
      <c r="K7948">
        <v>0</v>
      </c>
      <c r="L7948">
        <v>0</v>
      </c>
      <c r="M7948">
        <v>0</v>
      </c>
      <c r="N7948">
        <v>0</v>
      </c>
      <c r="O7948" s="4">
        <v>0</v>
      </c>
      <c r="P7948" s="4">
        <v>9</v>
      </c>
      <c r="Q7948" s="4">
        <v>9</v>
      </c>
      <c r="R7948" s="4">
        <v>9</v>
      </c>
      <c r="S7948" s="4">
        <f t="shared" si="124"/>
        <v>1</v>
      </c>
    </row>
    <row r="7949" spans="1:19">
      <c r="A7949">
        <v>20011004</v>
      </c>
      <c r="B7949">
        <v>0</v>
      </c>
      <c r="C7949" s="4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1</v>
      </c>
      <c r="J7949">
        <v>1</v>
      </c>
      <c r="K7949">
        <v>1</v>
      </c>
      <c r="L7949">
        <v>1</v>
      </c>
      <c r="M7949">
        <v>0</v>
      </c>
      <c r="N7949">
        <v>0</v>
      </c>
      <c r="O7949" s="4">
        <v>0</v>
      </c>
      <c r="P7949" s="4">
        <v>9</v>
      </c>
      <c r="Q7949" s="4">
        <v>9</v>
      </c>
      <c r="R7949" s="4">
        <v>9</v>
      </c>
      <c r="S7949" s="4">
        <f t="shared" si="124"/>
        <v>0</v>
      </c>
    </row>
    <row r="7950" spans="1:19">
      <c r="A7950">
        <v>20011005</v>
      </c>
      <c r="B7950">
        <v>0</v>
      </c>
      <c r="C7950" s="4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1</v>
      </c>
      <c r="J7950">
        <v>0</v>
      </c>
      <c r="K7950">
        <v>1</v>
      </c>
      <c r="L7950">
        <v>1</v>
      </c>
      <c r="M7950">
        <v>0</v>
      </c>
      <c r="N7950">
        <v>0</v>
      </c>
      <c r="O7950" s="4">
        <v>0</v>
      </c>
      <c r="P7950" s="4">
        <v>9</v>
      </c>
      <c r="Q7950" s="4">
        <v>9</v>
      </c>
      <c r="R7950" s="4">
        <v>9</v>
      </c>
      <c r="S7950" s="4">
        <f t="shared" si="124"/>
        <v>0</v>
      </c>
    </row>
    <row r="7951" spans="1:19">
      <c r="A7951">
        <v>20011006</v>
      </c>
      <c r="B7951">
        <v>0</v>
      </c>
      <c r="C7951" s="4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1</v>
      </c>
      <c r="J7951">
        <v>0</v>
      </c>
      <c r="K7951">
        <v>1</v>
      </c>
      <c r="L7951">
        <v>0</v>
      </c>
      <c r="M7951">
        <v>0</v>
      </c>
      <c r="N7951">
        <v>0</v>
      </c>
      <c r="O7951" s="4">
        <v>0</v>
      </c>
      <c r="P7951" s="4">
        <v>9</v>
      </c>
      <c r="Q7951" s="4">
        <v>9</v>
      </c>
      <c r="R7951" s="4">
        <v>9</v>
      </c>
      <c r="S7951" s="4">
        <f t="shared" si="124"/>
        <v>0</v>
      </c>
    </row>
    <row r="7952" spans="1:19">
      <c r="A7952">
        <v>20011007</v>
      </c>
      <c r="B7952">
        <v>0</v>
      </c>
      <c r="C7952" s="4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1</v>
      </c>
      <c r="J7952">
        <v>0</v>
      </c>
      <c r="K7952">
        <v>0</v>
      </c>
      <c r="L7952">
        <v>0</v>
      </c>
      <c r="M7952">
        <v>0</v>
      </c>
      <c r="N7952">
        <v>0</v>
      </c>
      <c r="O7952" s="4">
        <v>0</v>
      </c>
      <c r="P7952" s="4">
        <v>9</v>
      </c>
      <c r="Q7952" s="4">
        <v>9</v>
      </c>
      <c r="R7952" s="4">
        <v>9</v>
      </c>
      <c r="S7952" s="4">
        <f t="shared" si="124"/>
        <v>1</v>
      </c>
    </row>
    <row r="7953" spans="1:19">
      <c r="A7953">
        <v>20011008</v>
      </c>
      <c r="B7953">
        <v>0</v>
      </c>
      <c r="C7953" s="4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1</v>
      </c>
      <c r="J7953">
        <v>0</v>
      </c>
      <c r="K7953">
        <v>0</v>
      </c>
      <c r="L7953">
        <v>0</v>
      </c>
      <c r="M7953">
        <v>0</v>
      </c>
      <c r="N7953">
        <v>0</v>
      </c>
      <c r="O7953" s="4">
        <v>0</v>
      </c>
      <c r="P7953" s="4">
        <v>9</v>
      </c>
      <c r="Q7953" s="4">
        <v>9</v>
      </c>
      <c r="R7953" s="4">
        <v>9</v>
      </c>
      <c r="S7953" s="4">
        <f t="shared" si="124"/>
        <v>1</v>
      </c>
    </row>
    <row r="7954" spans="1:19">
      <c r="A7954">
        <v>20011009</v>
      </c>
      <c r="B7954">
        <v>0</v>
      </c>
      <c r="C7954" s="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1</v>
      </c>
      <c r="J7954">
        <v>1</v>
      </c>
      <c r="K7954">
        <v>1</v>
      </c>
      <c r="L7954">
        <v>0</v>
      </c>
      <c r="M7954">
        <v>0</v>
      </c>
      <c r="N7954">
        <v>0</v>
      </c>
      <c r="O7954" s="4">
        <v>0</v>
      </c>
      <c r="P7954" s="4">
        <v>9</v>
      </c>
      <c r="Q7954" s="4">
        <v>9</v>
      </c>
      <c r="R7954" s="4">
        <v>9</v>
      </c>
      <c r="S7954" s="4">
        <f t="shared" si="124"/>
        <v>0</v>
      </c>
    </row>
    <row r="7955" spans="1:19">
      <c r="A7955">
        <v>20011010</v>
      </c>
      <c r="B7955">
        <v>0</v>
      </c>
      <c r="C7955" s="4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1</v>
      </c>
      <c r="J7955">
        <v>0</v>
      </c>
      <c r="K7955">
        <v>1</v>
      </c>
      <c r="L7955">
        <v>0</v>
      </c>
      <c r="M7955">
        <v>0</v>
      </c>
      <c r="N7955">
        <v>0</v>
      </c>
      <c r="O7955" s="4">
        <v>0</v>
      </c>
      <c r="P7955" s="4">
        <v>9</v>
      </c>
      <c r="Q7955" s="4">
        <v>9</v>
      </c>
      <c r="R7955" s="4">
        <v>9</v>
      </c>
      <c r="S7955" s="4">
        <f t="shared" si="124"/>
        <v>0</v>
      </c>
    </row>
    <row r="7956" spans="1:19">
      <c r="A7956">
        <v>20011011</v>
      </c>
      <c r="B7956">
        <v>0</v>
      </c>
      <c r="C7956" s="4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1</v>
      </c>
      <c r="J7956">
        <v>0</v>
      </c>
      <c r="K7956">
        <v>1</v>
      </c>
      <c r="L7956">
        <v>0</v>
      </c>
      <c r="M7956">
        <v>0</v>
      </c>
      <c r="N7956">
        <v>0</v>
      </c>
      <c r="O7956" s="4">
        <v>0</v>
      </c>
      <c r="P7956" s="4">
        <v>9</v>
      </c>
      <c r="Q7956" s="4">
        <v>9</v>
      </c>
      <c r="R7956" s="4">
        <v>9</v>
      </c>
      <c r="S7956" s="4">
        <f t="shared" si="124"/>
        <v>0</v>
      </c>
    </row>
    <row r="7957" spans="1:19">
      <c r="A7957">
        <v>20011012</v>
      </c>
      <c r="B7957">
        <v>0</v>
      </c>
      <c r="C7957" s="4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1</v>
      </c>
      <c r="J7957">
        <v>0</v>
      </c>
      <c r="K7957">
        <v>1</v>
      </c>
      <c r="L7957">
        <v>1</v>
      </c>
      <c r="M7957">
        <v>0</v>
      </c>
      <c r="N7957">
        <v>0</v>
      </c>
      <c r="O7957" s="4">
        <v>0</v>
      </c>
      <c r="P7957" s="4">
        <v>9</v>
      </c>
      <c r="Q7957" s="4">
        <v>9</v>
      </c>
      <c r="R7957" s="4">
        <v>9</v>
      </c>
      <c r="S7957" s="4">
        <f t="shared" si="124"/>
        <v>0</v>
      </c>
    </row>
    <row r="7958" spans="1:19">
      <c r="A7958">
        <v>20011013</v>
      </c>
      <c r="B7958">
        <v>0</v>
      </c>
      <c r="C7958" s="4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1</v>
      </c>
      <c r="J7958">
        <v>0</v>
      </c>
      <c r="K7958">
        <v>1</v>
      </c>
      <c r="L7958">
        <v>1</v>
      </c>
      <c r="M7958">
        <v>0</v>
      </c>
      <c r="N7958">
        <v>0</v>
      </c>
      <c r="O7958" s="4">
        <v>0</v>
      </c>
      <c r="P7958" s="4">
        <v>9</v>
      </c>
      <c r="Q7958" s="4">
        <v>9</v>
      </c>
      <c r="R7958" s="4">
        <v>9</v>
      </c>
      <c r="S7958" s="4">
        <f t="shared" si="124"/>
        <v>0</v>
      </c>
    </row>
    <row r="7959" spans="1:19">
      <c r="A7959">
        <v>20011014</v>
      </c>
      <c r="B7959">
        <v>0</v>
      </c>
      <c r="C7959" s="4">
        <v>0</v>
      </c>
      <c r="D7959">
        <v>0</v>
      </c>
      <c r="E7959">
        <v>0</v>
      </c>
      <c r="F7959">
        <v>0</v>
      </c>
      <c r="G7959">
        <v>0</v>
      </c>
      <c r="H7959">
        <v>1</v>
      </c>
      <c r="I7959">
        <v>1</v>
      </c>
      <c r="J7959">
        <v>0</v>
      </c>
      <c r="K7959">
        <v>1</v>
      </c>
      <c r="L7959">
        <v>1</v>
      </c>
      <c r="M7959">
        <v>0</v>
      </c>
      <c r="N7959">
        <v>0</v>
      </c>
      <c r="O7959" s="4">
        <v>0</v>
      </c>
      <c r="P7959" s="4">
        <v>9</v>
      </c>
      <c r="Q7959" s="4">
        <v>9</v>
      </c>
      <c r="R7959" s="4">
        <v>9</v>
      </c>
      <c r="S7959" s="4">
        <f t="shared" si="124"/>
        <v>0</v>
      </c>
    </row>
    <row r="7960" spans="1:19">
      <c r="A7960">
        <v>20011015</v>
      </c>
      <c r="B7960">
        <v>0</v>
      </c>
      <c r="C7960" s="4">
        <v>1</v>
      </c>
      <c r="D7960">
        <v>0</v>
      </c>
      <c r="E7960">
        <v>0</v>
      </c>
      <c r="F7960">
        <v>1</v>
      </c>
      <c r="G7960">
        <v>1</v>
      </c>
      <c r="H7960">
        <v>1</v>
      </c>
      <c r="I7960">
        <v>1</v>
      </c>
      <c r="J7960">
        <v>0</v>
      </c>
      <c r="K7960">
        <v>0</v>
      </c>
      <c r="L7960">
        <v>0</v>
      </c>
      <c r="M7960">
        <v>0</v>
      </c>
      <c r="N7960">
        <v>0</v>
      </c>
      <c r="O7960" s="4">
        <v>0</v>
      </c>
      <c r="P7960" s="4">
        <v>9</v>
      </c>
      <c r="Q7960" s="4">
        <v>9</v>
      </c>
      <c r="R7960" s="4">
        <v>9</v>
      </c>
      <c r="S7960" s="4">
        <f t="shared" si="124"/>
        <v>0</v>
      </c>
    </row>
    <row r="7961" spans="1:19">
      <c r="A7961">
        <v>20011016</v>
      </c>
      <c r="B7961">
        <v>0</v>
      </c>
      <c r="C7961" s="4">
        <v>1</v>
      </c>
      <c r="D7961">
        <v>0</v>
      </c>
      <c r="E7961">
        <v>0</v>
      </c>
      <c r="F7961">
        <v>1</v>
      </c>
      <c r="G7961">
        <v>1</v>
      </c>
      <c r="H7961">
        <v>1</v>
      </c>
      <c r="I7961">
        <v>1</v>
      </c>
      <c r="J7961">
        <v>0</v>
      </c>
      <c r="K7961">
        <v>0</v>
      </c>
      <c r="L7961">
        <v>0</v>
      </c>
      <c r="M7961">
        <v>0</v>
      </c>
      <c r="N7961">
        <v>0</v>
      </c>
      <c r="O7961" s="4">
        <v>0</v>
      </c>
      <c r="P7961" s="4">
        <v>9</v>
      </c>
      <c r="Q7961" s="4">
        <v>9</v>
      </c>
      <c r="R7961" s="4">
        <v>9</v>
      </c>
      <c r="S7961" s="4">
        <f t="shared" si="124"/>
        <v>0</v>
      </c>
    </row>
    <row r="7962" spans="1:19">
      <c r="A7962">
        <v>20011017</v>
      </c>
      <c r="B7962">
        <v>0</v>
      </c>
      <c r="C7962" s="4">
        <v>0</v>
      </c>
      <c r="D7962">
        <v>0</v>
      </c>
      <c r="E7962">
        <v>0</v>
      </c>
      <c r="F7962">
        <v>0</v>
      </c>
      <c r="G7962">
        <v>0</v>
      </c>
      <c r="H7962">
        <v>1</v>
      </c>
      <c r="I7962">
        <v>1</v>
      </c>
      <c r="J7962">
        <v>0</v>
      </c>
      <c r="K7962">
        <v>0</v>
      </c>
      <c r="L7962">
        <v>0</v>
      </c>
      <c r="M7962">
        <v>0</v>
      </c>
      <c r="N7962">
        <v>0</v>
      </c>
      <c r="O7962" s="4">
        <v>0</v>
      </c>
      <c r="P7962" s="4">
        <v>9</v>
      </c>
      <c r="Q7962" s="4">
        <v>9</v>
      </c>
      <c r="R7962" s="4">
        <v>9</v>
      </c>
      <c r="S7962" s="4">
        <f t="shared" si="124"/>
        <v>0</v>
      </c>
    </row>
    <row r="7963" spans="1:19">
      <c r="A7963">
        <v>20011018</v>
      </c>
      <c r="B7963">
        <v>0</v>
      </c>
      <c r="C7963" s="4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1</v>
      </c>
      <c r="J7963">
        <v>0</v>
      </c>
      <c r="K7963">
        <v>1</v>
      </c>
      <c r="L7963">
        <v>1</v>
      </c>
      <c r="M7963">
        <v>0</v>
      </c>
      <c r="N7963">
        <v>0</v>
      </c>
      <c r="O7963" s="4">
        <v>0</v>
      </c>
      <c r="P7963" s="4">
        <v>9</v>
      </c>
      <c r="Q7963" s="4">
        <v>9</v>
      </c>
      <c r="R7963" s="4">
        <v>9</v>
      </c>
      <c r="S7963" s="4">
        <f t="shared" si="124"/>
        <v>0</v>
      </c>
    </row>
    <row r="7964" spans="1:19">
      <c r="A7964">
        <v>20011019</v>
      </c>
      <c r="B7964">
        <v>0</v>
      </c>
      <c r="C7964" s="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1</v>
      </c>
      <c r="J7964">
        <v>0</v>
      </c>
      <c r="K7964">
        <v>1</v>
      </c>
      <c r="L7964">
        <v>0</v>
      </c>
      <c r="M7964">
        <v>0</v>
      </c>
      <c r="N7964">
        <v>0</v>
      </c>
      <c r="O7964" s="4">
        <v>0</v>
      </c>
      <c r="P7964" s="4">
        <v>9</v>
      </c>
      <c r="Q7964" s="4">
        <v>9</v>
      </c>
      <c r="R7964" s="4">
        <v>9</v>
      </c>
      <c r="S7964" s="4">
        <f t="shared" si="124"/>
        <v>0</v>
      </c>
    </row>
    <row r="7965" spans="1:19">
      <c r="A7965">
        <v>20011020</v>
      </c>
      <c r="B7965">
        <v>0</v>
      </c>
      <c r="C7965" s="4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1</v>
      </c>
      <c r="J7965">
        <v>0</v>
      </c>
      <c r="K7965">
        <v>1</v>
      </c>
      <c r="L7965">
        <v>0</v>
      </c>
      <c r="M7965">
        <v>0</v>
      </c>
      <c r="N7965">
        <v>0</v>
      </c>
      <c r="O7965" s="4">
        <v>0</v>
      </c>
      <c r="P7965" s="4">
        <v>9</v>
      </c>
      <c r="Q7965" s="4">
        <v>9</v>
      </c>
      <c r="R7965" s="4">
        <v>9</v>
      </c>
      <c r="S7965" s="4">
        <f t="shared" si="124"/>
        <v>0</v>
      </c>
    </row>
    <row r="7966" spans="1:19">
      <c r="A7966">
        <v>20011021</v>
      </c>
      <c r="B7966">
        <v>0</v>
      </c>
      <c r="C7966" s="4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1</v>
      </c>
      <c r="J7966">
        <v>0</v>
      </c>
      <c r="K7966">
        <v>1</v>
      </c>
      <c r="L7966">
        <v>1</v>
      </c>
      <c r="M7966">
        <v>0</v>
      </c>
      <c r="N7966">
        <v>0</v>
      </c>
      <c r="O7966" s="4">
        <v>0</v>
      </c>
      <c r="P7966" s="4">
        <v>9</v>
      </c>
      <c r="Q7966" s="4">
        <v>9</v>
      </c>
      <c r="R7966" s="4">
        <v>9</v>
      </c>
      <c r="S7966" s="4">
        <f t="shared" si="124"/>
        <v>0</v>
      </c>
    </row>
    <row r="7967" spans="1:19">
      <c r="A7967">
        <v>20011022</v>
      </c>
      <c r="B7967">
        <v>0</v>
      </c>
      <c r="C7967" s="4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1</v>
      </c>
      <c r="J7967">
        <v>0</v>
      </c>
      <c r="K7967">
        <v>1</v>
      </c>
      <c r="L7967">
        <v>1</v>
      </c>
      <c r="M7967">
        <v>0</v>
      </c>
      <c r="N7967">
        <v>0</v>
      </c>
      <c r="O7967" s="4">
        <v>0</v>
      </c>
      <c r="P7967" s="4">
        <v>9</v>
      </c>
      <c r="Q7967" s="4">
        <v>9</v>
      </c>
      <c r="R7967" s="4">
        <v>9</v>
      </c>
      <c r="S7967" s="4">
        <f t="shared" si="124"/>
        <v>0</v>
      </c>
    </row>
    <row r="7968" spans="1:19">
      <c r="A7968">
        <v>20011023</v>
      </c>
      <c r="B7968">
        <v>0</v>
      </c>
      <c r="C7968" s="4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1</v>
      </c>
      <c r="J7968">
        <v>0</v>
      </c>
      <c r="K7968">
        <v>1</v>
      </c>
      <c r="L7968">
        <v>0</v>
      </c>
      <c r="M7968">
        <v>0</v>
      </c>
      <c r="N7968">
        <v>0</v>
      </c>
      <c r="O7968" s="4">
        <v>0</v>
      </c>
      <c r="P7968" s="4">
        <v>9</v>
      </c>
      <c r="Q7968" s="4">
        <v>9</v>
      </c>
      <c r="R7968" s="4">
        <v>9</v>
      </c>
      <c r="S7968" s="4">
        <f t="shared" si="124"/>
        <v>0</v>
      </c>
    </row>
    <row r="7969" spans="1:19">
      <c r="A7969">
        <v>20011024</v>
      </c>
      <c r="B7969">
        <v>0</v>
      </c>
      <c r="C7969" s="4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1</v>
      </c>
      <c r="J7969">
        <v>0</v>
      </c>
      <c r="K7969">
        <v>1</v>
      </c>
      <c r="L7969">
        <v>0</v>
      </c>
      <c r="M7969">
        <v>0</v>
      </c>
      <c r="N7969">
        <v>0</v>
      </c>
      <c r="O7969" s="4">
        <v>0</v>
      </c>
      <c r="P7969" s="4">
        <v>9</v>
      </c>
      <c r="Q7969" s="4">
        <v>9</v>
      </c>
      <c r="R7969" s="4">
        <v>9</v>
      </c>
      <c r="S7969" s="4">
        <f t="shared" si="124"/>
        <v>0</v>
      </c>
    </row>
    <row r="7970" spans="1:19">
      <c r="A7970">
        <v>20011025</v>
      </c>
      <c r="B7970">
        <v>0</v>
      </c>
      <c r="C7970" s="4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1</v>
      </c>
      <c r="J7970">
        <v>0</v>
      </c>
      <c r="K7970">
        <v>1</v>
      </c>
      <c r="L7970">
        <v>1</v>
      </c>
      <c r="M7970">
        <v>0</v>
      </c>
      <c r="N7970">
        <v>0</v>
      </c>
      <c r="O7970" s="4">
        <v>0</v>
      </c>
      <c r="P7970" s="4">
        <v>9</v>
      </c>
      <c r="Q7970" s="4">
        <v>9</v>
      </c>
      <c r="R7970" s="4">
        <v>9</v>
      </c>
      <c r="S7970" s="4">
        <f t="shared" si="124"/>
        <v>0</v>
      </c>
    </row>
    <row r="7971" spans="1:19">
      <c r="A7971">
        <v>20011026</v>
      </c>
      <c r="B7971">
        <v>0</v>
      </c>
      <c r="C7971" s="4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1</v>
      </c>
      <c r="J7971">
        <v>0</v>
      </c>
      <c r="K7971">
        <v>0</v>
      </c>
      <c r="L7971">
        <v>0</v>
      </c>
      <c r="M7971">
        <v>0</v>
      </c>
      <c r="N7971">
        <v>0</v>
      </c>
      <c r="O7971" s="4">
        <v>0</v>
      </c>
      <c r="P7971" s="4">
        <v>9</v>
      </c>
      <c r="Q7971" s="4">
        <v>9</v>
      </c>
      <c r="R7971" s="4">
        <v>9</v>
      </c>
      <c r="S7971" s="4">
        <f t="shared" si="124"/>
        <v>1</v>
      </c>
    </row>
    <row r="7972" spans="1:19">
      <c r="A7972">
        <v>20011027</v>
      </c>
      <c r="B7972">
        <v>0</v>
      </c>
      <c r="C7972" s="4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1</v>
      </c>
      <c r="J7972">
        <v>0</v>
      </c>
      <c r="K7972">
        <v>0</v>
      </c>
      <c r="L7972">
        <v>0</v>
      </c>
      <c r="M7972">
        <v>0</v>
      </c>
      <c r="N7972">
        <v>0</v>
      </c>
      <c r="O7972" s="4">
        <v>0</v>
      </c>
      <c r="P7972" s="4">
        <v>9</v>
      </c>
      <c r="Q7972" s="4">
        <v>9</v>
      </c>
      <c r="R7972" s="4">
        <v>9</v>
      </c>
      <c r="S7972" s="4">
        <f t="shared" si="124"/>
        <v>1</v>
      </c>
    </row>
    <row r="7973" spans="1:19">
      <c r="A7973">
        <v>20011028</v>
      </c>
      <c r="B7973">
        <v>0</v>
      </c>
      <c r="C7973" s="4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1</v>
      </c>
      <c r="J7973">
        <v>1</v>
      </c>
      <c r="K7973">
        <v>1</v>
      </c>
      <c r="L7973">
        <v>1</v>
      </c>
      <c r="M7973">
        <v>0</v>
      </c>
      <c r="N7973">
        <v>0</v>
      </c>
      <c r="O7973" s="4">
        <v>0</v>
      </c>
      <c r="P7973" s="4">
        <v>9</v>
      </c>
      <c r="Q7973" s="4">
        <v>9</v>
      </c>
      <c r="R7973" s="4">
        <v>9</v>
      </c>
      <c r="S7973" s="4">
        <f t="shared" si="124"/>
        <v>0</v>
      </c>
    </row>
    <row r="7974" spans="1:19">
      <c r="A7974">
        <v>20011029</v>
      </c>
      <c r="B7974">
        <v>0</v>
      </c>
      <c r="C7974" s="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1</v>
      </c>
      <c r="J7974">
        <v>1</v>
      </c>
      <c r="K7974">
        <v>1</v>
      </c>
      <c r="L7974">
        <v>1</v>
      </c>
      <c r="M7974">
        <v>0</v>
      </c>
      <c r="N7974">
        <v>0</v>
      </c>
      <c r="O7974" s="4">
        <v>0</v>
      </c>
      <c r="P7974" s="4">
        <v>9</v>
      </c>
      <c r="Q7974" s="4">
        <v>9</v>
      </c>
      <c r="R7974" s="4">
        <v>9</v>
      </c>
      <c r="S7974" s="4">
        <f t="shared" si="124"/>
        <v>0</v>
      </c>
    </row>
    <row r="7975" spans="1:19">
      <c r="A7975">
        <v>20011030</v>
      </c>
      <c r="B7975">
        <v>0</v>
      </c>
      <c r="C7975" s="4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 s="4">
        <v>0</v>
      </c>
      <c r="P7975" s="4">
        <v>9</v>
      </c>
      <c r="Q7975" s="4">
        <v>9</v>
      </c>
      <c r="R7975" s="4">
        <v>9</v>
      </c>
      <c r="S7975" s="4">
        <f t="shared" si="124"/>
        <v>1</v>
      </c>
    </row>
    <row r="7976" spans="1:19">
      <c r="A7976">
        <v>20011031</v>
      </c>
      <c r="B7976">
        <v>0</v>
      </c>
      <c r="C7976" s="4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 s="4">
        <v>0</v>
      </c>
      <c r="P7976" s="4">
        <v>9</v>
      </c>
      <c r="Q7976" s="4">
        <v>9</v>
      </c>
      <c r="R7976" s="4">
        <v>9</v>
      </c>
      <c r="S7976" s="4">
        <f t="shared" si="124"/>
        <v>1</v>
      </c>
    </row>
    <row r="7977" spans="1:19">
      <c r="A7977">
        <v>20011101</v>
      </c>
      <c r="B7977">
        <v>0</v>
      </c>
      <c r="C7977" s="4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1</v>
      </c>
      <c r="K7977">
        <v>1</v>
      </c>
      <c r="L7977">
        <v>0</v>
      </c>
      <c r="M7977">
        <v>0</v>
      </c>
      <c r="N7977">
        <v>0</v>
      </c>
      <c r="O7977" s="4">
        <v>0</v>
      </c>
      <c r="P7977" s="4">
        <v>9</v>
      </c>
      <c r="Q7977" s="4">
        <v>9</v>
      </c>
      <c r="R7977" s="4">
        <v>9</v>
      </c>
      <c r="S7977" s="4">
        <f t="shared" si="124"/>
        <v>0</v>
      </c>
    </row>
    <row r="7978" spans="1:19">
      <c r="A7978">
        <v>20011102</v>
      </c>
      <c r="B7978">
        <v>0</v>
      </c>
      <c r="C7978" s="4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1</v>
      </c>
      <c r="K7978">
        <v>0</v>
      </c>
      <c r="L7978">
        <v>0</v>
      </c>
      <c r="M7978">
        <v>0</v>
      </c>
      <c r="N7978">
        <v>0</v>
      </c>
      <c r="O7978" s="4">
        <v>0</v>
      </c>
      <c r="P7978" s="4">
        <v>9</v>
      </c>
      <c r="Q7978" s="4">
        <v>9</v>
      </c>
      <c r="R7978" s="4">
        <v>9</v>
      </c>
      <c r="S7978" s="4">
        <f t="shared" si="124"/>
        <v>0</v>
      </c>
    </row>
    <row r="7979" spans="1:19">
      <c r="A7979">
        <v>20011103</v>
      </c>
      <c r="B7979">
        <v>0</v>
      </c>
      <c r="C7979" s="4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1</v>
      </c>
      <c r="K7979">
        <v>1</v>
      </c>
      <c r="L7979">
        <v>1</v>
      </c>
      <c r="M7979">
        <v>0</v>
      </c>
      <c r="N7979">
        <v>0</v>
      </c>
      <c r="O7979" s="4">
        <v>0</v>
      </c>
      <c r="P7979" s="4">
        <v>9</v>
      </c>
      <c r="Q7979" s="4">
        <v>9</v>
      </c>
      <c r="R7979" s="4">
        <v>9</v>
      </c>
      <c r="S7979" s="4">
        <f t="shared" si="124"/>
        <v>0</v>
      </c>
    </row>
    <row r="7980" spans="1:19">
      <c r="A7980">
        <v>20011104</v>
      </c>
      <c r="B7980">
        <v>0</v>
      </c>
      <c r="C7980" s="4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 s="4">
        <v>0</v>
      </c>
      <c r="P7980" s="4">
        <v>9</v>
      </c>
      <c r="Q7980" s="4">
        <v>9</v>
      </c>
      <c r="R7980" s="4">
        <v>9</v>
      </c>
      <c r="S7980" s="4">
        <f t="shared" si="124"/>
        <v>1</v>
      </c>
    </row>
    <row r="7981" spans="1:19">
      <c r="A7981">
        <v>20011105</v>
      </c>
      <c r="B7981">
        <v>0</v>
      </c>
      <c r="C7981" s="4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1</v>
      </c>
      <c r="J7981">
        <v>1</v>
      </c>
      <c r="K7981">
        <v>0</v>
      </c>
      <c r="L7981">
        <v>0</v>
      </c>
      <c r="M7981">
        <v>0</v>
      </c>
      <c r="N7981">
        <v>0</v>
      </c>
      <c r="O7981" s="4">
        <v>0</v>
      </c>
      <c r="P7981" s="4">
        <v>9</v>
      </c>
      <c r="Q7981" s="4">
        <v>9</v>
      </c>
      <c r="R7981" s="4">
        <v>9</v>
      </c>
      <c r="S7981" s="4">
        <f t="shared" si="124"/>
        <v>0</v>
      </c>
    </row>
    <row r="7982" spans="1:19">
      <c r="A7982">
        <v>20011106</v>
      </c>
      <c r="B7982">
        <v>0</v>
      </c>
      <c r="C7982" s="4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1</v>
      </c>
      <c r="J7982">
        <v>0</v>
      </c>
      <c r="K7982">
        <v>1</v>
      </c>
      <c r="L7982">
        <v>1</v>
      </c>
      <c r="M7982">
        <v>0</v>
      </c>
      <c r="N7982">
        <v>0</v>
      </c>
      <c r="O7982" s="4">
        <v>0</v>
      </c>
      <c r="P7982" s="4">
        <v>9</v>
      </c>
      <c r="Q7982" s="4">
        <v>9</v>
      </c>
      <c r="R7982" s="4">
        <v>9</v>
      </c>
      <c r="S7982" s="4">
        <f t="shared" si="124"/>
        <v>0</v>
      </c>
    </row>
    <row r="7983" spans="1:19">
      <c r="A7983">
        <v>20011107</v>
      </c>
      <c r="B7983">
        <v>0</v>
      </c>
      <c r="C7983" s="4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1</v>
      </c>
      <c r="J7983">
        <v>0</v>
      </c>
      <c r="K7983">
        <v>1</v>
      </c>
      <c r="L7983">
        <v>1</v>
      </c>
      <c r="M7983">
        <v>0</v>
      </c>
      <c r="N7983">
        <v>0</v>
      </c>
      <c r="O7983" s="4">
        <v>0</v>
      </c>
      <c r="P7983" s="4">
        <v>9</v>
      </c>
      <c r="Q7983" s="4">
        <v>9</v>
      </c>
      <c r="R7983" s="4">
        <v>9</v>
      </c>
      <c r="S7983" s="4">
        <f t="shared" si="124"/>
        <v>0</v>
      </c>
    </row>
    <row r="7984" spans="1:19">
      <c r="A7984">
        <v>20011108</v>
      </c>
      <c r="B7984">
        <v>0</v>
      </c>
      <c r="C7984" s="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1</v>
      </c>
      <c r="J7984">
        <v>0</v>
      </c>
      <c r="K7984">
        <v>1</v>
      </c>
      <c r="L7984">
        <v>1</v>
      </c>
      <c r="M7984">
        <v>0</v>
      </c>
      <c r="N7984">
        <v>0</v>
      </c>
      <c r="O7984" s="4">
        <v>0</v>
      </c>
      <c r="P7984" s="4">
        <v>9</v>
      </c>
      <c r="Q7984" s="4">
        <v>9</v>
      </c>
      <c r="R7984" s="4">
        <v>9</v>
      </c>
      <c r="S7984" s="4">
        <f t="shared" si="124"/>
        <v>0</v>
      </c>
    </row>
    <row r="7985" spans="1:19">
      <c r="A7985">
        <v>20011109</v>
      </c>
      <c r="B7985">
        <v>0</v>
      </c>
      <c r="C7985" s="4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1</v>
      </c>
      <c r="J7985">
        <v>0</v>
      </c>
      <c r="K7985">
        <v>1</v>
      </c>
      <c r="L7985">
        <v>1</v>
      </c>
      <c r="M7985">
        <v>0</v>
      </c>
      <c r="N7985">
        <v>0</v>
      </c>
      <c r="O7985" s="4">
        <v>0</v>
      </c>
      <c r="P7985" s="4">
        <v>9</v>
      </c>
      <c r="Q7985" s="4">
        <v>9</v>
      </c>
      <c r="R7985" s="4">
        <v>9</v>
      </c>
      <c r="S7985" s="4">
        <f t="shared" si="124"/>
        <v>0</v>
      </c>
    </row>
    <row r="7986" spans="1:19">
      <c r="A7986">
        <v>20011110</v>
      </c>
      <c r="B7986">
        <v>0</v>
      </c>
      <c r="C7986" s="4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1</v>
      </c>
      <c r="J7986">
        <v>0</v>
      </c>
      <c r="K7986">
        <v>1</v>
      </c>
      <c r="L7986">
        <v>1</v>
      </c>
      <c r="M7986">
        <v>0</v>
      </c>
      <c r="N7986">
        <v>0</v>
      </c>
      <c r="O7986" s="4">
        <v>0</v>
      </c>
      <c r="P7986" s="4">
        <v>9</v>
      </c>
      <c r="Q7986" s="4">
        <v>9</v>
      </c>
      <c r="R7986" s="4">
        <v>9</v>
      </c>
      <c r="S7986" s="4">
        <f t="shared" si="124"/>
        <v>0</v>
      </c>
    </row>
    <row r="7987" spans="1:19">
      <c r="A7987">
        <v>20011111</v>
      </c>
      <c r="B7987">
        <v>0</v>
      </c>
      <c r="C7987" s="4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1</v>
      </c>
      <c r="J7987">
        <v>0</v>
      </c>
      <c r="K7987">
        <v>1</v>
      </c>
      <c r="L7987">
        <v>1</v>
      </c>
      <c r="M7987">
        <v>0</v>
      </c>
      <c r="N7987">
        <v>0</v>
      </c>
      <c r="O7987" s="4">
        <v>0</v>
      </c>
      <c r="P7987" s="4">
        <v>9</v>
      </c>
      <c r="Q7987" s="4">
        <v>9</v>
      </c>
      <c r="R7987" s="4">
        <v>9</v>
      </c>
      <c r="S7987" s="4">
        <f t="shared" si="124"/>
        <v>0</v>
      </c>
    </row>
    <row r="7988" spans="1:19">
      <c r="A7988">
        <v>20011112</v>
      </c>
      <c r="B7988">
        <v>0</v>
      </c>
      <c r="C7988" s="4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1</v>
      </c>
      <c r="J7988">
        <v>0</v>
      </c>
      <c r="K7988">
        <v>1</v>
      </c>
      <c r="L7988">
        <v>1</v>
      </c>
      <c r="M7988">
        <v>0</v>
      </c>
      <c r="N7988">
        <v>0</v>
      </c>
      <c r="O7988" s="4">
        <v>0</v>
      </c>
      <c r="P7988" s="4">
        <v>9</v>
      </c>
      <c r="Q7988" s="4">
        <v>9</v>
      </c>
      <c r="R7988" s="4">
        <v>9</v>
      </c>
      <c r="S7988" s="4">
        <f t="shared" si="124"/>
        <v>0</v>
      </c>
    </row>
    <row r="7989" spans="1:19">
      <c r="A7989">
        <v>20011113</v>
      </c>
      <c r="B7989">
        <v>0</v>
      </c>
      <c r="C7989" s="4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1</v>
      </c>
      <c r="L7989">
        <v>0</v>
      </c>
      <c r="M7989">
        <v>0</v>
      </c>
      <c r="N7989">
        <v>0</v>
      </c>
      <c r="O7989" s="4">
        <v>0</v>
      </c>
      <c r="P7989" s="4">
        <v>9</v>
      </c>
      <c r="Q7989" s="4">
        <v>9</v>
      </c>
      <c r="R7989" s="4">
        <v>9</v>
      </c>
      <c r="S7989" s="4">
        <f t="shared" si="124"/>
        <v>0</v>
      </c>
    </row>
    <row r="7990" spans="1:19">
      <c r="A7990">
        <v>20011114</v>
      </c>
      <c r="B7990">
        <v>0</v>
      </c>
      <c r="C7990" s="4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 s="4">
        <v>0</v>
      </c>
      <c r="P7990" s="4">
        <v>9</v>
      </c>
      <c r="Q7990" s="4">
        <v>9</v>
      </c>
      <c r="R7990" s="4">
        <v>9</v>
      </c>
      <c r="S7990" s="4">
        <f t="shared" si="124"/>
        <v>1</v>
      </c>
    </row>
    <row r="7991" spans="1:19">
      <c r="A7991">
        <v>20011115</v>
      </c>
      <c r="B7991">
        <v>0</v>
      </c>
      <c r="C7991" s="4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1</v>
      </c>
      <c r="L7991">
        <v>1</v>
      </c>
      <c r="M7991">
        <v>0</v>
      </c>
      <c r="N7991">
        <v>0</v>
      </c>
      <c r="O7991" s="4">
        <v>0</v>
      </c>
      <c r="P7991" s="4">
        <v>9</v>
      </c>
      <c r="Q7991" s="4">
        <v>9</v>
      </c>
      <c r="R7991" s="4">
        <v>9</v>
      </c>
      <c r="S7991" s="4">
        <f t="shared" si="124"/>
        <v>0</v>
      </c>
    </row>
    <row r="7992" spans="1:19">
      <c r="A7992">
        <v>20011116</v>
      </c>
      <c r="B7992">
        <v>0</v>
      </c>
      <c r="C7992" s="4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1</v>
      </c>
      <c r="J7992">
        <v>0</v>
      </c>
      <c r="K7992">
        <v>1</v>
      </c>
      <c r="L7992">
        <v>1</v>
      </c>
      <c r="M7992">
        <v>0</v>
      </c>
      <c r="N7992">
        <v>0</v>
      </c>
      <c r="O7992" s="4">
        <v>0</v>
      </c>
      <c r="P7992" s="4">
        <v>9</v>
      </c>
      <c r="Q7992" s="4">
        <v>9</v>
      </c>
      <c r="R7992" s="4">
        <v>9</v>
      </c>
      <c r="S7992" s="4">
        <f t="shared" si="124"/>
        <v>0</v>
      </c>
    </row>
    <row r="7993" spans="1:19">
      <c r="A7993">
        <v>20011117</v>
      </c>
      <c r="B7993">
        <v>0</v>
      </c>
      <c r="C7993" s="4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1</v>
      </c>
      <c r="J7993">
        <v>0</v>
      </c>
      <c r="K7993">
        <v>1</v>
      </c>
      <c r="L7993">
        <v>0</v>
      </c>
      <c r="M7993">
        <v>0</v>
      </c>
      <c r="N7993">
        <v>0</v>
      </c>
      <c r="O7993" s="4">
        <v>0</v>
      </c>
      <c r="P7993" s="4">
        <v>9</v>
      </c>
      <c r="Q7993" s="4">
        <v>9</v>
      </c>
      <c r="R7993" s="4">
        <v>9</v>
      </c>
      <c r="S7993" s="4">
        <f t="shared" si="124"/>
        <v>0</v>
      </c>
    </row>
    <row r="7994" spans="1:19">
      <c r="A7994">
        <v>20011118</v>
      </c>
      <c r="B7994">
        <v>0</v>
      </c>
      <c r="C7994" s="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1</v>
      </c>
      <c r="J7994">
        <v>0</v>
      </c>
      <c r="K7994">
        <v>1</v>
      </c>
      <c r="L7994">
        <v>0</v>
      </c>
      <c r="M7994">
        <v>0</v>
      </c>
      <c r="N7994">
        <v>0</v>
      </c>
      <c r="O7994" s="4">
        <v>0</v>
      </c>
      <c r="P7994" s="4">
        <v>9</v>
      </c>
      <c r="Q7994" s="4">
        <v>9</v>
      </c>
      <c r="R7994" s="4">
        <v>9</v>
      </c>
      <c r="S7994" s="4">
        <f t="shared" si="124"/>
        <v>0</v>
      </c>
    </row>
    <row r="7995" spans="1:19">
      <c r="A7995">
        <v>20011119</v>
      </c>
      <c r="B7995">
        <v>0</v>
      </c>
      <c r="C7995" s="4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1</v>
      </c>
      <c r="J7995">
        <v>0</v>
      </c>
      <c r="K7995">
        <v>1</v>
      </c>
      <c r="L7995">
        <v>0</v>
      </c>
      <c r="M7995">
        <v>0</v>
      </c>
      <c r="N7995">
        <v>0</v>
      </c>
      <c r="O7995" s="4">
        <v>0</v>
      </c>
      <c r="P7995" s="4">
        <v>9</v>
      </c>
      <c r="Q7995" s="4">
        <v>9</v>
      </c>
      <c r="R7995" s="4">
        <v>9</v>
      </c>
      <c r="S7995" s="4">
        <f t="shared" si="124"/>
        <v>0</v>
      </c>
    </row>
    <row r="7996" spans="1:19">
      <c r="A7996">
        <v>20011120</v>
      </c>
      <c r="B7996">
        <v>0</v>
      </c>
      <c r="C7996" s="4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1</v>
      </c>
      <c r="J7996">
        <v>0</v>
      </c>
      <c r="K7996">
        <v>1</v>
      </c>
      <c r="L7996">
        <v>1</v>
      </c>
      <c r="M7996">
        <v>0</v>
      </c>
      <c r="N7996">
        <v>0</v>
      </c>
      <c r="O7996" s="4">
        <v>0</v>
      </c>
      <c r="P7996" s="4">
        <v>9</v>
      </c>
      <c r="Q7996" s="4">
        <v>9</v>
      </c>
      <c r="R7996" s="4">
        <v>9</v>
      </c>
      <c r="S7996" s="4">
        <f t="shared" si="124"/>
        <v>0</v>
      </c>
    </row>
    <row r="7997" spans="1:19">
      <c r="A7997">
        <v>20011121</v>
      </c>
      <c r="B7997">
        <v>0</v>
      </c>
      <c r="C7997" s="4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1</v>
      </c>
      <c r="J7997">
        <v>0</v>
      </c>
      <c r="K7997">
        <v>1</v>
      </c>
      <c r="L7997">
        <v>1</v>
      </c>
      <c r="M7997">
        <v>0</v>
      </c>
      <c r="N7997">
        <v>0</v>
      </c>
      <c r="O7997" s="4">
        <v>0</v>
      </c>
      <c r="P7997" s="4">
        <v>9</v>
      </c>
      <c r="Q7997" s="4">
        <v>9</v>
      </c>
      <c r="R7997" s="4">
        <v>9</v>
      </c>
      <c r="S7997" s="4">
        <f t="shared" si="124"/>
        <v>0</v>
      </c>
    </row>
    <row r="7998" spans="1:19">
      <c r="A7998">
        <v>20011122</v>
      </c>
      <c r="B7998">
        <v>0</v>
      </c>
      <c r="C7998" s="4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1</v>
      </c>
      <c r="J7998">
        <v>0</v>
      </c>
      <c r="K7998">
        <v>1</v>
      </c>
      <c r="L7998">
        <v>1</v>
      </c>
      <c r="M7998">
        <v>0</v>
      </c>
      <c r="N7998">
        <v>0</v>
      </c>
      <c r="O7998" s="4">
        <v>0</v>
      </c>
      <c r="P7998" s="4">
        <v>9</v>
      </c>
      <c r="Q7998" s="4">
        <v>9</v>
      </c>
      <c r="R7998" s="4">
        <v>9</v>
      </c>
      <c r="S7998" s="4">
        <f t="shared" si="124"/>
        <v>0</v>
      </c>
    </row>
    <row r="7999" spans="1:19">
      <c r="A7999">
        <v>20011123</v>
      </c>
      <c r="B7999">
        <v>0</v>
      </c>
      <c r="C7999" s="4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1</v>
      </c>
      <c r="J7999">
        <v>0</v>
      </c>
      <c r="K7999">
        <v>1</v>
      </c>
      <c r="L7999">
        <v>0</v>
      </c>
      <c r="M7999">
        <v>0</v>
      </c>
      <c r="N7999">
        <v>0</v>
      </c>
      <c r="O7999" s="4">
        <v>0</v>
      </c>
      <c r="P7999" s="4">
        <v>9</v>
      </c>
      <c r="Q7999" s="4">
        <v>9</v>
      </c>
      <c r="R7999" s="4">
        <v>9</v>
      </c>
      <c r="S7999" s="4">
        <f t="shared" si="124"/>
        <v>0</v>
      </c>
    </row>
    <row r="8000" spans="1:19">
      <c r="A8000">
        <v>20011124</v>
      </c>
      <c r="B8000">
        <v>0</v>
      </c>
      <c r="C8000" s="4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1</v>
      </c>
      <c r="J8000">
        <v>0</v>
      </c>
      <c r="K8000">
        <v>1</v>
      </c>
      <c r="L8000">
        <v>0</v>
      </c>
      <c r="M8000">
        <v>0</v>
      </c>
      <c r="N8000">
        <v>0</v>
      </c>
      <c r="O8000" s="4">
        <v>0</v>
      </c>
      <c r="P8000" s="4">
        <v>9</v>
      </c>
      <c r="Q8000" s="4">
        <v>9</v>
      </c>
      <c r="R8000" s="4">
        <v>9</v>
      </c>
      <c r="S8000" s="4">
        <f t="shared" si="124"/>
        <v>0</v>
      </c>
    </row>
    <row r="8001" spans="1:19">
      <c r="A8001">
        <v>20011125</v>
      </c>
      <c r="B8001">
        <v>0</v>
      </c>
      <c r="C8001" s="4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1</v>
      </c>
      <c r="J8001">
        <v>0</v>
      </c>
      <c r="K8001">
        <v>1</v>
      </c>
      <c r="L8001">
        <v>1</v>
      </c>
      <c r="M8001">
        <v>0</v>
      </c>
      <c r="N8001">
        <v>0</v>
      </c>
      <c r="O8001" s="4">
        <v>0</v>
      </c>
      <c r="P8001" s="4">
        <v>9</v>
      </c>
      <c r="Q8001" s="4">
        <v>9</v>
      </c>
      <c r="R8001" s="4">
        <v>9</v>
      </c>
      <c r="S8001" s="4">
        <f t="shared" si="124"/>
        <v>0</v>
      </c>
    </row>
    <row r="8002" spans="1:19">
      <c r="A8002">
        <v>20011126</v>
      </c>
      <c r="B8002">
        <v>0</v>
      </c>
      <c r="C8002" s="4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1</v>
      </c>
      <c r="L8002">
        <v>1</v>
      </c>
      <c r="M8002">
        <v>0</v>
      </c>
      <c r="N8002">
        <v>0</v>
      </c>
      <c r="O8002" s="4">
        <v>0</v>
      </c>
      <c r="P8002" s="4">
        <v>9</v>
      </c>
      <c r="Q8002" s="4">
        <v>9</v>
      </c>
      <c r="R8002" s="4">
        <v>9</v>
      </c>
      <c r="S8002" s="4">
        <f t="shared" si="124"/>
        <v>0</v>
      </c>
    </row>
    <row r="8003" spans="1:19">
      <c r="A8003">
        <v>20011127</v>
      </c>
      <c r="B8003">
        <v>0</v>
      </c>
      <c r="C8003" s="4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 s="4">
        <v>0</v>
      </c>
      <c r="P8003" s="4">
        <v>9</v>
      </c>
      <c r="Q8003" s="4">
        <v>9</v>
      </c>
      <c r="R8003" s="4">
        <v>9</v>
      </c>
      <c r="S8003" s="4">
        <f t="shared" ref="S8003:S8066" si="125">IF(B8003+H8003+J8003+K8003+M8003&gt;0,0,1)</f>
        <v>1</v>
      </c>
    </row>
    <row r="8004" spans="1:19">
      <c r="A8004">
        <v>20011128</v>
      </c>
      <c r="B8004">
        <v>0</v>
      </c>
      <c r="C8004" s="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 s="4">
        <v>0</v>
      </c>
      <c r="P8004" s="4">
        <v>9</v>
      </c>
      <c r="Q8004" s="4">
        <v>9</v>
      </c>
      <c r="R8004" s="4">
        <v>9</v>
      </c>
      <c r="S8004" s="4">
        <f t="shared" si="125"/>
        <v>1</v>
      </c>
    </row>
    <row r="8005" spans="1:19">
      <c r="A8005">
        <v>20011129</v>
      </c>
      <c r="B8005">
        <v>0</v>
      </c>
      <c r="C8005" s="4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 s="4">
        <v>0</v>
      </c>
      <c r="P8005" s="4">
        <v>9</v>
      </c>
      <c r="Q8005" s="4">
        <v>9</v>
      </c>
      <c r="R8005" s="4">
        <v>9</v>
      </c>
      <c r="S8005" s="4">
        <f t="shared" si="125"/>
        <v>1</v>
      </c>
    </row>
    <row r="8006" spans="1:19">
      <c r="A8006">
        <v>20011130</v>
      </c>
      <c r="B8006">
        <v>0</v>
      </c>
      <c r="C8006" s="4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1</v>
      </c>
      <c r="L8006">
        <v>1</v>
      </c>
      <c r="M8006">
        <v>0</v>
      </c>
      <c r="N8006">
        <v>0</v>
      </c>
      <c r="O8006" s="4">
        <v>0</v>
      </c>
      <c r="P8006" s="4">
        <v>9</v>
      </c>
      <c r="Q8006" s="4">
        <v>9</v>
      </c>
      <c r="R8006" s="4">
        <v>9</v>
      </c>
      <c r="S8006" s="4">
        <f t="shared" si="125"/>
        <v>0</v>
      </c>
    </row>
    <row r="8007" spans="1:19">
      <c r="A8007">
        <v>20011201</v>
      </c>
      <c r="B8007">
        <v>0</v>
      </c>
      <c r="C8007" s="4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 s="4">
        <v>0</v>
      </c>
      <c r="P8007" s="4">
        <v>9</v>
      </c>
      <c r="Q8007" s="4">
        <v>9</v>
      </c>
      <c r="R8007" s="4">
        <v>9</v>
      </c>
      <c r="S8007" s="4">
        <f t="shared" si="125"/>
        <v>1</v>
      </c>
    </row>
    <row r="8008" spans="1:19">
      <c r="A8008">
        <v>20011202</v>
      </c>
      <c r="B8008">
        <v>0</v>
      </c>
      <c r="C8008" s="4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 s="4">
        <v>0</v>
      </c>
      <c r="P8008" s="4">
        <v>9</v>
      </c>
      <c r="Q8008" s="4">
        <v>9</v>
      </c>
      <c r="R8008" s="4">
        <v>9</v>
      </c>
      <c r="S8008" s="4">
        <f t="shared" si="125"/>
        <v>1</v>
      </c>
    </row>
    <row r="8009" spans="1:19">
      <c r="A8009">
        <v>20011203</v>
      </c>
      <c r="B8009">
        <v>0</v>
      </c>
      <c r="C8009" s="4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 s="4">
        <v>0</v>
      </c>
      <c r="P8009" s="4">
        <v>9</v>
      </c>
      <c r="Q8009" s="4">
        <v>9</v>
      </c>
      <c r="R8009" s="4">
        <v>9</v>
      </c>
      <c r="S8009" s="4">
        <f t="shared" si="125"/>
        <v>1</v>
      </c>
    </row>
    <row r="8010" spans="1:19">
      <c r="A8010">
        <v>20011204</v>
      </c>
      <c r="B8010">
        <v>0</v>
      </c>
      <c r="C8010" s="4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1</v>
      </c>
      <c r="J8010">
        <v>1</v>
      </c>
      <c r="K8010">
        <v>1</v>
      </c>
      <c r="L8010">
        <v>1</v>
      </c>
      <c r="M8010">
        <v>0</v>
      </c>
      <c r="N8010">
        <v>0</v>
      </c>
      <c r="O8010" s="4">
        <v>0</v>
      </c>
      <c r="P8010" s="4">
        <v>9</v>
      </c>
      <c r="Q8010" s="4">
        <v>9</v>
      </c>
      <c r="R8010" s="4">
        <v>9</v>
      </c>
      <c r="S8010" s="4">
        <f t="shared" si="125"/>
        <v>0</v>
      </c>
    </row>
    <row r="8011" spans="1:19">
      <c r="A8011">
        <v>20011205</v>
      </c>
      <c r="B8011">
        <v>0</v>
      </c>
      <c r="C8011" s="4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1</v>
      </c>
      <c r="J8011">
        <v>0</v>
      </c>
      <c r="K8011">
        <v>1</v>
      </c>
      <c r="L8011">
        <v>0</v>
      </c>
      <c r="M8011">
        <v>0</v>
      </c>
      <c r="N8011">
        <v>0</v>
      </c>
      <c r="O8011" s="4">
        <v>0</v>
      </c>
      <c r="P8011" s="4">
        <v>9</v>
      </c>
      <c r="Q8011" s="4">
        <v>9</v>
      </c>
      <c r="R8011" s="4">
        <v>9</v>
      </c>
      <c r="S8011" s="4">
        <f t="shared" si="125"/>
        <v>0</v>
      </c>
    </row>
    <row r="8012" spans="1:19">
      <c r="A8012">
        <v>20011206</v>
      </c>
      <c r="B8012">
        <v>0</v>
      </c>
      <c r="C8012" s="4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1</v>
      </c>
      <c r="J8012">
        <v>0</v>
      </c>
      <c r="K8012">
        <v>1</v>
      </c>
      <c r="L8012">
        <v>1</v>
      </c>
      <c r="M8012">
        <v>0</v>
      </c>
      <c r="N8012">
        <v>0</v>
      </c>
      <c r="O8012" s="4">
        <v>0</v>
      </c>
      <c r="P8012" s="4">
        <v>9</v>
      </c>
      <c r="Q8012" s="4">
        <v>9</v>
      </c>
      <c r="R8012" s="4">
        <v>9</v>
      </c>
      <c r="S8012" s="4">
        <f t="shared" si="125"/>
        <v>0</v>
      </c>
    </row>
    <row r="8013" spans="1:19">
      <c r="A8013">
        <v>20011207</v>
      </c>
      <c r="B8013">
        <v>0</v>
      </c>
      <c r="C8013" s="4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1</v>
      </c>
      <c r="J8013">
        <v>0</v>
      </c>
      <c r="K8013">
        <v>0</v>
      </c>
      <c r="L8013">
        <v>0</v>
      </c>
      <c r="M8013">
        <v>0</v>
      </c>
      <c r="N8013">
        <v>0</v>
      </c>
      <c r="O8013" s="4">
        <v>0</v>
      </c>
      <c r="P8013" s="4">
        <v>9</v>
      </c>
      <c r="Q8013" s="4">
        <v>9</v>
      </c>
      <c r="R8013" s="4">
        <v>9</v>
      </c>
      <c r="S8013" s="4">
        <f t="shared" si="125"/>
        <v>1</v>
      </c>
    </row>
    <row r="8014" spans="1:19">
      <c r="A8014">
        <v>20011208</v>
      </c>
      <c r="B8014">
        <v>0</v>
      </c>
      <c r="C8014" s="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1</v>
      </c>
      <c r="J8014">
        <v>0</v>
      </c>
      <c r="K8014">
        <v>0</v>
      </c>
      <c r="L8014">
        <v>0</v>
      </c>
      <c r="M8014">
        <v>0</v>
      </c>
      <c r="N8014">
        <v>0</v>
      </c>
      <c r="O8014" s="4">
        <v>0</v>
      </c>
      <c r="P8014" s="4">
        <v>9</v>
      </c>
      <c r="Q8014" s="4">
        <v>9</v>
      </c>
      <c r="R8014" s="4">
        <v>9</v>
      </c>
      <c r="S8014" s="4">
        <f t="shared" si="125"/>
        <v>1</v>
      </c>
    </row>
    <row r="8015" spans="1:19">
      <c r="A8015">
        <v>20011209</v>
      </c>
      <c r="B8015">
        <v>0</v>
      </c>
      <c r="C8015" s="4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1</v>
      </c>
      <c r="J8015">
        <v>0</v>
      </c>
      <c r="K8015">
        <v>0</v>
      </c>
      <c r="L8015">
        <v>0</v>
      </c>
      <c r="M8015">
        <v>0</v>
      </c>
      <c r="N8015">
        <v>0</v>
      </c>
      <c r="O8015" s="4">
        <v>0</v>
      </c>
      <c r="P8015" s="4">
        <v>9</v>
      </c>
      <c r="Q8015" s="4">
        <v>9</v>
      </c>
      <c r="R8015" s="4">
        <v>9</v>
      </c>
      <c r="S8015" s="4">
        <f t="shared" si="125"/>
        <v>1</v>
      </c>
    </row>
    <row r="8016" spans="1:19">
      <c r="A8016">
        <v>20011210</v>
      </c>
      <c r="B8016">
        <v>0</v>
      </c>
      <c r="C8016" s="4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1</v>
      </c>
      <c r="J8016">
        <v>0</v>
      </c>
      <c r="K8016">
        <v>1</v>
      </c>
      <c r="L8016">
        <v>0</v>
      </c>
      <c r="M8016">
        <v>0</v>
      </c>
      <c r="N8016">
        <v>0</v>
      </c>
      <c r="O8016" s="4">
        <v>0</v>
      </c>
      <c r="P8016" s="4">
        <v>9</v>
      </c>
      <c r="Q8016" s="4">
        <v>9</v>
      </c>
      <c r="R8016" s="4">
        <v>9</v>
      </c>
      <c r="S8016" s="4">
        <f t="shared" si="125"/>
        <v>0</v>
      </c>
    </row>
    <row r="8017" spans="1:19">
      <c r="A8017">
        <v>20011211</v>
      </c>
      <c r="B8017">
        <v>0</v>
      </c>
      <c r="C8017" s="4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1</v>
      </c>
      <c r="J8017">
        <v>0</v>
      </c>
      <c r="K8017">
        <v>0</v>
      </c>
      <c r="L8017">
        <v>0</v>
      </c>
      <c r="M8017">
        <v>0</v>
      </c>
      <c r="N8017">
        <v>0</v>
      </c>
      <c r="O8017" s="4">
        <v>0</v>
      </c>
      <c r="P8017" s="4">
        <v>9</v>
      </c>
      <c r="Q8017" s="4">
        <v>9</v>
      </c>
      <c r="R8017" s="4">
        <v>9</v>
      </c>
      <c r="S8017" s="4">
        <f t="shared" si="125"/>
        <v>1</v>
      </c>
    </row>
    <row r="8018" spans="1:19">
      <c r="A8018">
        <v>20011212</v>
      </c>
      <c r="B8018">
        <v>0</v>
      </c>
      <c r="C8018" s="4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1</v>
      </c>
      <c r="J8018">
        <v>0</v>
      </c>
      <c r="K8018">
        <v>0</v>
      </c>
      <c r="L8018">
        <v>0</v>
      </c>
      <c r="M8018">
        <v>0</v>
      </c>
      <c r="N8018">
        <v>0</v>
      </c>
      <c r="O8018" s="4">
        <v>0</v>
      </c>
      <c r="P8018" s="4">
        <v>9</v>
      </c>
      <c r="Q8018" s="4">
        <v>9</v>
      </c>
      <c r="R8018" s="4">
        <v>9</v>
      </c>
      <c r="S8018" s="4">
        <f t="shared" si="125"/>
        <v>1</v>
      </c>
    </row>
    <row r="8019" spans="1:19">
      <c r="A8019">
        <v>20011213</v>
      </c>
      <c r="B8019">
        <v>0</v>
      </c>
      <c r="C8019" s="4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1</v>
      </c>
      <c r="J8019">
        <v>1</v>
      </c>
      <c r="K8019">
        <v>1</v>
      </c>
      <c r="L8019">
        <v>1</v>
      </c>
      <c r="M8019">
        <v>0</v>
      </c>
      <c r="N8019">
        <v>0</v>
      </c>
      <c r="O8019" s="4">
        <v>0</v>
      </c>
      <c r="P8019" s="4">
        <v>9</v>
      </c>
      <c r="Q8019" s="4">
        <v>9</v>
      </c>
      <c r="R8019" s="4">
        <v>9</v>
      </c>
      <c r="S8019" s="4">
        <f t="shared" si="125"/>
        <v>0</v>
      </c>
    </row>
    <row r="8020" spans="1:19">
      <c r="A8020">
        <v>20011214</v>
      </c>
      <c r="B8020">
        <v>0</v>
      </c>
      <c r="C8020" s="4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1</v>
      </c>
      <c r="J8020">
        <v>0</v>
      </c>
      <c r="K8020">
        <v>1</v>
      </c>
      <c r="L8020">
        <v>1</v>
      </c>
      <c r="M8020">
        <v>0</v>
      </c>
      <c r="N8020">
        <v>0</v>
      </c>
      <c r="O8020" s="4">
        <v>0</v>
      </c>
      <c r="P8020" s="4">
        <v>9</v>
      </c>
      <c r="Q8020" s="4">
        <v>9</v>
      </c>
      <c r="R8020" s="4">
        <v>9</v>
      </c>
      <c r="S8020" s="4">
        <f t="shared" si="125"/>
        <v>0</v>
      </c>
    </row>
    <row r="8021" spans="1:19">
      <c r="A8021">
        <v>20011215</v>
      </c>
      <c r="B8021">
        <v>0</v>
      </c>
      <c r="C8021" s="4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1</v>
      </c>
      <c r="J8021">
        <v>0</v>
      </c>
      <c r="K8021">
        <v>0</v>
      </c>
      <c r="L8021">
        <v>0</v>
      </c>
      <c r="M8021">
        <v>0</v>
      </c>
      <c r="N8021">
        <v>0</v>
      </c>
      <c r="O8021" s="4">
        <v>0</v>
      </c>
      <c r="P8021" s="4">
        <v>9</v>
      </c>
      <c r="Q8021" s="4">
        <v>9</v>
      </c>
      <c r="R8021" s="4">
        <v>9</v>
      </c>
      <c r="S8021" s="4">
        <f t="shared" si="125"/>
        <v>1</v>
      </c>
    </row>
    <row r="8022" spans="1:19">
      <c r="A8022">
        <v>20011216</v>
      </c>
      <c r="B8022">
        <v>0</v>
      </c>
      <c r="C8022" s="4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1</v>
      </c>
      <c r="J8022">
        <v>1</v>
      </c>
      <c r="K8022">
        <v>0</v>
      </c>
      <c r="L8022">
        <v>0</v>
      </c>
      <c r="M8022">
        <v>0</v>
      </c>
      <c r="N8022">
        <v>0</v>
      </c>
      <c r="O8022" s="4">
        <v>0</v>
      </c>
      <c r="P8022" s="4">
        <v>9</v>
      </c>
      <c r="Q8022" s="4">
        <v>9</v>
      </c>
      <c r="R8022" s="4">
        <v>9</v>
      </c>
      <c r="S8022" s="4">
        <f t="shared" si="125"/>
        <v>0</v>
      </c>
    </row>
    <row r="8023" spans="1:19">
      <c r="A8023">
        <v>20011217</v>
      </c>
      <c r="B8023">
        <v>0</v>
      </c>
      <c r="C8023" s="4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1</v>
      </c>
      <c r="J8023">
        <v>1</v>
      </c>
      <c r="K8023">
        <v>0</v>
      </c>
      <c r="L8023">
        <v>0</v>
      </c>
      <c r="M8023">
        <v>0</v>
      </c>
      <c r="N8023">
        <v>0</v>
      </c>
      <c r="O8023" s="4">
        <v>0</v>
      </c>
      <c r="P8023" s="4">
        <v>9</v>
      </c>
      <c r="Q8023" s="4">
        <v>9</v>
      </c>
      <c r="R8023" s="4">
        <v>9</v>
      </c>
      <c r="S8023" s="4">
        <f t="shared" si="125"/>
        <v>0</v>
      </c>
    </row>
    <row r="8024" spans="1:19">
      <c r="A8024">
        <v>20011218</v>
      </c>
      <c r="B8024">
        <v>0</v>
      </c>
      <c r="C8024" s="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1</v>
      </c>
      <c r="J8024">
        <v>0</v>
      </c>
      <c r="K8024">
        <v>1</v>
      </c>
      <c r="L8024">
        <v>1</v>
      </c>
      <c r="M8024">
        <v>0</v>
      </c>
      <c r="N8024">
        <v>0</v>
      </c>
      <c r="O8024" s="4">
        <v>0</v>
      </c>
      <c r="P8024" s="4">
        <v>9</v>
      </c>
      <c r="Q8024" s="4">
        <v>9</v>
      </c>
      <c r="R8024" s="4">
        <v>9</v>
      </c>
      <c r="S8024" s="4">
        <f t="shared" si="125"/>
        <v>0</v>
      </c>
    </row>
    <row r="8025" spans="1:19">
      <c r="A8025">
        <v>20011219</v>
      </c>
      <c r="B8025">
        <v>0</v>
      </c>
      <c r="C8025" s="4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1</v>
      </c>
      <c r="J8025">
        <v>0</v>
      </c>
      <c r="K8025">
        <v>1</v>
      </c>
      <c r="L8025">
        <v>1</v>
      </c>
      <c r="M8025">
        <v>0</v>
      </c>
      <c r="N8025">
        <v>0</v>
      </c>
      <c r="O8025" s="4">
        <v>0</v>
      </c>
      <c r="P8025" s="4">
        <v>9</v>
      </c>
      <c r="Q8025" s="4">
        <v>9</v>
      </c>
      <c r="R8025" s="4">
        <v>9</v>
      </c>
      <c r="S8025" s="4">
        <f t="shared" si="125"/>
        <v>0</v>
      </c>
    </row>
    <row r="8026" spans="1:19">
      <c r="A8026">
        <v>20011220</v>
      </c>
      <c r="B8026">
        <v>0</v>
      </c>
      <c r="C8026" s="4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1</v>
      </c>
      <c r="J8026">
        <v>0</v>
      </c>
      <c r="K8026">
        <v>1</v>
      </c>
      <c r="L8026">
        <v>1</v>
      </c>
      <c r="M8026">
        <v>0</v>
      </c>
      <c r="N8026">
        <v>0</v>
      </c>
      <c r="O8026" s="4">
        <v>0</v>
      </c>
      <c r="P8026" s="4">
        <v>9</v>
      </c>
      <c r="Q8026" s="4">
        <v>9</v>
      </c>
      <c r="R8026" s="4">
        <v>9</v>
      </c>
      <c r="S8026" s="4">
        <f t="shared" si="125"/>
        <v>0</v>
      </c>
    </row>
    <row r="8027" spans="1:19">
      <c r="A8027">
        <v>20011221</v>
      </c>
      <c r="B8027">
        <v>0</v>
      </c>
      <c r="C8027" s="4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1</v>
      </c>
      <c r="J8027">
        <v>1</v>
      </c>
      <c r="K8027">
        <v>0</v>
      </c>
      <c r="L8027">
        <v>0</v>
      </c>
      <c r="M8027">
        <v>0</v>
      </c>
      <c r="N8027">
        <v>0</v>
      </c>
      <c r="O8027" s="4">
        <v>0</v>
      </c>
      <c r="P8027" s="4">
        <v>9</v>
      </c>
      <c r="Q8027" s="4">
        <v>9</v>
      </c>
      <c r="R8027" s="4">
        <v>9</v>
      </c>
      <c r="S8027" s="4">
        <f t="shared" si="125"/>
        <v>0</v>
      </c>
    </row>
    <row r="8028" spans="1:19">
      <c r="A8028">
        <v>20011222</v>
      </c>
      <c r="B8028">
        <v>0</v>
      </c>
      <c r="C8028" s="4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1</v>
      </c>
      <c r="J8028">
        <v>0</v>
      </c>
      <c r="K8028">
        <v>1</v>
      </c>
      <c r="L8028">
        <v>1</v>
      </c>
      <c r="M8028">
        <v>0</v>
      </c>
      <c r="N8028">
        <v>0</v>
      </c>
      <c r="O8028" s="4">
        <v>0</v>
      </c>
      <c r="P8028" s="4">
        <v>9</v>
      </c>
      <c r="Q8028" s="4">
        <v>9</v>
      </c>
      <c r="R8028" s="4">
        <v>9</v>
      </c>
      <c r="S8028" s="4">
        <f t="shared" si="125"/>
        <v>0</v>
      </c>
    </row>
    <row r="8029" spans="1:19">
      <c r="A8029">
        <v>20011223</v>
      </c>
      <c r="B8029">
        <v>1</v>
      </c>
      <c r="C8029" s="4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1</v>
      </c>
      <c r="J8029">
        <v>0</v>
      </c>
      <c r="K8029">
        <v>1</v>
      </c>
      <c r="L8029">
        <v>0</v>
      </c>
      <c r="M8029">
        <v>0</v>
      </c>
      <c r="N8029">
        <v>0</v>
      </c>
      <c r="O8029" s="4">
        <v>0</v>
      </c>
      <c r="P8029" s="4">
        <v>9</v>
      </c>
      <c r="Q8029" s="4">
        <v>9</v>
      </c>
      <c r="R8029" s="4">
        <v>9</v>
      </c>
      <c r="S8029" s="4">
        <f t="shared" si="125"/>
        <v>0</v>
      </c>
    </row>
    <row r="8030" spans="1:19">
      <c r="A8030">
        <v>20011224</v>
      </c>
      <c r="B8030">
        <v>0</v>
      </c>
      <c r="C8030" s="4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1</v>
      </c>
      <c r="J8030">
        <v>0</v>
      </c>
      <c r="K8030">
        <v>1</v>
      </c>
      <c r="L8030">
        <v>0</v>
      </c>
      <c r="M8030">
        <v>0</v>
      </c>
      <c r="N8030">
        <v>0</v>
      </c>
      <c r="O8030" s="4">
        <v>0</v>
      </c>
      <c r="P8030" s="4">
        <v>9</v>
      </c>
      <c r="Q8030" s="4">
        <v>9</v>
      </c>
      <c r="R8030" s="4">
        <v>9</v>
      </c>
      <c r="S8030" s="4">
        <f t="shared" si="125"/>
        <v>0</v>
      </c>
    </row>
    <row r="8031" spans="1:19">
      <c r="A8031">
        <v>20011225</v>
      </c>
      <c r="B8031">
        <v>0</v>
      </c>
      <c r="C8031" s="4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1</v>
      </c>
      <c r="J8031">
        <v>0</v>
      </c>
      <c r="K8031">
        <v>1</v>
      </c>
      <c r="L8031">
        <v>1</v>
      </c>
      <c r="M8031">
        <v>0</v>
      </c>
      <c r="N8031">
        <v>0</v>
      </c>
      <c r="O8031" s="4">
        <v>0</v>
      </c>
      <c r="P8031" s="4">
        <v>9</v>
      </c>
      <c r="Q8031" s="4">
        <v>9</v>
      </c>
      <c r="R8031" s="4">
        <v>9</v>
      </c>
      <c r="S8031" s="4">
        <f t="shared" si="125"/>
        <v>0</v>
      </c>
    </row>
    <row r="8032" spans="1:19">
      <c r="A8032">
        <v>20011226</v>
      </c>
      <c r="B8032">
        <v>0</v>
      </c>
      <c r="C8032" s="4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1</v>
      </c>
      <c r="J8032">
        <v>0</v>
      </c>
      <c r="K8032">
        <v>1</v>
      </c>
      <c r="L8032">
        <v>0</v>
      </c>
      <c r="M8032">
        <v>0</v>
      </c>
      <c r="N8032">
        <v>0</v>
      </c>
      <c r="O8032" s="4">
        <v>0</v>
      </c>
      <c r="P8032" s="4">
        <v>9</v>
      </c>
      <c r="Q8032" s="4">
        <v>9</v>
      </c>
      <c r="R8032" s="4">
        <v>9</v>
      </c>
      <c r="S8032" s="4">
        <f t="shared" si="125"/>
        <v>0</v>
      </c>
    </row>
    <row r="8033" spans="1:19">
      <c r="A8033">
        <v>20011227</v>
      </c>
      <c r="B8033">
        <v>0</v>
      </c>
      <c r="C8033" s="4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1</v>
      </c>
      <c r="J8033">
        <v>0</v>
      </c>
      <c r="K8033">
        <v>1</v>
      </c>
      <c r="L8033">
        <v>0</v>
      </c>
      <c r="M8033">
        <v>0</v>
      </c>
      <c r="N8033">
        <v>0</v>
      </c>
      <c r="O8033" s="4">
        <v>0</v>
      </c>
      <c r="P8033" s="4">
        <v>9</v>
      </c>
      <c r="Q8033" s="4">
        <v>9</v>
      </c>
      <c r="R8033" s="4">
        <v>9</v>
      </c>
      <c r="S8033" s="4">
        <f t="shared" si="125"/>
        <v>0</v>
      </c>
    </row>
    <row r="8034" spans="1:19">
      <c r="A8034">
        <v>20011228</v>
      </c>
      <c r="B8034">
        <v>0</v>
      </c>
      <c r="C8034" s="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1</v>
      </c>
      <c r="J8034">
        <v>0</v>
      </c>
      <c r="K8034">
        <v>1</v>
      </c>
      <c r="L8034">
        <v>0</v>
      </c>
      <c r="M8034">
        <v>0</v>
      </c>
      <c r="N8034">
        <v>0</v>
      </c>
      <c r="O8034" s="4">
        <v>0</v>
      </c>
      <c r="P8034" s="4">
        <v>9</v>
      </c>
      <c r="Q8034" s="4">
        <v>9</v>
      </c>
      <c r="R8034" s="4">
        <v>9</v>
      </c>
      <c r="S8034" s="4">
        <f t="shared" si="125"/>
        <v>0</v>
      </c>
    </row>
    <row r="8035" spans="1:19">
      <c r="A8035">
        <v>20011229</v>
      </c>
      <c r="B8035">
        <v>0</v>
      </c>
      <c r="C8035" s="4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1</v>
      </c>
      <c r="J8035">
        <v>0</v>
      </c>
      <c r="K8035">
        <v>0</v>
      </c>
      <c r="L8035">
        <v>0</v>
      </c>
      <c r="M8035">
        <v>0</v>
      </c>
      <c r="N8035">
        <v>0</v>
      </c>
      <c r="O8035" s="4">
        <v>0</v>
      </c>
      <c r="P8035" s="4">
        <v>9</v>
      </c>
      <c r="Q8035" s="4">
        <v>9</v>
      </c>
      <c r="R8035" s="4">
        <v>9</v>
      </c>
      <c r="S8035" s="4">
        <f t="shared" si="125"/>
        <v>1</v>
      </c>
    </row>
    <row r="8036" spans="1:19">
      <c r="A8036">
        <v>20011230</v>
      </c>
      <c r="B8036">
        <v>0</v>
      </c>
      <c r="C8036" s="4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1</v>
      </c>
      <c r="J8036">
        <v>0</v>
      </c>
      <c r="K8036">
        <v>0</v>
      </c>
      <c r="L8036">
        <v>0</v>
      </c>
      <c r="M8036">
        <v>0</v>
      </c>
      <c r="N8036">
        <v>0</v>
      </c>
      <c r="O8036" s="4">
        <v>0</v>
      </c>
      <c r="P8036" s="4">
        <v>9</v>
      </c>
      <c r="Q8036" s="4">
        <v>9</v>
      </c>
      <c r="R8036" s="4">
        <v>9</v>
      </c>
      <c r="S8036" s="4">
        <f t="shared" si="125"/>
        <v>1</v>
      </c>
    </row>
    <row r="8037" spans="1:19">
      <c r="A8037">
        <v>20011231</v>
      </c>
      <c r="B8037">
        <v>0</v>
      </c>
      <c r="C8037" s="4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1</v>
      </c>
      <c r="J8037">
        <v>0</v>
      </c>
      <c r="K8037">
        <v>0</v>
      </c>
      <c r="L8037">
        <v>0</v>
      </c>
      <c r="M8037">
        <v>0</v>
      </c>
      <c r="N8037">
        <v>0</v>
      </c>
      <c r="O8037" s="4">
        <v>0</v>
      </c>
      <c r="P8037" s="4">
        <v>9</v>
      </c>
      <c r="Q8037" s="4">
        <v>9</v>
      </c>
      <c r="R8037" s="4">
        <v>9</v>
      </c>
      <c r="S8037" s="4">
        <f t="shared" si="125"/>
        <v>1</v>
      </c>
    </row>
    <row r="8038" spans="1:19">
      <c r="A8038">
        <v>20020101</v>
      </c>
      <c r="B8038">
        <v>0</v>
      </c>
      <c r="C8038" s="4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1</v>
      </c>
      <c r="J8038">
        <v>0</v>
      </c>
      <c r="K8038">
        <v>1</v>
      </c>
      <c r="L8038">
        <v>1</v>
      </c>
      <c r="M8038">
        <v>0</v>
      </c>
      <c r="N8038">
        <v>0</v>
      </c>
      <c r="O8038" s="4">
        <v>0</v>
      </c>
      <c r="P8038" s="4">
        <v>9</v>
      </c>
      <c r="Q8038" s="4">
        <v>9</v>
      </c>
      <c r="R8038" s="4">
        <v>9</v>
      </c>
      <c r="S8038" s="4">
        <f t="shared" si="125"/>
        <v>0</v>
      </c>
    </row>
    <row r="8039" spans="1:19">
      <c r="A8039">
        <v>20020102</v>
      </c>
      <c r="B8039">
        <v>1</v>
      </c>
      <c r="C8039" s="4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1</v>
      </c>
      <c r="L8039">
        <v>0</v>
      </c>
      <c r="M8039">
        <v>0</v>
      </c>
      <c r="N8039">
        <v>0</v>
      </c>
      <c r="O8039" s="4">
        <v>0</v>
      </c>
      <c r="P8039" s="4">
        <v>9</v>
      </c>
      <c r="Q8039" s="4">
        <v>9</v>
      </c>
      <c r="R8039" s="4">
        <v>9</v>
      </c>
      <c r="S8039" s="4">
        <f t="shared" si="125"/>
        <v>0</v>
      </c>
    </row>
    <row r="8040" spans="1:19">
      <c r="A8040">
        <v>20020103</v>
      </c>
      <c r="B8040">
        <v>1</v>
      </c>
      <c r="C8040" s="4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 s="4">
        <v>0</v>
      </c>
      <c r="P8040" s="4">
        <v>9</v>
      </c>
      <c r="Q8040" s="4">
        <v>9</v>
      </c>
      <c r="R8040" s="4">
        <v>9</v>
      </c>
      <c r="S8040" s="4">
        <f t="shared" si="125"/>
        <v>0</v>
      </c>
    </row>
    <row r="8041" spans="1:19">
      <c r="A8041">
        <v>20020104</v>
      </c>
      <c r="B8041">
        <v>0</v>
      </c>
      <c r="C8041" s="4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 s="4">
        <v>0</v>
      </c>
      <c r="P8041" s="4">
        <v>9</v>
      </c>
      <c r="Q8041" s="4">
        <v>9</v>
      </c>
      <c r="R8041" s="4">
        <v>9</v>
      </c>
      <c r="S8041" s="4">
        <f t="shared" si="125"/>
        <v>1</v>
      </c>
    </row>
    <row r="8042" spans="1:19">
      <c r="A8042">
        <v>20020105</v>
      </c>
      <c r="B8042">
        <v>0</v>
      </c>
      <c r="C8042" s="4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 s="4">
        <v>0</v>
      </c>
      <c r="P8042" s="4">
        <v>9</v>
      </c>
      <c r="Q8042" s="4">
        <v>9</v>
      </c>
      <c r="R8042" s="4">
        <v>9</v>
      </c>
      <c r="S8042" s="4">
        <f t="shared" si="125"/>
        <v>1</v>
      </c>
    </row>
    <row r="8043" spans="1:19">
      <c r="A8043">
        <v>20020106</v>
      </c>
      <c r="B8043">
        <v>0</v>
      </c>
      <c r="C8043" s="4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 s="4">
        <v>0</v>
      </c>
      <c r="P8043" s="4">
        <v>9</v>
      </c>
      <c r="Q8043" s="4">
        <v>9</v>
      </c>
      <c r="R8043" s="4">
        <v>9</v>
      </c>
      <c r="S8043" s="4">
        <f t="shared" si="125"/>
        <v>1</v>
      </c>
    </row>
    <row r="8044" spans="1:19">
      <c r="A8044">
        <v>20020107</v>
      </c>
      <c r="B8044">
        <v>0</v>
      </c>
      <c r="C8044" s="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1</v>
      </c>
      <c r="L8044">
        <v>1</v>
      </c>
      <c r="M8044">
        <v>0</v>
      </c>
      <c r="N8044">
        <v>0</v>
      </c>
      <c r="O8044" s="4">
        <v>0</v>
      </c>
      <c r="P8044" s="4">
        <v>9</v>
      </c>
      <c r="Q8044" s="4">
        <v>9</v>
      </c>
      <c r="R8044" s="4">
        <v>9</v>
      </c>
      <c r="S8044" s="4">
        <f t="shared" si="125"/>
        <v>0</v>
      </c>
    </row>
    <row r="8045" spans="1:19">
      <c r="A8045">
        <v>20020108</v>
      </c>
      <c r="B8045">
        <v>0</v>
      </c>
      <c r="C8045" s="4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1</v>
      </c>
      <c r="J8045">
        <v>0</v>
      </c>
      <c r="K8045">
        <v>1</v>
      </c>
      <c r="L8045">
        <v>0</v>
      </c>
      <c r="M8045">
        <v>0</v>
      </c>
      <c r="N8045">
        <v>0</v>
      </c>
      <c r="O8045" s="4">
        <v>0</v>
      </c>
      <c r="P8045" s="4">
        <v>9</v>
      </c>
      <c r="Q8045" s="4">
        <v>9</v>
      </c>
      <c r="R8045" s="4">
        <v>9</v>
      </c>
      <c r="S8045" s="4">
        <f t="shared" si="125"/>
        <v>0</v>
      </c>
    </row>
    <row r="8046" spans="1:19">
      <c r="A8046">
        <v>20020109</v>
      </c>
      <c r="B8046">
        <v>0</v>
      </c>
      <c r="C8046" s="4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1</v>
      </c>
      <c r="J8046">
        <v>0</v>
      </c>
      <c r="K8046">
        <v>0</v>
      </c>
      <c r="L8046">
        <v>0</v>
      </c>
      <c r="M8046">
        <v>0</v>
      </c>
      <c r="N8046">
        <v>0</v>
      </c>
      <c r="O8046" s="4">
        <v>0</v>
      </c>
      <c r="P8046" s="4">
        <v>9</v>
      </c>
      <c r="Q8046" s="4">
        <v>9</v>
      </c>
      <c r="R8046" s="4">
        <v>9</v>
      </c>
      <c r="S8046" s="4">
        <f t="shared" si="125"/>
        <v>1</v>
      </c>
    </row>
    <row r="8047" spans="1:19">
      <c r="A8047">
        <v>20020110</v>
      </c>
      <c r="B8047">
        <v>0</v>
      </c>
      <c r="C8047" s="4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1</v>
      </c>
      <c r="J8047">
        <v>0</v>
      </c>
      <c r="K8047">
        <v>0</v>
      </c>
      <c r="L8047">
        <v>0</v>
      </c>
      <c r="M8047">
        <v>0</v>
      </c>
      <c r="N8047">
        <v>0</v>
      </c>
      <c r="O8047" s="4">
        <v>0</v>
      </c>
      <c r="P8047" s="4">
        <v>9</v>
      </c>
      <c r="Q8047" s="4">
        <v>9</v>
      </c>
      <c r="R8047" s="4">
        <v>9</v>
      </c>
      <c r="S8047" s="4">
        <f t="shared" si="125"/>
        <v>1</v>
      </c>
    </row>
    <row r="8048" spans="1:19">
      <c r="A8048">
        <v>20020111</v>
      </c>
      <c r="B8048">
        <v>0</v>
      </c>
      <c r="C8048" s="4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1</v>
      </c>
      <c r="J8048">
        <v>0</v>
      </c>
      <c r="K8048">
        <v>0</v>
      </c>
      <c r="L8048">
        <v>0</v>
      </c>
      <c r="M8048">
        <v>0</v>
      </c>
      <c r="N8048">
        <v>0</v>
      </c>
      <c r="O8048" s="4">
        <v>0</v>
      </c>
      <c r="P8048" s="4">
        <v>9</v>
      </c>
      <c r="Q8048" s="4">
        <v>9</v>
      </c>
      <c r="R8048" s="4">
        <v>9</v>
      </c>
      <c r="S8048" s="4">
        <f t="shared" si="125"/>
        <v>1</v>
      </c>
    </row>
    <row r="8049" spans="1:19">
      <c r="A8049">
        <v>20020112</v>
      </c>
      <c r="B8049">
        <v>0</v>
      </c>
      <c r="C8049" s="4">
        <v>0</v>
      </c>
      <c r="D8049">
        <v>0</v>
      </c>
      <c r="E8049">
        <v>0</v>
      </c>
      <c r="F8049">
        <v>0</v>
      </c>
      <c r="G8049">
        <v>0</v>
      </c>
      <c r="H8049">
        <v>1</v>
      </c>
      <c r="I8049">
        <v>1</v>
      </c>
      <c r="J8049">
        <v>0</v>
      </c>
      <c r="K8049">
        <v>0</v>
      </c>
      <c r="L8049">
        <v>0</v>
      </c>
      <c r="M8049">
        <v>0</v>
      </c>
      <c r="N8049">
        <v>0</v>
      </c>
      <c r="O8049" s="4">
        <v>0</v>
      </c>
      <c r="P8049" s="4">
        <v>9</v>
      </c>
      <c r="Q8049" s="4">
        <v>9</v>
      </c>
      <c r="R8049" s="4">
        <v>9</v>
      </c>
      <c r="S8049" s="4">
        <f t="shared" si="125"/>
        <v>0</v>
      </c>
    </row>
    <row r="8050" spans="1:19">
      <c r="A8050">
        <v>20020113</v>
      </c>
      <c r="B8050">
        <v>0</v>
      </c>
      <c r="C8050" s="4">
        <v>0</v>
      </c>
      <c r="D8050">
        <v>0</v>
      </c>
      <c r="E8050">
        <v>0</v>
      </c>
      <c r="F8050">
        <v>0</v>
      </c>
      <c r="G8050">
        <v>1</v>
      </c>
      <c r="H8050">
        <v>1</v>
      </c>
      <c r="I8050">
        <v>1</v>
      </c>
      <c r="J8050">
        <v>0</v>
      </c>
      <c r="K8050">
        <v>0</v>
      </c>
      <c r="L8050">
        <v>0</v>
      </c>
      <c r="M8050">
        <v>0</v>
      </c>
      <c r="N8050">
        <v>0</v>
      </c>
      <c r="O8050" s="4">
        <v>0</v>
      </c>
      <c r="P8050" s="4">
        <v>9</v>
      </c>
      <c r="Q8050" s="4">
        <v>9</v>
      </c>
      <c r="R8050" s="4">
        <v>9</v>
      </c>
      <c r="S8050" s="4">
        <f t="shared" si="125"/>
        <v>0</v>
      </c>
    </row>
    <row r="8051" spans="1:19">
      <c r="A8051">
        <v>20020114</v>
      </c>
      <c r="B8051">
        <v>0</v>
      </c>
      <c r="C8051" s="4">
        <v>0</v>
      </c>
      <c r="D8051">
        <v>0</v>
      </c>
      <c r="E8051">
        <v>0</v>
      </c>
      <c r="F8051">
        <v>0</v>
      </c>
      <c r="G8051">
        <v>1</v>
      </c>
      <c r="H8051">
        <v>1</v>
      </c>
      <c r="I8051">
        <v>1</v>
      </c>
      <c r="J8051">
        <v>0</v>
      </c>
      <c r="K8051">
        <v>0</v>
      </c>
      <c r="L8051">
        <v>0</v>
      </c>
      <c r="M8051">
        <v>0</v>
      </c>
      <c r="N8051">
        <v>0</v>
      </c>
      <c r="O8051" s="4">
        <v>0</v>
      </c>
      <c r="P8051" s="4">
        <v>9</v>
      </c>
      <c r="Q8051" s="4">
        <v>9</v>
      </c>
      <c r="R8051" s="4">
        <v>9</v>
      </c>
      <c r="S8051" s="4">
        <f t="shared" si="125"/>
        <v>0</v>
      </c>
    </row>
    <row r="8052" spans="1:19">
      <c r="A8052">
        <v>20020115</v>
      </c>
      <c r="B8052">
        <v>0</v>
      </c>
      <c r="C8052" s="4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 s="4">
        <v>0</v>
      </c>
      <c r="P8052" s="4">
        <v>9</v>
      </c>
      <c r="Q8052" s="4">
        <v>9</v>
      </c>
      <c r="R8052" s="4">
        <v>9</v>
      </c>
      <c r="S8052" s="4">
        <f t="shared" si="125"/>
        <v>1</v>
      </c>
    </row>
    <row r="8053" spans="1:19">
      <c r="A8053">
        <v>20020116</v>
      </c>
      <c r="B8053">
        <v>0</v>
      </c>
      <c r="C8053" s="4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 s="4">
        <v>0</v>
      </c>
      <c r="P8053" s="4">
        <v>9</v>
      </c>
      <c r="Q8053" s="4">
        <v>9</v>
      </c>
      <c r="R8053" s="4">
        <v>9</v>
      </c>
      <c r="S8053" s="4">
        <f t="shared" si="125"/>
        <v>1</v>
      </c>
    </row>
    <row r="8054" spans="1:19">
      <c r="A8054">
        <v>20020117</v>
      </c>
      <c r="B8054">
        <v>0</v>
      </c>
      <c r="C8054" s="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1</v>
      </c>
      <c r="K8054">
        <v>1</v>
      </c>
      <c r="L8054">
        <v>1</v>
      </c>
      <c r="M8054">
        <v>0</v>
      </c>
      <c r="N8054">
        <v>0</v>
      </c>
      <c r="O8054" s="4">
        <v>0</v>
      </c>
      <c r="P8054" s="4">
        <v>9</v>
      </c>
      <c r="Q8054" s="4">
        <v>9</v>
      </c>
      <c r="R8054" s="4">
        <v>9</v>
      </c>
      <c r="S8054" s="4">
        <f t="shared" si="125"/>
        <v>0</v>
      </c>
    </row>
    <row r="8055" spans="1:19">
      <c r="A8055">
        <v>20020118</v>
      </c>
      <c r="B8055">
        <v>0</v>
      </c>
      <c r="C8055" s="4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 s="4">
        <v>0</v>
      </c>
      <c r="P8055" s="4">
        <v>9</v>
      </c>
      <c r="Q8055" s="4">
        <v>9</v>
      </c>
      <c r="R8055" s="4">
        <v>9</v>
      </c>
      <c r="S8055" s="4">
        <f t="shared" si="125"/>
        <v>1</v>
      </c>
    </row>
    <row r="8056" spans="1:19">
      <c r="A8056">
        <v>20020119</v>
      </c>
      <c r="B8056">
        <v>0</v>
      </c>
      <c r="C8056" s="4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1</v>
      </c>
      <c r="K8056">
        <v>1</v>
      </c>
      <c r="L8056">
        <v>0</v>
      </c>
      <c r="M8056">
        <v>0</v>
      </c>
      <c r="N8056">
        <v>0</v>
      </c>
      <c r="O8056" s="4">
        <v>0</v>
      </c>
      <c r="P8056" s="4">
        <v>9</v>
      </c>
      <c r="Q8056" s="4">
        <v>9</v>
      </c>
      <c r="R8056" s="4">
        <v>9</v>
      </c>
      <c r="S8056" s="4">
        <f t="shared" si="125"/>
        <v>0</v>
      </c>
    </row>
    <row r="8057" spans="1:19">
      <c r="A8057">
        <v>20020120</v>
      </c>
      <c r="B8057">
        <v>0</v>
      </c>
      <c r="C8057" s="4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1</v>
      </c>
      <c r="K8057">
        <v>0</v>
      </c>
      <c r="L8057">
        <v>0</v>
      </c>
      <c r="M8057">
        <v>0</v>
      </c>
      <c r="N8057">
        <v>0</v>
      </c>
      <c r="O8057" s="4">
        <v>0</v>
      </c>
      <c r="P8057" s="4">
        <v>9</v>
      </c>
      <c r="Q8057" s="4">
        <v>9</v>
      </c>
      <c r="R8057" s="4">
        <v>9</v>
      </c>
      <c r="S8057" s="4">
        <f t="shared" si="125"/>
        <v>0</v>
      </c>
    </row>
    <row r="8058" spans="1:19">
      <c r="A8058">
        <v>20020121</v>
      </c>
      <c r="B8058">
        <v>0</v>
      </c>
      <c r="C8058" s="4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1</v>
      </c>
      <c r="L8058">
        <v>1</v>
      </c>
      <c r="M8058">
        <v>0</v>
      </c>
      <c r="N8058">
        <v>0</v>
      </c>
      <c r="O8058" s="4">
        <v>0</v>
      </c>
      <c r="P8058" s="4">
        <v>9</v>
      </c>
      <c r="Q8058" s="4">
        <v>9</v>
      </c>
      <c r="R8058" s="4">
        <v>9</v>
      </c>
      <c r="S8058" s="4">
        <f t="shared" si="125"/>
        <v>0</v>
      </c>
    </row>
    <row r="8059" spans="1:19">
      <c r="A8059">
        <v>20020122</v>
      </c>
      <c r="B8059">
        <v>0</v>
      </c>
      <c r="C8059" s="4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1</v>
      </c>
      <c r="L8059">
        <v>1</v>
      </c>
      <c r="M8059">
        <v>0</v>
      </c>
      <c r="N8059">
        <v>0</v>
      </c>
      <c r="O8059" s="4">
        <v>0</v>
      </c>
      <c r="P8059" s="4">
        <v>9</v>
      </c>
      <c r="Q8059" s="4">
        <v>9</v>
      </c>
      <c r="R8059" s="4">
        <v>9</v>
      </c>
      <c r="S8059" s="4">
        <f t="shared" si="125"/>
        <v>0</v>
      </c>
    </row>
    <row r="8060" spans="1:19">
      <c r="A8060">
        <v>20020123</v>
      </c>
      <c r="B8060">
        <v>0</v>
      </c>
      <c r="C8060" s="4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1</v>
      </c>
      <c r="L8060">
        <v>1</v>
      </c>
      <c r="M8060">
        <v>0</v>
      </c>
      <c r="N8060">
        <v>0</v>
      </c>
      <c r="O8060" s="4">
        <v>0</v>
      </c>
      <c r="P8060" s="4">
        <v>9</v>
      </c>
      <c r="Q8060" s="4">
        <v>9</v>
      </c>
      <c r="R8060" s="4">
        <v>9</v>
      </c>
      <c r="S8060" s="4">
        <f t="shared" si="125"/>
        <v>0</v>
      </c>
    </row>
    <row r="8061" spans="1:19">
      <c r="A8061">
        <v>20020124</v>
      </c>
      <c r="B8061">
        <v>0</v>
      </c>
      <c r="C8061" s="4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1</v>
      </c>
      <c r="L8061">
        <v>1</v>
      </c>
      <c r="M8061">
        <v>0</v>
      </c>
      <c r="N8061">
        <v>0</v>
      </c>
      <c r="O8061" s="4">
        <v>0</v>
      </c>
      <c r="P8061" s="4">
        <v>9</v>
      </c>
      <c r="Q8061" s="4">
        <v>9</v>
      </c>
      <c r="R8061" s="4">
        <v>9</v>
      </c>
      <c r="S8061" s="4">
        <f t="shared" si="125"/>
        <v>0</v>
      </c>
    </row>
    <row r="8062" spans="1:19">
      <c r="A8062">
        <v>20020125</v>
      </c>
      <c r="B8062">
        <v>0</v>
      </c>
      <c r="C8062" s="4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1</v>
      </c>
      <c r="K8062">
        <v>0</v>
      </c>
      <c r="L8062">
        <v>0</v>
      </c>
      <c r="M8062">
        <v>0</v>
      </c>
      <c r="N8062">
        <v>0</v>
      </c>
      <c r="O8062" s="4">
        <v>0</v>
      </c>
      <c r="P8062" s="4">
        <v>9</v>
      </c>
      <c r="Q8062" s="4">
        <v>9</v>
      </c>
      <c r="R8062" s="4">
        <v>9</v>
      </c>
      <c r="S8062" s="4">
        <f t="shared" si="125"/>
        <v>0</v>
      </c>
    </row>
    <row r="8063" spans="1:19">
      <c r="A8063">
        <v>20020126</v>
      </c>
      <c r="B8063">
        <v>0</v>
      </c>
      <c r="C8063" s="4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1</v>
      </c>
      <c r="K8063">
        <v>0</v>
      </c>
      <c r="L8063">
        <v>0</v>
      </c>
      <c r="M8063">
        <v>0</v>
      </c>
      <c r="N8063">
        <v>0</v>
      </c>
      <c r="O8063" s="4">
        <v>0</v>
      </c>
      <c r="P8063" s="4">
        <v>9</v>
      </c>
      <c r="Q8063" s="4">
        <v>9</v>
      </c>
      <c r="R8063" s="4">
        <v>9</v>
      </c>
      <c r="S8063" s="4">
        <f t="shared" si="125"/>
        <v>0</v>
      </c>
    </row>
    <row r="8064" spans="1:19">
      <c r="A8064">
        <v>20020127</v>
      </c>
      <c r="B8064">
        <v>0</v>
      </c>
      <c r="C8064" s="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1</v>
      </c>
      <c r="L8064">
        <v>1</v>
      </c>
      <c r="M8064">
        <v>0</v>
      </c>
      <c r="N8064">
        <v>0</v>
      </c>
      <c r="O8064" s="4">
        <v>0</v>
      </c>
      <c r="P8064" s="4">
        <v>9</v>
      </c>
      <c r="Q8064" s="4">
        <v>9</v>
      </c>
      <c r="R8064" s="4">
        <v>9</v>
      </c>
      <c r="S8064" s="4">
        <f t="shared" si="125"/>
        <v>0</v>
      </c>
    </row>
    <row r="8065" spans="1:19">
      <c r="A8065">
        <v>20020128</v>
      </c>
      <c r="B8065">
        <v>0</v>
      </c>
      <c r="C8065" s="4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1</v>
      </c>
      <c r="L8065">
        <v>1</v>
      </c>
      <c r="M8065">
        <v>0</v>
      </c>
      <c r="N8065">
        <v>0</v>
      </c>
      <c r="O8065" s="4">
        <v>0</v>
      </c>
      <c r="P8065" s="4">
        <v>9</v>
      </c>
      <c r="Q8065" s="4">
        <v>9</v>
      </c>
      <c r="R8065" s="4">
        <v>9</v>
      </c>
      <c r="S8065" s="4">
        <f t="shared" si="125"/>
        <v>0</v>
      </c>
    </row>
    <row r="8066" spans="1:19">
      <c r="A8066">
        <v>20020129</v>
      </c>
      <c r="B8066">
        <v>0</v>
      </c>
      <c r="C8066" s="4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1</v>
      </c>
      <c r="L8066">
        <v>1</v>
      </c>
      <c r="M8066">
        <v>0</v>
      </c>
      <c r="N8066">
        <v>0</v>
      </c>
      <c r="O8066" s="4">
        <v>0</v>
      </c>
      <c r="P8066" s="4">
        <v>9</v>
      </c>
      <c r="Q8066" s="4">
        <v>9</v>
      </c>
      <c r="R8066" s="4">
        <v>9</v>
      </c>
      <c r="S8066" s="4">
        <f t="shared" si="125"/>
        <v>0</v>
      </c>
    </row>
    <row r="8067" spans="1:19">
      <c r="A8067">
        <v>20020130</v>
      </c>
      <c r="B8067">
        <v>0</v>
      </c>
      <c r="C8067" s="4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1</v>
      </c>
      <c r="L8067">
        <v>1</v>
      </c>
      <c r="M8067">
        <v>0</v>
      </c>
      <c r="N8067">
        <v>0</v>
      </c>
      <c r="O8067" s="4">
        <v>0</v>
      </c>
      <c r="P8067" s="4">
        <v>9</v>
      </c>
      <c r="Q8067" s="4">
        <v>9</v>
      </c>
      <c r="R8067" s="4">
        <v>9</v>
      </c>
      <c r="S8067" s="4">
        <f t="shared" ref="S8067:S8130" si="126">IF(B8067+H8067+J8067+K8067+M8067&gt;0,0,1)</f>
        <v>0</v>
      </c>
    </row>
    <row r="8068" spans="1:19">
      <c r="A8068">
        <v>20020131</v>
      </c>
      <c r="B8068">
        <v>0</v>
      </c>
      <c r="C8068" s="4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1</v>
      </c>
      <c r="L8068">
        <v>1</v>
      </c>
      <c r="M8068">
        <v>0</v>
      </c>
      <c r="N8068">
        <v>0</v>
      </c>
      <c r="O8068" s="4">
        <v>0</v>
      </c>
      <c r="P8068" s="4">
        <v>9</v>
      </c>
      <c r="Q8068" s="4">
        <v>9</v>
      </c>
      <c r="R8068" s="4">
        <v>9</v>
      </c>
      <c r="S8068" s="4">
        <f t="shared" si="126"/>
        <v>0</v>
      </c>
    </row>
    <row r="8069" spans="1:19">
      <c r="A8069">
        <v>20020201</v>
      </c>
      <c r="B8069">
        <v>0</v>
      </c>
      <c r="C8069" s="4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1</v>
      </c>
      <c r="K8069">
        <v>1</v>
      </c>
      <c r="L8069">
        <v>1</v>
      </c>
      <c r="M8069">
        <v>0</v>
      </c>
      <c r="N8069">
        <v>0</v>
      </c>
      <c r="O8069" s="4">
        <v>0</v>
      </c>
      <c r="P8069" s="4">
        <v>9</v>
      </c>
      <c r="Q8069" s="4">
        <v>9</v>
      </c>
      <c r="R8069" s="4">
        <v>9</v>
      </c>
      <c r="S8069" s="4">
        <f t="shared" si="126"/>
        <v>0</v>
      </c>
    </row>
    <row r="8070" spans="1:19">
      <c r="A8070">
        <v>20020202</v>
      </c>
      <c r="B8070">
        <v>0</v>
      </c>
      <c r="C8070" s="4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1</v>
      </c>
      <c r="L8070">
        <v>1</v>
      </c>
      <c r="M8070">
        <v>0</v>
      </c>
      <c r="N8070">
        <v>0</v>
      </c>
      <c r="O8070" s="4">
        <v>0</v>
      </c>
      <c r="P8070" s="4">
        <v>9</v>
      </c>
      <c r="Q8070" s="4">
        <v>9</v>
      </c>
      <c r="R8070" s="4">
        <v>9</v>
      </c>
      <c r="S8070" s="4">
        <f t="shared" si="126"/>
        <v>0</v>
      </c>
    </row>
    <row r="8071" spans="1:19">
      <c r="A8071">
        <v>20020203</v>
      </c>
      <c r="B8071">
        <v>0</v>
      </c>
      <c r="C8071" s="4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1</v>
      </c>
      <c r="L8071">
        <v>0</v>
      </c>
      <c r="M8071">
        <v>0</v>
      </c>
      <c r="N8071">
        <v>0</v>
      </c>
      <c r="O8071" s="4">
        <v>0</v>
      </c>
      <c r="P8071" s="4">
        <v>9</v>
      </c>
      <c r="Q8071" s="4">
        <v>9</v>
      </c>
      <c r="R8071" s="4">
        <v>9</v>
      </c>
      <c r="S8071" s="4">
        <f t="shared" si="126"/>
        <v>0</v>
      </c>
    </row>
    <row r="8072" spans="1:19">
      <c r="A8072">
        <v>20020204</v>
      </c>
      <c r="B8072">
        <v>0</v>
      </c>
      <c r="C8072" s="4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 s="4">
        <v>0</v>
      </c>
      <c r="P8072" s="4">
        <v>9</v>
      </c>
      <c r="Q8072" s="4">
        <v>9</v>
      </c>
      <c r="R8072" s="4">
        <v>9</v>
      </c>
      <c r="S8072" s="4">
        <f t="shared" si="126"/>
        <v>1</v>
      </c>
    </row>
    <row r="8073" spans="1:19">
      <c r="A8073">
        <v>20020205</v>
      </c>
      <c r="B8073">
        <v>0</v>
      </c>
      <c r="C8073" s="4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1</v>
      </c>
      <c r="K8073">
        <v>0</v>
      </c>
      <c r="L8073">
        <v>0</v>
      </c>
      <c r="M8073">
        <v>0</v>
      </c>
      <c r="N8073">
        <v>0</v>
      </c>
      <c r="O8073" s="4">
        <v>0</v>
      </c>
      <c r="P8073" s="4">
        <v>9</v>
      </c>
      <c r="Q8073" s="4">
        <v>9</v>
      </c>
      <c r="R8073" s="4">
        <v>9</v>
      </c>
      <c r="S8073" s="4">
        <f t="shared" si="126"/>
        <v>0</v>
      </c>
    </row>
    <row r="8074" spans="1:19">
      <c r="A8074">
        <v>20020206</v>
      </c>
      <c r="B8074">
        <v>0</v>
      </c>
      <c r="C8074" s="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1</v>
      </c>
      <c r="L8074">
        <v>0</v>
      </c>
      <c r="M8074">
        <v>0</v>
      </c>
      <c r="N8074">
        <v>0</v>
      </c>
      <c r="O8074" s="4">
        <v>0</v>
      </c>
      <c r="P8074" s="4">
        <v>9</v>
      </c>
      <c r="Q8074" s="4">
        <v>9</v>
      </c>
      <c r="R8074" s="4">
        <v>9</v>
      </c>
      <c r="S8074" s="4">
        <f t="shared" si="126"/>
        <v>0</v>
      </c>
    </row>
    <row r="8075" spans="1:19">
      <c r="A8075">
        <v>20020207</v>
      </c>
      <c r="B8075">
        <v>0</v>
      </c>
      <c r="C8075" s="4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1</v>
      </c>
      <c r="L8075">
        <v>0</v>
      </c>
      <c r="M8075">
        <v>0</v>
      </c>
      <c r="N8075">
        <v>0</v>
      </c>
      <c r="O8075" s="4">
        <v>0</v>
      </c>
      <c r="P8075" s="4">
        <v>9</v>
      </c>
      <c r="Q8075" s="4">
        <v>9</v>
      </c>
      <c r="R8075" s="4">
        <v>9</v>
      </c>
      <c r="S8075" s="4">
        <f t="shared" si="126"/>
        <v>0</v>
      </c>
    </row>
    <row r="8076" spans="1:19">
      <c r="A8076">
        <v>20020208</v>
      </c>
      <c r="B8076">
        <v>0</v>
      </c>
      <c r="C8076" s="4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1</v>
      </c>
      <c r="K8076">
        <v>1</v>
      </c>
      <c r="L8076">
        <v>0</v>
      </c>
      <c r="M8076">
        <v>0</v>
      </c>
      <c r="N8076">
        <v>0</v>
      </c>
      <c r="O8076" s="4">
        <v>0</v>
      </c>
      <c r="P8076" s="4">
        <v>9</v>
      </c>
      <c r="Q8076" s="4">
        <v>9</v>
      </c>
      <c r="R8076" s="4">
        <v>9</v>
      </c>
      <c r="S8076" s="4">
        <f t="shared" si="126"/>
        <v>0</v>
      </c>
    </row>
    <row r="8077" spans="1:19">
      <c r="A8077">
        <v>20020209</v>
      </c>
      <c r="B8077">
        <v>0</v>
      </c>
      <c r="C8077" s="4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1</v>
      </c>
      <c r="K8077">
        <v>1</v>
      </c>
      <c r="L8077">
        <v>1</v>
      </c>
      <c r="M8077">
        <v>0</v>
      </c>
      <c r="N8077">
        <v>0</v>
      </c>
      <c r="O8077" s="4">
        <v>0</v>
      </c>
      <c r="P8077" s="4">
        <v>9</v>
      </c>
      <c r="Q8077" s="4">
        <v>9</v>
      </c>
      <c r="R8077" s="4">
        <v>9</v>
      </c>
      <c r="S8077" s="4">
        <f t="shared" si="126"/>
        <v>0</v>
      </c>
    </row>
    <row r="8078" spans="1:19">
      <c r="A8078">
        <v>20020210</v>
      </c>
      <c r="B8078">
        <v>0</v>
      </c>
      <c r="C8078" s="4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1</v>
      </c>
      <c r="L8078">
        <v>1</v>
      </c>
      <c r="M8078">
        <v>0</v>
      </c>
      <c r="N8078">
        <v>0</v>
      </c>
      <c r="O8078" s="4">
        <v>0</v>
      </c>
      <c r="P8078" s="4">
        <v>9</v>
      </c>
      <c r="Q8078" s="4">
        <v>9</v>
      </c>
      <c r="R8078" s="4">
        <v>9</v>
      </c>
      <c r="S8078" s="4">
        <f t="shared" si="126"/>
        <v>0</v>
      </c>
    </row>
    <row r="8079" spans="1:19">
      <c r="A8079">
        <v>20020211</v>
      </c>
      <c r="B8079">
        <v>0</v>
      </c>
      <c r="C8079" s="4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1</v>
      </c>
      <c r="L8079">
        <v>0</v>
      </c>
      <c r="M8079">
        <v>0</v>
      </c>
      <c r="N8079">
        <v>0</v>
      </c>
      <c r="O8079" s="4">
        <v>1</v>
      </c>
      <c r="P8079" s="4">
        <v>9</v>
      </c>
      <c r="Q8079" s="4">
        <v>9</v>
      </c>
      <c r="R8079" s="4">
        <v>9</v>
      </c>
      <c r="S8079" s="4">
        <f t="shared" si="126"/>
        <v>0</v>
      </c>
    </row>
    <row r="8080" spans="1:19">
      <c r="A8080">
        <v>20020212</v>
      </c>
      <c r="B8080">
        <v>0</v>
      </c>
      <c r="C8080" s="4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 s="4">
        <v>1</v>
      </c>
      <c r="P8080" s="4">
        <v>9</v>
      </c>
      <c r="Q8080" s="4">
        <v>9</v>
      </c>
      <c r="R8080" s="4">
        <v>9</v>
      </c>
      <c r="S8080" s="4">
        <f t="shared" si="126"/>
        <v>1</v>
      </c>
    </row>
    <row r="8081" spans="1:19">
      <c r="A8081">
        <v>20020213</v>
      </c>
      <c r="B8081">
        <v>0</v>
      </c>
      <c r="C8081" s="4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 s="4">
        <v>0</v>
      </c>
      <c r="P8081" s="4">
        <v>9</v>
      </c>
      <c r="Q8081" s="4">
        <v>9</v>
      </c>
      <c r="R8081" s="4">
        <v>9</v>
      </c>
      <c r="S8081" s="4">
        <f t="shared" si="126"/>
        <v>1</v>
      </c>
    </row>
    <row r="8082" spans="1:19">
      <c r="A8082">
        <v>20020214</v>
      </c>
      <c r="B8082">
        <v>0</v>
      </c>
      <c r="C8082" s="4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1</v>
      </c>
      <c r="L8082">
        <v>1</v>
      </c>
      <c r="M8082">
        <v>0</v>
      </c>
      <c r="N8082">
        <v>0</v>
      </c>
      <c r="O8082" s="4">
        <v>0</v>
      </c>
      <c r="P8082" s="4">
        <v>9</v>
      </c>
      <c r="Q8082" s="4">
        <v>9</v>
      </c>
      <c r="R8082" s="4">
        <v>9</v>
      </c>
      <c r="S8082" s="4">
        <f t="shared" si="126"/>
        <v>0</v>
      </c>
    </row>
    <row r="8083" spans="1:19">
      <c r="A8083">
        <v>20020215</v>
      </c>
      <c r="B8083">
        <v>0</v>
      </c>
      <c r="C8083" s="4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1</v>
      </c>
      <c r="L8083">
        <v>1</v>
      </c>
      <c r="M8083">
        <v>0</v>
      </c>
      <c r="N8083">
        <v>0</v>
      </c>
      <c r="O8083" s="4">
        <v>0</v>
      </c>
      <c r="P8083" s="4">
        <v>9</v>
      </c>
      <c r="Q8083" s="4">
        <v>9</v>
      </c>
      <c r="R8083" s="4">
        <v>9</v>
      </c>
      <c r="S8083" s="4">
        <f t="shared" si="126"/>
        <v>0</v>
      </c>
    </row>
    <row r="8084" spans="1:19">
      <c r="A8084">
        <v>20020216</v>
      </c>
      <c r="B8084">
        <v>0</v>
      </c>
      <c r="C8084" s="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 s="4">
        <v>0</v>
      </c>
      <c r="P8084" s="4">
        <v>9</v>
      </c>
      <c r="Q8084" s="4">
        <v>9</v>
      </c>
      <c r="R8084" s="4">
        <v>9</v>
      </c>
      <c r="S8084" s="4">
        <f t="shared" si="126"/>
        <v>1</v>
      </c>
    </row>
    <row r="8085" spans="1:19">
      <c r="A8085">
        <v>20020217</v>
      </c>
      <c r="B8085">
        <v>0</v>
      </c>
      <c r="C8085" s="4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1</v>
      </c>
      <c r="L8085">
        <v>0</v>
      </c>
      <c r="M8085">
        <v>0</v>
      </c>
      <c r="N8085">
        <v>0</v>
      </c>
      <c r="O8085" s="4">
        <v>0</v>
      </c>
      <c r="P8085" s="4">
        <v>9</v>
      </c>
      <c r="Q8085" s="4">
        <v>9</v>
      </c>
      <c r="R8085" s="4">
        <v>9</v>
      </c>
      <c r="S8085" s="4">
        <f t="shared" si="126"/>
        <v>0</v>
      </c>
    </row>
    <row r="8086" spans="1:19">
      <c r="A8086">
        <v>20020218</v>
      </c>
      <c r="B8086">
        <v>0</v>
      </c>
      <c r="C8086" s="4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1</v>
      </c>
      <c r="L8086">
        <v>1</v>
      </c>
      <c r="M8086">
        <v>0</v>
      </c>
      <c r="N8086">
        <v>0</v>
      </c>
      <c r="O8086" s="4">
        <v>0</v>
      </c>
      <c r="P8086" s="4">
        <v>9</v>
      </c>
      <c r="Q8086" s="4">
        <v>9</v>
      </c>
      <c r="R8086" s="4">
        <v>9</v>
      </c>
      <c r="S8086" s="4">
        <f t="shared" si="126"/>
        <v>0</v>
      </c>
    </row>
    <row r="8087" spans="1:19">
      <c r="A8087">
        <v>20020219</v>
      </c>
      <c r="B8087">
        <v>0</v>
      </c>
      <c r="C8087" s="4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1</v>
      </c>
      <c r="L8087">
        <v>1</v>
      </c>
      <c r="M8087">
        <v>0</v>
      </c>
      <c r="N8087">
        <v>0</v>
      </c>
      <c r="O8087" s="4">
        <v>0</v>
      </c>
      <c r="P8087" s="4">
        <v>9</v>
      </c>
      <c r="Q8087" s="4">
        <v>9</v>
      </c>
      <c r="R8087" s="4">
        <v>9</v>
      </c>
      <c r="S8087" s="4">
        <f t="shared" si="126"/>
        <v>0</v>
      </c>
    </row>
    <row r="8088" spans="1:19">
      <c r="A8088">
        <v>20020220</v>
      </c>
      <c r="B8088">
        <v>0</v>
      </c>
      <c r="C8088" s="4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 s="4">
        <v>0</v>
      </c>
      <c r="P8088" s="4">
        <v>9</v>
      </c>
      <c r="Q8088" s="4">
        <v>9</v>
      </c>
      <c r="R8088" s="4">
        <v>9</v>
      </c>
      <c r="S8088" s="4">
        <f t="shared" si="126"/>
        <v>1</v>
      </c>
    </row>
    <row r="8089" spans="1:19">
      <c r="A8089">
        <v>20020221</v>
      </c>
      <c r="B8089">
        <v>0</v>
      </c>
      <c r="C8089" s="4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 s="4">
        <v>0</v>
      </c>
      <c r="P8089" s="4">
        <v>9</v>
      </c>
      <c r="Q8089" s="4">
        <v>9</v>
      </c>
      <c r="R8089" s="4">
        <v>9</v>
      </c>
      <c r="S8089" s="4">
        <f t="shared" si="126"/>
        <v>1</v>
      </c>
    </row>
    <row r="8090" spans="1:19">
      <c r="A8090">
        <v>20020222</v>
      </c>
      <c r="B8090">
        <v>0</v>
      </c>
      <c r="C8090" s="4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 s="4">
        <v>0</v>
      </c>
      <c r="P8090" s="4">
        <v>9</v>
      </c>
      <c r="Q8090" s="4">
        <v>9</v>
      </c>
      <c r="R8090" s="4">
        <v>9</v>
      </c>
      <c r="S8090" s="4">
        <f t="shared" si="126"/>
        <v>1</v>
      </c>
    </row>
    <row r="8091" spans="1:19">
      <c r="A8091">
        <v>20020223</v>
      </c>
      <c r="B8091">
        <v>0</v>
      </c>
      <c r="C8091" s="4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 s="4">
        <v>0</v>
      </c>
      <c r="P8091" s="4">
        <v>9</v>
      </c>
      <c r="Q8091" s="4">
        <v>9</v>
      </c>
      <c r="R8091" s="4">
        <v>9</v>
      </c>
      <c r="S8091" s="4">
        <f t="shared" si="126"/>
        <v>1</v>
      </c>
    </row>
    <row r="8092" spans="1:19">
      <c r="A8092">
        <v>20020224</v>
      </c>
      <c r="B8092">
        <v>0</v>
      </c>
      <c r="C8092" s="4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1</v>
      </c>
      <c r="K8092">
        <v>1</v>
      </c>
      <c r="L8092">
        <v>0</v>
      </c>
      <c r="M8092">
        <v>0</v>
      </c>
      <c r="N8092">
        <v>0</v>
      </c>
      <c r="O8092" s="4">
        <v>0</v>
      </c>
      <c r="P8092" s="4">
        <v>9</v>
      </c>
      <c r="Q8092" s="4">
        <v>9</v>
      </c>
      <c r="R8092" s="4">
        <v>9</v>
      </c>
      <c r="S8092" s="4">
        <f t="shared" si="126"/>
        <v>0</v>
      </c>
    </row>
    <row r="8093" spans="1:19">
      <c r="A8093">
        <v>20020225</v>
      </c>
      <c r="B8093">
        <v>0</v>
      </c>
      <c r="C8093" s="4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 s="4">
        <v>0</v>
      </c>
      <c r="P8093" s="4">
        <v>9</v>
      </c>
      <c r="Q8093" s="4">
        <v>9</v>
      </c>
      <c r="R8093" s="4">
        <v>9</v>
      </c>
      <c r="S8093" s="4">
        <f t="shared" si="126"/>
        <v>1</v>
      </c>
    </row>
    <row r="8094" spans="1:19">
      <c r="A8094">
        <v>20020226</v>
      </c>
      <c r="B8094">
        <v>0</v>
      </c>
      <c r="C8094" s="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1</v>
      </c>
      <c r="J8094">
        <v>0</v>
      </c>
      <c r="K8094">
        <v>0</v>
      </c>
      <c r="L8094">
        <v>0</v>
      </c>
      <c r="M8094">
        <v>0</v>
      </c>
      <c r="N8094">
        <v>0</v>
      </c>
      <c r="O8094" s="4">
        <v>0</v>
      </c>
      <c r="P8094" s="4">
        <v>9</v>
      </c>
      <c r="Q8094" s="4">
        <v>9</v>
      </c>
      <c r="R8094" s="4">
        <v>9</v>
      </c>
      <c r="S8094" s="4">
        <f t="shared" si="126"/>
        <v>1</v>
      </c>
    </row>
    <row r="8095" spans="1:19">
      <c r="A8095">
        <v>20020227</v>
      </c>
      <c r="B8095">
        <v>0</v>
      </c>
      <c r="C8095" s="4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1</v>
      </c>
      <c r="J8095">
        <v>0</v>
      </c>
      <c r="K8095">
        <v>0</v>
      </c>
      <c r="L8095">
        <v>0</v>
      </c>
      <c r="M8095">
        <v>0</v>
      </c>
      <c r="N8095">
        <v>0</v>
      </c>
      <c r="O8095" s="4">
        <v>0</v>
      </c>
      <c r="P8095" s="4">
        <v>9</v>
      </c>
      <c r="Q8095" s="4">
        <v>9</v>
      </c>
      <c r="R8095" s="4">
        <v>9</v>
      </c>
      <c r="S8095" s="4">
        <f t="shared" si="126"/>
        <v>1</v>
      </c>
    </row>
    <row r="8096" spans="1:19">
      <c r="A8096">
        <v>20020228</v>
      </c>
      <c r="B8096">
        <v>0</v>
      </c>
      <c r="C8096" s="4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1</v>
      </c>
      <c r="J8096">
        <v>0</v>
      </c>
      <c r="K8096">
        <v>0</v>
      </c>
      <c r="L8096">
        <v>0</v>
      </c>
      <c r="M8096">
        <v>0</v>
      </c>
      <c r="N8096">
        <v>0</v>
      </c>
      <c r="O8096" s="4">
        <v>0</v>
      </c>
      <c r="P8096" s="4">
        <v>9</v>
      </c>
      <c r="Q8096" s="4">
        <v>9</v>
      </c>
      <c r="R8096" s="4">
        <v>9</v>
      </c>
      <c r="S8096" s="4">
        <f t="shared" si="126"/>
        <v>1</v>
      </c>
    </row>
    <row r="8097" spans="1:19">
      <c r="A8097">
        <v>20020301</v>
      </c>
      <c r="B8097">
        <v>0</v>
      </c>
      <c r="C8097" s="4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1</v>
      </c>
      <c r="J8097">
        <v>0</v>
      </c>
      <c r="K8097">
        <v>0</v>
      </c>
      <c r="L8097">
        <v>0</v>
      </c>
      <c r="M8097">
        <v>0</v>
      </c>
      <c r="N8097">
        <v>0</v>
      </c>
      <c r="O8097" s="4">
        <v>0</v>
      </c>
      <c r="P8097" s="4">
        <v>9</v>
      </c>
      <c r="Q8097" s="4">
        <v>9</v>
      </c>
      <c r="R8097" s="4">
        <v>9</v>
      </c>
      <c r="S8097" s="4">
        <f t="shared" si="126"/>
        <v>1</v>
      </c>
    </row>
    <row r="8098" spans="1:19">
      <c r="A8098">
        <v>20020302</v>
      </c>
      <c r="B8098">
        <v>0</v>
      </c>
      <c r="C8098" s="4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1</v>
      </c>
      <c r="J8098">
        <v>0</v>
      </c>
      <c r="K8098">
        <v>0</v>
      </c>
      <c r="L8098">
        <v>0</v>
      </c>
      <c r="M8098">
        <v>0</v>
      </c>
      <c r="N8098">
        <v>0</v>
      </c>
      <c r="O8098" s="4">
        <v>0</v>
      </c>
      <c r="P8098" s="4">
        <v>9</v>
      </c>
      <c r="Q8098" s="4">
        <v>9</v>
      </c>
      <c r="R8098" s="4">
        <v>9</v>
      </c>
      <c r="S8098" s="4">
        <f t="shared" si="126"/>
        <v>1</v>
      </c>
    </row>
    <row r="8099" spans="1:19">
      <c r="A8099">
        <v>20020303</v>
      </c>
      <c r="B8099">
        <v>0</v>
      </c>
      <c r="C8099" s="4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1</v>
      </c>
      <c r="J8099">
        <v>1</v>
      </c>
      <c r="K8099">
        <v>1</v>
      </c>
      <c r="L8099">
        <v>1</v>
      </c>
      <c r="M8099">
        <v>0</v>
      </c>
      <c r="N8099">
        <v>0</v>
      </c>
      <c r="O8099" s="4">
        <v>0</v>
      </c>
      <c r="P8099" s="4">
        <v>9</v>
      </c>
      <c r="Q8099" s="4">
        <v>9</v>
      </c>
      <c r="R8099" s="4">
        <v>9</v>
      </c>
      <c r="S8099" s="4">
        <f t="shared" si="126"/>
        <v>0</v>
      </c>
    </row>
    <row r="8100" spans="1:19">
      <c r="A8100">
        <v>20020304</v>
      </c>
      <c r="B8100">
        <v>0</v>
      </c>
      <c r="C8100" s="4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1</v>
      </c>
      <c r="J8100">
        <v>0</v>
      </c>
      <c r="K8100">
        <v>0</v>
      </c>
      <c r="L8100">
        <v>0</v>
      </c>
      <c r="M8100">
        <v>0</v>
      </c>
      <c r="N8100">
        <v>0</v>
      </c>
      <c r="O8100" s="4">
        <v>0</v>
      </c>
      <c r="P8100" s="4">
        <v>9</v>
      </c>
      <c r="Q8100" s="4">
        <v>9</v>
      </c>
      <c r="R8100" s="4">
        <v>9</v>
      </c>
      <c r="S8100" s="4">
        <f t="shared" si="126"/>
        <v>1</v>
      </c>
    </row>
    <row r="8101" spans="1:19">
      <c r="A8101">
        <v>20020305</v>
      </c>
      <c r="B8101">
        <v>0</v>
      </c>
      <c r="C8101" s="4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1</v>
      </c>
      <c r="J8101">
        <v>1</v>
      </c>
      <c r="K8101">
        <v>0</v>
      </c>
      <c r="L8101">
        <v>0</v>
      </c>
      <c r="M8101">
        <v>0</v>
      </c>
      <c r="N8101">
        <v>0</v>
      </c>
      <c r="O8101" s="4">
        <v>0</v>
      </c>
      <c r="P8101" s="4">
        <v>9</v>
      </c>
      <c r="Q8101" s="4">
        <v>9</v>
      </c>
      <c r="R8101" s="4">
        <v>9</v>
      </c>
      <c r="S8101" s="4">
        <f t="shared" si="126"/>
        <v>0</v>
      </c>
    </row>
    <row r="8102" spans="1:19">
      <c r="A8102">
        <v>20020306</v>
      </c>
      <c r="B8102">
        <v>0</v>
      </c>
      <c r="C8102" s="4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1</v>
      </c>
      <c r="J8102">
        <v>0</v>
      </c>
      <c r="K8102">
        <v>1</v>
      </c>
      <c r="L8102">
        <v>1</v>
      </c>
      <c r="M8102">
        <v>0</v>
      </c>
      <c r="N8102">
        <v>0</v>
      </c>
      <c r="O8102" s="4">
        <v>1</v>
      </c>
      <c r="P8102" s="4">
        <v>9</v>
      </c>
      <c r="Q8102" s="4">
        <v>9</v>
      </c>
      <c r="R8102" s="4">
        <v>9</v>
      </c>
      <c r="S8102" s="4">
        <f t="shared" si="126"/>
        <v>0</v>
      </c>
    </row>
    <row r="8103" spans="1:19">
      <c r="A8103">
        <v>20020307</v>
      </c>
      <c r="B8103">
        <v>0</v>
      </c>
      <c r="C8103" s="4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1</v>
      </c>
      <c r="J8103">
        <v>0</v>
      </c>
      <c r="K8103">
        <v>0</v>
      </c>
      <c r="L8103">
        <v>0</v>
      </c>
      <c r="M8103">
        <v>0</v>
      </c>
      <c r="N8103">
        <v>0</v>
      </c>
      <c r="O8103" s="4">
        <v>1</v>
      </c>
      <c r="P8103" s="4">
        <v>9</v>
      </c>
      <c r="Q8103" s="4">
        <v>9</v>
      </c>
      <c r="R8103" s="4">
        <v>9</v>
      </c>
      <c r="S8103" s="4">
        <f t="shared" si="126"/>
        <v>1</v>
      </c>
    </row>
    <row r="8104" spans="1:19">
      <c r="A8104">
        <v>20020308</v>
      </c>
      <c r="B8104">
        <v>0</v>
      </c>
      <c r="C8104" s="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1</v>
      </c>
      <c r="J8104">
        <v>0</v>
      </c>
      <c r="K8104">
        <v>0</v>
      </c>
      <c r="L8104">
        <v>0</v>
      </c>
      <c r="M8104">
        <v>0</v>
      </c>
      <c r="N8104">
        <v>0</v>
      </c>
      <c r="O8104" s="4">
        <v>1</v>
      </c>
      <c r="P8104" s="4">
        <v>9</v>
      </c>
      <c r="Q8104" s="4">
        <v>9</v>
      </c>
      <c r="R8104" s="4">
        <v>9</v>
      </c>
      <c r="S8104" s="4">
        <f t="shared" si="126"/>
        <v>1</v>
      </c>
    </row>
    <row r="8105" spans="1:19">
      <c r="A8105">
        <v>20020309</v>
      </c>
      <c r="B8105">
        <v>0</v>
      </c>
      <c r="C8105" s="4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1</v>
      </c>
      <c r="J8105">
        <v>0</v>
      </c>
      <c r="K8105">
        <v>0</v>
      </c>
      <c r="L8105">
        <v>0</v>
      </c>
      <c r="M8105">
        <v>0</v>
      </c>
      <c r="N8105">
        <v>0</v>
      </c>
      <c r="O8105" s="4">
        <v>1</v>
      </c>
      <c r="P8105" s="4">
        <v>9</v>
      </c>
      <c r="Q8105" s="4">
        <v>9</v>
      </c>
      <c r="R8105" s="4">
        <v>9</v>
      </c>
      <c r="S8105" s="4">
        <f t="shared" si="126"/>
        <v>1</v>
      </c>
    </row>
    <row r="8106" spans="1:19">
      <c r="A8106">
        <v>20020310</v>
      </c>
      <c r="B8106">
        <v>0</v>
      </c>
      <c r="C8106" s="4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 s="4">
        <v>0</v>
      </c>
      <c r="P8106" s="4">
        <v>9</v>
      </c>
      <c r="Q8106" s="4">
        <v>9</v>
      </c>
      <c r="R8106" s="4">
        <v>9</v>
      </c>
      <c r="S8106" s="4">
        <f t="shared" si="126"/>
        <v>1</v>
      </c>
    </row>
    <row r="8107" spans="1:19">
      <c r="A8107">
        <v>20020311</v>
      </c>
      <c r="B8107">
        <v>0</v>
      </c>
      <c r="C8107" s="4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 s="4">
        <v>0</v>
      </c>
      <c r="P8107" s="4">
        <v>9</v>
      </c>
      <c r="Q8107" s="4">
        <v>9</v>
      </c>
      <c r="R8107" s="4">
        <v>9</v>
      </c>
      <c r="S8107" s="4">
        <f t="shared" si="126"/>
        <v>1</v>
      </c>
    </row>
    <row r="8108" spans="1:19">
      <c r="A8108">
        <v>20020312</v>
      </c>
      <c r="B8108">
        <v>0</v>
      </c>
      <c r="C8108" s="4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 s="4">
        <v>0</v>
      </c>
      <c r="P8108" s="4">
        <v>9</v>
      </c>
      <c r="Q8108" s="4">
        <v>9</v>
      </c>
      <c r="R8108" s="4">
        <v>9</v>
      </c>
      <c r="S8108" s="4">
        <f t="shared" si="126"/>
        <v>1</v>
      </c>
    </row>
    <row r="8109" spans="1:19">
      <c r="A8109">
        <v>20020313</v>
      </c>
      <c r="B8109">
        <v>0</v>
      </c>
      <c r="C8109" s="4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 s="4">
        <v>0</v>
      </c>
      <c r="P8109" s="4">
        <v>9</v>
      </c>
      <c r="Q8109" s="4">
        <v>9</v>
      </c>
      <c r="R8109" s="4">
        <v>9</v>
      </c>
      <c r="S8109" s="4">
        <f t="shared" si="126"/>
        <v>1</v>
      </c>
    </row>
    <row r="8110" spans="1:19">
      <c r="A8110">
        <v>20020314</v>
      </c>
      <c r="B8110">
        <v>0</v>
      </c>
      <c r="C8110" s="4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 s="4">
        <v>0</v>
      </c>
      <c r="P8110" s="4">
        <v>9</v>
      </c>
      <c r="Q8110" s="4">
        <v>9</v>
      </c>
      <c r="R8110" s="4">
        <v>9</v>
      </c>
      <c r="S8110" s="4">
        <f t="shared" si="126"/>
        <v>1</v>
      </c>
    </row>
    <row r="8111" spans="1:19">
      <c r="A8111">
        <v>20020315</v>
      </c>
      <c r="B8111">
        <v>0</v>
      </c>
      <c r="C8111" s="4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1</v>
      </c>
      <c r="K8111">
        <v>1</v>
      </c>
      <c r="L8111">
        <v>0</v>
      </c>
      <c r="M8111">
        <v>0</v>
      </c>
      <c r="N8111">
        <v>0</v>
      </c>
      <c r="O8111" s="4">
        <v>0</v>
      </c>
      <c r="P8111" s="4">
        <v>9</v>
      </c>
      <c r="Q8111" s="4">
        <v>9</v>
      </c>
      <c r="R8111" s="4">
        <v>9</v>
      </c>
      <c r="S8111" s="4">
        <f t="shared" si="126"/>
        <v>0</v>
      </c>
    </row>
    <row r="8112" spans="1:19">
      <c r="A8112">
        <v>20020316</v>
      </c>
      <c r="B8112">
        <v>0</v>
      </c>
      <c r="C8112" s="4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1</v>
      </c>
      <c r="K8112">
        <v>1</v>
      </c>
      <c r="L8112">
        <v>1</v>
      </c>
      <c r="M8112">
        <v>0</v>
      </c>
      <c r="N8112">
        <v>0</v>
      </c>
      <c r="O8112" s="4">
        <v>0</v>
      </c>
      <c r="P8112" s="4">
        <v>9</v>
      </c>
      <c r="Q8112" s="4">
        <v>9</v>
      </c>
      <c r="R8112" s="4">
        <v>9</v>
      </c>
      <c r="S8112" s="4">
        <f t="shared" si="126"/>
        <v>0</v>
      </c>
    </row>
    <row r="8113" spans="1:19">
      <c r="A8113">
        <v>20020317</v>
      </c>
      <c r="B8113">
        <v>0</v>
      </c>
      <c r="C8113" s="4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1</v>
      </c>
      <c r="K8113">
        <v>1</v>
      </c>
      <c r="L8113">
        <v>1</v>
      </c>
      <c r="M8113">
        <v>0</v>
      </c>
      <c r="N8113">
        <v>0</v>
      </c>
      <c r="O8113" s="4">
        <v>0</v>
      </c>
      <c r="P8113" s="4">
        <v>9</v>
      </c>
      <c r="Q8113" s="4">
        <v>9</v>
      </c>
      <c r="R8113" s="4">
        <v>9</v>
      </c>
      <c r="S8113" s="4">
        <f t="shared" si="126"/>
        <v>0</v>
      </c>
    </row>
    <row r="8114" spans="1:19">
      <c r="A8114">
        <v>20020318</v>
      </c>
      <c r="B8114">
        <v>0</v>
      </c>
      <c r="C8114" s="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1</v>
      </c>
      <c r="J8114">
        <v>0</v>
      </c>
      <c r="K8114">
        <v>0</v>
      </c>
      <c r="L8114">
        <v>0</v>
      </c>
      <c r="M8114">
        <v>0</v>
      </c>
      <c r="N8114">
        <v>0</v>
      </c>
      <c r="O8114" s="4">
        <v>0</v>
      </c>
      <c r="P8114" s="4">
        <v>9</v>
      </c>
      <c r="Q8114" s="4">
        <v>9</v>
      </c>
      <c r="R8114" s="4">
        <v>9</v>
      </c>
      <c r="S8114" s="4">
        <f t="shared" si="126"/>
        <v>1</v>
      </c>
    </row>
    <row r="8115" spans="1:19">
      <c r="A8115">
        <v>20020319</v>
      </c>
      <c r="B8115">
        <v>0</v>
      </c>
      <c r="C8115" s="4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1</v>
      </c>
      <c r="J8115">
        <v>0</v>
      </c>
      <c r="K8115">
        <v>0</v>
      </c>
      <c r="L8115">
        <v>0</v>
      </c>
      <c r="M8115">
        <v>0</v>
      </c>
      <c r="N8115">
        <v>0</v>
      </c>
      <c r="O8115" s="4">
        <v>0</v>
      </c>
      <c r="P8115" s="4">
        <v>9</v>
      </c>
      <c r="Q8115" s="4">
        <v>9</v>
      </c>
      <c r="R8115" s="4">
        <v>9</v>
      </c>
      <c r="S8115" s="4">
        <f t="shared" si="126"/>
        <v>1</v>
      </c>
    </row>
    <row r="8116" spans="1:19">
      <c r="A8116">
        <v>20020320</v>
      </c>
      <c r="B8116">
        <v>0</v>
      </c>
      <c r="C8116" s="4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1</v>
      </c>
      <c r="J8116">
        <v>0</v>
      </c>
      <c r="K8116">
        <v>0</v>
      </c>
      <c r="L8116">
        <v>0</v>
      </c>
      <c r="M8116">
        <v>0</v>
      </c>
      <c r="N8116">
        <v>0</v>
      </c>
      <c r="O8116" s="4">
        <v>0</v>
      </c>
      <c r="P8116" s="4">
        <v>9</v>
      </c>
      <c r="Q8116" s="4">
        <v>9</v>
      </c>
      <c r="R8116" s="4">
        <v>9</v>
      </c>
      <c r="S8116" s="4">
        <f t="shared" si="126"/>
        <v>1</v>
      </c>
    </row>
    <row r="8117" spans="1:19">
      <c r="A8117">
        <v>20020321</v>
      </c>
      <c r="B8117">
        <v>0</v>
      </c>
      <c r="C8117" s="4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1</v>
      </c>
      <c r="J8117">
        <v>1</v>
      </c>
      <c r="K8117">
        <v>0</v>
      </c>
      <c r="L8117">
        <v>0</v>
      </c>
      <c r="M8117">
        <v>0</v>
      </c>
      <c r="N8117">
        <v>0</v>
      </c>
      <c r="O8117" s="4">
        <v>0</v>
      </c>
      <c r="P8117" s="4">
        <v>9</v>
      </c>
      <c r="Q8117" s="4">
        <v>9</v>
      </c>
      <c r="R8117" s="4">
        <v>9</v>
      </c>
      <c r="S8117" s="4">
        <f t="shared" si="126"/>
        <v>0</v>
      </c>
    </row>
    <row r="8118" spans="1:19">
      <c r="A8118">
        <v>20020322</v>
      </c>
      <c r="B8118">
        <v>0</v>
      </c>
      <c r="C8118" s="4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1</v>
      </c>
      <c r="J8118">
        <v>0</v>
      </c>
      <c r="K8118">
        <v>1</v>
      </c>
      <c r="L8118">
        <v>0</v>
      </c>
      <c r="M8118">
        <v>0</v>
      </c>
      <c r="N8118">
        <v>0</v>
      </c>
      <c r="O8118" s="4">
        <v>0</v>
      </c>
      <c r="P8118" s="4">
        <v>9</v>
      </c>
      <c r="Q8118" s="4">
        <v>9</v>
      </c>
      <c r="R8118" s="4">
        <v>9</v>
      </c>
      <c r="S8118" s="4">
        <f t="shared" si="126"/>
        <v>0</v>
      </c>
    </row>
    <row r="8119" spans="1:19">
      <c r="A8119">
        <v>20020323</v>
      </c>
      <c r="B8119">
        <v>0</v>
      </c>
      <c r="C8119" s="4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1</v>
      </c>
      <c r="J8119">
        <v>1</v>
      </c>
      <c r="K8119">
        <v>0</v>
      </c>
      <c r="L8119">
        <v>0</v>
      </c>
      <c r="M8119">
        <v>0</v>
      </c>
      <c r="N8119">
        <v>0</v>
      </c>
      <c r="O8119" s="4">
        <v>1</v>
      </c>
      <c r="P8119" s="4">
        <v>9</v>
      </c>
      <c r="Q8119" s="4">
        <v>9</v>
      </c>
      <c r="R8119" s="4">
        <v>9</v>
      </c>
      <c r="S8119" s="4">
        <f t="shared" si="126"/>
        <v>0</v>
      </c>
    </row>
    <row r="8120" spans="1:19">
      <c r="A8120">
        <v>20020324</v>
      </c>
      <c r="B8120">
        <v>0</v>
      </c>
      <c r="C8120" s="4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1</v>
      </c>
      <c r="J8120">
        <v>1</v>
      </c>
      <c r="K8120">
        <v>0</v>
      </c>
      <c r="L8120">
        <v>0</v>
      </c>
      <c r="M8120">
        <v>0</v>
      </c>
      <c r="N8120">
        <v>0</v>
      </c>
      <c r="O8120" s="4">
        <v>1</v>
      </c>
      <c r="P8120" s="4">
        <v>9</v>
      </c>
      <c r="Q8120" s="4">
        <v>9</v>
      </c>
      <c r="R8120" s="4">
        <v>9</v>
      </c>
      <c r="S8120" s="4">
        <f t="shared" si="126"/>
        <v>0</v>
      </c>
    </row>
    <row r="8121" spans="1:19">
      <c r="A8121">
        <v>20020325</v>
      </c>
      <c r="B8121">
        <v>0</v>
      </c>
      <c r="C8121" s="4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1</v>
      </c>
      <c r="J8121">
        <v>1</v>
      </c>
      <c r="K8121">
        <v>0</v>
      </c>
      <c r="L8121">
        <v>0</v>
      </c>
      <c r="M8121">
        <v>0</v>
      </c>
      <c r="N8121">
        <v>0</v>
      </c>
      <c r="O8121" s="4">
        <v>0</v>
      </c>
      <c r="P8121" s="4">
        <v>9</v>
      </c>
      <c r="Q8121" s="4">
        <v>9</v>
      </c>
      <c r="R8121" s="4">
        <v>9</v>
      </c>
      <c r="S8121" s="4">
        <f t="shared" si="126"/>
        <v>0</v>
      </c>
    </row>
    <row r="8122" spans="1:19">
      <c r="A8122">
        <v>20020326</v>
      </c>
      <c r="B8122">
        <v>0</v>
      </c>
      <c r="C8122" s="4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1</v>
      </c>
      <c r="K8122">
        <v>0</v>
      </c>
      <c r="L8122">
        <v>0</v>
      </c>
      <c r="M8122">
        <v>0</v>
      </c>
      <c r="N8122">
        <v>0</v>
      </c>
      <c r="O8122" s="4">
        <v>0</v>
      </c>
      <c r="P8122" s="4">
        <v>9</v>
      </c>
      <c r="Q8122" s="4">
        <v>9</v>
      </c>
      <c r="R8122" s="4">
        <v>9</v>
      </c>
      <c r="S8122" s="4">
        <f t="shared" si="126"/>
        <v>0</v>
      </c>
    </row>
    <row r="8123" spans="1:19">
      <c r="A8123">
        <v>20020327</v>
      </c>
      <c r="B8123">
        <v>0</v>
      </c>
      <c r="C8123" s="4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1</v>
      </c>
      <c r="L8123">
        <v>0</v>
      </c>
      <c r="M8123">
        <v>0</v>
      </c>
      <c r="N8123">
        <v>0</v>
      </c>
      <c r="O8123" s="4">
        <v>0</v>
      </c>
      <c r="P8123" s="4">
        <v>9</v>
      </c>
      <c r="Q8123" s="4">
        <v>9</v>
      </c>
      <c r="R8123" s="4">
        <v>9</v>
      </c>
      <c r="S8123" s="4">
        <f t="shared" si="126"/>
        <v>0</v>
      </c>
    </row>
    <row r="8124" spans="1:19">
      <c r="A8124">
        <v>20020328</v>
      </c>
      <c r="B8124">
        <v>0</v>
      </c>
      <c r="C8124" s="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 s="4">
        <v>0</v>
      </c>
      <c r="P8124" s="4">
        <v>9</v>
      </c>
      <c r="Q8124" s="4">
        <v>9</v>
      </c>
      <c r="R8124" s="4">
        <v>9</v>
      </c>
      <c r="S8124" s="4">
        <f t="shared" si="126"/>
        <v>1</v>
      </c>
    </row>
    <row r="8125" spans="1:19">
      <c r="A8125">
        <v>20020329</v>
      </c>
      <c r="B8125">
        <v>0</v>
      </c>
      <c r="C8125" s="4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1</v>
      </c>
      <c r="K8125">
        <v>1</v>
      </c>
      <c r="L8125">
        <v>0</v>
      </c>
      <c r="M8125">
        <v>0</v>
      </c>
      <c r="N8125">
        <v>0</v>
      </c>
      <c r="O8125" s="4">
        <v>0</v>
      </c>
      <c r="P8125" s="4">
        <v>9</v>
      </c>
      <c r="Q8125" s="4">
        <v>9</v>
      </c>
      <c r="R8125" s="4">
        <v>9</v>
      </c>
      <c r="S8125" s="4">
        <f t="shared" si="126"/>
        <v>0</v>
      </c>
    </row>
    <row r="8126" spans="1:19">
      <c r="A8126">
        <v>20020330</v>
      </c>
      <c r="B8126">
        <v>0</v>
      </c>
      <c r="C8126" s="4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1</v>
      </c>
      <c r="K8126">
        <v>0</v>
      </c>
      <c r="L8126">
        <v>0</v>
      </c>
      <c r="M8126">
        <v>0</v>
      </c>
      <c r="N8126">
        <v>0</v>
      </c>
      <c r="O8126" s="4">
        <v>0</v>
      </c>
      <c r="P8126" s="4">
        <v>9</v>
      </c>
      <c r="Q8126" s="4">
        <v>9</v>
      </c>
      <c r="R8126" s="4">
        <v>9</v>
      </c>
      <c r="S8126" s="4">
        <f t="shared" si="126"/>
        <v>0</v>
      </c>
    </row>
    <row r="8127" spans="1:19">
      <c r="A8127">
        <v>20020331</v>
      </c>
      <c r="B8127">
        <v>0</v>
      </c>
      <c r="C8127" s="4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1</v>
      </c>
      <c r="K8127">
        <v>0</v>
      </c>
      <c r="L8127">
        <v>0</v>
      </c>
      <c r="M8127">
        <v>0</v>
      </c>
      <c r="N8127">
        <v>0</v>
      </c>
      <c r="O8127" s="4">
        <v>1</v>
      </c>
      <c r="P8127" s="4">
        <v>9</v>
      </c>
      <c r="Q8127" s="4">
        <v>9</v>
      </c>
      <c r="R8127" s="4">
        <v>9</v>
      </c>
      <c r="S8127" s="4">
        <f t="shared" si="126"/>
        <v>0</v>
      </c>
    </row>
    <row r="8128" spans="1:19">
      <c r="A8128">
        <v>20020401</v>
      </c>
      <c r="B8128">
        <v>0</v>
      </c>
      <c r="C8128" s="4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 s="4">
        <v>1</v>
      </c>
      <c r="P8128" s="4">
        <v>9</v>
      </c>
      <c r="Q8128" s="4">
        <v>9</v>
      </c>
      <c r="R8128" s="4">
        <v>9</v>
      </c>
      <c r="S8128" s="4">
        <f t="shared" si="126"/>
        <v>1</v>
      </c>
    </row>
    <row r="8129" spans="1:19">
      <c r="A8129">
        <v>20020402</v>
      </c>
      <c r="B8129">
        <v>0</v>
      </c>
      <c r="C8129" s="4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 s="4">
        <v>0</v>
      </c>
      <c r="P8129" s="4">
        <v>9</v>
      </c>
      <c r="Q8129" s="4">
        <v>9</v>
      </c>
      <c r="R8129" s="4">
        <v>9</v>
      </c>
      <c r="S8129" s="4">
        <f t="shared" si="126"/>
        <v>1</v>
      </c>
    </row>
    <row r="8130" spans="1:19">
      <c r="A8130">
        <v>20020403</v>
      </c>
      <c r="B8130">
        <v>0</v>
      </c>
      <c r="C8130" s="4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1</v>
      </c>
      <c r="L8130">
        <v>0</v>
      </c>
      <c r="M8130">
        <v>0</v>
      </c>
      <c r="N8130">
        <v>0</v>
      </c>
      <c r="O8130" s="4">
        <v>0</v>
      </c>
      <c r="P8130" s="4">
        <v>9</v>
      </c>
      <c r="Q8130" s="4">
        <v>9</v>
      </c>
      <c r="R8130" s="4">
        <v>9</v>
      </c>
      <c r="S8130" s="4">
        <f t="shared" si="126"/>
        <v>0</v>
      </c>
    </row>
    <row r="8131" spans="1:19">
      <c r="A8131">
        <v>20020404</v>
      </c>
      <c r="B8131">
        <v>0</v>
      </c>
      <c r="C8131" s="4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 s="4">
        <v>0</v>
      </c>
      <c r="P8131" s="4">
        <v>9</v>
      </c>
      <c r="Q8131" s="4">
        <v>9</v>
      </c>
      <c r="R8131" s="4">
        <v>9</v>
      </c>
      <c r="S8131" s="4">
        <f t="shared" ref="S8131:S8194" si="127">IF(B8131+H8131+J8131+K8131+M8131&gt;0,0,1)</f>
        <v>1</v>
      </c>
    </row>
    <row r="8132" spans="1:19">
      <c r="A8132">
        <v>20020405</v>
      </c>
      <c r="B8132">
        <v>0</v>
      </c>
      <c r="C8132" s="4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1</v>
      </c>
      <c r="J8132">
        <v>0</v>
      </c>
      <c r="K8132">
        <v>0</v>
      </c>
      <c r="L8132">
        <v>0</v>
      </c>
      <c r="M8132">
        <v>0</v>
      </c>
      <c r="N8132">
        <v>0</v>
      </c>
      <c r="O8132" s="4">
        <v>0</v>
      </c>
      <c r="P8132" s="4">
        <v>9</v>
      </c>
      <c r="Q8132" s="4">
        <v>9</v>
      </c>
      <c r="R8132" s="4">
        <v>9</v>
      </c>
      <c r="S8132" s="4">
        <f t="shared" si="127"/>
        <v>1</v>
      </c>
    </row>
    <row r="8133" spans="1:19">
      <c r="A8133">
        <v>20020406</v>
      </c>
      <c r="B8133">
        <v>0</v>
      </c>
      <c r="C8133" s="4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1</v>
      </c>
      <c r="J8133">
        <v>0</v>
      </c>
      <c r="K8133">
        <v>0</v>
      </c>
      <c r="L8133">
        <v>0</v>
      </c>
      <c r="M8133">
        <v>0</v>
      </c>
      <c r="N8133">
        <v>0</v>
      </c>
      <c r="O8133" s="4">
        <v>0</v>
      </c>
      <c r="P8133" s="4">
        <v>9</v>
      </c>
      <c r="Q8133" s="4">
        <v>9</v>
      </c>
      <c r="R8133" s="4">
        <v>9</v>
      </c>
      <c r="S8133" s="4">
        <f t="shared" si="127"/>
        <v>1</v>
      </c>
    </row>
    <row r="8134" spans="1:19">
      <c r="A8134">
        <v>20020407</v>
      </c>
      <c r="B8134">
        <v>0</v>
      </c>
      <c r="C8134" s="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1</v>
      </c>
      <c r="J8134">
        <v>0</v>
      </c>
      <c r="K8134">
        <v>0</v>
      </c>
      <c r="L8134">
        <v>0</v>
      </c>
      <c r="M8134">
        <v>0</v>
      </c>
      <c r="N8134">
        <v>0</v>
      </c>
      <c r="O8134" s="4">
        <v>0</v>
      </c>
      <c r="P8134" s="4">
        <v>9</v>
      </c>
      <c r="Q8134" s="4">
        <v>9</v>
      </c>
      <c r="R8134" s="4">
        <v>9</v>
      </c>
      <c r="S8134" s="4">
        <f t="shared" si="127"/>
        <v>1</v>
      </c>
    </row>
    <row r="8135" spans="1:19">
      <c r="A8135">
        <v>20020408</v>
      </c>
      <c r="B8135">
        <v>0</v>
      </c>
      <c r="C8135" s="4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 s="4">
        <v>1</v>
      </c>
      <c r="P8135" s="4">
        <v>9</v>
      </c>
      <c r="Q8135" s="4">
        <v>9</v>
      </c>
      <c r="R8135" s="4">
        <v>9</v>
      </c>
      <c r="S8135" s="4">
        <f t="shared" si="127"/>
        <v>1</v>
      </c>
    </row>
    <row r="8136" spans="1:19">
      <c r="A8136">
        <v>20020409</v>
      </c>
      <c r="B8136">
        <v>0</v>
      </c>
      <c r="C8136" s="4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1</v>
      </c>
      <c r="K8136">
        <v>1</v>
      </c>
      <c r="L8136">
        <v>1</v>
      </c>
      <c r="M8136">
        <v>0</v>
      </c>
      <c r="N8136">
        <v>0</v>
      </c>
      <c r="O8136" s="4">
        <v>1</v>
      </c>
      <c r="P8136" s="4">
        <v>9</v>
      </c>
      <c r="Q8136" s="4">
        <v>9</v>
      </c>
      <c r="R8136" s="4">
        <v>9</v>
      </c>
      <c r="S8136" s="4">
        <f t="shared" si="127"/>
        <v>0</v>
      </c>
    </row>
    <row r="8137" spans="1:19">
      <c r="A8137">
        <v>20020410</v>
      </c>
      <c r="B8137">
        <v>0</v>
      </c>
      <c r="C8137" s="4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1</v>
      </c>
      <c r="K8137">
        <v>1</v>
      </c>
      <c r="L8137">
        <v>1</v>
      </c>
      <c r="M8137">
        <v>0</v>
      </c>
      <c r="N8137">
        <v>0</v>
      </c>
      <c r="O8137" s="4">
        <v>1</v>
      </c>
      <c r="P8137" s="4">
        <v>9</v>
      </c>
      <c r="Q8137" s="4">
        <v>9</v>
      </c>
      <c r="R8137" s="4">
        <v>9</v>
      </c>
      <c r="S8137" s="4">
        <f t="shared" si="127"/>
        <v>0</v>
      </c>
    </row>
    <row r="8138" spans="1:19">
      <c r="A8138">
        <v>20020411</v>
      </c>
      <c r="B8138">
        <v>0</v>
      </c>
      <c r="C8138" s="4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1</v>
      </c>
      <c r="K8138">
        <v>0</v>
      </c>
      <c r="L8138">
        <v>0</v>
      </c>
      <c r="M8138">
        <v>0</v>
      </c>
      <c r="N8138">
        <v>0</v>
      </c>
      <c r="O8138" s="4">
        <v>1</v>
      </c>
      <c r="P8138" s="4">
        <v>9</v>
      </c>
      <c r="Q8138" s="4">
        <v>9</v>
      </c>
      <c r="R8138" s="4">
        <v>9</v>
      </c>
      <c r="S8138" s="4">
        <f t="shared" si="127"/>
        <v>0</v>
      </c>
    </row>
    <row r="8139" spans="1:19">
      <c r="A8139">
        <v>20020412</v>
      </c>
      <c r="B8139">
        <v>0</v>
      </c>
      <c r="C8139" s="4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1</v>
      </c>
      <c r="L8139">
        <v>0</v>
      </c>
      <c r="M8139">
        <v>0</v>
      </c>
      <c r="N8139">
        <v>0</v>
      </c>
      <c r="O8139" s="4">
        <v>1</v>
      </c>
      <c r="P8139" s="4">
        <v>9</v>
      </c>
      <c r="Q8139" s="4">
        <v>9</v>
      </c>
      <c r="R8139" s="4">
        <v>9</v>
      </c>
      <c r="S8139" s="4">
        <f t="shared" si="127"/>
        <v>0</v>
      </c>
    </row>
    <row r="8140" spans="1:19">
      <c r="A8140">
        <v>20020413</v>
      </c>
      <c r="B8140">
        <v>0</v>
      </c>
      <c r="C8140" s="4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 s="4">
        <v>1</v>
      </c>
      <c r="P8140" s="4">
        <v>9</v>
      </c>
      <c r="Q8140" s="4">
        <v>9</v>
      </c>
      <c r="R8140" s="4">
        <v>9</v>
      </c>
      <c r="S8140" s="4">
        <f t="shared" si="127"/>
        <v>1</v>
      </c>
    </row>
    <row r="8141" spans="1:19">
      <c r="A8141">
        <v>20020414</v>
      </c>
      <c r="B8141">
        <v>0</v>
      </c>
      <c r="C8141" s="4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 s="4">
        <v>1</v>
      </c>
      <c r="P8141" s="4">
        <v>9</v>
      </c>
      <c r="Q8141" s="4">
        <v>9</v>
      </c>
      <c r="R8141" s="4">
        <v>9</v>
      </c>
      <c r="S8141" s="4">
        <f t="shared" si="127"/>
        <v>1</v>
      </c>
    </row>
    <row r="8142" spans="1:19">
      <c r="A8142">
        <v>20020415</v>
      </c>
      <c r="B8142">
        <v>0</v>
      </c>
      <c r="C8142" s="4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 s="4">
        <v>1</v>
      </c>
      <c r="P8142" s="4">
        <v>9</v>
      </c>
      <c r="Q8142" s="4">
        <v>9</v>
      </c>
      <c r="R8142" s="4">
        <v>9</v>
      </c>
      <c r="S8142" s="4">
        <f t="shared" si="127"/>
        <v>1</v>
      </c>
    </row>
    <row r="8143" spans="1:19">
      <c r="A8143">
        <v>20020416</v>
      </c>
      <c r="B8143">
        <v>0</v>
      </c>
      <c r="C8143" s="4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 s="4">
        <v>0</v>
      </c>
      <c r="P8143" s="4">
        <v>9</v>
      </c>
      <c r="Q8143" s="4">
        <v>9</v>
      </c>
      <c r="R8143" s="4">
        <v>9</v>
      </c>
      <c r="S8143" s="4">
        <f t="shared" si="127"/>
        <v>1</v>
      </c>
    </row>
    <row r="8144" spans="1:19">
      <c r="A8144">
        <v>20020417</v>
      </c>
      <c r="B8144">
        <v>0</v>
      </c>
      <c r="C8144" s="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1</v>
      </c>
      <c r="K8144">
        <v>1</v>
      </c>
      <c r="L8144">
        <v>1</v>
      </c>
      <c r="M8144">
        <v>0</v>
      </c>
      <c r="N8144">
        <v>0</v>
      </c>
      <c r="O8144" s="4">
        <v>1</v>
      </c>
      <c r="P8144" s="4">
        <v>9</v>
      </c>
      <c r="Q8144" s="4">
        <v>9</v>
      </c>
      <c r="R8144" s="4">
        <v>9</v>
      </c>
      <c r="S8144" s="4">
        <f t="shared" si="127"/>
        <v>0</v>
      </c>
    </row>
    <row r="8145" spans="1:19">
      <c r="A8145">
        <v>20020418</v>
      </c>
      <c r="B8145">
        <v>0</v>
      </c>
      <c r="C8145" s="4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1</v>
      </c>
      <c r="K8145">
        <v>1</v>
      </c>
      <c r="L8145">
        <v>1</v>
      </c>
      <c r="M8145">
        <v>0</v>
      </c>
      <c r="N8145">
        <v>0</v>
      </c>
      <c r="O8145" s="4">
        <v>1</v>
      </c>
      <c r="P8145" s="4">
        <v>9</v>
      </c>
      <c r="Q8145" s="4">
        <v>9</v>
      </c>
      <c r="R8145" s="4">
        <v>9</v>
      </c>
      <c r="S8145" s="4">
        <f t="shared" si="127"/>
        <v>0</v>
      </c>
    </row>
    <row r="8146" spans="1:19">
      <c r="A8146">
        <v>20020419</v>
      </c>
      <c r="B8146">
        <v>0</v>
      </c>
      <c r="C8146" s="4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 s="4">
        <v>1</v>
      </c>
      <c r="P8146" s="4">
        <v>9</v>
      </c>
      <c r="Q8146" s="4">
        <v>9</v>
      </c>
      <c r="R8146" s="4">
        <v>9</v>
      </c>
      <c r="S8146" s="4">
        <f t="shared" si="127"/>
        <v>1</v>
      </c>
    </row>
    <row r="8147" spans="1:19">
      <c r="A8147">
        <v>20020420</v>
      </c>
      <c r="B8147">
        <v>0</v>
      </c>
      <c r="C8147" s="4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 s="4">
        <v>0</v>
      </c>
      <c r="P8147" s="4">
        <v>9</v>
      </c>
      <c r="Q8147" s="4">
        <v>9</v>
      </c>
      <c r="R8147" s="4">
        <v>9</v>
      </c>
      <c r="S8147" s="4">
        <f t="shared" si="127"/>
        <v>1</v>
      </c>
    </row>
    <row r="8148" spans="1:19">
      <c r="A8148">
        <v>20020421</v>
      </c>
      <c r="B8148">
        <v>0</v>
      </c>
      <c r="C8148" s="4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1</v>
      </c>
      <c r="K8148">
        <v>0</v>
      </c>
      <c r="L8148">
        <v>0</v>
      </c>
      <c r="M8148">
        <v>0</v>
      </c>
      <c r="N8148">
        <v>0</v>
      </c>
      <c r="O8148" s="4">
        <v>0</v>
      </c>
      <c r="P8148" s="4">
        <v>9</v>
      </c>
      <c r="Q8148" s="4">
        <v>9</v>
      </c>
      <c r="R8148" s="4">
        <v>9</v>
      </c>
      <c r="S8148" s="4">
        <f t="shared" si="127"/>
        <v>0</v>
      </c>
    </row>
    <row r="8149" spans="1:19">
      <c r="A8149">
        <v>20020422</v>
      </c>
      <c r="B8149">
        <v>0</v>
      </c>
      <c r="C8149" s="4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 s="4">
        <v>0</v>
      </c>
      <c r="P8149" s="4">
        <v>9</v>
      </c>
      <c r="Q8149" s="4">
        <v>9</v>
      </c>
      <c r="R8149" s="4">
        <v>9</v>
      </c>
      <c r="S8149" s="4">
        <f t="shared" si="127"/>
        <v>1</v>
      </c>
    </row>
    <row r="8150" spans="1:19">
      <c r="A8150">
        <v>20020423</v>
      </c>
      <c r="B8150">
        <v>0</v>
      </c>
      <c r="C8150" s="4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 s="4">
        <v>0</v>
      </c>
      <c r="P8150" s="4">
        <v>9</v>
      </c>
      <c r="Q8150" s="4">
        <v>9</v>
      </c>
      <c r="R8150" s="4">
        <v>9</v>
      </c>
      <c r="S8150" s="4">
        <f t="shared" si="127"/>
        <v>1</v>
      </c>
    </row>
    <row r="8151" spans="1:19">
      <c r="A8151">
        <v>20020424</v>
      </c>
      <c r="B8151">
        <v>0</v>
      </c>
      <c r="C8151" s="4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1</v>
      </c>
      <c r="L8151">
        <v>1</v>
      </c>
      <c r="M8151">
        <v>0</v>
      </c>
      <c r="N8151">
        <v>0</v>
      </c>
      <c r="O8151" s="4">
        <v>0</v>
      </c>
      <c r="P8151" s="4">
        <v>9</v>
      </c>
      <c r="Q8151" s="4">
        <v>9</v>
      </c>
      <c r="R8151" s="4">
        <v>9</v>
      </c>
      <c r="S8151" s="4">
        <f t="shared" si="127"/>
        <v>0</v>
      </c>
    </row>
    <row r="8152" spans="1:19">
      <c r="A8152">
        <v>20020425</v>
      </c>
      <c r="B8152">
        <v>0</v>
      </c>
      <c r="C8152" s="4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1</v>
      </c>
      <c r="L8152">
        <v>1</v>
      </c>
      <c r="M8152">
        <v>0</v>
      </c>
      <c r="N8152">
        <v>0</v>
      </c>
      <c r="O8152" s="4">
        <v>0</v>
      </c>
      <c r="P8152" s="4">
        <v>9</v>
      </c>
      <c r="Q8152" s="4">
        <v>9</v>
      </c>
      <c r="R8152" s="4">
        <v>9</v>
      </c>
      <c r="S8152" s="4">
        <f t="shared" si="127"/>
        <v>0</v>
      </c>
    </row>
    <row r="8153" spans="1:19">
      <c r="A8153">
        <v>20020426</v>
      </c>
      <c r="B8153">
        <v>0</v>
      </c>
      <c r="C8153" s="4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1</v>
      </c>
      <c r="L8153">
        <v>0</v>
      </c>
      <c r="M8153">
        <v>0</v>
      </c>
      <c r="N8153">
        <v>0</v>
      </c>
      <c r="O8153" s="4">
        <v>0</v>
      </c>
      <c r="P8153" s="4">
        <v>9</v>
      </c>
      <c r="Q8153" s="4">
        <v>9</v>
      </c>
      <c r="R8153" s="4">
        <v>9</v>
      </c>
      <c r="S8153" s="4">
        <f t="shared" si="127"/>
        <v>0</v>
      </c>
    </row>
    <row r="8154" spans="1:19">
      <c r="A8154">
        <v>20020427</v>
      </c>
      <c r="B8154">
        <v>0</v>
      </c>
      <c r="C8154" s="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1</v>
      </c>
      <c r="L8154">
        <v>0</v>
      </c>
      <c r="M8154">
        <v>0</v>
      </c>
      <c r="N8154">
        <v>0</v>
      </c>
      <c r="O8154" s="4">
        <v>0</v>
      </c>
      <c r="P8154" s="4">
        <v>9</v>
      </c>
      <c r="Q8154" s="4">
        <v>9</v>
      </c>
      <c r="R8154" s="4">
        <v>9</v>
      </c>
      <c r="S8154" s="4">
        <f t="shared" si="127"/>
        <v>0</v>
      </c>
    </row>
    <row r="8155" spans="1:19">
      <c r="A8155">
        <v>20020428</v>
      </c>
      <c r="B8155">
        <v>0</v>
      </c>
      <c r="C8155" s="4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 s="4">
        <v>0</v>
      </c>
      <c r="P8155" s="4">
        <v>9</v>
      </c>
      <c r="Q8155" s="4">
        <v>9</v>
      </c>
      <c r="R8155" s="4">
        <v>9</v>
      </c>
      <c r="S8155" s="4">
        <f t="shared" si="127"/>
        <v>1</v>
      </c>
    </row>
    <row r="8156" spans="1:19">
      <c r="A8156">
        <v>20020429</v>
      </c>
      <c r="B8156">
        <v>0</v>
      </c>
      <c r="C8156" s="4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 s="4">
        <v>0</v>
      </c>
      <c r="P8156" s="4">
        <v>9</v>
      </c>
      <c r="Q8156" s="4">
        <v>9</v>
      </c>
      <c r="R8156" s="4">
        <v>9</v>
      </c>
      <c r="S8156" s="4">
        <f t="shared" si="127"/>
        <v>1</v>
      </c>
    </row>
    <row r="8157" spans="1:19">
      <c r="A8157">
        <v>20020430</v>
      </c>
      <c r="B8157">
        <v>0</v>
      </c>
      <c r="C8157" s="4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 s="4">
        <v>0</v>
      </c>
      <c r="P8157" s="4">
        <v>9</v>
      </c>
      <c r="Q8157" s="4">
        <v>9</v>
      </c>
      <c r="R8157" s="4">
        <v>9</v>
      </c>
      <c r="S8157" s="4">
        <f t="shared" si="127"/>
        <v>1</v>
      </c>
    </row>
    <row r="8158" spans="1:19">
      <c r="A8158">
        <v>20020501</v>
      </c>
      <c r="B8158">
        <v>0</v>
      </c>
      <c r="C8158" s="4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 s="4">
        <v>0</v>
      </c>
      <c r="P8158" s="4">
        <v>9</v>
      </c>
      <c r="Q8158" s="4">
        <v>9</v>
      </c>
      <c r="R8158" s="4">
        <v>9</v>
      </c>
      <c r="S8158" s="4">
        <f t="shared" si="127"/>
        <v>1</v>
      </c>
    </row>
    <row r="8159" spans="1:19">
      <c r="A8159">
        <v>20020502</v>
      </c>
      <c r="B8159">
        <v>0</v>
      </c>
      <c r="C8159" s="4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 s="4">
        <v>0</v>
      </c>
      <c r="P8159" s="4">
        <v>9</v>
      </c>
      <c r="Q8159" s="4">
        <v>9</v>
      </c>
      <c r="R8159" s="4">
        <v>9</v>
      </c>
      <c r="S8159" s="4">
        <f t="shared" si="127"/>
        <v>1</v>
      </c>
    </row>
    <row r="8160" spans="1:19">
      <c r="A8160">
        <v>20020503</v>
      </c>
      <c r="B8160">
        <v>0</v>
      </c>
      <c r="C8160" s="4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 s="4">
        <v>0</v>
      </c>
      <c r="P8160" s="4">
        <v>9</v>
      </c>
      <c r="Q8160" s="4">
        <v>9</v>
      </c>
      <c r="R8160" s="4">
        <v>9</v>
      </c>
      <c r="S8160" s="4">
        <f t="shared" si="127"/>
        <v>1</v>
      </c>
    </row>
    <row r="8161" spans="1:19">
      <c r="A8161">
        <v>20020504</v>
      </c>
      <c r="B8161">
        <v>0</v>
      </c>
      <c r="C8161" s="4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 s="4">
        <v>0</v>
      </c>
      <c r="P8161" s="4">
        <v>9</v>
      </c>
      <c r="Q8161" s="4">
        <v>9</v>
      </c>
      <c r="R8161" s="4">
        <v>9</v>
      </c>
      <c r="S8161" s="4">
        <f t="shared" si="127"/>
        <v>1</v>
      </c>
    </row>
    <row r="8162" spans="1:19">
      <c r="A8162">
        <v>20020505</v>
      </c>
      <c r="B8162">
        <v>0</v>
      </c>
      <c r="C8162" s="4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 s="4">
        <v>0</v>
      </c>
      <c r="P8162" s="4">
        <v>9</v>
      </c>
      <c r="Q8162" s="4">
        <v>9</v>
      </c>
      <c r="R8162" s="4">
        <v>9</v>
      </c>
      <c r="S8162" s="4">
        <f t="shared" si="127"/>
        <v>1</v>
      </c>
    </row>
    <row r="8163" spans="1:19">
      <c r="A8163">
        <v>20020506</v>
      </c>
      <c r="B8163">
        <v>0</v>
      </c>
      <c r="C8163" s="4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 s="4">
        <v>0</v>
      </c>
      <c r="P8163" s="4">
        <v>9</v>
      </c>
      <c r="Q8163" s="4">
        <v>9</v>
      </c>
      <c r="R8163" s="4">
        <v>9</v>
      </c>
      <c r="S8163" s="4">
        <f t="shared" si="127"/>
        <v>1</v>
      </c>
    </row>
    <row r="8164" spans="1:19">
      <c r="A8164">
        <v>20020507</v>
      </c>
      <c r="B8164">
        <v>0</v>
      </c>
      <c r="C8164" s="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 s="4">
        <v>0</v>
      </c>
      <c r="P8164" s="4">
        <v>9</v>
      </c>
      <c r="Q8164" s="4">
        <v>9</v>
      </c>
      <c r="R8164" s="4">
        <v>9</v>
      </c>
      <c r="S8164" s="4">
        <f t="shared" si="127"/>
        <v>1</v>
      </c>
    </row>
    <row r="8165" spans="1:19">
      <c r="A8165">
        <v>20020508</v>
      </c>
      <c r="B8165">
        <v>0</v>
      </c>
      <c r="C8165" s="4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1</v>
      </c>
      <c r="K8165">
        <v>1</v>
      </c>
      <c r="L8165">
        <v>1</v>
      </c>
      <c r="M8165">
        <v>0</v>
      </c>
      <c r="N8165">
        <v>0</v>
      </c>
      <c r="O8165" s="4">
        <v>0</v>
      </c>
      <c r="P8165" s="4">
        <v>9</v>
      </c>
      <c r="Q8165" s="4">
        <v>9</v>
      </c>
      <c r="R8165" s="4">
        <v>9</v>
      </c>
      <c r="S8165" s="4">
        <f t="shared" si="127"/>
        <v>0</v>
      </c>
    </row>
    <row r="8166" spans="1:19">
      <c r="A8166">
        <v>20020509</v>
      </c>
      <c r="B8166">
        <v>0</v>
      </c>
      <c r="C8166" s="4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1</v>
      </c>
      <c r="N8166">
        <v>0</v>
      </c>
      <c r="O8166" s="4">
        <v>0</v>
      </c>
      <c r="P8166" s="4">
        <v>9</v>
      </c>
      <c r="Q8166" s="4">
        <v>9</v>
      </c>
      <c r="R8166" s="4">
        <v>9</v>
      </c>
      <c r="S8166" s="4">
        <f t="shared" si="127"/>
        <v>0</v>
      </c>
    </row>
    <row r="8167" spans="1:19">
      <c r="A8167">
        <v>20020510</v>
      </c>
      <c r="B8167">
        <v>0</v>
      </c>
      <c r="C8167" s="4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1</v>
      </c>
      <c r="K8167">
        <v>0</v>
      </c>
      <c r="L8167">
        <v>0</v>
      </c>
      <c r="M8167">
        <v>1</v>
      </c>
      <c r="N8167">
        <v>0</v>
      </c>
      <c r="O8167" s="4">
        <v>0</v>
      </c>
      <c r="P8167" s="4">
        <v>9</v>
      </c>
      <c r="Q8167" s="4">
        <v>9</v>
      </c>
      <c r="R8167" s="4">
        <v>9</v>
      </c>
      <c r="S8167" s="4">
        <f t="shared" si="127"/>
        <v>0</v>
      </c>
    </row>
    <row r="8168" spans="1:19">
      <c r="A8168">
        <v>20020511</v>
      </c>
      <c r="B8168">
        <v>0</v>
      </c>
      <c r="C8168" s="4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1</v>
      </c>
      <c r="K8168">
        <v>1</v>
      </c>
      <c r="L8168">
        <v>0</v>
      </c>
      <c r="M8168">
        <v>1</v>
      </c>
      <c r="N8168">
        <v>0</v>
      </c>
      <c r="O8168" s="4">
        <v>0</v>
      </c>
      <c r="P8168" s="4">
        <v>9</v>
      </c>
      <c r="Q8168" s="4">
        <v>9</v>
      </c>
      <c r="R8168" s="4">
        <v>9</v>
      </c>
      <c r="S8168" s="4">
        <f t="shared" si="127"/>
        <v>0</v>
      </c>
    </row>
    <row r="8169" spans="1:19">
      <c r="A8169">
        <v>20020512</v>
      </c>
      <c r="B8169">
        <v>0</v>
      </c>
      <c r="C8169" s="4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1</v>
      </c>
      <c r="K8169">
        <v>1</v>
      </c>
      <c r="L8169">
        <v>1</v>
      </c>
      <c r="M8169">
        <v>0</v>
      </c>
      <c r="N8169">
        <v>0</v>
      </c>
      <c r="O8169" s="4">
        <v>0</v>
      </c>
      <c r="P8169" s="4">
        <v>9</v>
      </c>
      <c r="Q8169" s="4">
        <v>9</v>
      </c>
      <c r="R8169" s="4">
        <v>9</v>
      </c>
      <c r="S8169" s="4">
        <f t="shared" si="127"/>
        <v>0</v>
      </c>
    </row>
    <row r="8170" spans="1:19">
      <c r="A8170">
        <v>20020513</v>
      </c>
      <c r="B8170">
        <v>0</v>
      </c>
      <c r="C8170" s="4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1</v>
      </c>
      <c r="J8170">
        <v>0</v>
      </c>
      <c r="K8170">
        <v>0</v>
      </c>
      <c r="L8170">
        <v>0</v>
      </c>
      <c r="M8170">
        <v>1</v>
      </c>
      <c r="N8170">
        <v>1</v>
      </c>
      <c r="O8170" s="4">
        <v>0</v>
      </c>
      <c r="P8170" s="4">
        <v>9</v>
      </c>
      <c r="Q8170" s="4">
        <v>9</v>
      </c>
      <c r="R8170" s="4">
        <v>9</v>
      </c>
      <c r="S8170" s="4">
        <f t="shared" si="127"/>
        <v>0</v>
      </c>
    </row>
    <row r="8171" spans="1:19">
      <c r="A8171">
        <v>20020514</v>
      </c>
      <c r="B8171">
        <v>0</v>
      </c>
      <c r="C8171" s="4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1</v>
      </c>
      <c r="J8171">
        <v>0</v>
      </c>
      <c r="K8171">
        <v>0</v>
      </c>
      <c r="L8171">
        <v>0</v>
      </c>
      <c r="M8171">
        <v>1</v>
      </c>
      <c r="N8171">
        <v>1</v>
      </c>
      <c r="O8171" s="4">
        <v>0</v>
      </c>
      <c r="P8171" s="4">
        <v>9</v>
      </c>
      <c r="Q8171" s="4">
        <v>9</v>
      </c>
      <c r="R8171" s="4">
        <v>9</v>
      </c>
      <c r="S8171" s="4">
        <f t="shared" si="127"/>
        <v>0</v>
      </c>
    </row>
    <row r="8172" spans="1:19">
      <c r="A8172">
        <v>20020515</v>
      </c>
      <c r="B8172">
        <v>0</v>
      </c>
      <c r="C8172" s="4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1</v>
      </c>
      <c r="J8172">
        <v>0</v>
      </c>
      <c r="K8172">
        <v>0</v>
      </c>
      <c r="L8172">
        <v>0</v>
      </c>
      <c r="M8172">
        <v>1</v>
      </c>
      <c r="N8172">
        <v>1</v>
      </c>
      <c r="O8172" s="4">
        <v>0</v>
      </c>
      <c r="P8172" s="4">
        <v>9</v>
      </c>
      <c r="Q8172" s="4">
        <v>9</v>
      </c>
      <c r="R8172" s="4">
        <v>9</v>
      </c>
      <c r="S8172" s="4">
        <f t="shared" si="127"/>
        <v>0</v>
      </c>
    </row>
    <row r="8173" spans="1:19">
      <c r="A8173">
        <v>20020516</v>
      </c>
      <c r="B8173">
        <v>0</v>
      </c>
      <c r="C8173" s="4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1</v>
      </c>
      <c r="J8173">
        <v>1</v>
      </c>
      <c r="K8173">
        <v>0</v>
      </c>
      <c r="L8173">
        <v>0</v>
      </c>
      <c r="M8173">
        <v>1</v>
      </c>
      <c r="N8173">
        <v>1</v>
      </c>
      <c r="O8173" s="4">
        <v>0</v>
      </c>
      <c r="P8173" s="4">
        <v>9</v>
      </c>
      <c r="Q8173" s="4">
        <v>9</v>
      </c>
      <c r="R8173" s="4">
        <v>9</v>
      </c>
      <c r="S8173" s="4">
        <f t="shared" si="127"/>
        <v>0</v>
      </c>
    </row>
    <row r="8174" spans="1:19">
      <c r="A8174">
        <v>20020517</v>
      </c>
      <c r="B8174">
        <v>0</v>
      </c>
      <c r="C8174" s="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1</v>
      </c>
      <c r="J8174">
        <v>1</v>
      </c>
      <c r="K8174">
        <v>0</v>
      </c>
      <c r="L8174">
        <v>0</v>
      </c>
      <c r="M8174">
        <v>1</v>
      </c>
      <c r="N8174">
        <v>1</v>
      </c>
      <c r="O8174" s="4">
        <v>0</v>
      </c>
      <c r="P8174" s="4">
        <v>9</v>
      </c>
      <c r="Q8174" s="4">
        <v>9</v>
      </c>
      <c r="R8174" s="4">
        <v>9</v>
      </c>
      <c r="S8174" s="4">
        <f t="shared" si="127"/>
        <v>0</v>
      </c>
    </row>
    <row r="8175" spans="1:19">
      <c r="A8175">
        <v>20020518</v>
      </c>
      <c r="B8175">
        <v>0</v>
      </c>
      <c r="C8175" s="4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1</v>
      </c>
      <c r="J8175">
        <v>1</v>
      </c>
      <c r="K8175">
        <v>0</v>
      </c>
      <c r="L8175">
        <v>0</v>
      </c>
      <c r="M8175">
        <v>1</v>
      </c>
      <c r="N8175">
        <v>1</v>
      </c>
      <c r="O8175" s="4">
        <v>0</v>
      </c>
      <c r="P8175" s="4">
        <v>9</v>
      </c>
      <c r="Q8175" s="4">
        <v>9</v>
      </c>
      <c r="R8175" s="4">
        <v>9</v>
      </c>
      <c r="S8175" s="4">
        <f t="shared" si="127"/>
        <v>0</v>
      </c>
    </row>
    <row r="8176" spans="1:19">
      <c r="A8176">
        <v>20020519</v>
      </c>
      <c r="B8176">
        <v>0</v>
      </c>
      <c r="C8176" s="4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1</v>
      </c>
      <c r="J8176">
        <v>0</v>
      </c>
      <c r="K8176">
        <v>0</v>
      </c>
      <c r="L8176">
        <v>0</v>
      </c>
      <c r="M8176">
        <v>1</v>
      </c>
      <c r="N8176">
        <v>1</v>
      </c>
      <c r="O8176" s="4">
        <v>0</v>
      </c>
      <c r="P8176" s="4">
        <v>9</v>
      </c>
      <c r="Q8176" s="4">
        <v>9</v>
      </c>
      <c r="R8176" s="4">
        <v>9</v>
      </c>
      <c r="S8176" s="4">
        <f t="shared" si="127"/>
        <v>0</v>
      </c>
    </row>
    <row r="8177" spans="1:19">
      <c r="A8177">
        <v>20020520</v>
      </c>
      <c r="B8177">
        <v>0</v>
      </c>
      <c r="C8177" s="4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1</v>
      </c>
      <c r="J8177">
        <v>0</v>
      </c>
      <c r="K8177">
        <v>0</v>
      </c>
      <c r="L8177">
        <v>0</v>
      </c>
      <c r="M8177">
        <v>1</v>
      </c>
      <c r="N8177">
        <v>1</v>
      </c>
      <c r="O8177" s="4">
        <v>0</v>
      </c>
      <c r="P8177" s="4">
        <v>9</v>
      </c>
      <c r="Q8177" s="4">
        <v>9</v>
      </c>
      <c r="R8177" s="4">
        <v>9</v>
      </c>
      <c r="S8177" s="4">
        <f t="shared" si="127"/>
        <v>0</v>
      </c>
    </row>
    <row r="8178" spans="1:19">
      <c r="A8178">
        <v>20020521</v>
      </c>
      <c r="B8178">
        <v>0</v>
      </c>
      <c r="C8178" s="4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1</v>
      </c>
      <c r="J8178">
        <v>0</v>
      </c>
      <c r="K8178">
        <v>0</v>
      </c>
      <c r="L8178">
        <v>0</v>
      </c>
      <c r="M8178">
        <v>1</v>
      </c>
      <c r="N8178">
        <v>1</v>
      </c>
      <c r="O8178" s="4">
        <v>0</v>
      </c>
      <c r="P8178" s="4">
        <v>9</v>
      </c>
      <c r="Q8178" s="4">
        <v>9</v>
      </c>
      <c r="R8178" s="4">
        <v>9</v>
      </c>
      <c r="S8178" s="4">
        <f t="shared" si="127"/>
        <v>0</v>
      </c>
    </row>
    <row r="8179" spans="1:19">
      <c r="A8179">
        <v>20020522</v>
      </c>
      <c r="B8179">
        <v>0</v>
      </c>
      <c r="C8179" s="4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1</v>
      </c>
      <c r="J8179">
        <v>1</v>
      </c>
      <c r="K8179">
        <v>0</v>
      </c>
      <c r="L8179">
        <v>0</v>
      </c>
      <c r="M8179">
        <v>1</v>
      </c>
      <c r="N8179">
        <v>1</v>
      </c>
      <c r="O8179" s="4">
        <v>0</v>
      </c>
      <c r="P8179" s="4">
        <v>9</v>
      </c>
      <c r="Q8179" s="4">
        <v>9</v>
      </c>
      <c r="R8179" s="4">
        <v>9</v>
      </c>
      <c r="S8179" s="4">
        <f t="shared" si="127"/>
        <v>0</v>
      </c>
    </row>
    <row r="8180" spans="1:19">
      <c r="A8180">
        <v>20020523</v>
      </c>
      <c r="B8180">
        <v>0</v>
      </c>
      <c r="C8180" s="4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1</v>
      </c>
      <c r="K8180">
        <v>0</v>
      </c>
      <c r="L8180">
        <v>0</v>
      </c>
      <c r="M8180">
        <v>1</v>
      </c>
      <c r="N8180">
        <v>0</v>
      </c>
      <c r="O8180" s="4">
        <v>0</v>
      </c>
      <c r="P8180" s="4">
        <v>9</v>
      </c>
      <c r="Q8180" s="4">
        <v>9</v>
      </c>
      <c r="R8180" s="4">
        <v>9</v>
      </c>
      <c r="S8180" s="4">
        <f t="shared" si="127"/>
        <v>0</v>
      </c>
    </row>
    <row r="8181" spans="1:19">
      <c r="A8181">
        <v>20020524</v>
      </c>
      <c r="B8181">
        <v>0</v>
      </c>
      <c r="C8181" s="4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1</v>
      </c>
      <c r="L8181">
        <v>0</v>
      </c>
      <c r="M8181">
        <v>1</v>
      </c>
      <c r="N8181">
        <v>0</v>
      </c>
      <c r="O8181" s="4">
        <v>0</v>
      </c>
      <c r="P8181" s="4">
        <v>9</v>
      </c>
      <c r="Q8181" s="4">
        <v>9</v>
      </c>
      <c r="R8181" s="4">
        <v>9</v>
      </c>
      <c r="S8181" s="4">
        <f t="shared" si="127"/>
        <v>0</v>
      </c>
    </row>
    <row r="8182" spans="1:19">
      <c r="A8182">
        <v>20020525</v>
      </c>
      <c r="B8182">
        <v>0</v>
      </c>
      <c r="C8182" s="4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1</v>
      </c>
      <c r="N8182">
        <v>0</v>
      </c>
      <c r="O8182" s="4">
        <v>0</v>
      </c>
      <c r="P8182" s="4">
        <v>9</v>
      </c>
      <c r="Q8182" s="4">
        <v>9</v>
      </c>
      <c r="R8182" s="4">
        <v>9</v>
      </c>
      <c r="S8182" s="4">
        <f t="shared" si="127"/>
        <v>0</v>
      </c>
    </row>
    <row r="8183" spans="1:19">
      <c r="A8183">
        <v>20020526</v>
      </c>
      <c r="B8183">
        <v>0</v>
      </c>
      <c r="C8183" s="4">
        <v>0</v>
      </c>
      <c r="D8183">
        <v>0</v>
      </c>
      <c r="E8183">
        <v>0</v>
      </c>
      <c r="F8183">
        <v>0</v>
      </c>
      <c r="G8183">
        <v>0</v>
      </c>
      <c r="H8183">
        <v>1</v>
      </c>
      <c r="I8183">
        <v>1</v>
      </c>
      <c r="J8183">
        <v>0</v>
      </c>
      <c r="K8183">
        <v>0</v>
      </c>
      <c r="L8183">
        <v>0</v>
      </c>
      <c r="M8183">
        <v>1</v>
      </c>
      <c r="N8183">
        <v>0</v>
      </c>
      <c r="O8183" s="4">
        <v>0</v>
      </c>
      <c r="P8183" s="4">
        <v>9</v>
      </c>
      <c r="Q8183" s="4">
        <v>9</v>
      </c>
      <c r="R8183" s="4">
        <v>9</v>
      </c>
      <c r="S8183" s="4">
        <f t="shared" si="127"/>
        <v>0</v>
      </c>
    </row>
    <row r="8184" spans="1:19">
      <c r="A8184">
        <v>20020527</v>
      </c>
      <c r="B8184">
        <v>0</v>
      </c>
      <c r="C8184" s="4">
        <v>0</v>
      </c>
      <c r="D8184">
        <v>0</v>
      </c>
      <c r="E8184">
        <v>0</v>
      </c>
      <c r="F8184">
        <v>0</v>
      </c>
      <c r="G8184">
        <v>0</v>
      </c>
      <c r="H8184">
        <v>1</v>
      </c>
      <c r="I8184">
        <v>1</v>
      </c>
      <c r="J8184">
        <v>0</v>
      </c>
      <c r="K8184">
        <v>0</v>
      </c>
      <c r="L8184">
        <v>0</v>
      </c>
      <c r="M8184">
        <v>1</v>
      </c>
      <c r="N8184">
        <v>1</v>
      </c>
      <c r="O8184" s="4">
        <v>0</v>
      </c>
      <c r="P8184" s="4">
        <v>9</v>
      </c>
      <c r="Q8184" s="4">
        <v>9</v>
      </c>
      <c r="R8184" s="4">
        <v>9</v>
      </c>
      <c r="S8184" s="4">
        <f t="shared" si="127"/>
        <v>0</v>
      </c>
    </row>
    <row r="8185" spans="1:19">
      <c r="A8185">
        <v>20020528</v>
      </c>
      <c r="B8185">
        <v>0</v>
      </c>
      <c r="C8185" s="4">
        <v>0</v>
      </c>
      <c r="D8185">
        <v>0</v>
      </c>
      <c r="E8185">
        <v>0</v>
      </c>
      <c r="F8185">
        <v>0</v>
      </c>
      <c r="G8185">
        <v>1</v>
      </c>
      <c r="H8185">
        <v>1</v>
      </c>
      <c r="I8185">
        <v>1</v>
      </c>
      <c r="J8185">
        <v>0</v>
      </c>
      <c r="K8185">
        <v>0</v>
      </c>
      <c r="L8185">
        <v>0</v>
      </c>
      <c r="M8185">
        <v>1</v>
      </c>
      <c r="N8185">
        <v>1</v>
      </c>
      <c r="O8185" s="4">
        <v>0</v>
      </c>
      <c r="P8185" s="4">
        <v>9</v>
      </c>
      <c r="Q8185" s="4">
        <v>9</v>
      </c>
      <c r="R8185" s="4">
        <v>9</v>
      </c>
      <c r="S8185" s="4">
        <f t="shared" si="127"/>
        <v>0</v>
      </c>
    </row>
    <row r="8186" spans="1:19">
      <c r="A8186">
        <v>20020529</v>
      </c>
      <c r="B8186">
        <v>0</v>
      </c>
      <c r="C8186" s="4">
        <v>0</v>
      </c>
      <c r="D8186">
        <v>1</v>
      </c>
      <c r="E8186">
        <v>1</v>
      </c>
      <c r="F8186">
        <v>1</v>
      </c>
      <c r="G8186">
        <v>1</v>
      </c>
      <c r="H8186">
        <v>1</v>
      </c>
      <c r="I8186">
        <v>1</v>
      </c>
      <c r="J8186">
        <v>0</v>
      </c>
      <c r="K8186">
        <v>0</v>
      </c>
      <c r="L8186">
        <v>0</v>
      </c>
      <c r="M8186">
        <v>1</v>
      </c>
      <c r="N8186">
        <v>1</v>
      </c>
      <c r="O8186" s="4">
        <v>0</v>
      </c>
      <c r="P8186" s="4">
        <v>9</v>
      </c>
      <c r="Q8186" s="4">
        <v>9</v>
      </c>
      <c r="R8186" s="4">
        <v>9</v>
      </c>
      <c r="S8186" s="4">
        <f t="shared" si="127"/>
        <v>0</v>
      </c>
    </row>
    <row r="8187" spans="1:19">
      <c r="A8187">
        <v>20020530</v>
      </c>
      <c r="B8187">
        <v>0</v>
      </c>
      <c r="C8187" s="4">
        <v>0</v>
      </c>
      <c r="D8187">
        <v>1</v>
      </c>
      <c r="E8187">
        <v>1</v>
      </c>
      <c r="F8187">
        <v>1</v>
      </c>
      <c r="G8187">
        <v>1</v>
      </c>
      <c r="H8187">
        <v>1</v>
      </c>
      <c r="I8187">
        <v>1</v>
      </c>
      <c r="J8187">
        <v>0</v>
      </c>
      <c r="K8187">
        <v>0</v>
      </c>
      <c r="L8187">
        <v>0</v>
      </c>
      <c r="M8187">
        <v>1</v>
      </c>
      <c r="N8187">
        <v>1</v>
      </c>
      <c r="O8187" s="4">
        <v>0</v>
      </c>
      <c r="P8187" s="4">
        <v>9</v>
      </c>
      <c r="Q8187" s="4">
        <v>9</v>
      </c>
      <c r="R8187" s="4">
        <v>9</v>
      </c>
      <c r="S8187" s="4">
        <f t="shared" si="127"/>
        <v>0</v>
      </c>
    </row>
    <row r="8188" spans="1:19">
      <c r="A8188">
        <v>20020531</v>
      </c>
      <c r="B8188">
        <v>0</v>
      </c>
      <c r="C8188" s="4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1</v>
      </c>
      <c r="K8188">
        <v>0</v>
      </c>
      <c r="L8188">
        <v>0</v>
      </c>
      <c r="M8188">
        <v>1</v>
      </c>
      <c r="N8188">
        <v>1</v>
      </c>
      <c r="O8188" s="4">
        <v>0</v>
      </c>
      <c r="P8188" s="4">
        <v>9</v>
      </c>
      <c r="Q8188" s="4">
        <v>9</v>
      </c>
      <c r="R8188" s="4">
        <v>9</v>
      </c>
      <c r="S8188" s="4">
        <f t="shared" si="127"/>
        <v>0</v>
      </c>
    </row>
    <row r="8189" spans="1:19">
      <c r="A8189">
        <v>20020601</v>
      </c>
      <c r="B8189">
        <v>0</v>
      </c>
      <c r="C8189" s="4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1</v>
      </c>
      <c r="K8189">
        <v>0</v>
      </c>
      <c r="L8189">
        <v>0</v>
      </c>
      <c r="M8189">
        <v>1</v>
      </c>
      <c r="N8189">
        <v>1</v>
      </c>
      <c r="O8189" s="4">
        <v>0</v>
      </c>
      <c r="P8189" s="4">
        <v>9</v>
      </c>
      <c r="Q8189" s="4">
        <v>9</v>
      </c>
      <c r="R8189" s="4">
        <v>9</v>
      </c>
      <c r="S8189" s="4">
        <f t="shared" si="127"/>
        <v>0</v>
      </c>
    </row>
    <row r="8190" spans="1:19">
      <c r="A8190">
        <v>20020602</v>
      </c>
      <c r="B8190">
        <v>0</v>
      </c>
      <c r="C8190" s="4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1</v>
      </c>
      <c r="K8190">
        <v>0</v>
      </c>
      <c r="L8190">
        <v>0</v>
      </c>
      <c r="M8190">
        <v>1</v>
      </c>
      <c r="N8190">
        <v>1</v>
      </c>
      <c r="O8190" s="4">
        <v>0</v>
      </c>
      <c r="P8190" s="4">
        <v>9</v>
      </c>
      <c r="Q8190" s="4">
        <v>9</v>
      </c>
      <c r="R8190" s="4">
        <v>9</v>
      </c>
      <c r="S8190" s="4">
        <f t="shared" si="127"/>
        <v>0</v>
      </c>
    </row>
    <row r="8191" spans="1:19">
      <c r="A8191">
        <v>20020603</v>
      </c>
      <c r="B8191">
        <v>0</v>
      </c>
      <c r="C8191" s="4">
        <v>0</v>
      </c>
      <c r="D8191">
        <v>0</v>
      </c>
      <c r="E8191">
        <v>0</v>
      </c>
      <c r="F8191">
        <v>0</v>
      </c>
      <c r="G8191">
        <v>0</v>
      </c>
      <c r="H8191">
        <v>1</v>
      </c>
      <c r="I8191">
        <v>1</v>
      </c>
      <c r="J8191">
        <v>1</v>
      </c>
      <c r="K8191">
        <v>0</v>
      </c>
      <c r="L8191">
        <v>0</v>
      </c>
      <c r="M8191">
        <v>1</v>
      </c>
      <c r="N8191">
        <v>1</v>
      </c>
      <c r="O8191" s="4">
        <v>0</v>
      </c>
      <c r="P8191" s="4">
        <v>9</v>
      </c>
      <c r="Q8191" s="4">
        <v>9</v>
      </c>
      <c r="R8191" s="4">
        <v>9</v>
      </c>
      <c r="S8191" s="4">
        <f t="shared" si="127"/>
        <v>0</v>
      </c>
    </row>
    <row r="8192" spans="1:19">
      <c r="A8192">
        <v>20020604</v>
      </c>
      <c r="B8192">
        <v>0</v>
      </c>
      <c r="C8192" s="4">
        <v>0</v>
      </c>
      <c r="D8192">
        <v>0</v>
      </c>
      <c r="E8192">
        <v>0</v>
      </c>
      <c r="F8192">
        <v>0</v>
      </c>
      <c r="G8192">
        <v>0</v>
      </c>
      <c r="H8192">
        <v>1</v>
      </c>
      <c r="I8192">
        <v>1</v>
      </c>
      <c r="J8192">
        <v>1</v>
      </c>
      <c r="K8192">
        <v>0</v>
      </c>
      <c r="L8192">
        <v>0</v>
      </c>
      <c r="M8192">
        <v>1</v>
      </c>
      <c r="N8192">
        <v>1</v>
      </c>
      <c r="O8192" s="4">
        <v>0</v>
      </c>
      <c r="P8192" s="4">
        <v>9</v>
      </c>
      <c r="Q8192" s="4">
        <v>9</v>
      </c>
      <c r="R8192" s="4">
        <v>9</v>
      </c>
      <c r="S8192" s="4">
        <f t="shared" si="127"/>
        <v>0</v>
      </c>
    </row>
    <row r="8193" spans="1:19">
      <c r="A8193">
        <v>20020605</v>
      </c>
      <c r="B8193">
        <v>0</v>
      </c>
      <c r="C8193" s="4">
        <v>0</v>
      </c>
      <c r="D8193">
        <v>0</v>
      </c>
      <c r="E8193">
        <v>0</v>
      </c>
      <c r="F8193">
        <v>0</v>
      </c>
      <c r="G8193">
        <v>0</v>
      </c>
      <c r="H8193">
        <v>1</v>
      </c>
      <c r="I8193">
        <v>1</v>
      </c>
      <c r="J8193">
        <v>1</v>
      </c>
      <c r="K8193">
        <v>0</v>
      </c>
      <c r="L8193">
        <v>0</v>
      </c>
      <c r="M8193">
        <v>1</v>
      </c>
      <c r="N8193">
        <v>1</v>
      </c>
      <c r="O8193" s="4">
        <v>0</v>
      </c>
      <c r="P8193" s="4">
        <v>9</v>
      </c>
      <c r="Q8193" s="4">
        <v>9</v>
      </c>
      <c r="R8193" s="4">
        <v>9</v>
      </c>
      <c r="S8193" s="4">
        <f t="shared" si="127"/>
        <v>0</v>
      </c>
    </row>
    <row r="8194" spans="1:19">
      <c r="A8194">
        <v>20020606</v>
      </c>
      <c r="B8194">
        <v>0</v>
      </c>
      <c r="C8194" s="4">
        <v>0</v>
      </c>
      <c r="D8194">
        <v>0</v>
      </c>
      <c r="E8194">
        <v>0</v>
      </c>
      <c r="F8194">
        <v>0</v>
      </c>
      <c r="G8194">
        <v>1</v>
      </c>
      <c r="H8194">
        <v>1</v>
      </c>
      <c r="I8194">
        <v>1</v>
      </c>
      <c r="J8194">
        <v>1</v>
      </c>
      <c r="K8194">
        <v>0</v>
      </c>
      <c r="L8194">
        <v>0</v>
      </c>
      <c r="M8194">
        <v>1</v>
      </c>
      <c r="N8194">
        <v>1</v>
      </c>
      <c r="O8194" s="4">
        <v>0</v>
      </c>
      <c r="P8194" s="4">
        <v>9</v>
      </c>
      <c r="Q8194" s="4">
        <v>9</v>
      </c>
      <c r="R8194" s="4">
        <v>9</v>
      </c>
      <c r="S8194" s="4">
        <f t="shared" si="127"/>
        <v>0</v>
      </c>
    </row>
    <row r="8195" spans="1:19">
      <c r="A8195">
        <v>20020607</v>
      </c>
      <c r="B8195">
        <v>0</v>
      </c>
      <c r="C8195" s="4">
        <v>0</v>
      </c>
      <c r="D8195">
        <v>0</v>
      </c>
      <c r="E8195">
        <v>1</v>
      </c>
      <c r="F8195">
        <v>1</v>
      </c>
      <c r="G8195">
        <v>1</v>
      </c>
      <c r="H8195">
        <v>1</v>
      </c>
      <c r="I8195">
        <v>1</v>
      </c>
      <c r="J8195">
        <v>1</v>
      </c>
      <c r="K8195">
        <v>0</v>
      </c>
      <c r="L8195">
        <v>0</v>
      </c>
      <c r="M8195">
        <v>1</v>
      </c>
      <c r="N8195">
        <v>1</v>
      </c>
      <c r="O8195" s="4">
        <v>0</v>
      </c>
      <c r="P8195" s="4">
        <v>9</v>
      </c>
      <c r="Q8195" s="4">
        <v>9</v>
      </c>
      <c r="R8195" s="4">
        <v>9</v>
      </c>
      <c r="S8195" s="4">
        <f t="shared" ref="S8195:S8258" si="128">IF(B8195+H8195+J8195+K8195+M8195&gt;0,0,1)</f>
        <v>0</v>
      </c>
    </row>
    <row r="8196" spans="1:19">
      <c r="A8196">
        <v>20020608</v>
      </c>
      <c r="B8196">
        <v>0</v>
      </c>
      <c r="C8196" s="4">
        <v>0</v>
      </c>
      <c r="D8196">
        <v>0</v>
      </c>
      <c r="E8196">
        <v>1</v>
      </c>
      <c r="F8196">
        <v>1</v>
      </c>
      <c r="G8196">
        <v>1</v>
      </c>
      <c r="H8196">
        <v>1</v>
      </c>
      <c r="I8196">
        <v>1</v>
      </c>
      <c r="J8196">
        <v>0</v>
      </c>
      <c r="K8196">
        <v>0</v>
      </c>
      <c r="L8196">
        <v>0</v>
      </c>
      <c r="M8196">
        <v>1</v>
      </c>
      <c r="N8196">
        <v>0</v>
      </c>
      <c r="O8196" s="4">
        <v>0</v>
      </c>
      <c r="P8196" s="4">
        <v>9</v>
      </c>
      <c r="Q8196" s="4">
        <v>9</v>
      </c>
      <c r="R8196" s="4">
        <v>9</v>
      </c>
      <c r="S8196" s="4">
        <f t="shared" si="128"/>
        <v>0</v>
      </c>
    </row>
    <row r="8197" spans="1:19">
      <c r="A8197">
        <v>20020609</v>
      </c>
      <c r="B8197">
        <v>0</v>
      </c>
      <c r="C8197" s="4">
        <v>0</v>
      </c>
      <c r="D8197">
        <v>0</v>
      </c>
      <c r="E8197">
        <v>0</v>
      </c>
      <c r="F8197">
        <v>0</v>
      </c>
      <c r="G8197">
        <v>1</v>
      </c>
      <c r="H8197">
        <v>1</v>
      </c>
      <c r="I8197">
        <v>1</v>
      </c>
      <c r="J8197">
        <v>0</v>
      </c>
      <c r="K8197">
        <v>0</v>
      </c>
      <c r="L8197">
        <v>0</v>
      </c>
      <c r="M8197">
        <v>1</v>
      </c>
      <c r="N8197">
        <v>1</v>
      </c>
      <c r="O8197" s="4">
        <v>0</v>
      </c>
      <c r="P8197" s="4">
        <v>9</v>
      </c>
      <c r="Q8197" s="4">
        <v>9</v>
      </c>
      <c r="R8197" s="4">
        <v>9</v>
      </c>
      <c r="S8197" s="4">
        <f t="shared" si="128"/>
        <v>0</v>
      </c>
    </row>
    <row r="8198" spans="1:19">
      <c r="A8198">
        <v>20020610</v>
      </c>
      <c r="B8198">
        <v>0</v>
      </c>
      <c r="C8198" s="4">
        <v>0</v>
      </c>
      <c r="D8198">
        <v>0</v>
      </c>
      <c r="E8198">
        <v>0</v>
      </c>
      <c r="F8198">
        <v>0</v>
      </c>
      <c r="G8198">
        <v>1</v>
      </c>
      <c r="H8198">
        <v>1</v>
      </c>
      <c r="I8198">
        <v>1</v>
      </c>
      <c r="J8198">
        <v>0</v>
      </c>
      <c r="K8198">
        <v>0</v>
      </c>
      <c r="L8198">
        <v>0</v>
      </c>
      <c r="M8198">
        <v>1</v>
      </c>
      <c r="N8198">
        <v>1</v>
      </c>
      <c r="O8198" s="4">
        <v>0</v>
      </c>
      <c r="P8198" s="4">
        <v>9</v>
      </c>
      <c r="Q8198" s="4">
        <v>9</v>
      </c>
      <c r="R8198" s="4">
        <v>9</v>
      </c>
      <c r="S8198" s="4">
        <f t="shared" si="128"/>
        <v>0</v>
      </c>
    </row>
    <row r="8199" spans="1:19">
      <c r="A8199">
        <v>20020611</v>
      </c>
      <c r="B8199">
        <v>0</v>
      </c>
      <c r="C8199" s="4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1</v>
      </c>
      <c r="J8199">
        <v>1</v>
      </c>
      <c r="K8199">
        <v>0</v>
      </c>
      <c r="L8199">
        <v>0</v>
      </c>
      <c r="M8199">
        <v>1</v>
      </c>
      <c r="N8199">
        <v>1</v>
      </c>
      <c r="O8199" s="4">
        <v>0</v>
      </c>
      <c r="P8199" s="4">
        <v>9</v>
      </c>
      <c r="Q8199" s="4">
        <v>9</v>
      </c>
      <c r="R8199" s="4">
        <v>9</v>
      </c>
      <c r="S8199" s="4">
        <f t="shared" si="128"/>
        <v>0</v>
      </c>
    </row>
    <row r="8200" spans="1:19">
      <c r="A8200">
        <v>20020612</v>
      </c>
      <c r="B8200">
        <v>0</v>
      </c>
      <c r="C8200" s="4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1</v>
      </c>
      <c r="K8200">
        <v>0</v>
      </c>
      <c r="L8200">
        <v>0</v>
      </c>
      <c r="M8200">
        <v>1</v>
      </c>
      <c r="N8200">
        <v>1</v>
      </c>
      <c r="O8200" s="4">
        <v>0</v>
      </c>
      <c r="P8200" s="4">
        <v>9</v>
      </c>
      <c r="Q8200" s="4">
        <v>9</v>
      </c>
      <c r="R8200" s="4">
        <v>9</v>
      </c>
      <c r="S8200" s="4">
        <f t="shared" si="128"/>
        <v>0</v>
      </c>
    </row>
    <row r="8201" spans="1:19">
      <c r="A8201">
        <v>20020613</v>
      </c>
      <c r="B8201">
        <v>0</v>
      </c>
      <c r="C8201" s="4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1</v>
      </c>
      <c r="K8201">
        <v>0</v>
      </c>
      <c r="L8201">
        <v>0</v>
      </c>
      <c r="M8201">
        <v>1</v>
      </c>
      <c r="N8201">
        <v>0</v>
      </c>
      <c r="O8201" s="4">
        <v>0</v>
      </c>
      <c r="P8201" s="4">
        <v>9</v>
      </c>
      <c r="Q8201" s="4">
        <v>9</v>
      </c>
      <c r="R8201" s="4">
        <v>9</v>
      </c>
      <c r="S8201" s="4">
        <f t="shared" si="128"/>
        <v>0</v>
      </c>
    </row>
    <row r="8202" spans="1:19">
      <c r="A8202">
        <v>20020614</v>
      </c>
      <c r="B8202">
        <v>0</v>
      </c>
      <c r="C8202" s="4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1</v>
      </c>
      <c r="K8202">
        <v>0</v>
      </c>
      <c r="L8202">
        <v>0</v>
      </c>
      <c r="M8202">
        <v>1</v>
      </c>
      <c r="N8202">
        <v>0</v>
      </c>
      <c r="O8202" s="4">
        <v>0</v>
      </c>
      <c r="P8202" s="4">
        <v>9</v>
      </c>
      <c r="Q8202" s="4">
        <v>9</v>
      </c>
      <c r="R8202" s="4">
        <v>9</v>
      </c>
      <c r="S8202" s="4">
        <f t="shared" si="128"/>
        <v>0</v>
      </c>
    </row>
    <row r="8203" spans="1:19">
      <c r="A8203">
        <v>20020615</v>
      </c>
      <c r="B8203">
        <v>0</v>
      </c>
      <c r="C8203" s="4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1</v>
      </c>
      <c r="N8203">
        <v>1</v>
      </c>
      <c r="O8203" s="4">
        <v>0</v>
      </c>
      <c r="P8203" s="4">
        <v>9</v>
      </c>
      <c r="Q8203" s="4">
        <v>9</v>
      </c>
      <c r="R8203" s="4">
        <v>9</v>
      </c>
      <c r="S8203" s="4">
        <f t="shared" si="128"/>
        <v>0</v>
      </c>
    </row>
    <row r="8204" spans="1:19">
      <c r="A8204">
        <v>20020616</v>
      </c>
      <c r="B8204">
        <v>0</v>
      </c>
      <c r="C8204" s="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1</v>
      </c>
      <c r="N8204">
        <v>1</v>
      </c>
      <c r="O8204" s="4">
        <v>0</v>
      </c>
      <c r="P8204" s="4">
        <v>9</v>
      </c>
      <c r="Q8204" s="4">
        <v>9</v>
      </c>
      <c r="R8204" s="4">
        <v>9</v>
      </c>
      <c r="S8204" s="4">
        <f t="shared" si="128"/>
        <v>0</v>
      </c>
    </row>
    <row r="8205" spans="1:19">
      <c r="A8205">
        <v>20020617</v>
      </c>
      <c r="B8205">
        <v>0</v>
      </c>
      <c r="C8205" s="4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1</v>
      </c>
      <c r="K8205">
        <v>0</v>
      </c>
      <c r="L8205">
        <v>0</v>
      </c>
      <c r="M8205">
        <v>1</v>
      </c>
      <c r="N8205">
        <v>0</v>
      </c>
      <c r="O8205" s="4">
        <v>0</v>
      </c>
      <c r="P8205" s="4">
        <v>9</v>
      </c>
      <c r="Q8205" s="4">
        <v>9</v>
      </c>
      <c r="R8205" s="4">
        <v>9</v>
      </c>
      <c r="S8205" s="4">
        <f t="shared" si="128"/>
        <v>0</v>
      </c>
    </row>
    <row r="8206" spans="1:19">
      <c r="A8206">
        <v>20020618</v>
      </c>
      <c r="B8206">
        <v>0</v>
      </c>
      <c r="C8206" s="4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1</v>
      </c>
      <c r="K8206">
        <v>0</v>
      </c>
      <c r="L8206">
        <v>0</v>
      </c>
      <c r="M8206">
        <v>1</v>
      </c>
      <c r="N8206">
        <v>0</v>
      </c>
      <c r="O8206" s="4">
        <v>0</v>
      </c>
      <c r="P8206" s="4">
        <v>9</v>
      </c>
      <c r="Q8206" s="4">
        <v>9</v>
      </c>
      <c r="R8206" s="4">
        <v>9</v>
      </c>
      <c r="S8206" s="4">
        <f t="shared" si="128"/>
        <v>0</v>
      </c>
    </row>
    <row r="8207" spans="1:19">
      <c r="A8207">
        <v>20020619</v>
      </c>
      <c r="B8207">
        <v>0</v>
      </c>
      <c r="C8207" s="4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1</v>
      </c>
      <c r="N8207">
        <v>1</v>
      </c>
      <c r="O8207" s="4">
        <v>0</v>
      </c>
      <c r="P8207" s="4">
        <v>9</v>
      </c>
      <c r="Q8207" s="4">
        <v>9</v>
      </c>
      <c r="R8207" s="4">
        <v>9</v>
      </c>
      <c r="S8207" s="4">
        <f t="shared" si="128"/>
        <v>0</v>
      </c>
    </row>
    <row r="8208" spans="1:19">
      <c r="A8208">
        <v>20020620</v>
      </c>
      <c r="B8208">
        <v>0</v>
      </c>
      <c r="C8208" s="4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1</v>
      </c>
      <c r="N8208">
        <v>0</v>
      </c>
      <c r="O8208" s="4">
        <v>0</v>
      </c>
      <c r="P8208" s="4">
        <v>9</v>
      </c>
      <c r="Q8208" s="4">
        <v>9</v>
      </c>
      <c r="R8208" s="4">
        <v>9</v>
      </c>
      <c r="S8208" s="4">
        <f t="shared" si="128"/>
        <v>0</v>
      </c>
    </row>
    <row r="8209" spans="1:19">
      <c r="A8209">
        <v>20020621</v>
      </c>
      <c r="B8209">
        <v>0</v>
      </c>
      <c r="C8209" s="4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 s="4">
        <v>0</v>
      </c>
      <c r="P8209" s="4">
        <v>9</v>
      </c>
      <c r="Q8209" s="4">
        <v>9</v>
      </c>
      <c r="R8209" s="4">
        <v>9</v>
      </c>
      <c r="S8209" s="4">
        <f t="shared" si="128"/>
        <v>1</v>
      </c>
    </row>
    <row r="8210" spans="1:19">
      <c r="A8210">
        <v>20020622</v>
      </c>
      <c r="B8210">
        <v>0</v>
      </c>
      <c r="C8210" s="4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 s="4">
        <v>0</v>
      </c>
      <c r="P8210" s="4">
        <v>9</v>
      </c>
      <c r="Q8210" s="4">
        <v>9</v>
      </c>
      <c r="R8210" s="4">
        <v>9</v>
      </c>
      <c r="S8210" s="4">
        <f t="shared" si="128"/>
        <v>1</v>
      </c>
    </row>
    <row r="8211" spans="1:19">
      <c r="A8211">
        <v>20020623</v>
      </c>
      <c r="B8211">
        <v>0</v>
      </c>
      <c r="C8211" s="4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1</v>
      </c>
      <c r="N8211">
        <v>1</v>
      </c>
      <c r="O8211" s="4">
        <v>0</v>
      </c>
      <c r="P8211" s="4">
        <v>9</v>
      </c>
      <c r="Q8211" s="4">
        <v>9</v>
      </c>
      <c r="R8211" s="4">
        <v>9</v>
      </c>
      <c r="S8211" s="4">
        <f t="shared" si="128"/>
        <v>0</v>
      </c>
    </row>
    <row r="8212" spans="1:19">
      <c r="A8212">
        <v>20020624</v>
      </c>
      <c r="B8212">
        <v>0</v>
      </c>
      <c r="C8212" s="4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1</v>
      </c>
      <c r="N8212">
        <v>0</v>
      </c>
      <c r="O8212" s="4">
        <v>0</v>
      </c>
      <c r="P8212" s="4">
        <v>9</v>
      </c>
      <c r="Q8212" s="4">
        <v>9</v>
      </c>
      <c r="R8212" s="4">
        <v>9</v>
      </c>
      <c r="S8212" s="4">
        <f t="shared" si="128"/>
        <v>0</v>
      </c>
    </row>
    <row r="8213" spans="1:19">
      <c r="A8213">
        <v>20020625</v>
      </c>
      <c r="B8213">
        <v>0</v>
      </c>
      <c r="C8213" s="4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1</v>
      </c>
      <c r="N8213">
        <v>1</v>
      </c>
      <c r="O8213" s="4">
        <v>0</v>
      </c>
      <c r="P8213" s="4">
        <v>9</v>
      </c>
      <c r="Q8213" s="4">
        <v>9</v>
      </c>
      <c r="R8213" s="4">
        <v>9</v>
      </c>
      <c r="S8213" s="4">
        <f t="shared" si="128"/>
        <v>0</v>
      </c>
    </row>
    <row r="8214" spans="1:19">
      <c r="A8214">
        <v>20020626</v>
      </c>
      <c r="B8214">
        <v>0</v>
      </c>
      <c r="C8214" s="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1</v>
      </c>
      <c r="J8214">
        <v>1</v>
      </c>
      <c r="K8214">
        <v>0</v>
      </c>
      <c r="L8214">
        <v>0</v>
      </c>
      <c r="M8214">
        <v>1</v>
      </c>
      <c r="N8214">
        <v>0</v>
      </c>
      <c r="O8214" s="4">
        <v>0</v>
      </c>
      <c r="P8214" s="4">
        <v>9</v>
      </c>
      <c r="Q8214" s="4">
        <v>9</v>
      </c>
      <c r="R8214" s="4">
        <v>9</v>
      </c>
      <c r="S8214" s="4">
        <f t="shared" si="128"/>
        <v>0</v>
      </c>
    </row>
    <row r="8215" spans="1:19">
      <c r="A8215">
        <v>20020627</v>
      </c>
      <c r="B8215">
        <v>0</v>
      </c>
      <c r="C8215" s="4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1</v>
      </c>
      <c r="J8215">
        <v>0</v>
      </c>
      <c r="K8215">
        <v>0</v>
      </c>
      <c r="L8215">
        <v>0</v>
      </c>
      <c r="M8215">
        <v>1</v>
      </c>
      <c r="N8215">
        <v>0</v>
      </c>
      <c r="O8215" s="4">
        <v>0</v>
      </c>
      <c r="P8215" s="4">
        <v>9</v>
      </c>
      <c r="Q8215" s="4">
        <v>9</v>
      </c>
      <c r="R8215" s="4">
        <v>9</v>
      </c>
      <c r="S8215" s="4">
        <f t="shared" si="128"/>
        <v>0</v>
      </c>
    </row>
    <row r="8216" spans="1:19">
      <c r="A8216">
        <v>20020628</v>
      </c>
      <c r="B8216">
        <v>0</v>
      </c>
      <c r="C8216" s="4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1</v>
      </c>
      <c r="J8216">
        <v>0</v>
      </c>
      <c r="K8216">
        <v>0</v>
      </c>
      <c r="L8216">
        <v>0</v>
      </c>
      <c r="M8216">
        <v>1</v>
      </c>
      <c r="N8216">
        <v>0</v>
      </c>
      <c r="O8216" s="4">
        <v>0</v>
      </c>
      <c r="P8216" s="4">
        <v>9</v>
      </c>
      <c r="Q8216" s="4">
        <v>9</v>
      </c>
      <c r="R8216" s="4">
        <v>9</v>
      </c>
      <c r="S8216" s="4">
        <f t="shared" si="128"/>
        <v>0</v>
      </c>
    </row>
    <row r="8217" spans="1:19">
      <c r="A8217">
        <v>20020629</v>
      </c>
      <c r="B8217">
        <v>0</v>
      </c>
      <c r="C8217" s="4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1</v>
      </c>
      <c r="J8217">
        <v>0</v>
      </c>
      <c r="K8217">
        <v>0</v>
      </c>
      <c r="L8217">
        <v>0</v>
      </c>
      <c r="M8217">
        <v>1</v>
      </c>
      <c r="N8217">
        <v>0</v>
      </c>
      <c r="O8217" s="4">
        <v>0</v>
      </c>
      <c r="P8217" s="4">
        <v>9</v>
      </c>
      <c r="Q8217" s="4">
        <v>9</v>
      </c>
      <c r="R8217" s="4">
        <v>9</v>
      </c>
      <c r="S8217" s="4">
        <f t="shared" si="128"/>
        <v>0</v>
      </c>
    </row>
    <row r="8218" spans="1:19">
      <c r="A8218">
        <v>20020630</v>
      </c>
      <c r="B8218">
        <v>0</v>
      </c>
      <c r="C8218" s="4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1</v>
      </c>
      <c r="J8218">
        <v>0</v>
      </c>
      <c r="K8218">
        <v>0</v>
      </c>
      <c r="L8218">
        <v>0</v>
      </c>
      <c r="M8218">
        <v>1</v>
      </c>
      <c r="N8218">
        <v>0</v>
      </c>
      <c r="O8218" s="4">
        <v>0</v>
      </c>
      <c r="P8218" s="4">
        <v>9</v>
      </c>
      <c r="Q8218" s="4">
        <v>9</v>
      </c>
      <c r="R8218" s="4">
        <v>9</v>
      </c>
      <c r="S8218" s="4">
        <f t="shared" si="128"/>
        <v>0</v>
      </c>
    </row>
    <row r="8219" spans="1:19">
      <c r="A8219">
        <v>20020701</v>
      </c>
      <c r="B8219">
        <v>0</v>
      </c>
      <c r="C8219" s="4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1</v>
      </c>
      <c r="J8219">
        <v>0</v>
      </c>
      <c r="K8219">
        <v>0</v>
      </c>
      <c r="L8219">
        <v>0</v>
      </c>
      <c r="M8219">
        <v>1</v>
      </c>
      <c r="N8219">
        <v>0</v>
      </c>
      <c r="O8219" s="4">
        <v>0</v>
      </c>
      <c r="P8219" s="4">
        <v>9</v>
      </c>
      <c r="Q8219" s="4">
        <v>9</v>
      </c>
      <c r="R8219" s="4">
        <v>9</v>
      </c>
      <c r="S8219" s="4">
        <f t="shared" si="128"/>
        <v>0</v>
      </c>
    </row>
    <row r="8220" spans="1:19">
      <c r="A8220">
        <v>20020702</v>
      </c>
      <c r="B8220">
        <v>0</v>
      </c>
      <c r="C8220" s="4">
        <v>1</v>
      </c>
      <c r="D8220">
        <v>0</v>
      </c>
      <c r="E8220">
        <v>0</v>
      </c>
      <c r="F8220">
        <v>0</v>
      </c>
      <c r="G8220">
        <v>0</v>
      </c>
      <c r="H8220">
        <v>1</v>
      </c>
      <c r="I8220">
        <v>1</v>
      </c>
      <c r="J8220">
        <v>0</v>
      </c>
      <c r="K8220">
        <v>0</v>
      </c>
      <c r="L8220">
        <v>0</v>
      </c>
      <c r="M8220">
        <v>1</v>
      </c>
      <c r="N8220">
        <v>0</v>
      </c>
      <c r="O8220" s="4">
        <v>0</v>
      </c>
      <c r="P8220" s="4">
        <v>9</v>
      </c>
      <c r="Q8220" s="4">
        <v>9</v>
      </c>
      <c r="R8220" s="4">
        <v>9</v>
      </c>
      <c r="S8220" s="4">
        <f t="shared" si="128"/>
        <v>0</v>
      </c>
    </row>
    <row r="8221" spans="1:19">
      <c r="A8221">
        <v>20020703</v>
      </c>
      <c r="B8221">
        <v>0</v>
      </c>
      <c r="C8221" s="4">
        <v>1</v>
      </c>
      <c r="D8221">
        <v>0</v>
      </c>
      <c r="E8221">
        <v>0</v>
      </c>
      <c r="F8221">
        <v>1</v>
      </c>
      <c r="G8221">
        <v>1</v>
      </c>
      <c r="H8221">
        <v>1</v>
      </c>
      <c r="I8221">
        <v>1</v>
      </c>
      <c r="J8221">
        <v>0</v>
      </c>
      <c r="K8221">
        <v>0</v>
      </c>
      <c r="L8221">
        <v>0</v>
      </c>
      <c r="M8221">
        <v>1</v>
      </c>
      <c r="N8221">
        <v>0</v>
      </c>
      <c r="O8221" s="4">
        <v>0</v>
      </c>
      <c r="P8221" s="4">
        <v>9</v>
      </c>
      <c r="Q8221" s="4">
        <v>9</v>
      </c>
      <c r="R8221" s="4">
        <v>9</v>
      </c>
      <c r="S8221" s="4">
        <f t="shared" si="128"/>
        <v>0</v>
      </c>
    </row>
    <row r="8222" spans="1:19">
      <c r="A8222">
        <v>20020704</v>
      </c>
      <c r="B8222">
        <v>0</v>
      </c>
      <c r="C8222" s="4">
        <v>1</v>
      </c>
      <c r="D8222">
        <v>0</v>
      </c>
      <c r="E8222">
        <v>0</v>
      </c>
      <c r="F8222">
        <v>0</v>
      </c>
      <c r="G8222">
        <v>1</v>
      </c>
      <c r="H8222">
        <v>1</v>
      </c>
      <c r="I8222">
        <v>1</v>
      </c>
      <c r="J8222">
        <v>0</v>
      </c>
      <c r="K8222">
        <v>0</v>
      </c>
      <c r="L8222">
        <v>0</v>
      </c>
      <c r="M8222">
        <v>1</v>
      </c>
      <c r="N8222">
        <v>1</v>
      </c>
      <c r="O8222" s="4">
        <v>0</v>
      </c>
      <c r="P8222" s="4">
        <v>9</v>
      </c>
      <c r="Q8222" s="4">
        <v>9</v>
      </c>
      <c r="R8222" s="4">
        <v>9</v>
      </c>
      <c r="S8222" s="4">
        <f t="shared" si="128"/>
        <v>0</v>
      </c>
    </row>
    <row r="8223" spans="1:19">
      <c r="A8223">
        <v>20020705</v>
      </c>
      <c r="B8223">
        <v>0</v>
      </c>
      <c r="C8223" s="4">
        <v>0</v>
      </c>
      <c r="D8223">
        <v>0</v>
      </c>
      <c r="E8223">
        <v>0</v>
      </c>
      <c r="F8223">
        <v>0</v>
      </c>
      <c r="G8223">
        <v>0</v>
      </c>
      <c r="H8223">
        <v>1</v>
      </c>
      <c r="I8223">
        <v>1</v>
      </c>
      <c r="J8223">
        <v>0</v>
      </c>
      <c r="K8223">
        <v>0</v>
      </c>
      <c r="L8223">
        <v>0</v>
      </c>
      <c r="M8223">
        <v>1</v>
      </c>
      <c r="N8223">
        <v>1</v>
      </c>
      <c r="O8223" s="4">
        <v>0</v>
      </c>
      <c r="P8223" s="4">
        <v>9</v>
      </c>
      <c r="Q8223" s="4">
        <v>9</v>
      </c>
      <c r="R8223" s="4">
        <v>9</v>
      </c>
      <c r="S8223" s="4">
        <f t="shared" si="128"/>
        <v>0</v>
      </c>
    </row>
    <row r="8224" spans="1:19">
      <c r="A8224">
        <v>20020706</v>
      </c>
      <c r="B8224">
        <v>0</v>
      </c>
      <c r="C8224" s="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1</v>
      </c>
      <c r="J8224">
        <v>0</v>
      </c>
      <c r="K8224">
        <v>0</v>
      </c>
      <c r="L8224">
        <v>0</v>
      </c>
      <c r="M8224">
        <v>1</v>
      </c>
      <c r="N8224">
        <v>1</v>
      </c>
      <c r="O8224" s="4">
        <v>0</v>
      </c>
      <c r="P8224" s="4">
        <v>9</v>
      </c>
      <c r="Q8224" s="4">
        <v>9</v>
      </c>
      <c r="R8224" s="4">
        <v>9</v>
      </c>
      <c r="S8224" s="4">
        <f t="shared" si="128"/>
        <v>0</v>
      </c>
    </row>
    <row r="8225" spans="1:19">
      <c r="A8225">
        <v>20020707</v>
      </c>
      <c r="B8225">
        <v>0</v>
      </c>
      <c r="C8225" s="4">
        <v>0</v>
      </c>
      <c r="D8225">
        <v>0</v>
      </c>
      <c r="E8225">
        <v>0</v>
      </c>
      <c r="F8225">
        <v>0</v>
      </c>
      <c r="G8225">
        <v>1</v>
      </c>
      <c r="H8225">
        <v>1</v>
      </c>
      <c r="I8225">
        <v>1</v>
      </c>
      <c r="J8225">
        <v>0</v>
      </c>
      <c r="K8225">
        <v>0</v>
      </c>
      <c r="L8225">
        <v>0</v>
      </c>
      <c r="M8225">
        <v>1</v>
      </c>
      <c r="N8225">
        <v>1</v>
      </c>
      <c r="O8225" s="4">
        <v>0</v>
      </c>
      <c r="P8225" s="4">
        <v>9</v>
      </c>
      <c r="Q8225" s="4">
        <v>9</v>
      </c>
      <c r="R8225" s="4">
        <v>9</v>
      </c>
      <c r="S8225" s="4">
        <f t="shared" si="128"/>
        <v>0</v>
      </c>
    </row>
    <row r="8226" spans="1:19">
      <c r="A8226">
        <v>20020708</v>
      </c>
      <c r="B8226">
        <v>0</v>
      </c>
      <c r="C8226" s="4">
        <v>1</v>
      </c>
      <c r="D8226">
        <v>0</v>
      </c>
      <c r="E8226">
        <v>1</v>
      </c>
      <c r="F8226">
        <v>1</v>
      </c>
      <c r="G8226">
        <v>1</v>
      </c>
      <c r="H8226">
        <v>1</v>
      </c>
      <c r="I8226">
        <v>1</v>
      </c>
      <c r="J8226">
        <v>0</v>
      </c>
      <c r="K8226">
        <v>0</v>
      </c>
      <c r="L8226">
        <v>0</v>
      </c>
      <c r="M8226">
        <v>1</v>
      </c>
      <c r="N8226">
        <v>1</v>
      </c>
      <c r="O8226" s="4">
        <v>0</v>
      </c>
      <c r="P8226" s="4">
        <v>9</v>
      </c>
      <c r="Q8226" s="4">
        <v>9</v>
      </c>
      <c r="R8226" s="4">
        <v>9</v>
      </c>
      <c r="S8226" s="4">
        <f t="shared" si="128"/>
        <v>0</v>
      </c>
    </row>
    <row r="8227" spans="1:19">
      <c r="A8227">
        <v>20020709</v>
      </c>
      <c r="B8227">
        <v>0</v>
      </c>
      <c r="C8227" s="4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>
        <v>1</v>
      </c>
      <c r="J8227">
        <v>0</v>
      </c>
      <c r="K8227">
        <v>0</v>
      </c>
      <c r="L8227">
        <v>0</v>
      </c>
      <c r="M8227">
        <v>1</v>
      </c>
      <c r="N8227">
        <v>1</v>
      </c>
      <c r="O8227" s="4">
        <v>0</v>
      </c>
      <c r="P8227" s="4">
        <v>9</v>
      </c>
      <c r="Q8227" s="4">
        <v>9</v>
      </c>
      <c r="R8227" s="4">
        <v>9</v>
      </c>
      <c r="S8227" s="4">
        <f t="shared" si="128"/>
        <v>0</v>
      </c>
    </row>
    <row r="8228" spans="1:19">
      <c r="A8228">
        <v>20020710</v>
      </c>
      <c r="B8228">
        <v>0</v>
      </c>
      <c r="C8228" s="4">
        <v>1</v>
      </c>
      <c r="D8228">
        <v>1</v>
      </c>
      <c r="E8228">
        <v>1</v>
      </c>
      <c r="F8228">
        <v>1</v>
      </c>
      <c r="G8228">
        <v>1</v>
      </c>
      <c r="H8228">
        <v>1</v>
      </c>
      <c r="I8228">
        <v>1</v>
      </c>
      <c r="J8228">
        <v>0</v>
      </c>
      <c r="K8228">
        <v>0</v>
      </c>
      <c r="L8228">
        <v>0</v>
      </c>
      <c r="M8228">
        <v>1</v>
      </c>
      <c r="N8228">
        <v>1</v>
      </c>
      <c r="O8228" s="4">
        <v>0</v>
      </c>
      <c r="P8228" s="4">
        <v>9</v>
      </c>
      <c r="Q8228" s="4">
        <v>9</v>
      </c>
      <c r="R8228" s="4">
        <v>9</v>
      </c>
      <c r="S8228" s="4">
        <f t="shared" si="128"/>
        <v>0</v>
      </c>
    </row>
    <row r="8229" spans="1:19">
      <c r="A8229">
        <v>20020711</v>
      </c>
      <c r="B8229">
        <v>0</v>
      </c>
      <c r="C8229" s="4">
        <v>0</v>
      </c>
      <c r="D8229">
        <v>0</v>
      </c>
      <c r="E8229">
        <v>0</v>
      </c>
      <c r="F8229">
        <v>0</v>
      </c>
      <c r="G8229">
        <v>1</v>
      </c>
      <c r="H8229">
        <v>1</v>
      </c>
      <c r="I8229">
        <v>1</v>
      </c>
      <c r="J8229">
        <v>0</v>
      </c>
      <c r="K8229">
        <v>0</v>
      </c>
      <c r="L8229">
        <v>0</v>
      </c>
      <c r="M8229">
        <v>1</v>
      </c>
      <c r="N8229">
        <v>1</v>
      </c>
      <c r="O8229" s="4">
        <v>0</v>
      </c>
      <c r="P8229" s="4">
        <v>9</v>
      </c>
      <c r="Q8229" s="4">
        <v>9</v>
      </c>
      <c r="R8229" s="4">
        <v>9</v>
      </c>
      <c r="S8229" s="4">
        <f t="shared" si="128"/>
        <v>0</v>
      </c>
    </row>
    <row r="8230" spans="1:19">
      <c r="A8230">
        <v>20020712</v>
      </c>
      <c r="B8230">
        <v>0</v>
      </c>
      <c r="C8230" s="4">
        <v>0</v>
      </c>
      <c r="D8230">
        <v>0</v>
      </c>
      <c r="E8230">
        <v>0</v>
      </c>
      <c r="F8230">
        <v>0</v>
      </c>
      <c r="G8230">
        <v>1</v>
      </c>
      <c r="H8230">
        <v>1</v>
      </c>
      <c r="I8230">
        <v>1</v>
      </c>
      <c r="J8230">
        <v>0</v>
      </c>
      <c r="K8230">
        <v>0</v>
      </c>
      <c r="L8230">
        <v>0</v>
      </c>
      <c r="M8230">
        <v>1</v>
      </c>
      <c r="N8230">
        <v>1</v>
      </c>
      <c r="O8230" s="4">
        <v>0</v>
      </c>
      <c r="P8230" s="4">
        <v>9</v>
      </c>
      <c r="Q8230" s="4">
        <v>9</v>
      </c>
      <c r="R8230" s="4">
        <v>9</v>
      </c>
      <c r="S8230" s="4">
        <f t="shared" si="128"/>
        <v>0</v>
      </c>
    </row>
    <row r="8231" spans="1:19">
      <c r="A8231">
        <v>20020713</v>
      </c>
      <c r="B8231">
        <v>0</v>
      </c>
      <c r="C8231" s="4">
        <v>0</v>
      </c>
      <c r="D8231">
        <v>0</v>
      </c>
      <c r="E8231">
        <v>0</v>
      </c>
      <c r="F8231">
        <v>0</v>
      </c>
      <c r="G8231">
        <v>0</v>
      </c>
      <c r="H8231">
        <v>1</v>
      </c>
      <c r="I8231">
        <v>1</v>
      </c>
      <c r="J8231">
        <v>0</v>
      </c>
      <c r="K8231">
        <v>0</v>
      </c>
      <c r="L8231">
        <v>0</v>
      </c>
      <c r="M8231">
        <v>0</v>
      </c>
      <c r="N8231">
        <v>0</v>
      </c>
      <c r="O8231" s="4">
        <v>0</v>
      </c>
      <c r="P8231" s="4">
        <v>9</v>
      </c>
      <c r="Q8231" s="4">
        <v>9</v>
      </c>
      <c r="R8231" s="4">
        <v>9</v>
      </c>
      <c r="S8231" s="4">
        <f t="shared" si="128"/>
        <v>0</v>
      </c>
    </row>
    <row r="8232" spans="1:19">
      <c r="A8232">
        <v>20020714</v>
      </c>
      <c r="B8232">
        <v>0</v>
      </c>
      <c r="C8232" s="4">
        <v>0</v>
      </c>
      <c r="D8232">
        <v>0</v>
      </c>
      <c r="E8232">
        <v>0</v>
      </c>
      <c r="F8232">
        <v>0</v>
      </c>
      <c r="G8232">
        <v>0</v>
      </c>
      <c r="H8232">
        <v>1</v>
      </c>
      <c r="I8232">
        <v>1</v>
      </c>
      <c r="J8232">
        <v>0</v>
      </c>
      <c r="K8232">
        <v>0</v>
      </c>
      <c r="L8232">
        <v>0</v>
      </c>
      <c r="M8232">
        <v>1</v>
      </c>
      <c r="N8232">
        <v>0</v>
      </c>
      <c r="O8232" s="4">
        <v>0</v>
      </c>
      <c r="P8232" s="4">
        <v>9</v>
      </c>
      <c r="Q8232" s="4">
        <v>9</v>
      </c>
      <c r="R8232" s="4">
        <v>9</v>
      </c>
      <c r="S8232" s="4">
        <f t="shared" si="128"/>
        <v>0</v>
      </c>
    </row>
    <row r="8233" spans="1:19">
      <c r="A8233">
        <v>20020715</v>
      </c>
      <c r="B8233">
        <v>0</v>
      </c>
      <c r="C8233" s="4">
        <v>0</v>
      </c>
      <c r="D8233">
        <v>0</v>
      </c>
      <c r="E8233">
        <v>0</v>
      </c>
      <c r="F8233">
        <v>0</v>
      </c>
      <c r="G8233">
        <v>0</v>
      </c>
      <c r="H8233">
        <v>1</v>
      </c>
      <c r="I8233">
        <v>1</v>
      </c>
      <c r="J8233">
        <v>0</v>
      </c>
      <c r="K8233">
        <v>0</v>
      </c>
      <c r="L8233">
        <v>0</v>
      </c>
      <c r="M8233">
        <v>1</v>
      </c>
      <c r="N8233">
        <v>1</v>
      </c>
      <c r="O8233" s="4">
        <v>0</v>
      </c>
      <c r="P8233" s="4">
        <v>9</v>
      </c>
      <c r="Q8233" s="4">
        <v>9</v>
      </c>
      <c r="R8233" s="4">
        <v>9</v>
      </c>
      <c r="S8233" s="4">
        <f t="shared" si="128"/>
        <v>0</v>
      </c>
    </row>
    <row r="8234" spans="1:19">
      <c r="A8234">
        <v>20020716</v>
      </c>
      <c r="B8234">
        <v>0</v>
      </c>
      <c r="C8234" s="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1</v>
      </c>
      <c r="J8234">
        <v>0</v>
      </c>
      <c r="K8234">
        <v>0</v>
      </c>
      <c r="L8234">
        <v>0</v>
      </c>
      <c r="M8234">
        <v>1</v>
      </c>
      <c r="N8234">
        <v>1</v>
      </c>
      <c r="O8234" s="4">
        <v>0</v>
      </c>
      <c r="P8234" s="4">
        <v>9</v>
      </c>
      <c r="Q8234" s="4">
        <v>9</v>
      </c>
      <c r="R8234" s="4">
        <v>9</v>
      </c>
      <c r="S8234" s="4">
        <f t="shared" si="128"/>
        <v>0</v>
      </c>
    </row>
    <row r="8235" spans="1:19">
      <c r="A8235">
        <v>20020717</v>
      </c>
      <c r="B8235">
        <v>0</v>
      </c>
      <c r="C8235" s="4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1</v>
      </c>
      <c r="J8235">
        <v>0</v>
      </c>
      <c r="K8235">
        <v>0</v>
      </c>
      <c r="L8235">
        <v>0</v>
      </c>
      <c r="M8235">
        <v>1</v>
      </c>
      <c r="N8235">
        <v>1</v>
      </c>
      <c r="O8235" s="4">
        <v>0</v>
      </c>
      <c r="P8235" s="4">
        <v>9</v>
      </c>
      <c r="Q8235" s="4">
        <v>9</v>
      </c>
      <c r="R8235" s="4">
        <v>9</v>
      </c>
      <c r="S8235" s="4">
        <f t="shared" si="128"/>
        <v>0</v>
      </c>
    </row>
    <row r="8236" spans="1:19">
      <c r="A8236">
        <v>20020718</v>
      </c>
      <c r="B8236">
        <v>0</v>
      </c>
      <c r="C8236" s="4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1</v>
      </c>
      <c r="J8236">
        <v>0</v>
      </c>
      <c r="K8236">
        <v>0</v>
      </c>
      <c r="L8236">
        <v>0</v>
      </c>
      <c r="M8236">
        <v>1</v>
      </c>
      <c r="N8236">
        <v>1</v>
      </c>
      <c r="O8236" s="4">
        <v>0</v>
      </c>
      <c r="P8236" s="4">
        <v>9</v>
      </c>
      <c r="Q8236" s="4">
        <v>9</v>
      </c>
      <c r="R8236" s="4">
        <v>9</v>
      </c>
      <c r="S8236" s="4">
        <f t="shared" si="128"/>
        <v>0</v>
      </c>
    </row>
    <row r="8237" spans="1:19">
      <c r="A8237">
        <v>20020719</v>
      </c>
      <c r="B8237">
        <v>0</v>
      </c>
      <c r="C8237" s="4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1</v>
      </c>
      <c r="J8237">
        <v>0</v>
      </c>
      <c r="K8237">
        <v>0</v>
      </c>
      <c r="L8237">
        <v>0</v>
      </c>
      <c r="M8237">
        <v>1</v>
      </c>
      <c r="N8237">
        <v>1</v>
      </c>
      <c r="O8237" s="4">
        <v>0</v>
      </c>
      <c r="P8237" s="4">
        <v>9</v>
      </c>
      <c r="Q8237" s="4">
        <v>9</v>
      </c>
      <c r="R8237" s="4">
        <v>9</v>
      </c>
      <c r="S8237" s="4">
        <f t="shared" si="128"/>
        <v>0</v>
      </c>
    </row>
    <row r="8238" spans="1:19">
      <c r="A8238">
        <v>20020720</v>
      </c>
      <c r="B8238">
        <v>0</v>
      </c>
      <c r="C8238" s="4">
        <v>0</v>
      </c>
      <c r="D8238">
        <v>0</v>
      </c>
      <c r="E8238">
        <v>0</v>
      </c>
      <c r="F8238">
        <v>0</v>
      </c>
      <c r="G8238">
        <v>0</v>
      </c>
      <c r="H8238">
        <v>1</v>
      </c>
      <c r="I8238">
        <v>1</v>
      </c>
      <c r="J8238">
        <v>0</v>
      </c>
      <c r="K8238">
        <v>0</v>
      </c>
      <c r="L8238">
        <v>0</v>
      </c>
      <c r="M8238">
        <v>1</v>
      </c>
      <c r="N8238">
        <v>1</v>
      </c>
      <c r="O8238" s="4">
        <v>0</v>
      </c>
      <c r="P8238" s="4">
        <v>9</v>
      </c>
      <c r="Q8238" s="4">
        <v>9</v>
      </c>
      <c r="R8238" s="4">
        <v>9</v>
      </c>
      <c r="S8238" s="4">
        <f t="shared" si="128"/>
        <v>0</v>
      </c>
    </row>
    <row r="8239" spans="1:19">
      <c r="A8239">
        <v>20020721</v>
      </c>
      <c r="B8239">
        <v>0</v>
      </c>
      <c r="C8239" s="4">
        <v>0</v>
      </c>
      <c r="D8239">
        <v>0</v>
      </c>
      <c r="E8239">
        <v>0</v>
      </c>
      <c r="F8239">
        <v>0</v>
      </c>
      <c r="G8239">
        <v>0</v>
      </c>
      <c r="H8239">
        <v>1</v>
      </c>
      <c r="I8239">
        <v>1</v>
      </c>
      <c r="J8239">
        <v>0</v>
      </c>
      <c r="K8239">
        <v>0</v>
      </c>
      <c r="L8239">
        <v>0</v>
      </c>
      <c r="M8239">
        <v>1</v>
      </c>
      <c r="N8239">
        <v>0</v>
      </c>
      <c r="O8239" s="4">
        <v>0</v>
      </c>
      <c r="P8239" s="4">
        <v>9</v>
      </c>
      <c r="Q8239" s="4">
        <v>9</v>
      </c>
      <c r="R8239" s="4">
        <v>9</v>
      </c>
      <c r="S8239" s="4">
        <f t="shared" si="128"/>
        <v>0</v>
      </c>
    </row>
    <row r="8240" spans="1:19">
      <c r="A8240">
        <v>20020722</v>
      </c>
      <c r="B8240">
        <v>0</v>
      </c>
      <c r="C8240" s="4">
        <v>0</v>
      </c>
      <c r="D8240">
        <v>0</v>
      </c>
      <c r="E8240">
        <v>0</v>
      </c>
      <c r="F8240">
        <v>0</v>
      </c>
      <c r="G8240">
        <v>0</v>
      </c>
      <c r="H8240">
        <v>1</v>
      </c>
      <c r="I8240">
        <v>1</v>
      </c>
      <c r="J8240">
        <v>0</v>
      </c>
      <c r="K8240">
        <v>0</v>
      </c>
      <c r="L8240">
        <v>0</v>
      </c>
      <c r="M8240">
        <v>1</v>
      </c>
      <c r="N8240">
        <v>0</v>
      </c>
      <c r="O8240" s="4">
        <v>0</v>
      </c>
      <c r="P8240" s="4">
        <v>9</v>
      </c>
      <c r="Q8240" s="4">
        <v>9</v>
      </c>
      <c r="R8240" s="4">
        <v>9</v>
      </c>
      <c r="S8240" s="4">
        <f t="shared" si="128"/>
        <v>0</v>
      </c>
    </row>
    <row r="8241" spans="1:19">
      <c r="A8241">
        <v>20020723</v>
      </c>
      <c r="B8241">
        <v>0</v>
      </c>
      <c r="C8241" s="4">
        <v>0</v>
      </c>
      <c r="D8241">
        <v>0</v>
      </c>
      <c r="E8241">
        <v>0</v>
      </c>
      <c r="F8241">
        <v>0</v>
      </c>
      <c r="G8241">
        <v>0</v>
      </c>
      <c r="H8241">
        <v>1</v>
      </c>
      <c r="I8241">
        <v>1</v>
      </c>
      <c r="J8241">
        <v>0</v>
      </c>
      <c r="K8241">
        <v>0</v>
      </c>
      <c r="L8241">
        <v>0</v>
      </c>
      <c r="M8241">
        <v>1</v>
      </c>
      <c r="N8241">
        <v>1</v>
      </c>
      <c r="O8241" s="4">
        <v>0</v>
      </c>
      <c r="P8241" s="4">
        <v>9</v>
      </c>
      <c r="Q8241" s="4">
        <v>9</v>
      </c>
      <c r="R8241" s="4">
        <v>9</v>
      </c>
      <c r="S8241" s="4">
        <f t="shared" si="128"/>
        <v>0</v>
      </c>
    </row>
    <row r="8242" spans="1:19">
      <c r="A8242">
        <v>20020724</v>
      </c>
      <c r="B8242">
        <v>0</v>
      </c>
      <c r="C8242" s="4">
        <v>0</v>
      </c>
      <c r="D8242">
        <v>0</v>
      </c>
      <c r="E8242">
        <v>0</v>
      </c>
      <c r="F8242">
        <v>0</v>
      </c>
      <c r="G8242">
        <v>0</v>
      </c>
      <c r="H8242">
        <v>1</v>
      </c>
      <c r="I8242">
        <v>1</v>
      </c>
      <c r="J8242">
        <v>0</v>
      </c>
      <c r="K8242">
        <v>0</v>
      </c>
      <c r="L8242">
        <v>0</v>
      </c>
      <c r="M8242">
        <v>1</v>
      </c>
      <c r="N8242">
        <v>1</v>
      </c>
      <c r="O8242" s="4">
        <v>0</v>
      </c>
      <c r="P8242" s="4">
        <v>9</v>
      </c>
      <c r="Q8242" s="4">
        <v>9</v>
      </c>
      <c r="R8242" s="4">
        <v>9</v>
      </c>
      <c r="S8242" s="4">
        <f t="shared" si="128"/>
        <v>0</v>
      </c>
    </row>
    <row r="8243" spans="1:19">
      <c r="A8243">
        <v>20020725</v>
      </c>
      <c r="B8243">
        <v>0</v>
      </c>
      <c r="C8243" s="4">
        <v>0</v>
      </c>
      <c r="D8243">
        <v>0</v>
      </c>
      <c r="E8243">
        <v>0</v>
      </c>
      <c r="F8243">
        <v>0</v>
      </c>
      <c r="G8243">
        <v>0</v>
      </c>
      <c r="H8243">
        <v>1</v>
      </c>
      <c r="I8243">
        <v>1</v>
      </c>
      <c r="J8243">
        <v>0</v>
      </c>
      <c r="K8243">
        <v>0</v>
      </c>
      <c r="L8243">
        <v>0</v>
      </c>
      <c r="M8243">
        <v>1</v>
      </c>
      <c r="N8243">
        <v>1</v>
      </c>
      <c r="O8243" s="4">
        <v>0</v>
      </c>
      <c r="P8243" s="4">
        <v>9</v>
      </c>
      <c r="Q8243" s="4">
        <v>9</v>
      </c>
      <c r="R8243" s="4">
        <v>9</v>
      </c>
      <c r="S8243" s="4">
        <f t="shared" si="128"/>
        <v>0</v>
      </c>
    </row>
    <row r="8244" spans="1:19">
      <c r="A8244">
        <v>20020726</v>
      </c>
      <c r="B8244">
        <v>0</v>
      </c>
      <c r="C8244" s="4">
        <v>0</v>
      </c>
      <c r="D8244">
        <v>0</v>
      </c>
      <c r="E8244">
        <v>0</v>
      </c>
      <c r="F8244">
        <v>0</v>
      </c>
      <c r="G8244">
        <v>0</v>
      </c>
      <c r="H8244">
        <v>1</v>
      </c>
      <c r="I8244">
        <v>1</v>
      </c>
      <c r="J8244">
        <v>0</v>
      </c>
      <c r="K8244">
        <v>0</v>
      </c>
      <c r="L8244">
        <v>0</v>
      </c>
      <c r="M8244">
        <v>1</v>
      </c>
      <c r="N8244">
        <v>1</v>
      </c>
      <c r="O8244" s="4">
        <v>0</v>
      </c>
      <c r="P8244" s="4">
        <v>9</v>
      </c>
      <c r="Q8244" s="4">
        <v>9</v>
      </c>
      <c r="R8244" s="4">
        <v>9</v>
      </c>
      <c r="S8244" s="4">
        <f t="shared" si="128"/>
        <v>0</v>
      </c>
    </row>
    <row r="8245" spans="1:19">
      <c r="A8245">
        <v>20020727</v>
      </c>
      <c r="B8245">
        <v>0</v>
      </c>
      <c r="C8245" s="4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1</v>
      </c>
      <c r="J8245">
        <v>0</v>
      </c>
      <c r="K8245">
        <v>0</v>
      </c>
      <c r="L8245">
        <v>0</v>
      </c>
      <c r="M8245">
        <v>1</v>
      </c>
      <c r="N8245">
        <v>0</v>
      </c>
      <c r="O8245" s="4">
        <v>0</v>
      </c>
      <c r="P8245" s="4">
        <v>9</v>
      </c>
      <c r="Q8245" s="4">
        <v>9</v>
      </c>
      <c r="R8245" s="4">
        <v>9</v>
      </c>
      <c r="S8245" s="4">
        <f t="shared" si="128"/>
        <v>0</v>
      </c>
    </row>
    <row r="8246" spans="1:19">
      <c r="A8246">
        <v>20020728</v>
      </c>
      <c r="B8246">
        <v>0</v>
      </c>
      <c r="C8246" s="4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1</v>
      </c>
      <c r="J8246">
        <v>0</v>
      </c>
      <c r="K8246">
        <v>0</v>
      </c>
      <c r="L8246">
        <v>0</v>
      </c>
      <c r="M8246">
        <v>1</v>
      </c>
      <c r="N8246">
        <v>1</v>
      </c>
      <c r="O8246" s="4">
        <v>0</v>
      </c>
      <c r="P8246" s="4">
        <v>9</v>
      </c>
      <c r="Q8246" s="4">
        <v>9</v>
      </c>
      <c r="R8246" s="4">
        <v>9</v>
      </c>
      <c r="S8246" s="4">
        <f t="shared" si="128"/>
        <v>0</v>
      </c>
    </row>
    <row r="8247" spans="1:19">
      <c r="A8247">
        <v>20020729</v>
      </c>
      <c r="B8247">
        <v>0</v>
      </c>
      <c r="C8247" s="4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1</v>
      </c>
      <c r="N8247">
        <v>1</v>
      </c>
      <c r="O8247" s="4">
        <v>0</v>
      </c>
      <c r="P8247" s="4">
        <v>9</v>
      </c>
      <c r="Q8247" s="4">
        <v>9</v>
      </c>
      <c r="R8247" s="4">
        <v>9</v>
      </c>
      <c r="S8247" s="4">
        <f t="shared" si="128"/>
        <v>0</v>
      </c>
    </row>
    <row r="8248" spans="1:19">
      <c r="A8248">
        <v>20020730</v>
      </c>
      <c r="B8248">
        <v>0</v>
      </c>
      <c r="C8248" s="4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1</v>
      </c>
      <c r="N8248">
        <v>0</v>
      </c>
      <c r="O8248" s="4">
        <v>0</v>
      </c>
      <c r="P8248" s="4">
        <v>9</v>
      </c>
      <c r="Q8248" s="4">
        <v>9</v>
      </c>
      <c r="R8248" s="4">
        <v>9</v>
      </c>
      <c r="S8248" s="4">
        <f t="shared" si="128"/>
        <v>0</v>
      </c>
    </row>
    <row r="8249" spans="1:19">
      <c r="A8249">
        <v>20020731</v>
      </c>
      <c r="B8249">
        <v>0</v>
      </c>
      <c r="C8249" s="4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1</v>
      </c>
      <c r="N8249">
        <v>0</v>
      </c>
      <c r="O8249" s="4">
        <v>0</v>
      </c>
      <c r="P8249" s="4">
        <v>9</v>
      </c>
      <c r="Q8249" s="4">
        <v>9</v>
      </c>
      <c r="R8249" s="4">
        <v>9</v>
      </c>
      <c r="S8249" s="4">
        <f t="shared" si="128"/>
        <v>0</v>
      </c>
    </row>
    <row r="8250" spans="1:19">
      <c r="A8250">
        <v>20020801</v>
      </c>
      <c r="B8250">
        <v>0</v>
      </c>
      <c r="C8250" s="4">
        <v>0</v>
      </c>
      <c r="D8250">
        <v>0</v>
      </c>
      <c r="E8250">
        <v>0</v>
      </c>
      <c r="F8250">
        <v>0</v>
      </c>
      <c r="G8250">
        <v>1</v>
      </c>
      <c r="H8250">
        <v>1</v>
      </c>
      <c r="I8250">
        <v>1</v>
      </c>
      <c r="J8250">
        <v>0</v>
      </c>
      <c r="K8250">
        <v>0</v>
      </c>
      <c r="L8250">
        <v>0</v>
      </c>
      <c r="M8250">
        <v>0</v>
      </c>
      <c r="N8250">
        <v>0</v>
      </c>
      <c r="O8250" s="4">
        <v>0</v>
      </c>
      <c r="P8250" s="4">
        <v>9</v>
      </c>
      <c r="Q8250" s="4">
        <v>9</v>
      </c>
      <c r="R8250" s="4">
        <v>9</v>
      </c>
      <c r="S8250" s="4">
        <f t="shared" si="128"/>
        <v>0</v>
      </c>
    </row>
    <row r="8251" spans="1:19">
      <c r="A8251">
        <v>20020802</v>
      </c>
      <c r="B8251">
        <v>0</v>
      </c>
      <c r="C8251" s="4">
        <v>0</v>
      </c>
      <c r="D8251">
        <v>0</v>
      </c>
      <c r="E8251">
        <v>0</v>
      </c>
      <c r="F8251">
        <v>0</v>
      </c>
      <c r="G8251">
        <v>1</v>
      </c>
      <c r="H8251">
        <v>1</v>
      </c>
      <c r="I8251">
        <v>1</v>
      </c>
      <c r="J8251">
        <v>0</v>
      </c>
      <c r="K8251">
        <v>0</v>
      </c>
      <c r="L8251">
        <v>0</v>
      </c>
      <c r="M8251">
        <v>0</v>
      </c>
      <c r="N8251">
        <v>0</v>
      </c>
      <c r="O8251" s="4">
        <v>0</v>
      </c>
      <c r="P8251" s="4">
        <v>9</v>
      </c>
      <c r="Q8251" s="4">
        <v>9</v>
      </c>
      <c r="R8251" s="4">
        <v>9</v>
      </c>
      <c r="S8251" s="4">
        <f t="shared" si="128"/>
        <v>0</v>
      </c>
    </row>
    <row r="8252" spans="1:19">
      <c r="A8252">
        <v>20020803</v>
      </c>
      <c r="B8252">
        <v>0</v>
      </c>
      <c r="C8252" s="4">
        <v>0</v>
      </c>
      <c r="D8252">
        <v>0</v>
      </c>
      <c r="E8252">
        <v>0</v>
      </c>
      <c r="F8252">
        <v>0</v>
      </c>
      <c r="G8252">
        <v>1</v>
      </c>
      <c r="H8252">
        <v>1</v>
      </c>
      <c r="I8252">
        <v>1</v>
      </c>
      <c r="J8252">
        <v>0</v>
      </c>
      <c r="K8252">
        <v>0</v>
      </c>
      <c r="L8252">
        <v>0</v>
      </c>
      <c r="M8252">
        <v>1</v>
      </c>
      <c r="N8252">
        <v>1</v>
      </c>
      <c r="O8252" s="4">
        <v>0</v>
      </c>
      <c r="P8252" s="4">
        <v>9</v>
      </c>
      <c r="Q8252" s="4">
        <v>9</v>
      </c>
      <c r="R8252" s="4">
        <v>9</v>
      </c>
      <c r="S8252" s="4">
        <f t="shared" si="128"/>
        <v>0</v>
      </c>
    </row>
    <row r="8253" spans="1:19">
      <c r="A8253">
        <v>20020804</v>
      </c>
      <c r="B8253">
        <v>0</v>
      </c>
      <c r="C8253" s="4">
        <v>0</v>
      </c>
      <c r="D8253">
        <v>0</v>
      </c>
      <c r="E8253">
        <v>0</v>
      </c>
      <c r="F8253">
        <v>0</v>
      </c>
      <c r="G8253">
        <v>1</v>
      </c>
      <c r="H8253">
        <v>1</v>
      </c>
      <c r="I8253">
        <v>1</v>
      </c>
      <c r="J8253">
        <v>0</v>
      </c>
      <c r="K8253">
        <v>0</v>
      </c>
      <c r="L8253">
        <v>0</v>
      </c>
      <c r="M8253">
        <v>1</v>
      </c>
      <c r="N8253">
        <v>1</v>
      </c>
      <c r="O8253" s="4">
        <v>0</v>
      </c>
      <c r="P8253" s="4">
        <v>9</v>
      </c>
      <c r="Q8253" s="4">
        <v>9</v>
      </c>
      <c r="R8253" s="4">
        <v>9</v>
      </c>
      <c r="S8253" s="4">
        <f t="shared" si="128"/>
        <v>0</v>
      </c>
    </row>
    <row r="8254" spans="1:19">
      <c r="A8254">
        <v>20020805</v>
      </c>
      <c r="B8254">
        <v>0</v>
      </c>
      <c r="C8254" s="4">
        <v>0</v>
      </c>
      <c r="D8254">
        <v>0</v>
      </c>
      <c r="E8254">
        <v>0</v>
      </c>
      <c r="F8254">
        <v>0</v>
      </c>
      <c r="G8254">
        <v>1</v>
      </c>
      <c r="H8254">
        <v>1</v>
      </c>
      <c r="I8254">
        <v>1</v>
      </c>
      <c r="J8254">
        <v>0</v>
      </c>
      <c r="K8254">
        <v>0</v>
      </c>
      <c r="L8254">
        <v>0</v>
      </c>
      <c r="M8254">
        <v>1</v>
      </c>
      <c r="N8254">
        <v>1</v>
      </c>
      <c r="O8254" s="4">
        <v>0</v>
      </c>
      <c r="P8254" s="4">
        <v>9</v>
      </c>
      <c r="Q8254" s="4">
        <v>9</v>
      </c>
      <c r="R8254" s="4">
        <v>9</v>
      </c>
      <c r="S8254" s="4">
        <f t="shared" si="128"/>
        <v>0</v>
      </c>
    </row>
    <row r="8255" spans="1:19">
      <c r="A8255">
        <v>20020806</v>
      </c>
      <c r="B8255">
        <v>0</v>
      </c>
      <c r="C8255" s="4">
        <v>0</v>
      </c>
      <c r="D8255">
        <v>0</v>
      </c>
      <c r="E8255">
        <v>0</v>
      </c>
      <c r="F8255">
        <v>0</v>
      </c>
      <c r="G8255">
        <v>0</v>
      </c>
      <c r="H8255">
        <v>1</v>
      </c>
      <c r="I8255">
        <v>1</v>
      </c>
      <c r="J8255">
        <v>0</v>
      </c>
      <c r="K8255">
        <v>0</v>
      </c>
      <c r="L8255">
        <v>0</v>
      </c>
      <c r="M8255">
        <v>1</v>
      </c>
      <c r="N8255">
        <v>1</v>
      </c>
      <c r="O8255" s="4">
        <v>0</v>
      </c>
      <c r="P8255" s="4">
        <v>9</v>
      </c>
      <c r="Q8255" s="4">
        <v>9</v>
      </c>
      <c r="R8255" s="4">
        <v>9</v>
      </c>
      <c r="S8255" s="4">
        <f t="shared" si="128"/>
        <v>0</v>
      </c>
    </row>
    <row r="8256" spans="1:19">
      <c r="A8256">
        <v>20020807</v>
      </c>
      <c r="B8256">
        <v>0</v>
      </c>
      <c r="C8256" s="4">
        <v>0</v>
      </c>
      <c r="D8256">
        <v>0</v>
      </c>
      <c r="E8256">
        <v>0</v>
      </c>
      <c r="F8256">
        <v>0</v>
      </c>
      <c r="G8256">
        <v>0</v>
      </c>
      <c r="H8256">
        <v>1</v>
      </c>
      <c r="I8256">
        <v>1</v>
      </c>
      <c r="J8256">
        <v>0</v>
      </c>
      <c r="K8256">
        <v>0</v>
      </c>
      <c r="L8256">
        <v>0</v>
      </c>
      <c r="M8256">
        <v>1</v>
      </c>
      <c r="N8256">
        <v>1</v>
      </c>
      <c r="O8256" s="4">
        <v>0</v>
      </c>
      <c r="P8256" s="4">
        <v>9</v>
      </c>
      <c r="Q8256" s="4">
        <v>9</v>
      </c>
      <c r="R8256" s="4">
        <v>9</v>
      </c>
      <c r="S8256" s="4">
        <f t="shared" si="128"/>
        <v>0</v>
      </c>
    </row>
    <row r="8257" spans="1:19">
      <c r="A8257">
        <v>20020808</v>
      </c>
      <c r="B8257">
        <v>0</v>
      </c>
      <c r="C8257" s="4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1</v>
      </c>
      <c r="N8257">
        <v>1</v>
      </c>
      <c r="O8257" s="4">
        <v>0</v>
      </c>
      <c r="P8257" s="4">
        <v>9</v>
      </c>
      <c r="Q8257" s="4">
        <v>9</v>
      </c>
      <c r="R8257" s="4">
        <v>9</v>
      </c>
      <c r="S8257" s="4">
        <f t="shared" si="128"/>
        <v>0</v>
      </c>
    </row>
    <row r="8258" spans="1:19">
      <c r="A8258">
        <v>20020809</v>
      </c>
      <c r="B8258">
        <v>0</v>
      </c>
      <c r="C8258" s="4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1</v>
      </c>
      <c r="N8258">
        <v>0</v>
      </c>
      <c r="O8258" s="4">
        <v>0</v>
      </c>
      <c r="P8258" s="4">
        <v>9</v>
      </c>
      <c r="Q8258" s="4">
        <v>9</v>
      </c>
      <c r="R8258" s="4">
        <v>9</v>
      </c>
      <c r="S8258" s="4">
        <f t="shared" si="128"/>
        <v>0</v>
      </c>
    </row>
    <row r="8259" spans="1:19">
      <c r="A8259">
        <v>20020810</v>
      </c>
      <c r="B8259">
        <v>0</v>
      </c>
      <c r="C8259" s="4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1</v>
      </c>
      <c r="J8259">
        <v>0</v>
      </c>
      <c r="K8259">
        <v>0</v>
      </c>
      <c r="L8259">
        <v>0</v>
      </c>
      <c r="M8259">
        <v>1</v>
      </c>
      <c r="N8259">
        <v>0</v>
      </c>
      <c r="O8259" s="4">
        <v>0</v>
      </c>
      <c r="P8259" s="4">
        <v>9</v>
      </c>
      <c r="Q8259" s="4">
        <v>9</v>
      </c>
      <c r="R8259" s="4">
        <v>9</v>
      </c>
      <c r="S8259" s="4">
        <f t="shared" ref="S8259:S8322" si="129">IF(B8259+H8259+J8259+K8259+M8259&gt;0,0,1)</f>
        <v>0</v>
      </c>
    </row>
    <row r="8260" spans="1:19">
      <c r="A8260">
        <v>20020811</v>
      </c>
      <c r="B8260">
        <v>0</v>
      </c>
      <c r="C8260" s="4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1</v>
      </c>
      <c r="J8260">
        <v>1</v>
      </c>
      <c r="K8260">
        <v>0</v>
      </c>
      <c r="L8260">
        <v>0</v>
      </c>
      <c r="M8260">
        <v>0</v>
      </c>
      <c r="N8260">
        <v>0</v>
      </c>
      <c r="O8260" s="4">
        <v>0</v>
      </c>
      <c r="P8260" s="4">
        <v>9</v>
      </c>
      <c r="Q8260" s="4">
        <v>9</v>
      </c>
      <c r="R8260" s="4">
        <v>9</v>
      </c>
      <c r="S8260" s="4">
        <f t="shared" si="129"/>
        <v>0</v>
      </c>
    </row>
    <row r="8261" spans="1:19">
      <c r="A8261">
        <v>20020812</v>
      </c>
      <c r="B8261">
        <v>0</v>
      </c>
      <c r="C8261" s="4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1</v>
      </c>
      <c r="J8261">
        <v>0</v>
      </c>
      <c r="K8261">
        <v>0</v>
      </c>
      <c r="L8261">
        <v>0</v>
      </c>
      <c r="M8261">
        <v>0</v>
      </c>
      <c r="N8261">
        <v>0</v>
      </c>
      <c r="O8261" s="4">
        <v>0</v>
      </c>
      <c r="P8261" s="4">
        <v>9</v>
      </c>
      <c r="Q8261" s="4">
        <v>9</v>
      </c>
      <c r="R8261" s="4">
        <v>9</v>
      </c>
      <c r="S8261" s="4">
        <f t="shared" si="129"/>
        <v>1</v>
      </c>
    </row>
    <row r="8262" spans="1:19">
      <c r="A8262">
        <v>20020813</v>
      </c>
      <c r="B8262">
        <v>0</v>
      </c>
      <c r="C8262" s="4">
        <v>0</v>
      </c>
      <c r="D8262">
        <v>0</v>
      </c>
      <c r="E8262">
        <v>0</v>
      </c>
      <c r="F8262">
        <v>0</v>
      </c>
      <c r="G8262">
        <v>0</v>
      </c>
      <c r="H8262">
        <v>1</v>
      </c>
      <c r="I8262">
        <v>1</v>
      </c>
      <c r="J8262">
        <v>0</v>
      </c>
      <c r="K8262">
        <v>0</v>
      </c>
      <c r="L8262">
        <v>0</v>
      </c>
      <c r="M8262">
        <v>0</v>
      </c>
      <c r="N8262">
        <v>0</v>
      </c>
      <c r="O8262" s="4">
        <v>0</v>
      </c>
      <c r="P8262" s="4">
        <v>9</v>
      </c>
      <c r="Q8262" s="4">
        <v>9</v>
      </c>
      <c r="R8262" s="4">
        <v>9</v>
      </c>
      <c r="S8262" s="4">
        <f t="shared" si="129"/>
        <v>0</v>
      </c>
    </row>
    <row r="8263" spans="1:19">
      <c r="A8263">
        <v>20020814</v>
      </c>
      <c r="B8263">
        <v>0</v>
      </c>
      <c r="C8263" s="4">
        <v>0</v>
      </c>
      <c r="D8263">
        <v>0</v>
      </c>
      <c r="E8263">
        <v>0</v>
      </c>
      <c r="F8263">
        <v>0</v>
      </c>
      <c r="G8263">
        <v>0</v>
      </c>
      <c r="H8263">
        <v>1</v>
      </c>
      <c r="I8263">
        <v>1</v>
      </c>
      <c r="J8263">
        <v>0</v>
      </c>
      <c r="K8263">
        <v>0</v>
      </c>
      <c r="L8263">
        <v>0</v>
      </c>
      <c r="M8263">
        <v>0</v>
      </c>
      <c r="N8263">
        <v>0</v>
      </c>
      <c r="O8263" s="4">
        <v>0</v>
      </c>
      <c r="P8263" s="4">
        <v>9</v>
      </c>
      <c r="Q8263" s="4">
        <v>9</v>
      </c>
      <c r="R8263" s="4">
        <v>9</v>
      </c>
      <c r="S8263" s="4">
        <f t="shared" si="129"/>
        <v>0</v>
      </c>
    </row>
    <row r="8264" spans="1:19">
      <c r="A8264">
        <v>20020815</v>
      </c>
      <c r="B8264">
        <v>0</v>
      </c>
      <c r="C8264" s="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1</v>
      </c>
      <c r="J8264">
        <v>0</v>
      </c>
      <c r="K8264">
        <v>0</v>
      </c>
      <c r="L8264">
        <v>0</v>
      </c>
      <c r="M8264">
        <v>0</v>
      </c>
      <c r="N8264">
        <v>0</v>
      </c>
      <c r="O8264" s="4">
        <v>0</v>
      </c>
      <c r="P8264" s="4">
        <v>9</v>
      </c>
      <c r="Q8264" s="4">
        <v>9</v>
      </c>
      <c r="R8264" s="4">
        <v>9</v>
      </c>
      <c r="S8264" s="4">
        <f t="shared" si="129"/>
        <v>1</v>
      </c>
    </row>
    <row r="8265" spans="1:19">
      <c r="A8265">
        <v>20020816</v>
      </c>
      <c r="B8265">
        <v>0</v>
      </c>
      <c r="C8265" s="4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1</v>
      </c>
      <c r="J8265">
        <v>0</v>
      </c>
      <c r="K8265">
        <v>0</v>
      </c>
      <c r="L8265">
        <v>0</v>
      </c>
      <c r="M8265">
        <v>0</v>
      </c>
      <c r="N8265">
        <v>0</v>
      </c>
      <c r="O8265" s="4">
        <v>0</v>
      </c>
      <c r="P8265" s="4">
        <v>9</v>
      </c>
      <c r="Q8265" s="4">
        <v>9</v>
      </c>
      <c r="R8265" s="4">
        <v>9</v>
      </c>
      <c r="S8265" s="4">
        <f t="shared" si="129"/>
        <v>1</v>
      </c>
    </row>
    <row r="8266" spans="1:19">
      <c r="A8266">
        <v>20020817</v>
      </c>
      <c r="B8266">
        <v>0</v>
      </c>
      <c r="C8266" s="4">
        <v>0</v>
      </c>
      <c r="D8266">
        <v>0</v>
      </c>
      <c r="E8266">
        <v>0</v>
      </c>
      <c r="F8266">
        <v>0</v>
      </c>
      <c r="G8266">
        <v>0</v>
      </c>
      <c r="H8266">
        <v>1</v>
      </c>
      <c r="I8266">
        <v>1</v>
      </c>
      <c r="J8266">
        <v>0</v>
      </c>
      <c r="K8266">
        <v>0</v>
      </c>
      <c r="L8266">
        <v>0</v>
      </c>
      <c r="M8266">
        <v>0</v>
      </c>
      <c r="N8266">
        <v>0</v>
      </c>
      <c r="O8266" s="4">
        <v>0</v>
      </c>
      <c r="P8266" s="4">
        <v>9</v>
      </c>
      <c r="Q8266" s="4">
        <v>9</v>
      </c>
      <c r="R8266" s="4">
        <v>9</v>
      </c>
      <c r="S8266" s="4">
        <f t="shared" si="129"/>
        <v>0</v>
      </c>
    </row>
    <row r="8267" spans="1:19">
      <c r="A8267">
        <v>20020818</v>
      </c>
      <c r="B8267">
        <v>0</v>
      </c>
      <c r="C8267" s="4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1</v>
      </c>
      <c r="J8267">
        <v>0</v>
      </c>
      <c r="K8267">
        <v>0</v>
      </c>
      <c r="L8267">
        <v>0</v>
      </c>
      <c r="M8267">
        <v>1</v>
      </c>
      <c r="N8267">
        <v>1</v>
      </c>
      <c r="O8267" s="4">
        <v>0</v>
      </c>
      <c r="P8267" s="4">
        <v>9</v>
      </c>
      <c r="Q8267" s="4">
        <v>9</v>
      </c>
      <c r="R8267" s="4">
        <v>9</v>
      </c>
      <c r="S8267" s="4">
        <f t="shared" si="129"/>
        <v>0</v>
      </c>
    </row>
    <row r="8268" spans="1:19">
      <c r="A8268">
        <v>20020819</v>
      </c>
      <c r="B8268">
        <v>0</v>
      </c>
      <c r="C8268" s="4">
        <v>0</v>
      </c>
      <c r="D8268">
        <v>0</v>
      </c>
      <c r="E8268">
        <v>0</v>
      </c>
      <c r="F8268">
        <v>0</v>
      </c>
      <c r="G8268">
        <v>0</v>
      </c>
      <c r="H8268">
        <v>1</v>
      </c>
      <c r="I8268">
        <v>1</v>
      </c>
      <c r="J8268">
        <v>0</v>
      </c>
      <c r="K8268">
        <v>0</v>
      </c>
      <c r="L8268">
        <v>0</v>
      </c>
      <c r="M8268">
        <v>1</v>
      </c>
      <c r="N8268">
        <v>1</v>
      </c>
      <c r="O8268" s="4">
        <v>0</v>
      </c>
      <c r="P8268" s="4">
        <v>9</v>
      </c>
      <c r="Q8268" s="4">
        <v>9</v>
      </c>
      <c r="R8268" s="4">
        <v>9</v>
      </c>
      <c r="S8268" s="4">
        <f t="shared" si="129"/>
        <v>0</v>
      </c>
    </row>
    <row r="8269" spans="1:19">
      <c r="A8269">
        <v>20020820</v>
      </c>
      <c r="B8269">
        <v>0</v>
      </c>
      <c r="C8269" s="4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1</v>
      </c>
      <c r="J8269">
        <v>0</v>
      </c>
      <c r="K8269">
        <v>0</v>
      </c>
      <c r="L8269">
        <v>0</v>
      </c>
      <c r="M8269">
        <v>1</v>
      </c>
      <c r="N8269">
        <v>1</v>
      </c>
      <c r="O8269" s="4">
        <v>0</v>
      </c>
      <c r="P8269" s="4">
        <v>9</v>
      </c>
      <c r="Q8269" s="4">
        <v>9</v>
      </c>
      <c r="R8269" s="4">
        <v>9</v>
      </c>
      <c r="S8269" s="4">
        <f t="shared" si="129"/>
        <v>0</v>
      </c>
    </row>
    <row r="8270" spans="1:19">
      <c r="A8270">
        <v>20020821</v>
      </c>
      <c r="B8270">
        <v>0</v>
      </c>
      <c r="C8270" s="4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1</v>
      </c>
      <c r="J8270">
        <v>0</v>
      </c>
      <c r="K8270">
        <v>0</v>
      </c>
      <c r="L8270">
        <v>0</v>
      </c>
      <c r="M8270">
        <v>0</v>
      </c>
      <c r="N8270">
        <v>0</v>
      </c>
      <c r="O8270" s="4">
        <v>0</v>
      </c>
      <c r="P8270" s="4">
        <v>9</v>
      </c>
      <c r="Q8270" s="4">
        <v>9</v>
      </c>
      <c r="R8270" s="4">
        <v>9</v>
      </c>
      <c r="S8270" s="4">
        <f t="shared" si="129"/>
        <v>1</v>
      </c>
    </row>
    <row r="8271" spans="1:19">
      <c r="A8271">
        <v>20020822</v>
      </c>
      <c r="B8271">
        <v>0</v>
      </c>
      <c r="C8271" s="4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1</v>
      </c>
      <c r="J8271">
        <v>0</v>
      </c>
      <c r="K8271">
        <v>0</v>
      </c>
      <c r="L8271">
        <v>0</v>
      </c>
      <c r="M8271">
        <v>0</v>
      </c>
      <c r="N8271">
        <v>0</v>
      </c>
      <c r="O8271" s="4">
        <v>0</v>
      </c>
      <c r="P8271" s="4">
        <v>9</v>
      </c>
      <c r="Q8271" s="4">
        <v>9</v>
      </c>
      <c r="R8271" s="4">
        <v>9</v>
      </c>
      <c r="S8271" s="4">
        <f t="shared" si="129"/>
        <v>1</v>
      </c>
    </row>
    <row r="8272" spans="1:19">
      <c r="A8272">
        <v>20020823</v>
      </c>
      <c r="B8272">
        <v>0</v>
      </c>
      <c r="C8272" s="4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1</v>
      </c>
      <c r="J8272">
        <v>0</v>
      </c>
      <c r="K8272">
        <v>0</v>
      </c>
      <c r="L8272">
        <v>0</v>
      </c>
      <c r="M8272">
        <v>0</v>
      </c>
      <c r="N8272">
        <v>0</v>
      </c>
      <c r="O8272" s="4">
        <v>0</v>
      </c>
      <c r="P8272" s="4">
        <v>9</v>
      </c>
      <c r="Q8272" s="4">
        <v>9</v>
      </c>
      <c r="R8272" s="4">
        <v>9</v>
      </c>
      <c r="S8272" s="4">
        <f t="shared" si="129"/>
        <v>1</v>
      </c>
    </row>
    <row r="8273" spans="1:19">
      <c r="A8273">
        <v>20020824</v>
      </c>
      <c r="B8273">
        <v>0</v>
      </c>
      <c r="C8273" s="4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1</v>
      </c>
      <c r="J8273">
        <v>0</v>
      </c>
      <c r="K8273">
        <v>0</v>
      </c>
      <c r="L8273">
        <v>0</v>
      </c>
      <c r="M8273">
        <v>1</v>
      </c>
      <c r="N8273">
        <v>0</v>
      </c>
      <c r="O8273" s="4">
        <v>0</v>
      </c>
      <c r="P8273" s="4">
        <v>9</v>
      </c>
      <c r="Q8273" s="4">
        <v>9</v>
      </c>
      <c r="R8273" s="4">
        <v>9</v>
      </c>
      <c r="S8273" s="4">
        <f t="shared" si="129"/>
        <v>0</v>
      </c>
    </row>
    <row r="8274" spans="1:19">
      <c r="A8274">
        <v>20020825</v>
      </c>
      <c r="B8274">
        <v>0</v>
      </c>
      <c r="C8274" s="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1</v>
      </c>
      <c r="J8274">
        <v>0</v>
      </c>
      <c r="K8274">
        <v>0</v>
      </c>
      <c r="L8274">
        <v>0</v>
      </c>
      <c r="M8274">
        <v>1</v>
      </c>
      <c r="N8274">
        <v>0</v>
      </c>
      <c r="O8274" s="4">
        <v>0</v>
      </c>
      <c r="P8274" s="4">
        <v>9</v>
      </c>
      <c r="Q8274" s="4">
        <v>9</v>
      </c>
      <c r="R8274" s="4">
        <v>9</v>
      </c>
      <c r="S8274" s="4">
        <f t="shared" si="129"/>
        <v>0</v>
      </c>
    </row>
    <row r="8275" spans="1:19">
      <c r="A8275">
        <v>20020826</v>
      </c>
      <c r="B8275">
        <v>0</v>
      </c>
      <c r="C8275" s="4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1</v>
      </c>
      <c r="J8275">
        <v>0</v>
      </c>
      <c r="K8275">
        <v>0</v>
      </c>
      <c r="L8275">
        <v>0</v>
      </c>
      <c r="M8275">
        <v>1</v>
      </c>
      <c r="N8275">
        <v>0</v>
      </c>
      <c r="O8275" s="4">
        <v>0</v>
      </c>
      <c r="P8275" s="4">
        <v>9</v>
      </c>
      <c r="Q8275" s="4">
        <v>9</v>
      </c>
      <c r="R8275" s="4">
        <v>9</v>
      </c>
      <c r="S8275" s="4">
        <f t="shared" si="129"/>
        <v>0</v>
      </c>
    </row>
    <row r="8276" spans="1:19">
      <c r="A8276">
        <v>20020827</v>
      </c>
      <c r="B8276">
        <v>0</v>
      </c>
      <c r="C8276" s="4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1</v>
      </c>
      <c r="J8276">
        <v>0</v>
      </c>
      <c r="K8276">
        <v>0</v>
      </c>
      <c r="L8276">
        <v>0</v>
      </c>
      <c r="M8276">
        <v>1</v>
      </c>
      <c r="N8276">
        <v>0</v>
      </c>
      <c r="O8276" s="4">
        <v>0</v>
      </c>
      <c r="P8276" s="4">
        <v>9</v>
      </c>
      <c r="Q8276" s="4">
        <v>9</v>
      </c>
      <c r="R8276" s="4">
        <v>9</v>
      </c>
      <c r="S8276" s="4">
        <f t="shared" si="129"/>
        <v>0</v>
      </c>
    </row>
    <row r="8277" spans="1:19">
      <c r="A8277">
        <v>20020828</v>
      </c>
      <c r="B8277">
        <v>0</v>
      </c>
      <c r="C8277" s="4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1</v>
      </c>
      <c r="J8277">
        <v>0</v>
      </c>
      <c r="K8277">
        <v>0</v>
      </c>
      <c r="L8277">
        <v>0</v>
      </c>
      <c r="M8277">
        <v>0</v>
      </c>
      <c r="N8277">
        <v>0</v>
      </c>
      <c r="O8277" s="4">
        <v>0</v>
      </c>
      <c r="P8277" s="4">
        <v>9</v>
      </c>
      <c r="Q8277" s="4">
        <v>9</v>
      </c>
      <c r="R8277" s="4">
        <v>9</v>
      </c>
      <c r="S8277" s="4">
        <f t="shared" si="129"/>
        <v>1</v>
      </c>
    </row>
    <row r="8278" spans="1:19">
      <c r="A8278">
        <v>20020829</v>
      </c>
      <c r="B8278">
        <v>0</v>
      </c>
      <c r="C8278" s="4">
        <v>0</v>
      </c>
      <c r="D8278">
        <v>0</v>
      </c>
      <c r="E8278">
        <v>0</v>
      </c>
      <c r="F8278">
        <v>0</v>
      </c>
      <c r="G8278">
        <v>0</v>
      </c>
      <c r="H8278">
        <v>1</v>
      </c>
      <c r="I8278">
        <v>1</v>
      </c>
      <c r="J8278">
        <v>0</v>
      </c>
      <c r="K8278">
        <v>0</v>
      </c>
      <c r="L8278">
        <v>0</v>
      </c>
      <c r="M8278">
        <v>0</v>
      </c>
      <c r="N8278">
        <v>0</v>
      </c>
      <c r="O8278" s="4">
        <v>0</v>
      </c>
      <c r="P8278" s="4">
        <v>9</v>
      </c>
      <c r="Q8278" s="4">
        <v>9</v>
      </c>
      <c r="R8278" s="4">
        <v>9</v>
      </c>
      <c r="S8278" s="4">
        <f t="shared" si="129"/>
        <v>0</v>
      </c>
    </row>
    <row r="8279" spans="1:19">
      <c r="A8279">
        <v>20020830</v>
      </c>
      <c r="B8279">
        <v>0</v>
      </c>
      <c r="C8279" s="4">
        <v>0</v>
      </c>
      <c r="D8279">
        <v>0</v>
      </c>
      <c r="E8279">
        <v>0</v>
      </c>
      <c r="F8279">
        <v>0</v>
      </c>
      <c r="G8279">
        <v>0</v>
      </c>
      <c r="H8279">
        <v>1</v>
      </c>
      <c r="I8279">
        <v>1</v>
      </c>
      <c r="J8279">
        <v>0</v>
      </c>
      <c r="K8279">
        <v>0</v>
      </c>
      <c r="L8279">
        <v>0</v>
      </c>
      <c r="M8279">
        <v>1</v>
      </c>
      <c r="N8279">
        <v>0</v>
      </c>
      <c r="O8279" s="4">
        <v>0</v>
      </c>
      <c r="P8279" s="4">
        <v>9</v>
      </c>
      <c r="Q8279" s="4">
        <v>9</v>
      </c>
      <c r="R8279" s="4">
        <v>9</v>
      </c>
      <c r="S8279" s="4">
        <f t="shared" si="129"/>
        <v>0</v>
      </c>
    </row>
    <row r="8280" spans="1:19">
      <c r="A8280">
        <v>20020831</v>
      </c>
      <c r="B8280">
        <v>0</v>
      </c>
      <c r="C8280" s="4">
        <v>0</v>
      </c>
      <c r="D8280">
        <v>0</v>
      </c>
      <c r="E8280">
        <v>0</v>
      </c>
      <c r="F8280">
        <v>0</v>
      </c>
      <c r="G8280">
        <v>0</v>
      </c>
      <c r="H8280">
        <v>1</v>
      </c>
      <c r="I8280">
        <v>1</v>
      </c>
      <c r="J8280">
        <v>0</v>
      </c>
      <c r="K8280">
        <v>0</v>
      </c>
      <c r="L8280">
        <v>0</v>
      </c>
      <c r="M8280">
        <v>1</v>
      </c>
      <c r="N8280">
        <v>0</v>
      </c>
      <c r="O8280" s="4">
        <v>0</v>
      </c>
      <c r="P8280" s="4">
        <v>9</v>
      </c>
      <c r="Q8280" s="4">
        <v>9</v>
      </c>
      <c r="R8280" s="4">
        <v>9</v>
      </c>
      <c r="S8280" s="4">
        <f t="shared" si="129"/>
        <v>0</v>
      </c>
    </row>
    <row r="8281" spans="1:19">
      <c r="A8281">
        <v>20020901</v>
      </c>
      <c r="B8281">
        <v>0</v>
      </c>
      <c r="C8281" s="4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1</v>
      </c>
      <c r="J8281">
        <v>0</v>
      </c>
      <c r="K8281">
        <v>0</v>
      </c>
      <c r="L8281">
        <v>0</v>
      </c>
      <c r="M8281">
        <v>1</v>
      </c>
      <c r="N8281">
        <v>0</v>
      </c>
      <c r="O8281" s="4">
        <v>0</v>
      </c>
      <c r="P8281" s="4">
        <v>9</v>
      </c>
      <c r="Q8281" s="4">
        <v>9</v>
      </c>
      <c r="R8281" s="4">
        <v>9</v>
      </c>
      <c r="S8281" s="4">
        <f t="shared" si="129"/>
        <v>0</v>
      </c>
    </row>
    <row r="8282" spans="1:19">
      <c r="A8282">
        <v>20020902</v>
      </c>
      <c r="B8282">
        <v>0</v>
      </c>
      <c r="C8282" s="4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1</v>
      </c>
      <c r="J8282">
        <v>0</v>
      </c>
      <c r="K8282">
        <v>0</v>
      </c>
      <c r="L8282">
        <v>0</v>
      </c>
      <c r="M8282">
        <v>1</v>
      </c>
      <c r="N8282">
        <v>0</v>
      </c>
      <c r="O8282" s="4">
        <v>0</v>
      </c>
      <c r="P8282" s="4">
        <v>9</v>
      </c>
      <c r="Q8282" s="4">
        <v>9</v>
      </c>
      <c r="R8282" s="4">
        <v>9</v>
      </c>
      <c r="S8282" s="4">
        <f t="shared" si="129"/>
        <v>0</v>
      </c>
    </row>
    <row r="8283" spans="1:19">
      <c r="A8283">
        <v>20020903</v>
      </c>
      <c r="B8283">
        <v>0</v>
      </c>
      <c r="C8283" s="4">
        <v>1</v>
      </c>
      <c r="D8283">
        <v>0</v>
      </c>
      <c r="E8283">
        <v>0</v>
      </c>
      <c r="F8283">
        <v>0</v>
      </c>
      <c r="G8283">
        <v>0</v>
      </c>
      <c r="H8283">
        <v>1</v>
      </c>
      <c r="I8283">
        <v>1</v>
      </c>
      <c r="J8283">
        <v>0</v>
      </c>
      <c r="K8283">
        <v>1</v>
      </c>
      <c r="L8283">
        <v>0</v>
      </c>
      <c r="M8283">
        <v>0</v>
      </c>
      <c r="N8283">
        <v>0</v>
      </c>
      <c r="O8283" s="4">
        <v>0</v>
      </c>
      <c r="P8283" s="4">
        <v>9</v>
      </c>
      <c r="Q8283" s="4">
        <v>9</v>
      </c>
      <c r="R8283" s="4">
        <v>9</v>
      </c>
      <c r="S8283" s="4">
        <f t="shared" si="129"/>
        <v>0</v>
      </c>
    </row>
    <row r="8284" spans="1:19">
      <c r="A8284">
        <v>20020904</v>
      </c>
      <c r="B8284">
        <v>0</v>
      </c>
      <c r="C8284" s="4">
        <v>1</v>
      </c>
      <c r="D8284">
        <v>0</v>
      </c>
      <c r="E8284">
        <v>0</v>
      </c>
      <c r="F8284">
        <v>0</v>
      </c>
      <c r="G8284">
        <v>0</v>
      </c>
      <c r="H8284">
        <v>1</v>
      </c>
      <c r="I8284">
        <v>1</v>
      </c>
      <c r="J8284">
        <v>0</v>
      </c>
      <c r="K8284">
        <v>0</v>
      </c>
      <c r="L8284">
        <v>0</v>
      </c>
      <c r="M8284">
        <v>0</v>
      </c>
      <c r="N8284">
        <v>0</v>
      </c>
      <c r="O8284" s="4">
        <v>0</v>
      </c>
      <c r="P8284" s="4">
        <v>9</v>
      </c>
      <c r="Q8284" s="4">
        <v>9</v>
      </c>
      <c r="R8284" s="4">
        <v>9</v>
      </c>
      <c r="S8284" s="4">
        <f t="shared" si="129"/>
        <v>0</v>
      </c>
    </row>
    <row r="8285" spans="1:19">
      <c r="A8285">
        <v>20020905</v>
      </c>
      <c r="B8285">
        <v>0</v>
      </c>
      <c r="C8285" s="4">
        <v>1</v>
      </c>
      <c r="D8285">
        <v>0</v>
      </c>
      <c r="E8285">
        <v>0</v>
      </c>
      <c r="F8285">
        <v>0</v>
      </c>
      <c r="G8285">
        <v>1</v>
      </c>
      <c r="H8285">
        <v>1</v>
      </c>
      <c r="I8285">
        <v>1</v>
      </c>
      <c r="J8285">
        <v>0</v>
      </c>
      <c r="K8285">
        <v>0</v>
      </c>
      <c r="L8285">
        <v>0</v>
      </c>
      <c r="M8285">
        <v>0</v>
      </c>
      <c r="N8285">
        <v>0</v>
      </c>
      <c r="O8285" s="4">
        <v>0</v>
      </c>
      <c r="P8285" s="4">
        <v>9</v>
      </c>
      <c r="Q8285" s="4">
        <v>9</v>
      </c>
      <c r="R8285" s="4">
        <v>9</v>
      </c>
      <c r="S8285" s="4">
        <f t="shared" si="129"/>
        <v>0</v>
      </c>
    </row>
    <row r="8286" spans="1:19">
      <c r="A8286">
        <v>20020906</v>
      </c>
      <c r="B8286">
        <v>0</v>
      </c>
      <c r="C8286" s="4">
        <v>1</v>
      </c>
      <c r="D8286">
        <v>0</v>
      </c>
      <c r="E8286">
        <v>0</v>
      </c>
      <c r="F8286">
        <v>1</v>
      </c>
      <c r="G8286">
        <v>1</v>
      </c>
      <c r="H8286">
        <v>1</v>
      </c>
      <c r="I8286">
        <v>1</v>
      </c>
      <c r="J8286">
        <v>0</v>
      </c>
      <c r="K8286">
        <v>0</v>
      </c>
      <c r="L8286">
        <v>0</v>
      </c>
      <c r="M8286">
        <v>0</v>
      </c>
      <c r="N8286">
        <v>0</v>
      </c>
      <c r="O8286" s="4">
        <v>0</v>
      </c>
      <c r="P8286" s="4">
        <v>9</v>
      </c>
      <c r="Q8286" s="4">
        <v>9</v>
      </c>
      <c r="R8286" s="4">
        <v>9</v>
      </c>
      <c r="S8286" s="4">
        <f t="shared" si="129"/>
        <v>0</v>
      </c>
    </row>
    <row r="8287" spans="1:19">
      <c r="A8287">
        <v>20020907</v>
      </c>
      <c r="B8287">
        <v>0</v>
      </c>
      <c r="C8287" s="4">
        <v>1</v>
      </c>
      <c r="D8287">
        <v>0</v>
      </c>
      <c r="E8287">
        <v>0</v>
      </c>
      <c r="F8287">
        <v>1</v>
      </c>
      <c r="G8287">
        <v>1</v>
      </c>
      <c r="H8287">
        <v>1</v>
      </c>
      <c r="I8287">
        <v>1</v>
      </c>
      <c r="J8287">
        <v>0</v>
      </c>
      <c r="K8287">
        <v>0</v>
      </c>
      <c r="L8287">
        <v>0</v>
      </c>
      <c r="M8287">
        <v>0</v>
      </c>
      <c r="N8287">
        <v>0</v>
      </c>
      <c r="O8287" s="4">
        <v>0</v>
      </c>
      <c r="P8287" s="4">
        <v>9</v>
      </c>
      <c r="Q8287" s="4">
        <v>9</v>
      </c>
      <c r="R8287" s="4">
        <v>9</v>
      </c>
      <c r="S8287" s="4">
        <f t="shared" si="129"/>
        <v>0</v>
      </c>
    </row>
    <row r="8288" spans="1:19">
      <c r="A8288">
        <v>20020908</v>
      </c>
      <c r="B8288">
        <v>0</v>
      </c>
      <c r="C8288" s="4">
        <v>0</v>
      </c>
      <c r="D8288">
        <v>0</v>
      </c>
      <c r="E8288">
        <v>0</v>
      </c>
      <c r="F8288">
        <v>1</v>
      </c>
      <c r="G8288">
        <v>1</v>
      </c>
      <c r="H8288">
        <v>1</v>
      </c>
      <c r="I8288">
        <v>1</v>
      </c>
      <c r="J8288">
        <v>0</v>
      </c>
      <c r="K8288">
        <v>0</v>
      </c>
      <c r="L8288">
        <v>0</v>
      </c>
      <c r="M8288">
        <v>0</v>
      </c>
      <c r="N8288">
        <v>0</v>
      </c>
      <c r="O8288" s="4">
        <v>0</v>
      </c>
      <c r="P8288" s="4">
        <v>9</v>
      </c>
      <c r="Q8288" s="4">
        <v>9</v>
      </c>
      <c r="R8288" s="4">
        <v>9</v>
      </c>
      <c r="S8288" s="4">
        <f t="shared" si="129"/>
        <v>0</v>
      </c>
    </row>
    <row r="8289" spans="1:19">
      <c r="A8289">
        <v>20020909</v>
      </c>
      <c r="B8289">
        <v>0</v>
      </c>
      <c r="C8289" s="4">
        <v>0</v>
      </c>
      <c r="D8289">
        <v>0</v>
      </c>
      <c r="E8289">
        <v>0</v>
      </c>
      <c r="F8289">
        <v>1</v>
      </c>
      <c r="G8289">
        <v>1</v>
      </c>
      <c r="H8289">
        <v>1</v>
      </c>
      <c r="I8289">
        <v>1</v>
      </c>
      <c r="J8289">
        <v>0</v>
      </c>
      <c r="K8289">
        <v>0</v>
      </c>
      <c r="L8289">
        <v>0</v>
      </c>
      <c r="M8289">
        <v>0</v>
      </c>
      <c r="N8289">
        <v>0</v>
      </c>
      <c r="O8289" s="4">
        <v>0</v>
      </c>
      <c r="P8289" s="4">
        <v>9</v>
      </c>
      <c r="Q8289" s="4">
        <v>9</v>
      </c>
      <c r="R8289" s="4">
        <v>9</v>
      </c>
      <c r="S8289" s="4">
        <f t="shared" si="129"/>
        <v>0</v>
      </c>
    </row>
    <row r="8290" spans="1:19">
      <c r="A8290">
        <v>20020910</v>
      </c>
      <c r="B8290">
        <v>0</v>
      </c>
      <c r="C8290" s="4">
        <v>0</v>
      </c>
      <c r="D8290">
        <v>0</v>
      </c>
      <c r="E8290">
        <v>0</v>
      </c>
      <c r="F8290">
        <v>0</v>
      </c>
      <c r="G8290">
        <v>1</v>
      </c>
      <c r="H8290">
        <v>1</v>
      </c>
      <c r="I8290">
        <v>1</v>
      </c>
      <c r="J8290">
        <v>0</v>
      </c>
      <c r="K8290">
        <v>0</v>
      </c>
      <c r="L8290">
        <v>0</v>
      </c>
      <c r="M8290">
        <v>1</v>
      </c>
      <c r="N8290">
        <v>1</v>
      </c>
      <c r="O8290" s="4">
        <v>0</v>
      </c>
      <c r="P8290" s="4">
        <v>9</v>
      </c>
      <c r="Q8290" s="4">
        <v>9</v>
      </c>
      <c r="R8290" s="4">
        <v>9</v>
      </c>
      <c r="S8290" s="4">
        <f t="shared" si="129"/>
        <v>0</v>
      </c>
    </row>
    <row r="8291" spans="1:19">
      <c r="A8291">
        <v>20020911</v>
      </c>
      <c r="B8291">
        <v>0</v>
      </c>
      <c r="C8291" s="4">
        <v>0</v>
      </c>
      <c r="D8291">
        <v>0</v>
      </c>
      <c r="E8291">
        <v>0</v>
      </c>
      <c r="F8291">
        <v>0</v>
      </c>
      <c r="G8291">
        <v>0</v>
      </c>
      <c r="H8291">
        <v>1</v>
      </c>
      <c r="I8291">
        <v>1</v>
      </c>
      <c r="J8291">
        <v>0</v>
      </c>
      <c r="K8291">
        <v>0</v>
      </c>
      <c r="L8291">
        <v>0</v>
      </c>
      <c r="M8291">
        <v>1</v>
      </c>
      <c r="N8291">
        <v>1</v>
      </c>
      <c r="O8291" s="4">
        <v>0</v>
      </c>
      <c r="P8291" s="4">
        <v>9</v>
      </c>
      <c r="Q8291" s="4">
        <v>9</v>
      </c>
      <c r="R8291" s="4">
        <v>9</v>
      </c>
      <c r="S8291" s="4">
        <f t="shared" si="129"/>
        <v>0</v>
      </c>
    </row>
    <row r="8292" spans="1:19">
      <c r="A8292">
        <v>20020912</v>
      </c>
      <c r="B8292">
        <v>0</v>
      </c>
      <c r="C8292" s="4">
        <v>0</v>
      </c>
      <c r="D8292">
        <v>0</v>
      </c>
      <c r="E8292">
        <v>0</v>
      </c>
      <c r="F8292">
        <v>0</v>
      </c>
      <c r="G8292">
        <v>0</v>
      </c>
      <c r="H8292">
        <v>1</v>
      </c>
      <c r="I8292">
        <v>1</v>
      </c>
      <c r="J8292">
        <v>0</v>
      </c>
      <c r="K8292">
        <v>0</v>
      </c>
      <c r="L8292">
        <v>0</v>
      </c>
      <c r="M8292">
        <v>1</v>
      </c>
      <c r="N8292">
        <v>1</v>
      </c>
      <c r="O8292" s="4">
        <v>0</v>
      </c>
      <c r="P8292" s="4">
        <v>9</v>
      </c>
      <c r="Q8292" s="4">
        <v>9</v>
      </c>
      <c r="R8292" s="4">
        <v>9</v>
      </c>
      <c r="S8292" s="4">
        <f t="shared" si="129"/>
        <v>0</v>
      </c>
    </row>
    <row r="8293" spans="1:19">
      <c r="A8293">
        <v>20020913</v>
      </c>
      <c r="B8293">
        <v>0</v>
      </c>
      <c r="C8293" s="4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1</v>
      </c>
      <c r="J8293">
        <v>0</v>
      </c>
      <c r="K8293">
        <v>0</v>
      </c>
      <c r="L8293">
        <v>0</v>
      </c>
      <c r="M8293">
        <v>1</v>
      </c>
      <c r="N8293">
        <v>1</v>
      </c>
      <c r="O8293" s="4">
        <v>0</v>
      </c>
      <c r="P8293" s="4">
        <v>9</v>
      </c>
      <c r="Q8293" s="4">
        <v>9</v>
      </c>
      <c r="R8293" s="4">
        <v>9</v>
      </c>
      <c r="S8293" s="4">
        <f t="shared" si="129"/>
        <v>0</v>
      </c>
    </row>
    <row r="8294" spans="1:19">
      <c r="A8294">
        <v>20020914</v>
      </c>
      <c r="B8294">
        <v>0</v>
      </c>
      <c r="C8294" s="4">
        <v>0</v>
      </c>
      <c r="D8294">
        <v>0</v>
      </c>
      <c r="E8294">
        <v>0</v>
      </c>
      <c r="F8294">
        <v>0</v>
      </c>
      <c r="G8294">
        <v>0</v>
      </c>
      <c r="H8294">
        <v>1</v>
      </c>
      <c r="I8294">
        <v>1</v>
      </c>
      <c r="J8294">
        <v>0</v>
      </c>
      <c r="K8294">
        <v>0</v>
      </c>
      <c r="L8294">
        <v>0</v>
      </c>
      <c r="M8294">
        <v>1</v>
      </c>
      <c r="N8294">
        <v>1</v>
      </c>
      <c r="O8294" s="4">
        <v>0</v>
      </c>
      <c r="P8294" s="4">
        <v>9</v>
      </c>
      <c r="Q8294" s="4">
        <v>9</v>
      </c>
      <c r="R8294" s="4">
        <v>9</v>
      </c>
      <c r="S8294" s="4">
        <f t="shared" si="129"/>
        <v>0</v>
      </c>
    </row>
    <row r="8295" spans="1:19">
      <c r="A8295">
        <v>20020915</v>
      </c>
      <c r="B8295">
        <v>0</v>
      </c>
      <c r="C8295" s="4">
        <v>0</v>
      </c>
      <c r="D8295">
        <v>0</v>
      </c>
      <c r="E8295">
        <v>0</v>
      </c>
      <c r="F8295">
        <v>0</v>
      </c>
      <c r="G8295">
        <v>0</v>
      </c>
      <c r="H8295">
        <v>1</v>
      </c>
      <c r="I8295">
        <v>1</v>
      </c>
      <c r="J8295">
        <v>0</v>
      </c>
      <c r="K8295">
        <v>0</v>
      </c>
      <c r="L8295">
        <v>0</v>
      </c>
      <c r="M8295">
        <v>1</v>
      </c>
      <c r="N8295">
        <v>1</v>
      </c>
      <c r="O8295" s="4">
        <v>0</v>
      </c>
      <c r="P8295" s="4">
        <v>9</v>
      </c>
      <c r="Q8295" s="4">
        <v>9</v>
      </c>
      <c r="R8295" s="4">
        <v>9</v>
      </c>
      <c r="S8295" s="4">
        <f t="shared" si="129"/>
        <v>0</v>
      </c>
    </row>
    <row r="8296" spans="1:19">
      <c r="A8296">
        <v>20020916</v>
      </c>
      <c r="B8296">
        <v>0</v>
      </c>
      <c r="C8296" s="4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1</v>
      </c>
      <c r="N8296">
        <v>1</v>
      </c>
      <c r="O8296" s="4">
        <v>0</v>
      </c>
      <c r="P8296" s="4">
        <v>9</v>
      </c>
      <c r="Q8296" s="4">
        <v>9</v>
      </c>
      <c r="R8296" s="4">
        <v>9</v>
      </c>
      <c r="S8296" s="4">
        <f t="shared" si="129"/>
        <v>0</v>
      </c>
    </row>
    <row r="8297" spans="1:19">
      <c r="A8297">
        <v>20020917</v>
      </c>
      <c r="B8297">
        <v>0</v>
      </c>
      <c r="C8297" s="4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1</v>
      </c>
      <c r="L8297">
        <v>1</v>
      </c>
      <c r="M8297">
        <v>0</v>
      </c>
      <c r="N8297">
        <v>0</v>
      </c>
      <c r="O8297" s="4">
        <v>0</v>
      </c>
      <c r="P8297" s="4">
        <v>9</v>
      </c>
      <c r="Q8297" s="4">
        <v>9</v>
      </c>
      <c r="R8297" s="4">
        <v>9</v>
      </c>
      <c r="S8297" s="4">
        <f t="shared" si="129"/>
        <v>0</v>
      </c>
    </row>
    <row r="8298" spans="1:19">
      <c r="A8298">
        <v>20020918</v>
      </c>
      <c r="B8298">
        <v>0</v>
      </c>
      <c r="C8298" s="4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1</v>
      </c>
      <c r="L8298">
        <v>1</v>
      </c>
      <c r="M8298">
        <v>0</v>
      </c>
      <c r="N8298">
        <v>0</v>
      </c>
      <c r="O8298" s="4">
        <v>0</v>
      </c>
      <c r="P8298" s="4">
        <v>9</v>
      </c>
      <c r="Q8298" s="4">
        <v>9</v>
      </c>
      <c r="R8298" s="4">
        <v>9</v>
      </c>
      <c r="S8298" s="4">
        <f t="shared" si="129"/>
        <v>0</v>
      </c>
    </row>
    <row r="8299" spans="1:19">
      <c r="A8299">
        <v>20020919</v>
      </c>
      <c r="B8299">
        <v>0</v>
      </c>
      <c r="C8299" s="4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1</v>
      </c>
      <c r="L8299">
        <v>1</v>
      </c>
      <c r="M8299">
        <v>0</v>
      </c>
      <c r="N8299">
        <v>0</v>
      </c>
      <c r="O8299" s="4">
        <v>0</v>
      </c>
      <c r="P8299" s="4">
        <v>9</v>
      </c>
      <c r="Q8299" s="4">
        <v>9</v>
      </c>
      <c r="R8299" s="4">
        <v>9</v>
      </c>
      <c r="S8299" s="4">
        <f t="shared" si="129"/>
        <v>0</v>
      </c>
    </row>
    <row r="8300" spans="1:19">
      <c r="A8300">
        <v>20020920</v>
      </c>
      <c r="B8300">
        <v>0</v>
      </c>
      <c r="C8300" s="4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1</v>
      </c>
      <c r="J8300">
        <v>0</v>
      </c>
      <c r="K8300">
        <v>1</v>
      </c>
      <c r="L8300">
        <v>0</v>
      </c>
      <c r="M8300">
        <v>0</v>
      </c>
      <c r="N8300">
        <v>0</v>
      </c>
      <c r="O8300" s="4">
        <v>0</v>
      </c>
      <c r="P8300" s="4">
        <v>9</v>
      </c>
      <c r="Q8300" s="4">
        <v>9</v>
      </c>
      <c r="R8300" s="4">
        <v>9</v>
      </c>
      <c r="S8300" s="4">
        <f t="shared" si="129"/>
        <v>0</v>
      </c>
    </row>
    <row r="8301" spans="1:19">
      <c r="A8301">
        <v>20020921</v>
      </c>
      <c r="B8301">
        <v>0</v>
      </c>
      <c r="C8301" s="4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1</v>
      </c>
      <c r="J8301">
        <v>0</v>
      </c>
      <c r="K8301">
        <v>1</v>
      </c>
      <c r="L8301">
        <v>1</v>
      </c>
      <c r="M8301">
        <v>0</v>
      </c>
      <c r="N8301">
        <v>0</v>
      </c>
      <c r="O8301" s="4">
        <v>0</v>
      </c>
      <c r="P8301" s="4">
        <v>9</v>
      </c>
      <c r="Q8301" s="4">
        <v>9</v>
      </c>
      <c r="R8301" s="4">
        <v>9</v>
      </c>
      <c r="S8301" s="4">
        <f t="shared" si="129"/>
        <v>0</v>
      </c>
    </row>
    <row r="8302" spans="1:19">
      <c r="A8302">
        <v>20020922</v>
      </c>
      <c r="B8302">
        <v>0</v>
      </c>
      <c r="C8302" s="4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1</v>
      </c>
      <c r="J8302">
        <v>0</v>
      </c>
      <c r="K8302">
        <v>0</v>
      </c>
      <c r="L8302">
        <v>0</v>
      </c>
      <c r="M8302">
        <v>0</v>
      </c>
      <c r="N8302">
        <v>0</v>
      </c>
      <c r="O8302" s="4">
        <v>0</v>
      </c>
      <c r="P8302" s="4">
        <v>9</v>
      </c>
      <c r="Q8302" s="4">
        <v>9</v>
      </c>
      <c r="R8302" s="4">
        <v>9</v>
      </c>
      <c r="S8302" s="4">
        <f t="shared" si="129"/>
        <v>1</v>
      </c>
    </row>
    <row r="8303" spans="1:19">
      <c r="A8303">
        <v>20020923</v>
      </c>
      <c r="B8303">
        <v>0</v>
      </c>
      <c r="C8303" s="4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1</v>
      </c>
      <c r="J8303">
        <v>0</v>
      </c>
      <c r="K8303">
        <v>1</v>
      </c>
      <c r="L8303">
        <v>0</v>
      </c>
      <c r="M8303">
        <v>0</v>
      </c>
      <c r="N8303">
        <v>0</v>
      </c>
      <c r="O8303" s="4">
        <v>0</v>
      </c>
      <c r="P8303" s="4">
        <v>9</v>
      </c>
      <c r="Q8303" s="4">
        <v>9</v>
      </c>
      <c r="R8303" s="4">
        <v>9</v>
      </c>
      <c r="S8303" s="4">
        <f t="shared" si="129"/>
        <v>0</v>
      </c>
    </row>
    <row r="8304" spans="1:19">
      <c r="A8304">
        <v>20020924</v>
      </c>
      <c r="B8304">
        <v>0</v>
      </c>
      <c r="C8304" s="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1</v>
      </c>
      <c r="J8304">
        <v>0</v>
      </c>
      <c r="K8304">
        <v>0</v>
      </c>
      <c r="L8304">
        <v>0</v>
      </c>
      <c r="M8304">
        <v>0</v>
      </c>
      <c r="N8304">
        <v>0</v>
      </c>
      <c r="O8304" s="4">
        <v>0</v>
      </c>
      <c r="P8304" s="4">
        <v>9</v>
      </c>
      <c r="Q8304" s="4">
        <v>9</v>
      </c>
      <c r="R8304" s="4">
        <v>9</v>
      </c>
      <c r="S8304" s="4">
        <f t="shared" si="129"/>
        <v>1</v>
      </c>
    </row>
    <row r="8305" spans="1:19">
      <c r="A8305">
        <v>20020925</v>
      </c>
      <c r="B8305">
        <v>0</v>
      </c>
      <c r="C8305" s="4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1</v>
      </c>
      <c r="J8305">
        <v>0</v>
      </c>
      <c r="K8305">
        <v>0</v>
      </c>
      <c r="L8305">
        <v>0</v>
      </c>
      <c r="M8305">
        <v>1</v>
      </c>
      <c r="N8305">
        <v>1</v>
      </c>
      <c r="O8305" s="4">
        <v>0</v>
      </c>
      <c r="P8305" s="4">
        <v>9</v>
      </c>
      <c r="Q8305" s="4">
        <v>9</v>
      </c>
      <c r="R8305" s="4">
        <v>9</v>
      </c>
      <c r="S8305" s="4">
        <f t="shared" si="129"/>
        <v>0</v>
      </c>
    </row>
    <row r="8306" spans="1:19">
      <c r="A8306">
        <v>20020926</v>
      </c>
      <c r="B8306">
        <v>0</v>
      </c>
      <c r="C8306" s="4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1</v>
      </c>
      <c r="J8306">
        <v>0</v>
      </c>
      <c r="K8306">
        <v>1</v>
      </c>
      <c r="L8306">
        <v>0</v>
      </c>
      <c r="M8306">
        <v>0</v>
      </c>
      <c r="N8306">
        <v>0</v>
      </c>
      <c r="O8306" s="4">
        <v>0</v>
      </c>
      <c r="P8306" s="4">
        <v>9</v>
      </c>
      <c r="Q8306" s="4">
        <v>9</v>
      </c>
      <c r="R8306" s="4">
        <v>9</v>
      </c>
      <c r="S8306" s="4">
        <f t="shared" si="129"/>
        <v>0</v>
      </c>
    </row>
    <row r="8307" spans="1:19">
      <c r="A8307">
        <v>20020927</v>
      </c>
      <c r="B8307">
        <v>0</v>
      </c>
      <c r="C8307" s="4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1</v>
      </c>
      <c r="J8307">
        <v>0</v>
      </c>
      <c r="K8307">
        <v>0</v>
      </c>
      <c r="L8307">
        <v>0</v>
      </c>
      <c r="M8307">
        <v>0</v>
      </c>
      <c r="N8307">
        <v>0</v>
      </c>
      <c r="O8307" s="4">
        <v>0</v>
      </c>
      <c r="P8307" s="4">
        <v>9</v>
      </c>
      <c r="Q8307" s="4">
        <v>9</v>
      </c>
      <c r="R8307" s="4">
        <v>9</v>
      </c>
      <c r="S8307" s="4">
        <f t="shared" si="129"/>
        <v>1</v>
      </c>
    </row>
    <row r="8308" spans="1:19">
      <c r="A8308">
        <v>20020928</v>
      </c>
      <c r="B8308">
        <v>0</v>
      </c>
      <c r="C8308" s="4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1</v>
      </c>
      <c r="J8308">
        <v>0</v>
      </c>
      <c r="K8308">
        <v>0</v>
      </c>
      <c r="L8308">
        <v>0</v>
      </c>
      <c r="M8308">
        <v>0</v>
      </c>
      <c r="N8308">
        <v>0</v>
      </c>
      <c r="O8308" s="4">
        <v>0</v>
      </c>
      <c r="P8308" s="4">
        <v>9</v>
      </c>
      <c r="Q8308" s="4">
        <v>9</v>
      </c>
      <c r="R8308" s="4">
        <v>9</v>
      </c>
      <c r="S8308" s="4">
        <f t="shared" si="129"/>
        <v>1</v>
      </c>
    </row>
    <row r="8309" spans="1:19">
      <c r="A8309">
        <v>20020929</v>
      </c>
      <c r="B8309">
        <v>0</v>
      </c>
      <c r="C8309" s="4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1</v>
      </c>
      <c r="J8309">
        <v>0</v>
      </c>
      <c r="K8309">
        <v>1</v>
      </c>
      <c r="L8309">
        <v>0</v>
      </c>
      <c r="M8309">
        <v>0</v>
      </c>
      <c r="N8309">
        <v>0</v>
      </c>
      <c r="O8309" s="4">
        <v>0</v>
      </c>
      <c r="P8309" s="4">
        <v>9</v>
      </c>
      <c r="Q8309" s="4">
        <v>9</v>
      </c>
      <c r="R8309" s="4">
        <v>9</v>
      </c>
      <c r="S8309" s="4">
        <f t="shared" si="129"/>
        <v>0</v>
      </c>
    </row>
    <row r="8310" spans="1:19">
      <c r="A8310">
        <v>20020930</v>
      </c>
      <c r="B8310">
        <v>0</v>
      </c>
      <c r="C8310" s="4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1</v>
      </c>
      <c r="J8310">
        <v>0</v>
      </c>
      <c r="K8310">
        <v>0</v>
      </c>
      <c r="L8310">
        <v>0</v>
      </c>
      <c r="M8310">
        <v>0</v>
      </c>
      <c r="N8310">
        <v>0</v>
      </c>
      <c r="O8310" s="4">
        <v>0</v>
      </c>
      <c r="P8310" s="4">
        <v>9</v>
      </c>
      <c r="Q8310" s="4">
        <v>9</v>
      </c>
      <c r="R8310" s="4">
        <v>9</v>
      </c>
      <c r="S8310" s="4">
        <f t="shared" si="129"/>
        <v>1</v>
      </c>
    </row>
    <row r="8311" spans="1:19">
      <c r="A8311">
        <v>20021001</v>
      </c>
      <c r="B8311">
        <v>0</v>
      </c>
      <c r="C8311" s="4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1</v>
      </c>
      <c r="J8311">
        <v>0</v>
      </c>
      <c r="K8311">
        <v>0</v>
      </c>
      <c r="L8311">
        <v>0</v>
      </c>
      <c r="M8311">
        <v>0</v>
      </c>
      <c r="N8311">
        <v>0</v>
      </c>
      <c r="O8311" s="4">
        <v>0</v>
      </c>
      <c r="P8311" s="4">
        <v>9</v>
      </c>
      <c r="Q8311" s="4">
        <v>9</v>
      </c>
      <c r="R8311" s="4">
        <v>9</v>
      </c>
      <c r="S8311" s="4">
        <f t="shared" si="129"/>
        <v>1</v>
      </c>
    </row>
    <row r="8312" spans="1:19">
      <c r="A8312">
        <v>20021002</v>
      </c>
      <c r="B8312">
        <v>0</v>
      </c>
      <c r="C8312" s="4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1</v>
      </c>
      <c r="J8312">
        <v>0</v>
      </c>
      <c r="K8312">
        <v>0</v>
      </c>
      <c r="L8312">
        <v>0</v>
      </c>
      <c r="M8312">
        <v>0</v>
      </c>
      <c r="N8312">
        <v>0</v>
      </c>
      <c r="O8312" s="4">
        <v>0</v>
      </c>
      <c r="P8312" s="4">
        <v>9</v>
      </c>
      <c r="Q8312" s="4">
        <v>9</v>
      </c>
      <c r="R8312" s="4">
        <v>9</v>
      </c>
      <c r="S8312" s="4">
        <f t="shared" si="129"/>
        <v>1</v>
      </c>
    </row>
    <row r="8313" spans="1:19">
      <c r="A8313">
        <v>20021003</v>
      </c>
      <c r="B8313">
        <v>0</v>
      </c>
      <c r="C8313" s="4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1</v>
      </c>
      <c r="J8313">
        <v>0</v>
      </c>
      <c r="K8313">
        <v>0</v>
      </c>
      <c r="L8313">
        <v>0</v>
      </c>
      <c r="M8313">
        <v>0</v>
      </c>
      <c r="N8313">
        <v>0</v>
      </c>
      <c r="O8313" s="4">
        <v>0</v>
      </c>
      <c r="P8313" s="4">
        <v>9</v>
      </c>
      <c r="Q8313" s="4">
        <v>9</v>
      </c>
      <c r="R8313" s="4">
        <v>9</v>
      </c>
      <c r="S8313" s="4">
        <f t="shared" si="129"/>
        <v>1</v>
      </c>
    </row>
    <row r="8314" spans="1:19">
      <c r="A8314">
        <v>20021004</v>
      </c>
      <c r="B8314">
        <v>0</v>
      </c>
      <c r="C8314" s="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1</v>
      </c>
      <c r="J8314">
        <v>0</v>
      </c>
      <c r="K8314">
        <v>0</v>
      </c>
      <c r="L8314">
        <v>0</v>
      </c>
      <c r="M8314">
        <v>0</v>
      </c>
      <c r="N8314">
        <v>0</v>
      </c>
      <c r="O8314" s="4">
        <v>0</v>
      </c>
      <c r="P8314" s="4">
        <v>9</v>
      </c>
      <c r="Q8314" s="4">
        <v>9</v>
      </c>
      <c r="R8314" s="4">
        <v>9</v>
      </c>
      <c r="S8314" s="4">
        <f t="shared" si="129"/>
        <v>1</v>
      </c>
    </row>
    <row r="8315" spans="1:19">
      <c r="A8315">
        <v>20021005</v>
      </c>
      <c r="B8315">
        <v>0</v>
      </c>
      <c r="C8315" s="4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 s="4">
        <v>0</v>
      </c>
      <c r="P8315" s="4">
        <v>9</v>
      </c>
      <c r="Q8315" s="4">
        <v>9</v>
      </c>
      <c r="R8315" s="4">
        <v>9</v>
      </c>
      <c r="S8315" s="4">
        <f t="shared" si="129"/>
        <v>1</v>
      </c>
    </row>
    <row r="8316" spans="1:19">
      <c r="A8316">
        <v>20021006</v>
      </c>
      <c r="B8316">
        <v>0</v>
      </c>
      <c r="C8316" s="4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1</v>
      </c>
      <c r="K8316">
        <v>0</v>
      </c>
      <c r="L8316">
        <v>0</v>
      </c>
      <c r="M8316">
        <v>0</v>
      </c>
      <c r="N8316">
        <v>0</v>
      </c>
      <c r="O8316" s="4">
        <v>0</v>
      </c>
      <c r="P8316" s="4">
        <v>9</v>
      </c>
      <c r="Q8316" s="4">
        <v>9</v>
      </c>
      <c r="R8316" s="4">
        <v>9</v>
      </c>
      <c r="S8316" s="4">
        <f t="shared" si="129"/>
        <v>0</v>
      </c>
    </row>
    <row r="8317" spans="1:19">
      <c r="A8317">
        <v>20021007</v>
      </c>
      <c r="B8317">
        <v>0</v>
      </c>
      <c r="C8317" s="4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1</v>
      </c>
      <c r="J8317">
        <v>1</v>
      </c>
      <c r="K8317">
        <v>1</v>
      </c>
      <c r="L8317">
        <v>1</v>
      </c>
      <c r="M8317">
        <v>0</v>
      </c>
      <c r="N8317">
        <v>0</v>
      </c>
      <c r="O8317" s="4">
        <v>0</v>
      </c>
      <c r="P8317" s="4">
        <v>9</v>
      </c>
      <c r="Q8317" s="4">
        <v>9</v>
      </c>
      <c r="R8317" s="4">
        <v>9</v>
      </c>
      <c r="S8317" s="4">
        <f t="shared" si="129"/>
        <v>0</v>
      </c>
    </row>
    <row r="8318" spans="1:19">
      <c r="A8318">
        <v>20021008</v>
      </c>
      <c r="B8318">
        <v>0</v>
      </c>
      <c r="C8318" s="4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1</v>
      </c>
      <c r="J8318">
        <v>0</v>
      </c>
      <c r="K8318">
        <v>1</v>
      </c>
      <c r="L8318">
        <v>1</v>
      </c>
      <c r="M8318">
        <v>0</v>
      </c>
      <c r="N8318">
        <v>0</v>
      </c>
      <c r="O8318" s="4">
        <v>0</v>
      </c>
      <c r="P8318" s="4">
        <v>9</v>
      </c>
      <c r="Q8318" s="4">
        <v>9</v>
      </c>
      <c r="R8318" s="4">
        <v>9</v>
      </c>
      <c r="S8318" s="4">
        <f t="shared" si="129"/>
        <v>0</v>
      </c>
    </row>
    <row r="8319" spans="1:19">
      <c r="A8319">
        <v>20021009</v>
      </c>
      <c r="B8319">
        <v>0</v>
      </c>
      <c r="C8319" s="4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1</v>
      </c>
      <c r="J8319">
        <v>0</v>
      </c>
      <c r="K8319">
        <v>1</v>
      </c>
      <c r="L8319">
        <v>1</v>
      </c>
      <c r="M8319">
        <v>0</v>
      </c>
      <c r="N8319">
        <v>0</v>
      </c>
      <c r="O8319" s="4">
        <v>0</v>
      </c>
      <c r="P8319" s="4">
        <v>9</v>
      </c>
      <c r="Q8319" s="4">
        <v>9</v>
      </c>
      <c r="R8319" s="4">
        <v>9</v>
      </c>
      <c r="S8319" s="4">
        <f t="shared" si="129"/>
        <v>0</v>
      </c>
    </row>
    <row r="8320" spans="1:19">
      <c r="A8320">
        <v>20021010</v>
      </c>
      <c r="B8320">
        <v>0</v>
      </c>
      <c r="C8320" s="4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1</v>
      </c>
      <c r="J8320">
        <v>0</v>
      </c>
      <c r="K8320">
        <v>1</v>
      </c>
      <c r="L8320">
        <v>1</v>
      </c>
      <c r="M8320">
        <v>0</v>
      </c>
      <c r="N8320">
        <v>0</v>
      </c>
      <c r="O8320" s="4">
        <v>0</v>
      </c>
      <c r="P8320" s="4">
        <v>9</v>
      </c>
      <c r="Q8320" s="4">
        <v>9</v>
      </c>
      <c r="R8320" s="4">
        <v>9</v>
      </c>
      <c r="S8320" s="4">
        <f t="shared" si="129"/>
        <v>0</v>
      </c>
    </row>
    <row r="8321" spans="1:19">
      <c r="A8321">
        <v>20021011</v>
      </c>
      <c r="B8321">
        <v>0</v>
      </c>
      <c r="C8321" s="4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1</v>
      </c>
      <c r="J8321">
        <v>0</v>
      </c>
      <c r="K8321">
        <v>1</v>
      </c>
      <c r="L8321">
        <v>0</v>
      </c>
      <c r="M8321">
        <v>0</v>
      </c>
      <c r="N8321">
        <v>0</v>
      </c>
      <c r="O8321" s="4">
        <v>0</v>
      </c>
      <c r="P8321" s="4">
        <v>9</v>
      </c>
      <c r="Q8321" s="4">
        <v>9</v>
      </c>
      <c r="R8321" s="4">
        <v>9</v>
      </c>
      <c r="S8321" s="4">
        <f t="shared" si="129"/>
        <v>0</v>
      </c>
    </row>
    <row r="8322" spans="1:19">
      <c r="A8322">
        <v>20021012</v>
      </c>
      <c r="B8322">
        <v>0</v>
      </c>
      <c r="C8322" s="4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1</v>
      </c>
      <c r="J8322">
        <v>0</v>
      </c>
      <c r="K8322">
        <v>0</v>
      </c>
      <c r="L8322">
        <v>0</v>
      </c>
      <c r="M8322">
        <v>0</v>
      </c>
      <c r="N8322">
        <v>0</v>
      </c>
      <c r="O8322" s="4">
        <v>0</v>
      </c>
      <c r="P8322" s="4">
        <v>9</v>
      </c>
      <c r="Q8322" s="4">
        <v>9</v>
      </c>
      <c r="R8322" s="4">
        <v>9</v>
      </c>
      <c r="S8322" s="4">
        <f t="shared" si="129"/>
        <v>1</v>
      </c>
    </row>
    <row r="8323" spans="1:19">
      <c r="A8323">
        <v>20021013</v>
      </c>
      <c r="B8323">
        <v>0</v>
      </c>
      <c r="C8323" s="4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1</v>
      </c>
      <c r="J8323">
        <v>0</v>
      </c>
      <c r="K8323">
        <v>0</v>
      </c>
      <c r="L8323">
        <v>0</v>
      </c>
      <c r="M8323">
        <v>0</v>
      </c>
      <c r="N8323">
        <v>0</v>
      </c>
      <c r="O8323" s="4">
        <v>0</v>
      </c>
      <c r="P8323" s="4">
        <v>9</v>
      </c>
      <c r="Q8323" s="4">
        <v>9</v>
      </c>
      <c r="R8323" s="4">
        <v>9</v>
      </c>
      <c r="S8323" s="4">
        <f t="shared" ref="S8323:S8386" si="130">IF(B8323+H8323+J8323+K8323+M8323&gt;0,0,1)</f>
        <v>1</v>
      </c>
    </row>
    <row r="8324" spans="1:19">
      <c r="A8324">
        <v>20021014</v>
      </c>
      <c r="B8324">
        <v>0</v>
      </c>
      <c r="C8324" s="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1</v>
      </c>
      <c r="J8324">
        <v>0</v>
      </c>
      <c r="K8324">
        <v>0</v>
      </c>
      <c r="L8324">
        <v>0</v>
      </c>
      <c r="M8324">
        <v>0</v>
      </c>
      <c r="N8324">
        <v>0</v>
      </c>
      <c r="O8324" s="4">
        <v>0</v>
      </c>
      <c r="P8324" s="4">
        <v>9</v>
      </c>
      <c r="Q8324" s="4">
        <v>9</v>
      </c>
      <c r="R8324" s="4">
        <v>9</v>
      </c>
      <c r="S8324" s="4">
        <f t="shared" si="130"/>
        <v>1</v>
      </c>
    </row>
    <row r="8325" spans="1:19">
      <c r="A8325">
        <v>20021015</v>
      </c>
      <c r="B8325">
        <v>0</v>
      </c>
      <c r="C8325" s="4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1</v>
      </c>
      <c r="J8325">
        <v>0</v>
      </c>
      <c r="K8325">
        <v>0</v>
      </c>
      <c r="L8325">
        <v>0</v>
      </c>
      <c r="M8325">
        <v>0</v>
      </c>
      <c r="N8325">
        <v>0</v>
      </c>
      <c r="O8325" s="4">
        <v>0</v>
      </c>
      <c r="P8325" s="4">
        <v>9</v>
      </c>
      <c r="Q8325" s="4">
        <v>9</v>
      </c>
      <c r="R8325" s="4">
        <v>9</v>
      </c>
      <c r="S8325" s="4">
        <f t="shared" si="130"/>
        <v>1</v>
      </c>
    </row>
    <row r="8326" spans="1:19">
      <c r="A8326">
        <v>20021016</v>
      </c>
      <c r="B8326">
        <v>0</v>
      </c>
      <c r="C8326" s="4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1</v>
      </c>
      <c r="J8326">
        <v>0</v>
      </c>
      <c r="K8326">
        <v>0</v>
      </c>
      <c r="L8326">
        <v>0</v>
      </c>
      <c r="M8326">
        <v>0</v>
      </c>
      <c r="N8326">
        <v>0</v>
      </c>
      <c r="O8326" s="4">
        <v>0</v>
      </c>
      <c r="P8326" s="4">
        <v>9</v>
      </c>
      <c r="Q8326" s="4">
        <v>9</v>
      </c>
      <c r="R8326" s="4">
        <v>9</v>
      </c>
      <c r="S8326" s="4">
        <f t="shared" si="130"/>
        <v>1</v>
      </c>
    </row>
    <row r="8327" spans="1:19">
      <c r="A8327">
        <v>20021017</v>
      </c>
      <c r="B8327">
        <v>0</v>
      </c>
      <c r="C8327" s="4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1</v>
      </c>
      <c r="J8327">
        <v>0</v>
      </c>
      <c r="K8327">
        <v>0</v>
      </c>
      <c r="L8327">
        <v>0</v>
      </c>
      <c r="M8327">
        <v>0</v>
      </c>
      <c r="N8327">
        <v>0</v>
      </c>
      <c r="O8327" s="4">
        <v>0</v>
      </c>
      <c r="P8327" s="4">
        <v>9</v>
      </c>
      <c r="Q8327" s="4">
        <v>9</v>
      </c>
      <c r="R8327" s="4">
        <v>9</v>
      </c>
      <c r="S8327" s="4">
        <f t="shared" si="130"/>
        <v>1</v>
      </c>
    </row>
    <row r="8328" spans="1:19">
      <c r="A8328">
        <v>20021018</v>
      </c>
      <c r="B8328">
        <v>0</v>
      </c>
      <c r="C8328" s="4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1</v>
      </c>
      <c r="J8328">
        <v>0</v>
      </c>
      <c r="K8328">
        <v>0</v>
      </c>
      <c r="L8328">
        <v>0</v>
      </c>
      <c r="M8328">
        <v>0</v>
      </c>
      <c r="N8328">
        <v>0</v>
      </c>
      <c r="O8328" s="4">
        <v>0</v>
      </c>
      <c r="P8328" s="4">
        <v>9</v>
      </c>
      <c r="Q8328" s="4">
        <v>9</v>
      </c>
      <c r="R8328" s="4">
        <v>9</v>
      </c>
      <c r="S8328" s="4">
        <f t="shared" si="130"/>
        <v>1</v>
      </c>
    </row>
    <row r="8329" spans="1:19">
      <c r="A8329">
        <v>20021019</v>
      </c>
      <c r="B8329">
        <v>0</v>
      </c>
      <c r="C8329" s="4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1</v>
      </c>
      <c r="J8329">
        <v>1</v>
      </c>
      <c r="K8329">
        <v>0</v>
      </c>
      <c r="L8329">
        <v>0</v>
      </c>
      <c r="M8329">
        <v>0</v>
      </c>
      <c r="N8329">
        <v>0</v>
      </c>
      <c r="O8329" s="4">
        <v>0</v>
      </c>
      <c r="P8329" s="4">
        <v>9</v>
      </c>
      <c r="Q8329" s="4">
        <v>9</v>
      </c>
      <c r="R8329" s="4">
        <v>9</v>
      </c>
      <c r="S8329" s="4">
        <f t="shared" si="130"/>
        <v>0</v>
      </c>
    </row>
    <row r="8330" spans="1:19">
      <c r="A8330">
        <v>20021020</v>
      </c>
      <c r="B8330">
        <v>0</v>
      </c>
      <c r="C8330" s="4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1</v>
      </c>
      <c r="J8330">
        <v>0</v>
      </c>
      <c r="K8330">
        <v>0</v>
      </c>
      <c r="L8330">
        <v>0</v>
      </c>
      <c r="M8330">
        <v>0</v>
      </c>
      <c r="N8330">
        <v>0</v>
      </c>
      <c r="O8330" s="4">
        <v>0</v>
      </c>
      <c r="P8330" s="4">
        <v>9</v>
      </c>
      <c r="Q8330" s="4">
        <v>9</v>
      </c>
      <c r="R8330" s="4">
        <v>9</v>
      </c>
      <c r="S8330" s="4">
        <f t="shared" si="130"/>
        <v>1</v>
      </c>
    </row>
    <row r="8331" spans="1:19">
      <c r="A8331">
        <v>20021021</v>
      </c>
      <c r="B8331">
        <v>0</v>
      </c>
      <c r="C8331" s="4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1</v>
      </c>
      <c r="L8331">
        <v>1</v>
      </c>
      <c r="M8331">
        <v>0</v>
      </c>
      <c r="N8331">
        <v>0</v>
      </c>
      <c r="O8331" s="4">
        <v>0</v>
      </c>
      <c r="P8331" s="4">
        <v>9</v>
      </c>
      <c r="Q8331" s="4">
        <v>9</v>
      </c>
      <c r="R8331" s="4">
        <v>9</v>
      </c>
      <c r="S8331" s="4">
        <f t="shared" si="130"/>
        <v>0</v>
      </c>
    </row>
    <row r="8332" spans="1:19">
      <c r="A8332">
        <v>20021022</v>
      </c>
      <c r="B8332">
        <v>0</v>
      </c>
      <c r="C8332" s="4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1</v>
      </c>
      <c r="L8332">
        <v>1</v>
      </c>
      <c r="M8332">
        <v>0</v>
      </c>
      <c r="N8332">
        <v>0</v>
      </c>
      <c r="O8332" s="4">
        <v>0</v>
      </c>
      <c r="P8332" s="4">
        <v>9</v>
      </c>
      <c r="Q8332" s="4">
        <v>9</v>
      </c>
      <c r="R8332" s="4">
        <v>9</v>
      </c>
      <c r="S8332" s="4">
        <f t="shared" si="130"/>
        <v>0</v>
      </c>
    </row>
    <row r="8333" spans="1:19">
      <c r="A8333">
        <v>20021023</v>
      </c>
      <c r="B8333">
        <v>0</v>
      </c>
      <c r="C8333" s="4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1</v>
      </c>
      <c r="L8333">
        <v>1</v>
      </c>
      <c r="M8333">
        <v>0</v>
      </c>
      <c r="N8333">
        <v>0</v>
      </c>
      <c r="O8333" s="4">
        <v>0</v>
      </c>
      <c r="P8333" s="4">
        <v>9</v>
      </c>
      <c r="Q8333" s="4">
        <v>9</v>
      </c>
      <c r="R8333" s="4">
        <v>9</v>
      </c>
      <c r="S8333" s="4">
        <f t="shared" si="130"/>
        <v>0</v>
      </c>
    </row>
    <row r="8334" spans="1:19">
      <c r="A8334">
        <v>20021024</v>
      </c>
      <c r="B8334">
        <v>0</v>
      </c>
      <c r="C8334" s="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1</v>
      </c>
      <c r="K8334">
        <v>1</v>
      </c>
      <c r="L8334">
        <v>1</v>
      </c>
      <c r="M8334">
        <v>0</v>
      </c>
      <c r="N8334">
        <v>0</v>
      </c>
      <c r="O8334" s="4">
        <v>0</v>
      </c>
      <c r="P8334" s="4">
        <v>9</v>
      </c>
      <c r="Q8334" s="4">
        <v>9</v>
      </c>
      <c r="R8334" s="4">
        <v>9</v>
      </c>
      <c r="S8334" s="4">
        <f t="shared" si="130"/>
        <v>0</v>
      </c>
    </row>
    <row r="8335" spans="1:19">
      <c r="A8335">
        <v>20021025</v>
      </c>
      <c r="B8335">
        <v>0</v>
      </c>
      <c r="C8335" s="4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1</v>
      </c>
      <c r="J8335">
        <v>0</v>
      </c>
      <c r="K8335">
        <v>1</v>
      </c>
      <c r="L8335">
        <v>1</v>
      </c>
      <c r="M8335">
        <v>0</v>
      </c>
      <c r="N8335">
        <v>0</v>
      </c>
      <c r="O8335" s="4">
        <v>0</v>
      </c>
      <c r="P8335" s="4">
        <v>9</v>
      </c>
      <c r="Q8335" s="4">
        <v>9</v>
      </c>
      <c r="R8335" s="4">
        <v>9</v>
      </c>
      <c r="S8335" s="4">
        <f t="shared" si="130"/>
        <v>0</v>
      </c>
    </row>
    <row r="8336" spans="1:19">
      <c r="A8336">
        <v>20021026</v>
      </c>
      <c r="B8336">
        <v>0</v>
      </c>
      <c r="C8336" s="4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1</v>
      </c>
      <c r="J8336">
        <v>0</v>
      </c>
      <c r="K8336">
        <v>1</v>
      </c>
      <c r="L8336">
        <v>1</v>
      </c>
      <c r="M8336">
        <v>0</v>
      </c>
      <c r="N8336">
        <v>0</v>
      </c>
      <c r="O8336" s="4">
        <v>0</v>
      </c>
      <c r="P8336" s="4">
        <v>9</v>
      </c>
      <c r="Q8336" s="4">
        <v>9</v>
      </c>
      <c r="R8336" s="4">
        <v>9</v>
      </c>
      <c r="S8336" s="4">
        <f t="shared" si="130"/>
        <v>0</v>
      </c>
    </row>
    <row r="8337" spans="1:19">
      <c r="A8337">
        <v>20021027</v>
      </c>
      <c r="B8337">
        <v>0</v>
      </c>
      <c r="C8337" s="4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1</v>
      </c>
      <c r="J8337">
        <v>0</v>
      </c>
      <c r="K8337">
        <v>1</v>
      </c>
      <c r="L8337">
        <v>0</v>
      </c>
      <c r="M8337">
        <v>0</v>
      </c>
      <c r="N8337">
        <v>0</v>
      </c>
      <c r="O8337" s="4">
        <v>0</v>
      </c>
      <c r="P8337" s="4">
        <v>9</v>
      </c>
      <c r="Q8337" s="4">
        <v>9</v>
      </c>
      <c r="R8337" s="4">
        <v>9</v>
      </c>
      <c r="S8337" s="4">
        <f t="shared" si="130"/>
        <v>0</v>
      </c>
    </row>
    <row r="8338" spans="1:19">
      <c r="A8338">
        <v>20021028</v>
      </c>
      <c r="B8338">
        <v>0</v>
      </c>
      <c r="C8338" s="4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1</v>
      </c>
      <c r="J8338">
        <v>0</v>
      </c>
      <c r="K8338">
        <v>1</v>
      </c>
      <c r="L8338">
        <v>0</v>
      </c>
      <c r="M8338">
        <v>0</v>
      </c>
      <c r="N8338">
        <v>0</v>
      </c>
      <c r="O8338" s="4">
        <v>0</v>
      </c>
      <c r="P8338" s="4">
        <v>9</v>
      </c>
      <c r="Q8338" s="4">
        <v>9</v>
      </c>
      <c r="R8338" s="4">
        <v>9</v>
      </c>
      <c r="S8338" s="4">
        <f t="shared" si="130"/>
        <v>0</v>
      </c>
    </row>
    <row r="8339" spans="1:19">
      <c r="A8339">
        <v>20021029</v>
      </c>
      <c r="B8339">
        <v>0</v>
      </c>
      <c r="C8339" s="4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1</v>
      </c>
      <c r="J8339">
        <v>0</v>
      </c>
      <c r="K8339">
        <v>1</v>
      </c>
      <c r="L8339">
        <v>0</v>
      </c>
      <c r="M8339">
        <v>0</v>
      </c>
      <c r="N8339">
        <v>0</v>
      </c>
      <c r="O8339" s="4">
        <v>0</v>
      </c>
      <c r="P8339" s="4">
        <v>9</v>
      </c>
      <c r="Q8339" s="4">
        <v>9</v>
      </c>
      <c r="R8339" s="4">
        <v>9</v>
      </c>
      <c r="S8339" s="4">
        <f t="shared" si="130"/>
        <v>0</v>
      </c>
    </row>
    <row r="8340" spans="1:19">
      <c r="A8340">
        <v>20021030</v>
      </c>
      <c r="B8340">
        <v>0</v>
      </c>
      <c r="C8340" s="4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1</v>
      </c>
      <c r="J8340">
        <v>0</v>
      </c>
      <c r="K8340">
        <v>0</v>
      </c>
      <c r="L8340">
        <v>0</v>
      </c>
      <c r="M8340">
        <v>0</v>
      </c>
      <c r="N8340">
        <v>0</v>
      </c>
      <c r="O8340" s="4">
        <v>0</v>
      </c>
      <c r="P8340" s="4">
        <v>9</v>
      </c>
      <c r="Q8340" s="4">
        <v>9</v>
      </c>
      <c r="R8340" s="4">
        <v>9</v>
      </c>
      <c r="S8340" s="4">
        <f t="shared" si="130"/>
        <v>1</v>
      </c>
    </row>
    <row r="8341" spans="1:19">
      <c r="A8341">
        <v>20021031</v>
      </c>
      <c r="B8341">
        <v>0</v>
      </c>
      <c r="C8341" s="4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1</v>
      </c>
      <c r="K8341">
        <v>0</v>
      </c>
      <c r="L8341">
        <v>0</v>
      </c>
      <c r="M8341">
        <v>0</v>
      </c>
      <c r="N8341">
        <v>0</v>
      </c>
      <c r="O8341" s="4">
        <v>0</v>
      </c>
      <c r="P8341" s="4">
        <v>9</v>
      </c>
      <c r="Q8341" s="4">
        <v>9</v>
      </c>
      <c r="R8341" s="4">
        <v>9</v>
      </c>
      <c r="S8341" s="4">
        <f t="shared" si="130"/>
        <v>0</v>
      </c>
    </row>
    <row r="8342" spans="1:19">
      <c r="A8342">
        <v>20021101</v>
      </c>
      <c r="B8342">
        <v>0</v>
      </c>
      <c r="C8342" s="4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1</v>
      </c>
      <c r="L8342">
        <v>1</v>
      </c>
      <c r="M8342">
        <v>0</v>
      </c>
      <c r="N8342">
        <v>0</v>
      </c>
      <c r="O8342" s="4">
        <v>0</v>
      </c>
      <c r="P8342" s="4">
        <v>9</v>
      </c>
      <c r="Q8342" s="4">
        <v>9</v>
      </c>
      <c r="R8342" s="4">
        <v>9</v>
      </c>
      <c r="S8342" s="4">
        <f t="shared" si="130"/>
        <v>0</v>
      </c>
    </row>
    <row r="8343" spans="1:19">
      <c r="A8343">
        <v>20021102</v>
      </c>
      <c r="B8343">
        <v>0</v>
      </c>
      <c r="C8343" s="4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1</v>
      </c>
      <c r="L8343">
        <v>0</v>
      </c>
      <c r="M8343">
        <v>0</v>
      </c>
      <c r="N8343">
        <v>0</v>
      </c>
      <c r="O8343" s="4">
        <v>0</v>
      </c>
      <c r="P8343" s="4">
        <v>9</v>
      </c>
      <c r="Q8343" s="4">
        <v>9</v>
      </c>
      <c r="R8343" s="4">
        <v>9</v>
      </c>
      <c r="S8343" s="4">
        <f t="shared" si="130"/>
        <v>0</v>
      </c>
    </row>
    <row r="8344" spans="1:19">
      <c r="A8344">
        <v>20021103</v>
      </c>
      <c r="B8344">
        <v>0</v>
      </c>
      <c r="C8344" s="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 s="4">
        <v>0</v>
      </c>
      <c r="P8344" s="4">
        <v>9</v>
      </c>
      <c r="Q8344" s="4">
        <v>9</v>
      </c>
      <c r="R8344" s="4">
        <v>9</v>
      </c>
      <c r="S8344" s="4">
        <f t="shared" si="130"/>
        <v>1</v>
      </c>
    </row>
    <row r="8345" spans="1:19">
      <c r="A8345">
        <v>20021104</v>
      </c>
      <c r="B8345">
        <v>0</v>
      </c>
      <c r="C8345" s="4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1</v>
      </c>
      <c r="L8345">
        <v>0</v>
      </c>
      <c r="M8345">
        <v>0</v>
      </c>
      <c r="N8345">
        <v>0</v>
      </c>
      <c r="O8345" s="4">
        <v>0</v>
      </c>
      <c r="P8345" s="4">
        <v>9</v>
      </c>
      <c r="Q8345" s="4">
        <v>9</v>
      </c>
      <c r="R8345" s="4">
        <v>9</v>
      </c>
      <c r="S8345" s="4">
        <f t="shared" si="130"/>
        <v>0</v>
      </c>
    </row>
    <row r="8346" spans="1:19">
      <c r="A8346">
        <v>20021105</v>
      </c>
      <c r="B8346">
        <v>0</v>
      </c>
      <c r="C8346" s="4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 s="4">
        <v>0</v>
      </c>
      <c r="P8346" s="4">
        <v>9</v>
      </c>
      <c r="Q8346" s="4">
        <v>9</v>
      </c>
      <c r="R8346" s="4">
        <v>9</v>
      </c>
      <c r="S8346" s="4">
        <f t="shared" si="130"/>
        <v>1</v>
      </c>
    </row>
    <row r="8347" spans="1:19">
      <c r="A8347">
        <v>20021106</v>
      </c>
      <c r="B8347">
        <v>0</v>
      </c>
      <c r="C8347" s="4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 s="4">
        <v>0</v>
      </c>
      <c r="P8347" s="4">
        <v>9</v>
      </c>
      <c r="Q8347" s="4">
        <v>9</v>
      </c>
      <c r="R8347" s="4">
        <v>9</v>
      </c>
      <c r="S8347" s="4">
        <f t="shared" si="130"/>
        <v>1</v>
      </c>
    </row>
    <row r="8348" spans="1:19">
      <c r="A8348">
        <v>20021107</v>
      </c>
      <c r="B8348">
        <v>0</v>
      </c>
      <c r="C8348" s="4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 s="4">
        <v>0</v>
      </c>
      <c r="P8348" s="4">
        <v>9</v>
      </c>
      <c r="Q8348" s="4">
        <v>9</v>
      </c>
      <c r="R8348" s="4">
        <v>9</v>
      </c>
      <c r="S8348" s="4">
        <f t="shared" si="130"/>
        <v>1</v>
      </c>
    </row>
    <row r="8349" spans="1:19">
      <c r="A8349">
        <v>20021108</v>
      </c>
      <c r="B8349">
        <v>0</v>
      </c>
      <c r="C8349" s="4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1</v>
      </c>
      <c r="L8349">
        <v>1</v>
      </c>
      <c r="M8349">
        <v>0</v>
      </c>
      <c r="N8349">
        <v>0</v>
      </c>
      <c r="O8349" s="4">
        <v>0</v>
      </c>
      <c r="P8349" s="4">
        <v>9</v>
      </c>
      <c r="Q8349" s="4">
        <v>9</v>
      </c>
      <c r="R8349" s="4">
        <v>9</v>
      </c>
      <c r="S8349" s="4">
        <f t="shared" si="130"/>
        <v>0</v>
      </c>
    </row>
    <row r="8350" spans="1:19">
      <c r="A8350">
        <v>20021109</v>
      </c>
      <c r="B8350">
        <v>0</v>
      </c>
      <c r="C8350" s="4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 s="4">
        <v>0</v>
      </c>
      <c r="P8350" s="4">
        <v>9</v>
      </c>
      <c r="Q8350" s="4">
        <v>9</v>
      </c>
      <c r="R8350" s="4">
        <v>9</v>
      </c>
      <c r="S8350" s="4">
        <f t="shared" si="130"/>
        <v>1</v>
      </c>
    </row>
    <row r="8351" spans="1:19">
      <c r="A8351">
        <v>20021110</v>
      </c>
      <c r="B8351">
        <v>0</v>
      </c>
      <c r="C8351" s="4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 s="4">
        <v>0</v>
      </c>
      <c r="P8351" s="4">
        <v>9</v>
      </c>
      <c r="Q8351" s="4">
        <v>9</v>
      </c>
      <c r="R8351" s="4">
        <v>9</v>
      </c>
      <c r="S8351" s="4">
        <f t="shared" si="130"/>
        <v>1</v>
      </c>
    </row>
    <row r="8352" spans="1:19">
      <c r="A8352">
        <v>20021111</v>
      </c>
      <c r="B8352">
        <v>0</v>
      </c>
      <c r="C8352" s="4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 s="4">
        <v>0</v>
      </c>
      <c r="P8352" s="4">
        <v>9</v>
      </c>
      <c r="Q8352" s="4">
        <v>9</v>
      </c>
      <c r="R8352" s="4">
        <v>9</v>
      </c>
      <c r="S8352" s="4">
        <f t="shared" si="130"/>
        <v>1</v>
      </c>
    </row>
    <row r="8353" spans="1:19">
      <c r="A8353">
        <v>20021112</v>
      </c>
      <c r="B8353">
        <v>0</v>
      </c>
      <c r="C8353" s="4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 s="4">
        <v>0</v>
      </c>
      <c r="P8353" s="4">
        <v>9</v>
      </c>
      <c r="Q8353" s="4">
        <v>9</v>
      </c>
      <c r="R8353" s="4">
        <v>9</v>
      </c>
      <c r="S8353" s="4">
        <f t="shared" si="130"/>
        <v>1</v>
      </c>
    </row>
    <row r="8354" spans="1:19">
      <c r="A8354">
        <v>20021113</v>
      </c>
      <c r="B8354">
        <v>0</v>
      </c>
      <c r="C8354" s="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 s="4">
        <v>0</v>
      </c>
      <c r="P8354" s="4">
        <v>9</v>
      </c>
      <c r="Q8354" s="4">
        <v>9</v>
      </c>
      <c r="R8354" s="4">
        <v>9</v>
      </c>
      <c r="S8354" s="4">
        <f t="shared" si="130"/>
        <v>1</v>
      </c>
    </row>
    <row r="8355" spans="1:19">
      <c r="A8355">
        <v>20021114</v>
      </c>
      <c r="B8355">
        <v>0</v>
      </c>
      <c r="C8355" s="4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 s="4">
        <v>0</v>
      </c>
      <c r="P8355" s="4">
        <v>9</v>
      </c>
      <c r="Q8355" s="4">
        <v>9</v>
      </c>
      <c r="R8355" s="4">
        <v>9</v>
      </c>
      <c r="S8355" s="4">
        <f t="shared" si="130"/>
        <v>1</v>
      </c>
    </row>
    <row r="8356" spans="1:19">
      <c r="A8356">
        <v>20021115</v>
      </c>
      <c r="B8356">
        <v>0</v>
      </c>
      <c r="C8356" s="4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1</v>
      </c>
      <c r="L8356">
        <v>0</v>
      </c>
      <c r="M8356">
        <v>0</v>
      </c>
      <c r="N8356">
        <v>0</v>
      </c>
      <c r="O8356" s="4">
        <v>0</v>
      </c>
      <c r="P8356" s="4">
        <v>9</v>
      </c>
      <c r="Q8356" s="4">
        <v>9</v>
      </c>
      <c r="R8356" s="4">
        <v>9</v>
      </c>
      <c r="S8356" s="4">
        <f t="shared" si="130"/>
        <v>0</v>
      </c>
    </row>
    <row r="8357" spans="1:19">
      <c r="A8357">
        <v>20021116</v>
      </c>
      <c r="B8357">
        <v>0</v>
      </c>
      <c r="C8357" s="4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1</v>
      </c>
      <c r="K8357">
        <v>1</v>
      </c>
      <c r="L8357">
        <v>1</v>
      </c>
      <c r="M8357">
        <v>0</v>
      </c>
      <c r="N8357">
        <v>0</v>
      </c>
      <c r="O8357" s="4">
        <v>0</v>
      </c>
      <c r="P8357" s="4">
        <v>9</v>
      </c>
      <c r="Q8357" s="4">
        <v>9</v>
      </c>
      <c r="R8357" s="4">
        <v>9</v>
      </c>
      <c r="S8357" s="4">
        <f t="shared" si="130"/>
        <v>0</v>
      </c>
    </row>
    <row r="8358" spans="1:19">
      <c r="A8358">
        <v>20021117</v>
      </c>
      <c r="B8358">
        <v>0</v>
      </c>
      <c r="C8358" s="4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1</v>
      </c>
      <c r="L8358">
        <v>1</v>
      </c>
      <c r="M8358">
        <v>0</v>
      </c>
      <c r="N8358">
        <v>0</v>
      </c>
      <c r="O8358" s="4">
        <v>0</v>
      </c>
      <c r="P8358" s="4">
        <v>9</v>
      </c>
      <c r="Q8358" s="4">
        <v>9</v>
      </c>
      <c r="R8358" s="4">
        <v>9</v>
      </c>
      <c r="S8358" s="4">
        <f t="shared" si="130"/>
        <v>0</v>
      </c>
    </row>
    <row r="8359" spans="1:19">
      <c r="A8359">
        <v>20021118</v>
      </c>
      <c r="B8359">
        <v>0</v>
      </c>
      <c r="C8359" s="4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1</v>
      </c>
      <c r="L8359">
        <v>1</v>
      </c>
      <c r="M8359">
        <v>0</v>
      </c>
      <c r="N8359">
        <v>0</v>
      </c>
      <c r="O8359" s="4">
        <v>0</v>
      </c>
      <c r="P8359" s="4">
        <v>9</v>
      </c>
      <c r="Q8359" s="4">
        <v>9</v>
      </c>
      <c r="R8359" s="4">
        <v>9</v>
      </c>
      <c r="S8359" s="4">
        <f t="shared" si="130"/>
        <v>0</v>
      </c>
    </row>
    <row r="8360" spans="1:19">
      <c r="A8360">
        <v>20021119</v>
      </c>
      <c r="B8360">
        <v>0</v>
      </c>
      <c r="C8360" s="4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1</v>
      </c>
      <c r="J8360">
        <v>0</v>
      </c>
      <c r="K8360">
        <v>1</v>
      </c>
      <c r="L8360">
        <v>1</v>
      </c>
      <c r="M8360">
        <v>0</v>
      </c>
      <c r="N8360">
        <v>0</v>
      </c>
      <c r="O8360" s="4">
        <v>0</v>
      </c>
      <c r="P8360" s="4">
        <v>9</v>
      </c>
      <c r="Q8360" s="4">
        <v>9</v>
      </c>
      <c r="R8360" s="4">
        <v>9</v>
      </c>
      <c r="S8360" s="4">
        <f t="shared" si="130"/>
        <v>0</v>
      </c>
    </row>
    <row r="8361" spans="1:19">
      <c r="A8361">
        <v>20021120</v>
      </c>
      <c r="B8361">
        <v>0</v>
      </c>
      <c r="C8361" s="4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1</v>
      </c>
      <c r="J8361">
        <v>0</v>
      </c>
      <c r="K8361">
        <v>1</v>
      </c>
      <c r="L8361">
        <v>1</v>
      </c>
      <c r="M8361">
        <v>0</v>
      </c>
      <c r="N8361">
        <v>0</v>
      </c>
      <c r="O8361" s="4">
        <v>0</v>
      </c>
      <c r="P8361" s="4">
        <v>9</v>
      </c>
      <c r="Q8361" s="4">
        <v>9</v>
      </c>
      <c r="R8361" s="4">
        <v>9</v>
      </c>
      <c r="S8361" s="4">
        <f t="shared" si="130"/>
        <v>0</v>
      </c>
    </row>
    <row r="8362" spans="1:19">
      <c r="A8362">
        <v>20021121</v>
      </c>
      <c r="B8362">
        <v>0</v>
      </c>
      <c r="C8362" s="4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1</v>
      </c>
      <c r="J8362">
        <v>1</v>
      </c>
      <c r="K8362">
        <v>1</v>
      </c>
      <c r="L8362">
        <v>1</v>
      </c>
      <c r="M8362">
        <v>0</v>
      </c>
      <c r="N8362">
        <v>0</v>
      </c>
      <c r="O8362" s="4">
        <v>0</v>
      </c>
      <c r="P8362" s="4">
        <v>9</v>
      </c>
      <c r="Q8362" s="4">
        <v>9</v>
      </c>
      <c r="R8362" s="4">
        <v>9</v>
      </c>
      <c r="S8362" s="4">
        <f t="shared" si="130"/>
        <v>0</v>
      </c>
    </row>
    <row r="8363" spans="1:19">
      <c r="A8363">
        <v>20021122</v>
      </c>
      <c r="B8363">
        <v>0</v>
      </c>
      <c r="C8363" s="4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1</v>
      </c>
      <c r="J8363">
        <v>0</v>
      </c>
      <c r="K8363">
        <v>1</v>
      </c>
      <c r="L8363">
        <v>1</v>
      </c>
      <c r="M8363">
        <v>0</v>
      </c>
      <c r="N8363">
        <v>0</v>
      </c>
      <c r="O8363" s="4">
        <v>0</v>
      </c>
      <c r="P8363" s="4">
        <v>9</v>
      </c>
      <c r="Q8363" s="4">
        <v>9</v>
      </c>
      <c r="R8363" s="4">
        <v>9</v>
      </c>
      <c r="S8363" s="4">
        <f t="shared" si="130"/>
        <v>0</v>
      </c>
    </row>
    <row r="8364" spans="1:19">
      <c r="A8364">
        <v>20021123</v>
      </c>
      <c r="B8364">
        <v>0</v>
      </c>
      <c r="C8364" s="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1</v>
      </c>
      <c r="J8364">
        <v>0</v>
      </c>
      <c r="K8364">
        <v>1</v>
      </c>
      <c r="L8364">
        <v>1</v>
      </c>
      <c r="M8364">
        <v>0</v>
      </c>
      <c r="N8364">
        <v>0</v>
      </c>
      <c r="O8364" s="4">
        <v>0</v>
      </c>
      <c r="P8364" s="4">
        <v>9</v>
      </c>
      <c r="Q8364" s="4">
        <v>9</v>
      </c>
      <c r="R8364" s="4">
        <v>9</v>
      </c>
      <c r="S8364" s="4">
        <f t="shared" si="130"/>
        <v>0</v>
      </c>
    </row>
    <row r="8365" spans="1:19">
      <c r="A8365">
        <v>20021124</v>
      </c>
      <c r="B8365">
        <v>0</v>
      </c>
      <c r="C8365" s="4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1</v>
      </c>
      <c r="J8365">
        <v>0</v>
      </c>
      <c r="K8365">
        <v>0</v>
      </c>
      <c r="L8365">
        <v>0</v>
      </c>
      <c r="M8365">
        <v>0</v>
      </c>
      <c r="N8365">
        <v>0</v>
      </c>
      <c r="O8365" s="4">
        <v>0</v>
      </c>
      <c r="P8365" s="4">
        <v>9</v>
      </c>
      <c r="Q8365" s="4">
        <v>9</v>
      </c>
      <c r="R8365" s="4">
        <v>9</v>
      </c>
      <c r="S8365" s="4">
        <f t="shared" si="130"/>
        <v>1</v>
      </c>
    </row>
    <row r="8366" spans="1:19">
      <c r="A8366">
        <v>20021125</v>
      </c>
      <c r="B8366">
        <v>0</v>
      </c>
      <c r="C8366" s="4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1</v>
      </c>
      <c r="J8366">
        <v>0</v>
      </c>
      <c r="K8366">
        <v>0</v>
      </c>
      <c r="L8366">
        <v>0</v>
      </c>
      <c r="M8366">
        <v>0</v>
      </c>
      <c r="N8366">
        <v>0</v>
      </c>
      <c r="O8366" s="4">
        <v>0</v>
      </c>
      <c r="P8366" s="4">
        <v>9</v>
      </c>
      <c r="Q8366" s="4">
        <v>9</v>
      </c>
      <c r="R8366" s="4">
        <v>9</v>
      </c>
      <c r="S8366" s="4">
        <f t="shared" si="130"/>
        <v>1</v>
      </c>
    </row>
    <row r="8367" spans="1:19">
      <c r="A8367">
        <v>20021126</v>
      </c>
      <c r="B8367">
        <v>0</v>
      </c>
      <c r="C8367" s="4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1</v>
      </c>
      <c r="J8367">
        <v>0</v>
      </c>
      <c r="K8367">
        <v>1</v>
      </c>
      <c r="L8367">
        <v>0</v>
      </c>
      <c r="M8367">
        <v>0</v>
      </c>
      <c r="N8367">
        <v>0</v>
      </c>
      <c r="O8367" s="4">
        <v>0</v>
      </c>
      <c r="P8367" s="4">
        <v>9</v>
      </c>
      <c r="Q8367" s="4">
        <v>9</v>
      </c>
      <c r="R8367" s="4">
        <v>9</v>
      </c>
      <c r="S8367" s="4">
        <f t="shared" si="130"/>
        <v>0</v>
      </c>
    </row>
    <row r="8368" spans="1:19">
      <c r="A8368">
        <v>20021127</v>
      </c>
      <c r="B8368">
        <v>0</v>
      </c>
      <c r="C8368" s="4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1</v>
      </c>
      <c r="L8368">
        <v>0</v>
      </c>
      <c r="M8368">
        <v>0</v>
      </c>
      <c r="N8368">
        <v>0</v>
      </c>
      <c r="O8368" s="4">
        <v>0</v>
      </c>
      <c r="P8368" s="4">
        <v>9</v>
      </c>
      <c r="Q8368" s="4">
        <v>9</v>
      </c>
      <c r="R8368" s="4">
        <v>9</v>
      </c>
      <c r="S8368" s="4">
        <f t="shared" si="130"/>
        <v>0</v>
      </c>
    </row>
    <row r="8369" spans="1:19">
      <c r="A8369">
        <v>20021128</v>
      </c>
      <c r="B8369">
        <v>0</v>
      </c>
      <c r="C8369" s="4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 s="4">
        <v>0</v>
      </c>
      <c r="P8369" s="4">
        <v>9</v>
      </c>
      <c r="Q8369" s="4">
        <v>9</v>
      </c>
      <c r="R8369" s="4">
        <v>9</v>
      </c>
      <c r="S8369" s="4">
        <f t="shared" si="130"/>
        <v>1</v>
      </c>
    </row>
    <row r="8370" spans="1:19">
      <c r="A8370">
        <v>20021129</v>
      </c>
      <c r="B8370">
        <v>0</v>
      </c>
      <c r="C8370" s="4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1</v>
      </c>
      <c r="K8370">
        <v>0</v>
      </c>
      <c r="L8370">
        <v>0</v>
      </c>
      <c r="M8370">
        <v>0</v>
      </c>
      <c r="N8370">
        <v>0</v>
      </c>
      <c r="O8370" s="4">
        <v>0</v>
      </c>
      <c r="P8370" s="4">
        <v>9</v>
      </c>
      <c r="Q8370" s="4">
        <v>9</v>
      </c>
      <c r="R8370" s="4">
        <v>9</v>
      </c>
      <c r="S8370" s="4">
        <f t="shared" si="130"/>
        <v>0</v>
      </c>
    </row>
    <row r="8371" spans="1:19">
      <c r="A8371">
        <v>20021130</v>
      </c>
      <c r="B8371">
        <v>0</v>
      </c>
      <c r="C8371" s="4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1</v>
      </c>
      <c r="K8371">
        <v>1</v>
      </c>
      <c r="L8371">
        <v>0</v>
      </c>
      <c r="M8371">
        <v>0</v>
      </c>
      <c r="N8371">
        <v>0</v>
      </c>
      <c r="O8371" s="4">
        <v>0</v>
      </c>
      <c r="P8371" s="4">
        <v>9</v>
      </c>
      <c r="Q8371" s="4">
        <v>9</v>
      </c>
      <c r="R8371" s="4">
        <v>9</v>
      </c>
      <c r="S8371" s="4">
        <f t="shared" si="130"/>
        <v>0</v>
      </c>
    </row>
    <row r="8372" spans="1:19">
      <c r="A8372">
        <v>20021201</v>
      </c>
      <c r="B8372">
        <v>0</v>
      </c>
      <c r="C8372" s="4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1</v>
      </c>
      <c r="J8372">
        <v>0</v>
      </c>
      <c r="K8372">
        <v>1</v>
      </c>
      <c r="L8372">
        <v>0</v>
      </c>
      <c r="M8372">
        <v>0</v>
      </c>
      <c r="N8372">
        <v>0</v>
      </c>
      <c r="O8372" s="4">
        <v>0</v>
      </c>
      <c r="P8372" s="4">
        <v>9</v>
      </c>
      <c r="Q8372" s="4">
        <v>9</v>
      </c>
      <c r="R8372" s="4">
        <v>9</v>
      </c>
      <c r="S8372" s="4">
        <f t="shared" si="130"/>
        <v>0</v>
      </c>
    </row>
    <row r="8373" spans="1:19">
      <c r="A8373">
        <v>20021202</v>
      </c>
      <c r="B8373">
        <v>0</v>
      </c>
      <c r="C8373" s="4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1</v>
      </c>
      <c r="J8373">
        <v>0</v>
      </c>
      <c r="K8373">
        <v>0</v>
      </c>
      <c r="L8373">
        <v>0</v>
      </c>
      <c r="M8373">
        <v>0</v>
      </c>
      <c r="N8373">
        <v>0</v>
      </c>
      <c r="O8373" s="4">
        <v>0</v>
      </c>
      <c r="P8373" s="4">
        <v>9</v>
      </c>
      <c r="Q8373" s="4">
        <v>9</v>
      </c>
      <c r="R8373" s="4">
        <v>9</v>
      </c>
      <c r="S8373" s="4">
        <f t="shared" si="130"/>
        <v>1</v>
      </c>
    </row>
    <row r="8374" spans="1:19">
      <c r="A8374">
        <v>20021203</v>
      </c>
      <c r="B8374">
        <v>0</v>
      </c>
      <c r="C8374" s="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1</v>
      </c>
      <c r="J8374">
        <v>0</v>
      </c>
      <c r="K8374">
        <v>0</v>
      </c>
      <c r="L8374">
        <v>0</v>
      </c>
      <c r="M8374">
        <v>0</v>
      </c>
      <c r="N8374">
        <v>0</v>
      </c>
      <c r="O8374" s="4">
        <v>0</v>
      </c>
      <c r="P8374" s="4">
        <v>9</v>
      </c>
      <c r="Q8374" s="4">
        <v>9</v>
      </c>
      <c r="R8374" s="4">
        <v>9</v>
      </c>
      <c r="S8374" s="4">
        <f t="shared" si="130"/>
        <v>1</v>
      </c>
    </row>
    <row r="8375" spans="1:19">
      <c r="A8375">
        <v>20021204</v>
      </c>
      <c r="B8375">
        <v>0</v>
      </c>
      <c r="C8375" s="4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1</v>
      </c>
      <c r="J8375">
        <v>1</v>
      </c>
      <c r="K8375">
        <v>0</v>
      </c>
      <c r="L8375">
        <v>0</v>
      </c>
      <c r="M8375">
        <v>0</v>
      </c>
      <c r="N8375">
        <v>0</v>
      </c>
      <c r="O8375" s="4">
        <v>0</v>
      </c>
      <c r="P8375" s="4">
        <v>9</v>
      </c>
      <c r="Q8375" s="4">
        <v>9</v>
      </c>
      <c r="R8375" s="4">
        <v>9</v>
      </c>
      <c r="S8375" s="4">
        <f t="shared" si="130"/>
        <v>0</v>
      </c>
    </row>
    <row r="8376" spans="1:19">
      <c r="A8376">
        <v>20021205</v>
      </c>
      <c r="B8376">
        <v>0</v>
      </c>
      <c r="C8376" s="4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1</v>
      </c>
      <c r="J8376">
        <v>0</v>
      </c>
      <c r="K8376">
        <v>0</v>
      </c>
      <c r="L8376">
        <v>0</v>
      </c>
      <c r="M8376">
        <v>0</v>
      </c>
      <c r="N8376">
        <v>0</v>
      </c>
      <c r="O8376" s="4">
        <v>0</v>
      </c>
      <c r="P8376" s="4">
        <v>9</v>
      </c>
      <c r="Q8376" s="4">
        <v>9</v>
      </c>
      <c r="R8376" s="4">
        <v>9</v>
      </c>
      <c r="S8376" s="4">
        <f t="shared" si="130"/>
        <v>1</v>
      </c>
    </row>
    <row r="8377" spans="1:19">
      <c r="A8377">
        <v>20021206</v>
      </c>
      <c r="B8377">
        <v>0</v>
      </c>
      <c r="C8377" s="4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1</v>
      </c>
      <c r="J8377">
        <v>0</v>
      </c>
      <c r="K8377">
        <v>0</v>
      </c>
      <c r="L8377">
        <v>0</v>
      </c>
      <c r="M8377">
        <v>0</v>
      </c>
      <c r="N8377">
        <v>0</v>
      </c>
      <c r="O8377" s="4">
        <v>0</v>
      </c>
      <c r="P8377" s="4">
        <v>9</v>
      </c>
      <c r="Q8377" s="4">
        <v>9</v>
      </c>
      <c r="R8377" s="4">
        <v>9</v>
      </c>
      <c r="S8377" s="4">
        <f t="shared" si="130"/>
        <v>1</v>
      </c>
    </row>
    <row r="8378" spans="1:19">
      <c r="A8378">
        <v>20021207</v>
      </c>
      <c r="B8378">
        <v>0</v>
      </c>
      <c r="C8378" s="4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1</v>
      </c>
      <c r="J8378">
        <v>1</v>
      </c>
      <c r="K8378">
        <v>0</v>
      </c>
      <c r="L8378">
        <v>0</v>
      </c>
      <c r="M8378">
        <v>0</v>
      </c>
      <c r="N8378">
        <v>0</v>
      </c>
      <c r="O8378" s="4">
        <v>0</v>
      </c>
      <c r="P8378" s="4">
        <v>9</v>
      </c>
      <c r="Q8378" s="4">
        <v>9</v>
      </c>
      <c r="R8378" s="4">
        <v>9</v>
      </c>
      <c r="S8378" s="4">
        <f t="shared" si="130"/>
        <v>0</v>
      </c>
    </row>
    <row r="8379" spans="1:19">
      <c r="A8379">
        <v>20021208</v>
      </c>
      <c r="B8379">
        <v>0</v>
      </c>
      <c r="C8379" s="4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1</v>
      </c>
      <c r="J8379">
        <v>0</v>
      </c>
      <c r="K8379">
        <v>0</v>
      </c>
      <c r="L8379">
        <v>0</v>
      </c>
      <c r="M8379">
        <v>0</v>
      </c>
      <c r="N8379">
        <v>0</v>
      </c>
      <c r="O8379" s="4">
        <v>0</v>
      </c>
      <c r="P8379" s="4">
        <v>9</v>
      </c>
      <c r="Q8379" s="4">
        <v>9</v>
      </c>
      <c r="R8379" s="4">
        <v>9</v>
      </c>
      <c r="S8379" s="4">
        <f t="shared" si="130"/>
        <v>1</v>
      </c>
    </row>
    <row r="8380" spans="1:19">
      <c r="A8380">
        <v>20021209</v>
      </c>
      <c r="B8380">
        <v>0</v>
      </c>
      <c r="C8380" s="4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1</v>
      </c>
      <c r="J8380">
        <v>0</v>
      </c>
      <c r="K8380">
        <v>0</v>
      </c>
      <c r="L8380">
        <v>0</v>
      </c>
      <c r="M8380">
        <v>0</v>
      </c>
      <c r="N8380">
        <v>0</v>
      </c>
      <c r="O8380" s="4">
        <v>0</v>
      </c>
      <c r="P8380" s="4">
        <v>9</v>
      </c>
      <c r="Q8380" s="4">
        <v>9</v>
      </c>
      <c r="R8380" s="4">
        <v>9</v>
      </c>
      <c r="S8380" s="4">
        <f t="shared" si="130"/>
        <v>1</v>
      </c>
    </row>
    <row r="8381" spans="1:19">
      <c r="A8381">
        <v>20021210</v>
      </c>
      <c r="B8381">
        <v>0</v>
      </c>
      <c r="C8381" s="4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1</v>
      </c>
      <c r="J8381">
        <v>0</v>
      </c>
      <c r="K8381">
        <v>1</v>
      </c>
      <c r="L8381">
        <v>0</v>
      </c>
      <c r="M8381">
        <v>0</v>
      </c>
      <c r="N8381">
        <v>0</v>
      </c>
      <c r="O8381" s="4">
        <v>0</v>
      </c>
      <c r="P8381" s="4">
        <v>9</v>
      </c>
      <c r="Q8381" s="4">
        <v>9</v>
      </c>
      <c r="R8381" s="4">
        <v>9</v>
      </c>
      <c r="S8381" s="4">
        <f t="shared" si="130"/>
        <v>0</v>
      </c>
    </row>
    <row r="8382" spans="1:19">
      <c r="A8382">
        <v>20021211</v>
      </c>
      <c r="B8382">
        <v>0</v>
      </c>
      <c r="C8382" s="4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1</v>
      </c>
      <c r="J8382">
        <v>0</v>
      </c>
      <c r="K8382">
        <v>1</v>
      </c>
      <c r="L8382">
        <v>0</v>
      </c>
      <c r="M8382">
        <v>0</v>
      </c>
      <c r="N8382">
        <v>0</v>
      </c>
      <c r="O8382" s="4">
        <v>0</v>
      </c>
      <c r="P8382" s="4">
        <v>9</v>
      </c>
      <c r="Q8382" s="4">
        <v>9</v>
      </c>
      <c r="R8382" s="4">
        <v>9</v>
      </c>
      <c r="S8382" s="4">
        <f t="shared" si="130"/>
        <v>0</v>
      </c>
    </row>
    <row r="8383" spans="1:19">
      <c r="A8383">
        <v>20021212</v>
      </c>
      <c r="B8383">
        <v>0</v>
      </c>
      <c r="C8383" s="4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 s="4">
        <v>0</v>
      </c>
      <c r="P8383" s="4">
        <v>9</v>
      </c>
      <c r="Q8383" s="4">
        <v>9</v>
      </c>
      <c r="R8383" s="4">
        <v>9</v>
      </c>
      <c r="S8383" s="4">
        <f t="shared" si="130"/>
        <v>1</v>
      </c>
    </row>
    <row r="8384" spans="1:19">
      <c r="A8384">
        <v>20021213</v>
      </c>
      <c r="B8384">
        <v>0</v>
      </c>
      <c r="C8384" s="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1</v>
      </c>
      <c r="L8384">
        <v>1</v>
      </c>
      <c r="M8384">
        <v>0</v>
      </c>
      <c r="N8384">
        <v>0</v>
      </c>
      <c r="O8384" s="4">
        <v>0</v>
      </c>
      <c r="P8384" s="4">
        <v>9</v>
      </c>
      <c r="Q8384" s="4">
        <v>9</v>
      </c>
      <c r="R8384" s="4">
        <v>9</v>
      </c>
      <c r="S8384" s="4">
        <f t="shared" si="130"/>
        <v>0</v>
      </c>
    </row>
    <row r="8385" spans="1:19">
      <c r="A8385">
        <v>20021214</v>
      </c>
      <c r="B8385">
        <v>0</v>
      </c>
      <c r="C8385" s="4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 s="4">
        <v>0</v>
      </c>
      <c r="P8385" s="4">
        <v>9</v>
      </c>
      <c r="Q8385" s="4">
        <v>9</v>
      </c>
      <c r="R8385" s="4">
        <v>9</v>
      </c>
      <c r="S8385" s="4">
        <f t="shared" si="130"/>
        <v>1</v>
      </c>
    </row>
    <row r="8386" spans="1:19">
      <c r="A8386">
        <v>20021215</v>
      </c>
      <c r="B8386">
        <v>0</v>
      </c>
      <c r="C8386" s="4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 s="4">
        <v>0</v>
      </c>
      <c r="P8386" s="4">
        <v>9</v>
      </c>
      <c r="Q8386" s="4">
        <v>9</v>
      </c>
      <c r="R8386" s="4">
        <v>9</v>
      </c>
      <c r="S8386" s="4">
        <f t="shared" si="130"/>
        <v>1</v>
      </c>
    </row>
    <row r="8387" spans="1:19">
      <c r="A8387">
        <v>20021216</v>
      </c>
      <c r="B8387">
        <v>0</v>
      </c>
      <c r="C8387" s="4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1</v>
      </c>
      <c r="L8387">
        <v>0</v>
      </c>
      <c r="M8387">
        <v>0</v>
      </c>
      <c r="N8387">
        <v>0</v>
      </c>
      <c r="O8387" s="4">
        <v>0</v>
      </c>
      <c r="P8387" s="4">
        <v>9</v>
      </c>
      <c r="Q8387" s="4">
        <v>9</v>
      </c>
      <c r="R8387" s="4">
        <v>9</v>
      </c>
      <c r="S8387" s="4">
        <f t="shared" ref="S8387:S8450" si="131">IF(B8387+H8387+J8387+K8387+M8387&gt;0,0,1)</f>
        <v>0</v>
      </c>
    </row>
    <row r="8388" spans="1:19">
      <c r="A8388">
        <v>20021217</v>
      </c>
      <c r="B8388">
        <v>0</v>
      </c>
      <c r="C8388" s="4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 s="4">
        <v>0</v>
      </c>
      <c r="P8388" s="4">
        <v>9</v>
      </c>
      <c r="Q8388" s="4">
        <v>9</v>
      </c>
      <c r="R8388" s="4">
        <v>9</v>
      </c>
      <c r="S8388" s="4">
        <f t="shared" si="131"/>
        <v>1</v>
      </c>
    </row>
    <row r="8389" spans="1:19">
      <c r="A8389">
        <v>20021218</v>
      </c>
      <c r="B8389">
        <v>0</v>
      </c>
      <c r="C8389" s="4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 s="4">
        <v>0</v>
      </c>
      <c r="P8389" s="4">
        <v>9</v>
      </c>
      <c r="Q8389" s="4">
        <v>9</v>
      </c>
      <c r="R8389" s="4">
        <v>9</v>
      </c>
      <c r="S8389" s="4">
        <f t="shared" si="131"/>
        <v>1</v>
      </c>
    </row>
    <row r="8390" spans="1:19">
      <c r="A8390">
        <v>20021219</v>
      </c>
      <c r="B8390">
        <v>0</v>
      </c>
      <c r="C8390" s="4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1</v>
      </c>
      <c r="K8390">
        <v>1</v>
      </c>
      <c r="L8390">
        <v>0</v>
      </c>
      <c r="M8390">
        <v>0</v>
      </c>
      <c r="N8390">
        <v>0</v>
      </c>
      <c r="O8390" s="4">
        <v>0</v>
      </c>
      <c r="P8390" s="4">
        <v>9</v>
      </c>
      <c r="Q8390" s="4">
        <v>9</v>
      </c>
      <c r="R8390" s="4">
        <v>9</v>
      </c>
      <c r="S8390" s="4">
        <f t="shared" si="131"/>
        <v>0</v>
      </c>
    </row>
    <row r="8391" spans="1:19">
      <c r="A8391">
        <v>20021220</v>
      </c>
      <c r="B8391">
        <v>0</v>
      </c>
      <c r="C8391" s="4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1</v>
      </c>
      <c r="K8391">
        <v>1</v>
      </c>
      <c r="L8391">
        <v>0</v>
      </c>
      <c r="M8391">
        <v>0</v>
      </c>
      <c r="N8391">
        <v>0</v>
      </c>
      <c r="O8391" s="4">
        <v>0</v>
      </c>
      <c r="P8391" s="4">
        <v>9</v>
      </c>
      <c r="Q8391" s="4">
        <v>9</v>
      </c>
      <c r="R8391" s="4">
        <v>9</v>
      </c>
      <c r="S8391" s="4">
        <f t="shared" si="131"/>
        <v>0</v>
      </c>
    </row>
    <row r="8392" spans="1:19">
      <c r="A8392">
        <v>20021221</v>
      </c>
      <c r="B8392">
        <v>0</v>
      </c>
      <c r="C8392" s="4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1</v>
      </c>
      <c r="K8392">
        <v>0</v>
      </c>
      <c r="L8392">
        <v>0</v>
      </c>
      <c r="M8392">
        <v>0</v>
      </c>
      <c r="N8392">
        <v>0</v>
      </c>
      <c r="O8392" s="4">
        <v>0</v>
      </c>
      <c r="P8392" s="4">
        <v>9</v>
      </c>
      <c r="Q8392" s="4">
        <v>9</v>
      </c>
      <c r="R8392" s="4">
        <v>9</v>
      </c>
      <c r="S8392" s="4">
        <f t="shared" si="131"/>
        <v>0</v>
      </c>
    </row>
    <row r="8393" spans="1:19">
      <c r="A8393">
        <v>20021222</v>
      </c>
      <c r="B8393">
        <v>0</v>
      </c>
      <c r="C8393" s="4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1</v>
      </c>
      <c r="L8393">
        <v>1</v>
      </c>
      <c r="M8393">
        <v>0</v>
      </c>
      <c r="N8393">
        <v>0</v>
      </c>
      <c r="O8393" s="4">
        <v>0</v>
      </c>
      <c r="P8393" s="4">
        <v>9</v>
      </c>
      <c r="Q8393" s="4">
        <v>9</v>
      </c>
      <c r="R8393" s="4">
        <v>9</v>
      </c>
      <c r="S8393" s="4">
        <f t="shared" si="131"/>
        <v>0</v>
      </c>
    </row>
    <row r="8394" spans="1:19">
      <c r="A8394">
        <v>20021223</v>
      </c>
      <c r="B8394">
        <v>0</v>
      </c>
      <c r="C8394" s="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1</v>
      </c>
      <c r="L8394">
        <v>0</v>
      </c>
      <c r="M8394">
        <v>0</v>
      </c>
      <c r="N8394">
        <v>0</v>
      </c>
      <c r="O8394" s="4">
        <v>0</v>
      </c>
      <c r="P8394" s="4">
        <v>9</v>
      </c>
      <c r="Q8394" s="4">
        <v>9</v>
      </c>
      <c r="R8394" s="4">
        <v>9</v>
      </c>
      <c r="S8394" s="4">
        <f t="shared" si="131"/>
        <v>0</v>
      </c>
    </row>
    <row r="8395" spans="1:19">
      <c r="A8395">
        <v>20021224</v>
      </c>
      <c r="B8395">
        <v>0</v>
      </c>
      <c r="C8395" s="4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1</v>
      </c>
      <c r="L8395">
        <v>1</v>
      </c>
      <c r="M8395">
        <v>0</v>
      </c>
      <c r="N8395">
        <v>0</v>
      </c>
      <c r="O8395" s="4">
        <v>0</v>
      </c>
      <c r="P8395" s="4">
        <v>9</v>
      </c>
      <c r="Q8395" s="4">
        <v>9</v>
      </c>
      <c r="R8395" s="4">
        <v>9</v>
      </c>
      <c r="S8395" s="4">
        <f t="shared" si="131"/>
        <v>0</v>
      </c>
    </row>
    <row r="8396" spans="1:19">
      <c r="A8396">
        <v>20021225</v>
      </c>
      <c r="B8396">
        <v>0</v>
      </c>
      <c r="C8396" s="4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 s="4">
        <v>0</v>
      </c>
      <c r="P8396" s="4">
        <v>9</v>
      </c>
      <c r="Q8396" s="4">
        <v>9</v>
      </c>
      <c r="R8396" s="4">
        <v>9</v>
      </c>
      <c r="S8396" s="4">
        <f t="shared" si="131"/>
        <v>1</v>
      </c>
    </row>
    <row r="8397" spans="1:19">
      <c r="A8397">
        <v>20021226</v>
      </c>
      <c r="B8397">
        <v>0</v>
      </c>
      <c r="C8397" s="4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1</v>
      </c>
      <c r="L8397">
        <v>1</v>
      </c>
      <c r="M8397">
        <v>0</v>
      </c>
      <c r="N8397">
        <v>0</v>
      </c>
      <c r="O8397" s="4">
        <v>0</v>
      </c>
      <c r="P8397" s="4">
        <v>9</v>
      </c>
      <c r="Q8397" s="4">
        <v>9</v>
      </c>
      <c r="R8397" s="4">
        <v>9</v>
      </c>
      <c r="S8397" s="4">
        <f t="shared" si="131"/>
        <v>0</v>
      </c>
    </row>
    <row r="8398" spans="1:19">
      <c r="A8398">
        <v>20021227</v>
      </c>
      <c r="B8398">
        <v>0</v>
      </c>
      <c r="C8398" s="4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1</v>
      </c>
      <c r="L8398">
        <v>1</v>
      </c>
      <c r="M8398">
        <v>0</v>
      </c>
      <c r="N8398">
        <v>0</v>
      </c>
      <c r="O8398" s="4">
        <v>0</v>
      </c>
      <c r="P8398" s="4">
        <v>9</v>
      </c>
      <c r="Q8398" s="4">
        <v>9</v>
      </c>
      <c r="R8398" s="4">
        <v>9</v>
      </c>
      <c r="S8398" s="4">
        <f t="shared" si="131"/>
        <v>0</v>
      </c>
    </row>
    <row r="8399" spans="1:19">
      <c r="A8399">
        <v>20021228</v>
      </c>
      <c r="B8399">
        <v>0</v>
      </c>
      <c r="C8399" s="4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1</v>
      </c>
      <c r="L8399">
        <v>1</v>
      </c>
      <c r="M8399">
        <v>0</v>
      </c>
      <c r="N8399">
        <v>0</v>
      </c>
      <c r="O8399" s="4">
        <v>0</v>
      </c>
      <c r="P8399" s="4">
        <v>9</v>
      </c>
      <c r="Q8399" s="4">
        <v>9</v>
      </c>
      <c r="R8399" s="4">
        <v>9</v>
      </c>
      <c r="S8399" s="4">
        <f t="shared" si="131"/>
        <v>0</v>
      </c>
    </row>
    <row r="8400" spans="1:19">
      <c r="A8400">
        <v>20021229</v>
      </c>
      <c r="B8400">
        <v>0</v>
      </c>
      <c r="C8400" s="4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1</v>
      </c>
      <c r="L8400">
        <v>1</v>
      </c>
      <c r="M8400">
        <v>0</v>
      </c>
      <c r="N8400">
        <v>0</v>
      </c>
      <c r="O8400" s="4">
        <v>0</v>
      </c>
      <c r="P8400" s="4">
        <v>9</v>
      </c>
      <c r="Q8400" s="4">
        <v>9</v>
      </c>
      <c r="R8400" s="4">
        <v>9</v>
      </c>
      <c r="S8400" s="4">
        <f t="shared" si="131"/>
        <v>0</v>
      </c>
    </row>
    <row r="8401" spans="1:19">
      <c r="A8401">
        <v>20021230</v>
      </c>
      <c r="B8401">
        <v>0</v>
      </c>
      <c r="C8401" s="4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 s="4">
        <v>0</v>
      </c>
      <c r="P8401" s="4">
        <v>9</v>
      </c>
      <c r="Q8401" s="4">
        <v>9</v>
      </c>
      <c r="R8401" s="4">
        <v>9</v>
      </c>
      <c r="S8401" s="4">
        <f t="shared" si="131"/>
        <v>1</v>
      </c>
    </row>
    <row r="8402" spans="1:19">
      <c r="A8402">
        <v>20021231</v>
      </c>
      <c r="B8402">
        <v>0</v>
      </c>
      <c r="C8402" s="4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1</v>
      </c>
      <c r="L8402">
        <v>1</v>
      </c>
      <c r="M8402">
        <v>0</v>
      </c>
      <c r="N8402">
        <v>0</v>
      </c>
      <c r="O8402" s="4">
        <v>0</v>
      </c>
      <c r="P8402" s="4">
        <v>9</v>
      </c>
      <c r="Q8402" s="4">
        <v>9</v>
      </c>
      <c r="R8402" s="4">
        <v>9</v>
      </c>
      <c r="S8402" s="4">
        <f t="shared" si="131"/>
        <v>0</v>
      </c>
    </row>
    <row r="8403" spans="1:19">
      <c r="A8403">
        <v>20030101</v>
      </c>
      <c r="B8403">
        <v>0</v>
      </c>
      <c r="C8403" s="4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1</v>
      </c>
      <c r="L8403">
        <v>1</v>
      </c>
      <c r="M8403">
        <v>0</v>
      </c>
      <c r="N8403">
        <v>0</v>
      </c>
      <c r="O8403" s="4">
        <v>0</v>
      </c>
      <c r="P8403" s="4">
        <v>9</v>
      </c>
      <c r="Q8403" s="4">
        <v>9</v>
      </c>
      <c r="R8403" s="4">
        <v>9</v>
      </c>
      <c r="S8403" s="4">
        <f t="shared" si="131"/>
        <v>0</v>
      </c>
    </row>
    <row r="8404" spans="1:19">
      <c r="A8404">
        <v>20030102</v>
      </c>
      <c r="B8404">
        <v>0</v>
      </c>
      <c r="C8404" s="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 s="4">
        <v>0</v>
      </c>
      <c r="P8404" s="4">
        <v>9</v>
      </c>
      <c r="Q8404" s="4">
        <v>9</v>
      </c>
      <c r="R8404" s="4">
        <v>9</v>
      </c>
      <c r="S8404" s="4">
        <f t="shared" si="131"/>
        <v>1</v>
      </c>
    </row>
    <row r="8405" spans="1:19">
      <c r="A8405">
        <v>20030103</v>
      </c>
      <c r="B8405">
        <v>0</v>
      </c>
      <c r="C8405" s="4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1</v>
      </c>
      <c r="K8405">
        <v>0</v>
      </c>
      <c r="L8405">
        <v>0</v>
      </c>
      <c r="M8405">
        <v>0</v>
      </c>
      <c r="N8405">
        <v>0</v>
      </c>
      <c r="O8405" s="4">
        <v>0</v>
      </c>
      <c r="P8405" s="4">
        <v>9</v>
      </c>
      <c r="Q8405" s="4">
        <v>9</v>
      </c>
      <c r="R8405" s="4">
        <v>9</v>
      </c>
      <c r="S8405" s="4">
        <f t="shared" si="131"/>
        <v>0</v>
      </c>
    </row>
    <row r="8406" spans="1:19">
      <c r="A8406">
        <v>20030104</v>
      </c>
      <c r="B8406">
        <v>0</v>
      </c>
      <c r="C8406" s="4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1</v>
      </c>
      <c r="L8406">
        <v>1</v>
      </c>
      <c r="M8406">
        <v>0</v>
      </c>
      <c r="N8406">
        <v>0</v>
      </c>
      <c r="O8406" s="4">
        <v>0</v>
      </c>
      <c r="P8406" s="4">
        <v>9</v>
      </c>
      <c r="Q8406" s="4">
        <v>9</v>
      </c>
      <c r="R8406" s="4">
        <v>9</v>
      </c>
      <c r="S8406" s="4">
        <f t="shared" si="131"/>
        <v>0</v>
      </c>
    </row>
    <row r="8407" spans="1:19">
      <c r="A8407">
        <v>20030105</v>
      </c>
      <c r="B8407">
        <v>0</v>
      </c>
      <c r="C8407" s="4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1</v>
      </c>
      <c r="L8407">
        <v>1</v>
      </c>
      <c r="M8407">
        <v>0</v>
      </c>
      <c r="N8407">
        <v>0</v>
      </c>
      <c r="O8407" s="4">
        <v>0</v>
      </c>
      <c r="P8407" s="4">
        <v>9</v>
      </c>
      <c r="Q8407" s="4">
        <v>9</v>
      </c>
      <c r="R8407" s="4">
        <v>9</v>
      </c>
      <c r="S8407" s="4">
        <f t="shared" si="131"/>
        <v>0</v>
      </c>
    </row>
    <row r="8408" spans="1:19">
      <c r="A8408">
        <v>20030106</v>
      </c>
      <c r="B8408">
        <v>0</v>
      </c>
      <c r="C8408" s="4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1</v>
      </c>
      <c r="L8408">
        <v>1</v>
      </c>
      <c r="M8408">
        <v>0</v>
      </c>
      <c r="N8408">
        <v>0</v>
      </c>
      <c r="O8408" s="4">
        <v>0</v>
      </c>
      <c r="P8408" s="4">
        <v>9</v>
      </c>
      <c r="Q8408" s="4">
        <v>9</v>
      </c>
      <c r="R8408" s="4">
        <v>9</v>
      </c>
      <c r="S8408" s="4">
        <f t="shared" si="131"/>
        <v>0</v>
      </c>
    </row>
    <row r="8409" spans="1:19">
      <c r="A8409">
        <v>20030107</v>
      </c>
      <c r="B8409">
        <v>0</v>
      </c>
      <c r="C8409" s="4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 s="4">
        <v>0</v>
      </c>
      <c r="P8409" s="4">
        <v>9</v>
      </c>
      <c r="Q8409" s="4">
        <v>9</v>
      </c>
      <c r="R8409" s="4">
        <v>9</v>
      </c>
      <c r="S8409" s="4">
        <f t="shared" si="131"/>
        <v>1</v>
      </c>
    </row>
    <row r="8410" spans="1:19">
      <c r="A8410">
        <v>20030108</v>
      </c>
      <c r="B8410">
        <v>0</v>
      </c>
      <c r="C8410" s="4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1</v>
      </c>
      <c r="L8410">
        <v>1</v>
      </c>
      <c r="M8410">
        <v>0</v>
      </c>
      <c r="N8410">
        <v>0</v>
      </c>
      <c r="O8410" s="4">
        <v>0</v>
      </c>
      <c r="P8410" s="4">
        <v>9</v>
      </c>
      <c r="Q8410" s="4">
        <v>9</v>
      </c>
      <c r="R8410" s="4">
        <v>9</v>
      </c>
      <c r="S8410" s="4">
        <f t="shared" si="131"/>
        <v>0</v>
      </c>
    </row>
    <row r="8411" spans="1:19">
      <c r="A8411">
        <v>20030109</v>
      </c>
      <c r="B8411">
        <v>0</v>
      </c>
      <c r="C8411" s="4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1</v>
      </c>
      <c r="L8411">
        <v>1</v>
      </c>
      <c r="M8411">
        <v>0</v>
      </c>
      <c r="N8411">
        <v>0</v>
      </c>
      <c r="O8411" s="4">
        <v>0</v>
      </c>
      <c r="P8411" s="4">
        <v>9</v>
      </c>
      <c r="Q8411" s="4">
        <v>9</v>
      </c>
      <c r="R8411" s="4">
        <v>9</v>
      </c>
      <c r="S8411" s="4">
        <f t="shared" si="131"/>
        <v>0</v>
      </c>
    </row>
    <row r="8412" spans="1:19">
      <c r="A8412">
        <v>20030110</v>
      </c>
      <c r="B8412">
        <v>0</v>
      </c>
      <c r="C8412" s="4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 s="4">
        <v>0</v>
      </c>
      <c r="P8412" s="4">
        <v>9</v>
      </c>
      <c r="Q8412" s="4">
        <v>9</v>
      </c>
      <c r="R8412" s="4">
        <v>9</v>
      </c>
      <c r="S8412" s="4">
        <f t="shared" si="131"/>
        <v>1</v>
      </c>
    </row>
    <row r="8413" spans="1:19">
      <c r="A8413">
        <v>20030111</v>
      </c>
      <c r="B8413">
        <v>0</v>
      </c>
      <c r="C8413" s="4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1</v>
      </c>
      <c r="L8413">
        <v>0</v>
      </c>
      <c r="M8413">
        <v>0</v>
      </c>
      <c r="N8413">
        <v>0</v>
      </c>
      <c r="O8413" s="4">
        <v>0</v>
      </c>
      <c r="P8413" s="4">
        <v>9</v>
      </c>
      <c r="Q8413" s="4">
        <v>9</v>
      </c>
      <c r="R8413" s="4">
        <v>9</v>
      </c>
      <c r="S8413" s="4">
        <f t="shared" si="131"/>
        <v>0</v>
      </c>
    </row>
    <row r="8414" spans="1:19">
      <c r="A8414">
        <v>20030112</v>
      </c>
      <c r="B8414">
        <v>0</v>
      </c>
      <c r="C8414" s="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1</v>
      </c>
      <c r="L8414">
        <v>0</v>
      </c>
      <c r="M8414">
        <v>0</v>
      </c>
      <c r="N8414">
        <v>0</v>
      </c>
      <c r="O8414" s="4">
        <v>0</v>
      </c>
      <c r="P8414" s="4">
        <v>9</v>
      </c>
      <c r="Q8414" s="4">
        <v>9</v>
      </c>
      <c r="R8414" s="4">
        <v>9</v>
      </c>
      <c r="S8414" s="4">
        <f t="shared" si="131"/>
        <v>0</v>
      </c>
    </row>
    <row r="8415" spans="1:19">
      <c r="A8415">
        <v>20030113</v>
      </c>
      <c r="B8415">
        <v>0</v>
      </c>
      <c r="C8415" s="4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1</v>
      </c>
      <c r="L8415">
        <v>0</v>
      </c>
      <c r="M8415">
        <v>0</v>
      </c>
      <c r="N8415">
        <v>0</v>
      </c>
      <c r="O8415" s="4">
        <v>0</v>
      </c>
      <c r="P8415" s="4">
        <v>9</v>
      </c>
      <c r="Q8415" s="4">
        <v>9</v>
      </c>
      <c r="R8415" s="4">
        <v>9</v>
      </c>
      <c r="S8415" s="4">
        <f t="shared" si="131"/>
        <v>0</v>
      </c>
    </row>
    <row r="8416" spans="1:19">
      <c r="A8416">
        <v>20030114</v>
      </c>
      <c r="B8416">
        <v>0</v>
      </c>
      <c r="C8416" s="4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1</v>
      </c>
      <c r="L8416">
        <v>1</v>
      </c>
      <c r="M8416">
        <v>0</v>
      </c>
      <c r="N8416">
        <v>0</v>
      </c>
      <c r="O8416" s="4">
        <v>0</v>
      </c>
      <c r="P8416" s="4">
        <v>9</v>
      </c>
      <c r="Q8416" s="4">
        <v>9</v>
      </c>
      <c r="R8416" s="4">
        <v>9</v>
      </c>
      <c r="S8416" s="4">
        <f t="shared" si="131"/>
        <v>0</v>
      </c>
    </row>
    <row r="8417" spans="1:19">
      <c r="A8417">
        <v>20030115</v>
      </c>
      <c r="B8417">
        <v>0</v>
      </c>
      <c r="C8417" s="4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1</v>
      </c>
      <c r="L8417">
        <v>1</v>
      </c>
      <c r="M8417">
        <v>0</v>
      </c>
      <c r="N8417">
        <v>0</v>
      </c>
      <c r="O8417" s="4">
        <v>0</v>
      </c>
      <c r="P8417" s="4">
        <v>9</v>
      </c>
      <c r="Q8417" s="4">
        <v>9</v>
      </c>
      <c r="R8417" s="4">
        <v>9</v>
      </c>
      <c r="S8417" s="4">
        <f t="shared" si="131"/>
        <v>0</v>
      </c>
    </row>
    <row r="8418" spans="1:19">
      <c r="A8418">
        <v>20030116</v>
      </c>
      <c r="B8418">
        <v>0</v>
      </c>
      <c r="C8418" s="4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1</v>
      </c>
      <c r="L8418">
        <v>0</v>
      </c>
      <c r="M8418">
        <v>0</v>
      </c>
      <c r="N8418">
        <v>0</v>
      </c>
      <c r="O8418" s="4">
        <v>0</v>
      </c>
      <c r="P8418" s="4">
        <v>9</v>
      </c>
      <c r="Q8418" s="4">
        <v>9</v>
      </c>
      <c r="R8418" s="4">
        <v>9</v>
      </c>
      <c r="S8418" s="4">
        <f t="shared" si="131"/>
        <v>0</v>
      </c>
    </row>
    <row r="8419" spans="1:19">
      <c r="A8419">
        <v>20030117</v>
      </c>
      <c r="B8419">
        <v>0</v>
      </c>
      <c r="C8419" s="4">
        <v>0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 s="4">
        <v>0</v>
      </c>
      <c r="P8419" s="4">
        <v>9</v>
      </c>
      <c r="Q8419" s="4">
        <v>9</v>
      </c>
      <c r="R8419" s="4">
        <v>9</v>
      </c>
      <c r="S8419" s="4">
        <f t="shared" si="131"/>
        <v>1</v>
      </c>
    </row>
    <row r="8420" spans="1:19">
      <c r="A8420">
        <v>20030118</v>
      </c>
      <c r="B8420">
        <v>0</v>
      </c>
      <c r="C8420" s="4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 s="4">
        <v>0</v>
      </c>
      <c r="P8420" s="4">
        <v>9</v>
      </c>
      <c r="Q8420" s="4">
        <v>9</v>
      </c>
      <c r="R8420" s="4">
        <v>9</v>
      </c>
      <c r="S8420" s="4">
        <f t="shared" si="131"/>
        <v>1</v>
      </c>
    </row>
    <row r="8421" spans="1:19">
      <c r="A8421">
        <v>20030119</v>
      </c>
      <c r="B8421">
        <v>0</v>
      </c>
      <c r="C8421" s="4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1</v>
      </c>
      <c r="L8421">
        <v>0</v>
      </c>
      <c r="M8421">
        <v>0</v>
      </c>
      <c r="N8421">
        <v>0</v>
      </c>
      <c r="O8421" s="4">
        <v>0</v>
      </c>
      <c r="P8421" s="4">
        <v>9</v>
      </c>
      <c r="Q8421" s="4">
        <v>9</v>
      </c>
      <c r="R8421" s="4">
        <v>9</v>
      </c>
      <c r="S8421" s="4">
        <f t="shared" si="131"/>
        <v>0</v>
      </c>
    </row>
    <row r="8422" spans="1:19">
      <c r="A8422">
        <v>20030120</v>
      </c>
      <c r="B8422">
        <v>0</v>
      </c>
      <c r="C8422" s="4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1</v>
      </c>
      <c r="L8422">
        <v>0</v>
      </c>
      <c r="M8422">
        <v>0</v>
      </c>
      <c r="N8422">
        <v>0</v>
      </c>
      <c r="O8422" s="4">
        <v>0</v>
      </c>
      <c r="P8422" s="4">
        <v>9</v>
      </c>
      <c r="Q8422" s="4">
        <v>9</v>
      </c>
      <c r="R8422" s="4">
        <v>9</v>
      </c>
      <c r="S8422" s="4">
        <f t="shared" si="131"/>
        <v>0</v>
      </c>
    </row>
    <row r="8423" spans="1:19">
      <c r="A8423">
        <v>20030121</v>
      </c>
      <c r="B8423">
        <v>0</v>
      </c>
      <c r="C8423" s="4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 s="4">
        <v>0</v>
      </c>
      <c r="P8423" s="4">
        <v>9</v>
      </c>
      <c r="Q8423" s="4">
        <v>9</v>
      </c>
      <c r="R8423" s="4">
        <v>9</v>
      </c>
      <c r="S8423" s="4">
        <f t="shared" si="131"/>
        <v>1</v>
      </c>
    </row>
    <row r="8424" spans="1:19">
      <c r="A8424">
        <v>20030122</v>
      </c>
      <c r="B8424">
        <v>0</v>
      </c>
      <c r="C8424" s="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 s="4">
        <v>0</v>
      </c>
      <c r="P8424" s="4">
        <v>9</v>
      </c>
      <c r="Q8424" s="4">
        <v>9</v>
      </c>
      <c r="R8424" s="4">
        <v>9</v>
      </c>
      <c r="S8424" s="4">
        <f t="shared" si="131"/>
        <v>1</v>
      </c>
    </row>
    <row r="8425" spans="1:19">
      <c r="A8425">
        <v>20030123</v>
      </c>
      <c r="B8425">
        <v>0</v>
      </c>
      <c r="C8425" s="4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1</v>
      </c>
      <c r="L8425">
        <v>1</v>
      </c>
      <c r="M8425">
        <v>0</v>
      </c>
      <c r="N8425">
        <v>0</v>
      </c>
      <c r="O8425" s="4">
        <v>0</v>
      </c>
      <c r="P8425" s="4">
        <v>9</v>
      </c>
      <c r="Q8425" s="4">
        <v>9</v>
      </c>
      <c r="R8425" s="4">
        <v>9</v>
      </c>
      <c r="S8425" s="4">
        <f t="shared" si="131"/>
        <v>0</v>
      </c>
    </row>
    <row r="8426" spans="1:19">
      <c r="A8426">
        <v>20030124</v>
      </c>
      <c r="B8426">
        <v>0</v>
      </c>
      <c r="C8426" s="4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 s="4">
        <v>0</v>
      </c>
      <c r="P8426" s="4">
        <v>9</v>
      </c>
      <c r="Q8426" s="4">
        <v>9</v>
      </c>
      <c r="R8426" s="4">
        <v>9</v>
      </c>
      <c r="S8426" s="4">
        <f t="shared" si="131"/>
        <v>1</v>
      </c>
    </row>
    <row r="8427" spans="1:19">
      <c r="A8427">
        <v>20030125</v>
      </c>
      <c r="B8427">
        <v>0</v>
      </c>
      <c r="C8427" s="4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 s="4">
        <v>0</v>
      </c>
      <c r="P8427" s="4">
        <v>9</v>
      </c>
      <c r="Q8427" s="4">
        <v>9</v>
      </c>
      <c r="R8427" s="4">
        <v>9</v>
      </c>
      <c r="S8427" s="4">
        <f t="shared" si="131"/>
        <v>1</v>
      </c>
    </row>
    <row r="8428" spans="1:19">
      <c r="A8428">
        <v>20030126</v>
      </c>
      <c r="B8428">
        <v>0</v>
      </c>
      <c r="C8428" s="4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1</v>
      </c>
      <c r="K8428">
        <v>1</v>
      </c>
      <c r="L8428">
        <v>0</v>
      </c>
      <c r="M8428">
        <v>0</v>
      </c>
      <c r="N8428">
        <v>0</v>
      </c>
      <c r="O8428" s="4">
        <v>0</v>
      </c>
      <c r="P8428" s="4">
        <v>9</v>
      </c>
      <c r="Q8428" s="4">
        <v>9</v>
      </c>
      <c r="R8428" s="4">
        <v>9</v>
      </c>
      <c r="S8428" s="4">
        <f t="shared" si="131"/>
        <v>0</v>
      </c>
    </row>
    <row r="8429" spans="1:19">
      <c r="A8429">
        <v>20030127</v>
      </c>
      <c r="B8429">
        <v>0</v>
      </c>
      <c r="C8429" s="4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1</v>
      </c>
      <c r="K8429">
        <v>0</v>
      </c>
      <c r="L8429">
        <v>0</v>
      </c>
      <c r="M8429">
        <v>0</v>
      </c>
      <c r="N8429">
        <v>0</v>
      </c>
      <c r="O8429" s="4">
        <v>0</v>
      </c>
      <c r="P8429" s="4">
        <v>9</v>
      </c>
      <c r="Q8429" s="4">
        <v>9</v>
      </c>
      <c r="R8429" s="4">
        <v>9</v>
      </c>
      <c r="S8429" s="4">
        <f t="shared" si="131"/>
        <v>0</v>
      </c>
    </row>
    <row r="8430" spans="1:19">
      <c r="A8430">
        <v>20030128</v>
      </c>
      <c r="B8430">
        <v>1</v>
      </c>
      <c r="C8430" s="4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1</v>
      </c>
      <c r="L8430">
        <v>0</v>
      </c>
      <c r="M8430">
        <v>0</v>
      </c>
      <c r="N8430">
        <v>0</v>
      </c>
      <c r="O8430" s="4">
        <v>0</v>
      </c>
      <c r="P8430" s="4">
        <v>9</v>
      </c>
      <c r="Q8430" s="4">
        <v>9</v>
      </c>
      <c r="R8430" s="4">
        <v>9</v>
      </c>
      <c r="S8430" s="4">
        <f t="shared" si="131"/>
        <v>0</v>
      </c>
    </row>
    <row r="8431" spans="1:19">
      <c r="A8431">
        <v>20030129</v>
      </c>
      <c r="B8431">
        <v>0</v>
      </c>
      <c r="C8431" s="4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1</v>
      </c>
      <c r="L8431">
        <v>1</v>
      </c>
      <c r="M8431">
        <v>0</v>
      </c>
      <c r="N8431">
        <v>0</v>
      </c>
      <c r="O8431" s="4">
        <v>0</v>
      </c>
      <c r="P8431" s="4">
        <v>9</v>
      </c>
      <c r="Q8431" s="4">
        <v>9</v>
      </c>
      <c r="R8431" s="4">
        <v>9</v>
      </c>
      <c r="S8431" s="4">
        <f t="shared" si="131"/>
        <v>0</v>
      </c>
    </row>
    <row r="8432" spans="1:19">
      <c r="A8432">
        <v>20030130</v>
      </c>
      <c r="B8432">
        <v>0</v>
      </c>
      <c r="C8432" s="4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 s="4">
        <v>0</v>
      </c>
      <c r="P8432" s="4">
        <v>9</v>
      </c>
      <c r="Q8432" s="4">
        <v>9</v>
      </c>
      <c r="R8432" s="4">
        <v>9</v>
      </c>
      <c r="S8432" s="4">
        <f t="shared" si="131"/>
        <v>1</v>
      </c>
    </row>
    <row r="8433" spans="1:19">
      <c r="A8433">
        <v>20030131</v>
      </c>
      <c r="B8433">
        <v>0</v>
      </c>
      <c r="C8433" s="4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 s="4">
        <v>0</v>
      </c>
      <c r="P8433" s="4">
        <v>9</v>
      </c>
      <c r="Q8433" s="4">
        <v>9</v>
      </c>
      <c r="R8433" s="4">
        <v>9</v>
      </c>
      <c r="S8433" s="4">
        <f t="shared" si="131"/>
        <v>1</v>
      </c>
    </row>
    <row r="8434" spans="1:19">
      <c r="A8434">
        <v>20030201</v>
      </c>
      <c r="B8434">
        <v>0</v>
      </c>
      <c r="C8434" s="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1</v>
      </c>
      <c r="K8434">
        <v>0</v>
      </c>
      <c r="L8434">
        <v>0</v>
      </c>
      <c r="M8434">
        <v>0</v>
      </c>
      <c r="N8434">
        <v>0</v>
      </c>
      <c r="O8434" s="4">
        <v>0</v>
      </c>
      <c r="P8434" s="4">
        <v>9</v>
      </c>
      <c r="Q8434" s="4">
        <v>9</v>
      </c>
      <c r="R8434" s="4">
        <v>9</v>
      </c>
      <c r="S8434" s="4">
        <f t="shared" si="131"/>
        <v>0</v>
      </c>
    </row>
    <row r="8435" spans="1:19">
      <c r="A8435">
        <v>20030202</v>
      </c>
      <c r="B8435">
        <v>0</v>
      </c>
      <c r="C8435" s="4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1</v>
      </c>
      <c r="L8435">
        <v>1</v>
      </c>
      <c r="M8435">
        <v>0</v>
      </c>
      <c r="N8435">
        <v>0</v>
      </c>
      <c r="O8435" s="4">
        <v>0</v>
      </c>
      <c r="P8435" s="4">
        <v>9</v>
      </c>
      <c r="Q8435" s="4">
        <v>9</v>
      </c>
      <c r="R8435" s="4">
        <v>9</v>
      </c>
      <c r="S8435" s="4">
        <f t="shared" si="131"/>
        <v>0</v>
      </c>
    </row>
    <row r="8436" spans="1:19">
      <c r="A8436">
        <v>20030203</v>
      </c>
      <c r="B8436">
        <v>0</v>
      </c>
      <c r="C8436" s="4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1</v>
      </c>
      <c r="L8436">
        <v>1</v>
      </c>
      <c r="M8436">
        <v>0</v>
      </c>
      <c r="N8436">
        <v>0</v>
      </c>
      <c r="O8436" s="4">
        <v>0</v>
      </c>
      <c r="P8436" s="4">
        <v>9</v>
      </c>
      <c r="Q8436" s="4">
        <v>9</v>
      </c>
      <c r="R8436" s="4">
        <v>9</v>
      </c>
      <c r="S8436" s="4">
        <f t="shared" si="131"/>
        <v>0</v>
      </c>
    </row>
    <row r="8437" spans="1:19">
      <c r="A8437">
        <v>20030204</v>
      </c>
      <c r="B8437">
        <v>0</v>
      </c>
      <c r="C8437" s="4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1</v>
      </c>
      <c r="K8437">
        <v>0</v>
      </c>
      <c r="L8437">
        <v>0</v>
      </c>
      <c r="M8437">
        <v>0</v>
      </c>
      <c r="N8437">
        <v>0</v>
      </c>
      <c r="O8437" s="4">
        <v>0</v>
      </c>
      <c r="P8437" s="4">
        <v>9</v>
      </c>
      <c r="Q8437" s="4">
        <v>9</v>
      </c>
      <c r="R8437" s="4">
        <v>9</v>
      </c>
      <c r="S8437" s="4">
        <f t="shared" si="131"/>
        <v>0</v>
      </c>
    </row>
    <row r="8438" spans="1:19">
      <c r="A8438">
        <v>20030205</v>
      </c>
      <c r="B8438">
        <v>0</v>
      </c>
      <c r="C8438" s="4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1</v>
      </c>
      <c r="L8438">
        <v>1</v>
      </c>
      <c r="M8438">
        <v>0</v>
      </c>
      <c r="N8438">
        <v>0</v>
      </c>
      <c r="O8438" s="4">
        <v>0</v>
      </c>
      <c r="P8438" s="4">
        <v>9</v>
      </c>
      <c r="Q8438" s="4">
        <v>9</v>
      </c>
      <c r="R8438" s="4">
        <v>9</v>
      </c>
      <c r="S8438" s="4">
        <f t="shared" si="131"/>
        <v>0</v>
      </c>
    </row>
    <row r="8439" spans="1:19">
      <c r="A8439">
        <v>20030206</v>
      </c>
      <c r="B8439">
        <v>0</v>
      </c>
      <c r="C8439" s="4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 s="4">
        <v>0</v>
      </c>
      <c r="P8439" s="4">
        <v>9</v>
      </c>
      <c r="Q8439" s="4">
        <v>9</v>
      </c>
      <c r="R8439" s="4">
        <v>9</v>
      </c>
      <c r="S8439" s="4">
        <f t="shared" si="131"/>
        <v>1</v>
      </c>
    </row>
    <row r="8440" spans="1:19">
      <c r="A8440">
        <v>20030207</v>
      </c>
      <c r="B8440">
        <v>0</v>
      </c>
      <c r="C8440" s="4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 s="4">
        <v>0</v>
      </c>
      <c r="P8440" s="4">
        <v>9</v>
      </c>
      <c r="Q8440" s="4">
        <v>9</v>
      </c>
      <c r="R8440" s="4">
        <v>9</v>
      </c>
      <c r="S8440" s="4">
        <f t="shared" si="131"/>
        <v>1</v>
      </c>
    </row>
    <row r="8441" spans="1:19">
      <c r="A8441">
        <v>20030208</v>
      </c>
      <c r="B8441">
        <v>0</v>
      </c>
      <c r="C8441" s="4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 s="4">
        <v>0</v>
      </c>
      <c r="P8441" s="4">
        <v>9</v>
      </c>
      <c r="Q8441" s="4">
        <v>9</v>
      </c>
      <c r="R8441" s="4">
        <v>9</v>
      </c>
      <c r="S8441" s="4">
        <f t="shared" si="131"/>
        <v>1</v>
      </c>
    </row>
    <row r="8442" spans="1:19">
      <c r="A8442">
        <v>20030209</v>
      </c>
      <c r="B8442">
        <v>0</v>
      </c>
      <c r="C8442" s="4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0</v>
      </c>
      <c r="O8442" s="4">
        <v>0</v>
      </c>
      <c r="P8442" s="4">
        <v>9</v>
      </c>
      <c r="Q8442" s="4">
        <v>9</v>
      </c>
      <c r="R8442" s="4">
        <v>9</v>
      </c>
      <c r="S8442" s="4">
        <f t="shared" si="131"/>
        <v>1</v>
      </c>
    </row>
    <row r="8443" spans="1:19">
      <c r="A8443">
        <v>20030210</v>
      </c>
      <c r="B8443">
        <v>0</v>
      </c>
      <c r="C8443" s="4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 s="4">
        <v>0</v>
      </c>
      <c r="P8443" s="4">
        <v>9</v>
      </c>
      <c r="Q8443" s="4">
        <v>9</v>
      </c>
      <c r="R8443" s="4">
        <v>9</v>
      </c>
      <c r="S8443" s="4">
        <f t="shared" si="131"/>
        <v>1</v>
      </c>
    </row>
    <row r="8444" spans="1:19">
      <c r="A8444">
        <v>20030211</v>
      </c>
      <c r="B8444">
        <v>0</v>
      </c>
      <c r="C8444" s="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1</v>
      </c>
      <c r="K8444">
        <v>1</v>
      </c>
      <c r="L8444">
        <v>1</v>
      </c>
      <c r="M8444">
        <v>0</v>
      </c>
      <c r="N8444">
        <v>0</v>
      </c>
      <c r="O8444" s="4">
        <v>0</v>
      </c>
      <c r="P8444" s="4">
        <v>9</v>
      </c>
      <c r="Q8444" s="4">
        <v>9</v>
      </c>
      <c r="R8444" s="4">
        <v>9</v>
      </c>
      <c r="S8444" s="4">
        <f t="shared" si="131"/>
        <v>0</v>
      </c>
    </row>
    <row r="8445" spans="1:19">
      <c r="A8445">
        <v>20030212</v>
      </c>
      <c r="B8445">
        <v>0</v>
      </c>
      <c r="C8445" s="4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1</v>
      </c>
      <c r="L8445">
        <v>1</v>
      </c>
      <c r="M8445">
        <v>0</v>
      </c>
      <c r="N8445">
        <v>0</v>
      </c>
      <c r="O8445" s="4">
        <v>0</v>
      </c>
      <c r="P8445" s="4">
        <v>9</v>
      </c>
      <c r="Q8445" s="4">
        <v>9</v>
      </c>
      <c r="R8445" s="4">
        <v>9</v>
      </c>
      <c r="S8445" s="4">
        <f t="shared" si="131"/>
        <v>0</v>
      </c>
    </row>
    <row r="8446" spans="1:19">
      <c r="A8446">
        <v>20030213</v>
      </c>
      <c r="B8446">
        <v>0</v>
      </c>
      <c r="C8446" s="4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1</v>
      </c>
      <c r="L8446">
        <v>0</v>
      </c>
      <c r="M8446">
        <v>0</v>
      </c>
      <c r="N8446">
        <v>0</v>
      </c>
      <c r="O8446" s="4">
        <v>0</v>
      </c>
      <c r="P8446" s="4">
        <v>9</v>
      </c>
      <c r="Q8446" s="4">
        <v>9</v>
      </c>
      <c r="R8446" s="4">
        <v>9</v>
      </c>
      <c r="S8446" s="4">
        <f t="shared" si="131"/>
        <v>0</v>
      </c>
    </row>
    <row r="8447" spans="1:19">
      <c r="A8447">
        <v>20030214</v>
      </c>
      <c r="B8447">
        <v>0</v>
      </c>
      <c r="C8447" s="4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 s="4">
        <v>0</v>
      </c>
      <c r="P8447" s="4">
        <v>9</v>
      </c>
      <c r="Q8447" s="4">
        <v>9</v>
      </c>
      <c r="R8447" s="4">
        <v>9</v>
      </c>
      <c r="S8447" s="4">
        <f t="shared" si="131"/>
        <v>1</v>
      </c>
    </row>
    <row r="8448" spans="1:19">
      <c r="A8448">
        <v>20030215</v>
      </c>
      <c r="B8448">
        <v>0</v>
      </c>
      <c r="C8448" s="4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 s="4">
        <v>0</v>
      </c>
      <c r="P8448" s="4">
        <v>9</v>
      </c>
      <c r="Q8448" s="4">
        <v>9</v>
      </c>
      <c r="R8448" s="4">
        <v>9</v>
      </c>
      <c r="S8448" s="4">
        <f t="shared" si="131"/>
        <v>1</v>
      </c>
    </row>
    <row r="8449" spans="1:19">
      <c r="A8449">
        <v>20030216</v>
      </c>
      <c r="B8449">
        <v>0</v>
      </c>
      <c r="C8449" s="4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1</v>
      </c>
      <c r="K8449">
        <v>0</v>
      </c>
      <c r="L8449">
        <v>0</v>
      </c>
      <c r="M8449">
        <v>0</v>
      </c>
      <c r="N8449">
        <v>0</v>
      </c>
      <c r="O8449" s="4">
        <v>0</v>
      </c>
      <c r="P8449" s="4">
        <v>9</v>
      </c>
      <c r="Q8449" s="4">
        <v>9</v>
      </c>
      <c r="R8449" s="4">
        <v>9</v>
      </c>
      <c r="S8449" s="4">
        <f t="shared" si="131"/>
        <v>0</v>
      </c>
    </row>
    <row r="8450" spans="1:19">
      <c r="A8450">
        <v>20030217</v>
      </c>
      <c r="B8450">
        <v>0</v>
      </c>
      <c r="C8450" s="4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1</v>
      </c>
      <c r="L8450">
        <v>0</v>
      </c>
      <c r="M8450">
        <v>0</v>
      </c>
      <c r="N8450">
        <v>0</v>
      </c>
      <c r="O8450" s="4">
        <v>0</v>
      </c>
      <c r="P8450" s="4">
        <v>9</v>
      </c>
      <c r="Q8450" s="4">
        <v>9</v>
      </c>
      <c r="R8450" s="4">
        <v>9</v>
      </c>
      <c r="S8450" s="4">
        <f t="shared" si="131"/>
        <v>0</v>
      </c>
    </row>
    <row r="8451" spans="1:19">
      <c r="A8451">
        <v>20030218</v>
      </c>
      <c r="B8451">
        <v>0</v>
      </c>
      <c r="C8451" s="4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1</v>
      </c>
      <c r="L8451">
        <v>0</v>
      </c>
      <c r="M8451">
        <v>0</v>
      </c>
      <c r="N8451">
        <v>0</v>
      </c>
      <c r="O8451" s="4">
        <v>1</v>
      </c>
      <c r="P8451" s="4">
        <v>9</v>
      </c>
      <c r="Q8451" s="4">
        <v>9</v>
      </c>
      <c r="R8451" s="4">
        <v>9</v>
      </c>
      <c r="S8451" s="4">
        <f t="shared" ref="S8451:S8514" si="132">IF(B8451+H8451+J8451+K8451+M8451&gt;0,0,1)</f>
        <v>0</v>
      </c>
    </row>
    <row r="8452" spans="1:19">
      <c r="A8452">
        <v>20030219</v>
      </c>
      <c r="B8452">
        <v>0</v>
      </c>
      <c r="C8452" s="4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 s="4">
        <v>1</v>
      </c>
      <c r="P8452" s="4">
        <v>9</v>
      </c>
      <c r="Q8452" s="4">
        <v>9</v>
      </c>
      <c r="R8452" s="4">
        <v>9</v>
      </c>
      <c r="S8452" s="4">
        <f t="shared" si="132"/>
        <v>1</v>
      </c>
    </row>
    <row r="8453" spans="1:19">
      <c r="A8453">
        <v>20030220</v>
      </c>
      <c r="B8453">
        <v>0</v>
      </c>
      <c r="C8453" s="4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 s="4">
        <v>0</v>
      </c>
      <c r="P8453" s="4">
        <v>9</v>
      </c>
      <c r="Q8453" s="4">
        <v>9</v>
      </c>
      <c r="R8453" s="4">
        <v>9</v>
      </c>
      <c r="S8453" s="4">
        <f t="shared" si="132"/>
        <v>1</v>
      </c>
    </row>
    <row r="8454" spans="1:19">
      <c r="A8454">
        <v>20030221</v>
      </c>
      <c r="B8454">
        <v>0</v>
      </c>
      <c r="C8454" s="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 s="4">
        <v>0</v>
      </c>
      <c r="P8454" s="4">
        <v>9</v>
      </c>
      <c r="Q8454" s="4">
        <v>9</v>
      </c>
      <c r="R8454" s="4">
        <v>9</v>
      </c>
      <c r="S8454" s="4">
        <f t="shared" si="132"/>
        <v>1</v>
      </c>
    </row>
    <row r="8455" spans="1:19">
      <c r="A8455">
        <v>20030222</v>
      </c>
      <c r="B8455">
        <v>0</v>
      </c>
      <c r="C8455" s="4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 s="4">
        <v>0</v>
      </c>
      <c r="P8455" s="4">
        <v>9</v>
      </c>
      <c r="Q8455" s="4">
        <v>9</v>
      </c>
      <c r="R8455" s="4">
        <v>9</v>
      </c>
      <c r="S8455" s="4">
        <f t="shared" si="132"/>
        <v>1</v>
      </c>
    </row>
    <row r="8456" spans="1:19">
      <c r="A8456">
        <v>20030223</v>
      </c>
      <c r="B8456">
        <v>0</v>
      </c>
      <c r="C8456" s="4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 s="4">
        <v>1</v>
      </c>
      <c r="P8456" s="4">
        <v>9</v>
      </c>
      <c r="Q8456" s="4">
        <v>9</v>
      </c>
      <c r="R8456" s="4">
        <v>9</v>
      </c>
      <c r="S8456" s="4">
        <f t="shared" si="132"/>
        <v>1</v>
      </c>
    </row>
    <row r="8457" spans="1:19">
      <c r="A8457">
        <v>20030224</v>
      </c>
      <c r="B8457">
        <v>0</v>
      </c>
      <c r="C8457" s="4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1</v>
      </c>
      <c r="L8457">
        <v>1</v>
      </c>
      <c r="M8457">
        <v>0</v>
      </c>
      <c r="N8457">
        <v>0</v>
      </c>
      <c r="O8457" s="4">
        <v>1</v>
      </c>
      <c r="P8457" s="4">
        <v>9</v>
      </c>
      <c r="Q8457" s="4">
        <v>9</v>
      </c>
      <c r="R8457" s="4">
        <v>9</v>
      </c>
      <c r="S8457" s="4">
        <f t="shared" si="132"/>
        <v>0</v>
      </c>
    </row>
    <row r="8458" spans="1:19">
      <c r="A8458">
        <v>20030225</v>
      </c>
      <c r="B8458">
        <v>0</v>
      </c>
      <c r="C8458" s="4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 s="4">
        <v>1</v>
      </c>
      <c r="P8458" s="4">
        <v>9</v>
      </c>
      <c r="Q8458" s="4">
        <v>9</v>
      </c>
      <c r="R8458" s="4">
        <v>9</v>
      </c>
      <c r="S8458" s="4">
        <f t="shared" si="132"/>
        <v>1</v>
      </c>
    </row>
    <row r="8459" spans="1:19">
      <c r="A8459">
        <v>20030226</v>
      </c>
      <c r="B8459">
        <v>0</v>
      </c>
      <c r="C8459" s="4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 s="4">
        <v>0</v>
      </c>
      <c r="P8459" s="4">
        <v>9</v>
      </c>
      <c r="Q8459" s="4">
        <v>9</v>
      </c>
      <c r="R8459" s="4">
        <v>9</v>
      </c>
      <c r="S8459" s="4">
        <f t="shared" si="132"/>
        <v>1</v>
      </c>
    </row>
    <row r="8460" spans="1:19">
      <c r="A8460">
        <v>20030227</v>
      </c>
      <c r="B8460">
        <v>0</v>
      </c>
      <c r="C8460" s="4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1</v>
      </c>
      <c r="L8460">
        <v>0</v>
      </c>
      <c r="M8460">
        <v>0</v>
      </c>
      <c r="N8460">
        <v>0</v>
      </c>
      <c r="O8460" s="4">
        <v>0</v>
      </c>
      <c r="P8460" s="4">
        <v>9</v>
      </c>
      <c r="Q8460" s="4">
        <v>9</v>
      </c>
      <c r="R8460" s="4">
        <v>9</v>
      </c>
      <c r="S8460" s="4">
        <f t="shared" si="132"/>
        <v>0</v>
      </c>
    </row>
    <row r="8461" spans="1:19">
      <c r="A8461">
        <v>20030228</v>
      </c>
      <c r="B8461">
        <v>0</v>
      </c>
      <c r="C8461" s="4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 s="4">
        <v>0</v>
      </c>
      <c r="P8461" s="4">
        <v>9</v>
      </c>
      <c r="Q8461" s="4">
        <v>9</v>
      </c>
      <c r="R8461" s="4">
        <v>9</v>
      </c>
      <c r="S8461" s="4">
        <f t="shared" si="132"/>
        <v>1</v>
      </c>
    </row>
    <row r="8462" spans="1:19">
      <c r="A8462">
        <v>20030301</v>
      </c>
      <c r="B8462">
        <v>0</v>
      </c>
      <c r="C8462" s="4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1</v>
      </c>
      <c r="K8462">
        <v>1</v>
      </c>
      <c r="L8462">
        <v>0</v>
      </c>
      <c r="M8462">
        <v>0</v>
      </c>
      <c r="N8462">
        <v>0</v>
      </c>
      <c r="O8462" s="4">
        <v>0</v>
      </c>
      <c r="P8462" s="4">
        <v>9</v>
      </c>
      <c r="Q8462" s="4">
        <v>9</v>
      </c>
      <c r="R8462" s="4">
        <v>9</v>
      </c>
      <c r="S8462" s="4">
        <f t="shared" si="132"/>
        <v>0</v>
      </c>
    </row>
    <row r="8463" spans="1:19">
      <c r="A8463">
        <v>20030302</v>
      </c>
      <c r="B8463">
        <v>0</v>
      </c>
      <c r="C8463" s="4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>
        <v>0</v>
      </c>
      <c r="O8463" s="4">
        <v>0</v>
      </c>
      <c r="P8463" s="4">
        <v>9</v>
      </c>
      <c r="Q8463" s="4">
        <v>9</v>
      </c>
      <c r="R8463" s="4">
        <v>9</v>
      </c>
      <c r="S8463" s="4">
        <f t="shared" si="132"/>
        <v>1</v>
      </c>
    </row>
    <row r="8464" spans="1:19">
      <c r="A8464">
        <v>20030303</v>
      </c>
      <c r="B8464">
        <v>0</v>
      </c>
      <c r="C8464" s="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1</v>
      </c>
      <c r="L8464">
        <v>1</v>
      </c>
      <c r="M8464">
        <v>0</v>
      </c>
      <c r="N8464">
        <v>0</v>
      </c>
      <c r="O8464" s="4">
        <v>0</v>
      </c>
      <c r="P8464" s="4">
        <v>9</v>
      </c>
      <c r="Q8464" s="4">
        <v>9</v>
      </c>
      <c r="R8464" s="4">
        <v>9</v>
      </c>
      <c r="S8464" s="4">
        <f t="shared" si="132"/>
        <v>0</v>
      </c>
    </row>
    <row r="8465" spans="1:19">
      <c r="A8465">
        <v>20030304</v>
      </c>
      <c r="B8465">
        <v>0</v>
      </c>
      <c r="C8465" s="4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1</v>
      </c>
      <c r="L8465">
        <v>1</v>
      </c>
      <c r="M8465">
        <v>0</v>
      </c>
      <c r="N8465">
        <v>0</v>
      </c>
      <c r="O8465" s="4">
        <v>0</v>
      </c>
      <c r="P8465" s="4">
        <v>9</v>
      </c>
      <c r="Q8465" s="4">
        <v>9</v>
      </c>
      <c r="R8465" s="4">
        <v>9</v>
      </c>
      <c r="S8465" s="4">
        <f t="shared" si="132"/>
        <v>0</v>
      </c>
    </row>
    <row r="8466" spans="1:19">
      <c r="A8466">
        <v>20030305</v>
      </c>
      <c r="B8466">
        <v>0</v>
      </c>
      <c r="C8466" s="4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 s="4">
        <v>0</v>
      </c>
      <c r="P8466" s="4">
        <v>9</v>
      </c>
      <c r="Q8466" s="4">
        <v>9</v>
      </c>
      <c r="R8466" s="4">
        <v>9</v>
      </c>
      <c r="S8466" s="4">
        <f t="shared" si="132"/>
        <v>1</v>
      </c>
    </row>
    <row r="8467" spans="1:19">
      <c r="A8467">
        <v>20030306</v>
      </c>
      <c r="B8467">
        <v>0</v>
      </c>
      <c r="C8467" s="4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1</v>
      </c>
      <c r="K8467">
        <v>0</v>
      </c>
      <c r="L8467">
        <v>0</v>
      </c>
      <c r="M8467">
        <v>0</v>
      </c>
      <c r="N8467">
        <v>0</v>
      </c>
      <c r="O8467" s="4">
        <v>1</v>
      </c>
      <c r="P8467" s="4">
        <v>9</v>
      </c>
      <c r="Q8467" s="4">
        <v>9</v>
      </c>
      <c r="R8467" s="4">
        <v>9</v>
      </c>
      <c r="S8467" s="4">
        <f t="shared" si="132"/>
        <v>0</v>
      </c>
    </row>
    <row r="8468" spans="1:19">
      <c r="A8468">
        <v>20030307</v>
      </c>
      <c r="B8468">
        <v>0</v>
      </c>
      <c r="C8468" s="4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 s="4">
        <v>1</v>
      </c>
      <c r="P8468" s="4">
        <v>9</v>
      </c>
      <c r="Q8468" s="4">
        <v>9</v>
      </c>
      <c r="R8468" s="4">
        <v>9</v>
      </c>
      <c r="S8468" s="4">
        <f t="shared" si="132"/>
        <v>1</v>
      </c>
    </row>
    <row r="8469" spans="1:19">
      <c r="A8469">
        <v>20030308</v>
      </c>
      <c r="B8469">
        <v>0</v>
      </c>
      <c r="C8469" s="4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1</v>
      </c>
      <c r="L8469">
        <v>1</v>
      </c>
      <c r="M8469">
        <v>0</v>
      </c>
      <c r="N8469">
        <v>0</v>
      </c>
      <c r="O8469" s="4">
        <v>1</v>
      </c>
      <c r="P8469" s="4">
        <v>9</v>
      </c>
      <c r="Q8469" s="4">
        <v>9</v>
      </c>
      <c r="R8469" s="4">
        <v>9</v>
      </c>
      <c r="S8469" s="4">
        <f t="shared" si="132"/>
        <v>0</v>
      </c>
    </row>
    <row r="8470" spans="1:19">
      <c r="A8470">
        <v>20030309</v>
      </c>
      <c r="B8470">
        <v>0</v>
      </c>
      <c r="C8470" s="4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1</v>
      </c>
      <c r="L8470">
        <v>1</v>
      </c>
      <c r="M8470">
        <v>0</v>
      </c>
      <c r="N8470">
        <v>0</v>
      </c>
      <c r="O8470" s="4">
        <v>1</v>
      </c>
      <c r="P8470" s="4">
        <v>9</v>
      </c>
      <c r="Q8470" s="4">
        <v>9</v>
      </c>
      <c r="R8470" s="4">
        <v>9</v>
      </c>
      <c r="S8470" s="4">
        <f t="shared" si="132"/>
        <v>0</v>
      </c>
    </row>
    <row r="8471" spans="1:19">
      <c r="A8471">
        <v>20030310</v>
      </c>
      <c r="B8471">
        <v>0</v>
      </c>
      <c r="C8471" s="4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1</v>
      </c>
      <c r="L8471">
        <v>1</v>
      </c>
      <c r="M8471">
        <v>0</v>
      </c>
      <c r="N8471">
        <v>0</v>
      </c>
      <c r="O8471" s="4">
        <v>0</v>
      </c>
      <c r="P8471" s="4">
        <v>9</v>
      </c>
      <c r="Q8471" s="4">
        <v>9</v>
      </c>
      <c r="R8471" s="4">
        <v>9</v>
      </c>
      <c r="S8471" s="4">
        <f t="shared" si="132"/>
        <v>0</v>
      </c>
    </row>
    <row r="8472" spans="1:19">
      <c r="A8472">
        <v>20030311</v>
      </c>
      <c r="B8472">
        <v>0</v>
      </c>
      <c r="C8472" s="4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 s="4">
        <v>0</v>
      </c>
      <c r="P8472" s="4">
        <v>9</v>
      </c>
      <c r="Q8472" s="4">
        <v>9</v>
      </c>
      <c r="R8472" s="4">
        <v>9</v>
      </c>
      <c r="S8472" s="4">
        <f t="shared" si="132"/>
        <v>1</v>
      </c>
    </row>
    <row r="8473" spans="1:19">
      <c r="A8473">
        <v>20030312</v>
      </c>
      <c r="B8473">
        <v>0</v>
      </c>
      <c r="C8473" s="4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 s="4">
        <v>0</v>
      </c>
      <c r="P8473" s="4">
        <v>9</v>
      </c>
      <c r="Q8473" s="4">
        <v>9</v>
      </c>
      <c r="R8473" s="4">
        <v>9</v>
      </c>
      <c r="S8473" s="4">
        <f t="shared" si="132"/>
        <v>1</v>
      </c>
    </row>
    <row r="8474" spans="1:19">
      <c r="A8474">
        <v>20030313</v>
      </c>
      <c r="B8474">
        <v>0</v>
      </c>
      <c r="C8474" s="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1</v>
      </c>
      <c r="K8474">
        <v>0</v>
      </c>
      <c r="L8474">
        <v>0</v>
      </c>
      <c r="M8474">
        <v>0</v>
      </c>
      <c r="N8474">
        <v>0</v>
      </c>
      <c r="O8474" s="4">
        <v>0</v>
      </c>
      <c r="P8474" s="4">
        <v>9</v>
      </c>
      <c r="Q8474" s="4">
        <v>9</v>
      </c>
      <c r="R8474" s="4">
        <v>9</v>
      </c>
      <c r="S8474" s="4">
        <f t="shared" si="132"/>
        <v>0</v>
      </c>
    </row>
    <row r="8475" spans="1:19">
      <c r="A8475">
        <v>20030314</v>
      </c>
      <c r="B8475">
        <v>0</v>
      </c>
      <c r="C8475" s="4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 s="4">
        <v>0</v>
      </c>
      <c r="P8475" s="4">
        <v>9</v>
      </c>
      <c r="Q8475" s="4">
        <v>9</v>
      </c>
      <c r="R8475" s="4">
        <v>9</v>
      </c>
      <c r="S8475" s="4">
        <f t="shared" si="132"/>
        <v>1</v>
      </c>
    </row>
    <row r="8476" spans="1:19">
      <c r="A8476">
        <v>20030315</v>
      </c>
      <c r="B8476">
        <v>0</v>
      </c>
      <c r="C8476" s="4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 s="4">
        <v>0</v>
      </c>
      <c r="P8476" s="4">
        <v>9</v>
      </c>
      <c r="Q8476" s="4">
        <v>9</v>
      </c>
      <c r="R8476" s="4">
        <v>9</v>
      </c>
      <c r="S8476" s="4">
        <f t="shared" si="132"/>
        <v>1</v>
      </c>
    </row>
    <row r="8477" spans="1:19">
      <c r="A8477">
        <v>20030316</v>
      </c>
      <c r="B8477">
        <v>0</v>
      </c>
      <c r="C8477" s="4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 s="4">
        <v>0</v>
      </c>
      <c r="P8477" s="4">
        <v>9</v>
      </c>
      <c r="Q8477" s="4">
        <v>9</v>
      </c>
      <c r="R8477" s="4">
        <v>9</v>
      </c>
      <c r="S8477" s="4">
        <f t="shared" si="132"/>
        <v>1</v>
      </c>
    </row>
    <row r="8478" spans="1:19">
      <c r="A8478">
        <v>20030317</v>
      </c>
      <c r="B8478">
        <v>0</v>
      </c>
      <c r="C8478" s="4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1</v>
      </c>
      <c r="L8478">
        <v>1</v>
      </c>
      <c r="M8478">
        <v>0</v>
      </c>
      <c r="N8478">
        <v>0</v>
      </c>
      <c r="O8478" s="4">
        <v>0</v>
      </c>
      <c r="P8478" s="4">
        <v>9</v>
      </c>
      <c r="Q8478" s="4">
        <v>9</v>
      </c>
      <c r="R8478" s="4">
        <v>9</v>
      </c>
      <c r="S8478" s="4">
        <f t="shared" si="132"/>
        <v>0</v>
      </c>
    </row>
    <row r="8479" spans="1:19">
      <c r="A8479">
        <v>20030318</v>
      </c>
      <c r="B8479">
        <v>0</v>
      </c>
      <c r="C8479" s="4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1</v>
      </c>
      <c r="K8479">
        <v>1</v>
      </c>
      <c r="L8479">
        <v>1</v>
      </c>
      <c r="M8479">
        <v>0</v>
      </c>
      <c r="N8479">
        <v>0</v>
      </c>
      <c r="O8479" s="4">
        <v>0</v>
      </c>
      <c r="P8479" s="4">
        <v>9</v>
      </c>
      <c r="Q8479" s="4">
        <v>9</v>
      </c>
      <c r="R8479" s="4">
        <v>9</v>
      </c>
      <c r="S8479" s="4">
        <f t="shared" si="132"/>
        <v>0</v>
      </c>
    </row>
    <row r="8480" spans="1:19">
      <c r="A8480">
        <v>20030319</v>
      </c>
      <c r="B8480">
        <v>0</v>
      </c>
      <c r="C8480" s="4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1</v>
      </c>
      <c r="K8480">
        <v>1</v>
      </c>
      <c r="L8480">
        <v>0</v>
      </c>
      <c r="M8480">
        <v>0</v>
      </c>
      <c r="N8480">
        <v>0</v>
      </c>
      <c r="O8480" s="4">
        <v>0</v>
      </c>
      <c r="P8480" s="4">
        <v>9</v>
      </c>
      <c r="Q8480" s="4">
        <v>9</v>
      </c>
      <c r="R8480" s="4">
        <v>9</v>
      </c>
      <c r="S8480" s="4">
        <f t="shared" si="132"/>
        <v>0</v>
      </c>
    </row>
    <row r="8481" spans="1:19">
      <c r="A8481">
        <v>20030320</v>
      </c>
      <c r="B8481">
        <v>0</v>
      </c>
      <c r="C8481" s="4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1</v>
      </c>
      <c r="K8481">
        <v>0</v>
      </c>
      <c r="L8481">
        <v>0</v>
      </c>
      <c r="M8481">
        <v>0</v>
      </c>
      <c r="N8481">
        <v>0</v>
      </c>
      <c r="O8481" s="4">
        <v>0</v>
      </c>
      <c r="P8481" s="4">
        <v>9</v>
      </c>
      <c r="Q8481" s="4">
        <v>9</v>
      </c>
      <c r="R8481" s="4">
        <v>9</v>
      </c>
      <c r="S8481" s="4">
        <f t="shared" si="132"/>
        <v>0</v>
      </c>
    </row>
    <row r="8482" spans="1:19">
      <c r="A8482">
        <v>20030321</v>
      </c>
      <c r="B8482">
        <v>0</v>
      </c>
      <c r="C8482" s="4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1</v>
      </c>
      <c r="K8482">
        <v>0</v>
      </c>
      <c r="L8482">
        <v>0</v>
      </c>
      <c r="M8482">
        <v>0</v>
      </c>
      <c r="N8482">
        <v>0</v>
      </c>
      <c r="O8482" s="4">
        <v>0</v>
      </c>
      <c r="P8482" s="4">
        <v>9</v>
      </c>
      <c r="Q8482" s="4">
        <v>9</v>
      </c>
      <c r="R8482" s="4">
        <v>9</v>
      </c>
      <c r="S8482" s="4">
        <f t="shared" si="132"/>
        <v>0</v>
      </c>
    </row>
    <row r="8483" spans="1:19">
      <c r="A8483">
        <v>20030322</v>
      </c>
      <c r="B8483">
        <v>0</v>
      </c>
      <c r="C8483" s="4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1</v>
      </c>
      <c r="L8483">
        <v>0</v>
      </c>
      <c r="M8483">
        <v>0</v>
      </c>
      <c r="N8483">
        <v>0</v>
      </c>
      <c r="O8483" s="4">
        <v>0</v>
      </c>
      <c r="P8483" s="4">
        <v>9</v>
      </c>
      <c r="Q8483" s="4">
        <v>9</v>
      </c>
      <c r="R8483" s="4">
        <v>9</v>
      </c>
      <c r="S8483" s="4">
        <f t="shared" si="132"/>
        <v>0</v>
      </c>
    </row>
    <row r="8484" spans="1:19">
      <c r="A8484">
        <v>20030323</v>
      </c>
      <c r="B8484">
        <v>0</v>
      </c>
      <c r="C8484" s="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1</v>
      </c>
      <c r="L8484">
        <v>0</v>
      </c>
      <c r="M8484">
        <v>0</v>
      </c>
      <c r="N8484">
        <v>0</v>
      </c>
      <c r="O8484" s="4">
        <v>0</v>
      </c>
      <c r="P8484" s="4">
        <v>9</v>
      </c>
      <c r="Q8484" s="4">
        <v>9</v>
      </c>
      <c r="R8484" s="4">
        <v>9</v>
      </c>
      <c r="S8484" s="4">
        <f t="shared" si="132"/>
        <v>0</v>
      </c>
    </row>
    <row r="8485" spans="1:19">
      <c r="A8485">
        <v>20030324</v>
      </c>
      <c r="B8485">
        <v>0</v>
      </c>
      <c r="C8485" s="4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 s="4">
        <v>0</v>
      </c>
      <c r="P8485" s="4">
        <v>9</v>
      </c>
      <c r="Q8485" s="4">
        <v>9</v>
      </c>
      <c r="R8485" s="4">
        <v>9</v>
      </c>
      <c r="S8485" s="4">
        <f t="shared" si="132"/>
        <v>1</v>
      </c>
    </row>
    <row r="8486" spans="1:19">
      <c r="A8486">
        <v>20030325</v>
      </c>
      <c r="B8486">
        <v>0</v>
      </c>
      <c r="C8486" s="4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 s="4">
        <v>1</v>
      </c>
      <c r="P8486" s="4">
        <v>9</v>
      </c>
      <c r="Q8486" s="4">
        <v>9</v>
      </c>
      <c r="R8486" s="4">
        <v>9</v>
      </c>
      <c r="S8486" s="4">
        <f t="shared" si="132"/>
        <v>1</v>
      </c>
    </row>
    <row r="8487" spans="1:19">
      <c r="A8487">
        <v>20030326</v>
      </c>
      <c r="B8487">
        <v>0</v>
      </c>
      <c r="C8487" s="4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 s="4">
        <v>1</v>
      </c>
      <c r="P8487" s="4">
        <v>9</v>
      </c>
      <c r="Q8487" s="4">
        <v>9</v>
      </c>
      <c r="R8487" s="4">
        <v>9</v>
      </c>
      <c r="S8487" s="4">
        <f t="shared" si="132"/>
        <v>1</v>
      </c>
    </row>
    <row r="8488" spans="1:19">
      <c r="A8488">
        <v>20030327</v>
      </c>
      <c r="B8488">
        <v>0</v>
      </c>
      <c r="C8488" s="4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1</v>
      </c>
      <c r="L8488">
        <v>0</v>
      </c>
      <c r="M8488">
        <v>0</v>
      </c>
      <c r="N8488">
        <v>0</v>
      </c>
      <c r="O8488" s="4">
        <v>1</v>
      </c>
      <c r="P8488" s="4">
        <v>9</v>
      </c>
      <c r="Q8488" s="4">
        <v>9</v>
      </c>
      <c r="R8488" s="4">
        <v>9</v>
      </c>
      <c r="S8488" s="4">
        <f t="shared" si="132"/>
        <v>0</v>
      </c>
    </row>
    <row r="8489" spans="1:19">
      <c r="A8489">
        <v>20030328</v>
      </c>
      <c r="B8489">
        <v>0</v>
      </c>
      <c r="C8489" s="4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1</v>
      </c>
      <c r="K8489">
        <v>1</v>
      </c>
      <c r="L8489">
        <v>0</v>
      </c>
      <c r="M8489">
        <v>0</v>
      </c>
      <c r="N8489">
        <v>0</v>
      </c>
      <c r="O8489" s="4">
        <v>1</v>
      </c>
      <c r="P8489" s="4">
        <v>9</v>
      </c>
      <c r="Q8489" s="4">
        <v>9</v>
      </c>
      <c r="R8489" s="4">
        <v>9</v>
      </c>
      <c r="S8489" s="4">
        <f t="shared" si="132"/>
        <v>0</v>
      </c>
    </row>
    <row r="8490" spans="1:19">
      <c r="A8490">
        <v>20030329</v>
      </c>
      <c r="B8490">
        <v>0</v>
      </c>
      <c r="C8490" s="4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 s="4">
        <v>1</v>
      </c>
      <c r="P8490" s="4">
        <v>9</v>
      </c>
      <c r="Q8490" s="4">
        <v>9</v>
      </c>
      <c r="R8490" s="4">
        <v>9</v>
      </c>
      <c r="S8490" s="4">
        <f t="shared" si="132"/>
        <v>1</v>
      </c>
    </row>
    <row r="8491" spans="1:19">
      <c r="A8491">
        <v>20030330</v>
      </c>
      <c r="B8491">
        <v>0</v>
      </c>
      <c r="C8491" s="4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 s="4">
        <v>1</v>
      </c>
      <c r="P8491" s="4">
        <v>9</v>
      </c>
      <c r="Q8491" s="4">
        <v>9</v>
      </c>
      <c r="R8491" s="4">
        <v>9</v>
      </c>
      <c r="S8491" s="4">
        <f t="shared" si="132"/>
        <v>1</v>
      </c>
    </row>
    <row r="8492" spans="1:19">
      <c r="A8492">
        <v>20030331</v>
      </c>
      <c r="B8492">
        <v>0</v>
      </c>
      <c r="C8492" s="4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 s="4">
        <v>0</v>
      </c>
      <c r="P8492" s="4">
        <v>9</v>
      </c>
      <c r="Q8492" s="4">
        <v>9</v>
      </c>
      <c r="R8492" s="4">
        <v>9</v>
      </c>
      <c r="S8492" s="4">
        <f t="shared" si="132"/>
        <v>1</v>
      </c>
    </row>
    <row r="8493" spans="1:19">
      <c r="A8493">
        <v>20030401</v>
      </c>
      <c r="B8493">
        <v>0</v>
      </c>
      <c r="C8493" s="4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 s="4">
        <v>0</v>
      </c>
      <c r="P8493" s="4">
        <v>9</v>
      </c>
      <c r="Q8493" s="4">
        <v>9</v>
      </c>
      <c r="R8493" s="4">
        <v>9</v>
      </c>
      <c r="S8493" s="4">
        <f t="shared" si="132"/>
        <v>1</v>
      </c>
    </row>
    <row r="8494" spans="1:19">
      <c r="A8494">
        <v>20030402</v>
      </c>
      <c r="B8494">
        <v>0</v>
      </c>
      <c r="C8494" s="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 s="4">
        <v>0</v>
      </c>
      <c r="P8494" s="4">
        <v>9</v>
      </c>
      <c r="Q8494" s="4">
        <v>9</v>
      </c>
      <c r="R8494" s="4">
        <v>9</v>
      </c>
      <c r="S8494" s="4">
        <f t="shared" si="132"/>
        <v>1</v>
      </c>
    </row>
    <row r="8495" spans="1:19">
      <c r="A8495">
        <v>20030403</v>
      </c>
      <c r="B8495">
        <v>0</v>
      </c>
      <c r="C8495" s="4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1</v>
      </c>
      <c r="K8495">
        <v>1</v>
      </c>
      <c r="L8495">
        <v>0</v>
      </c>
      <c r="M8495">
        <v>0</v>
      </c>
      <c r="N8495">
        <v>0</v>
      </c>
      <c r="O8495" s="4">
        <v>0</v>
      </c>
      <c r="P8495" s="4">
        <v>9</v>
      </c>
      <c r="Q8495" s="4">
        <v>9</v>
      </c>
      <c r="R8495" s="4">
        <v>9</v>
      </c>
      <c r="S8495" s="4">
        <f t="shared" si="132"/>
        <v>0</v>
      </c>
    </row>
    <row r="8496" spans="1:19">
      <c r="A8496">
        <v>20030404</v>
      </c>
      <c r="B8496">
        <v>0</v>
      </c>
      <c r="C8496" s="4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1</v>
      </c>
      <c r="K8496">
        <v>0</v>
      </c>
      <c r="L8496">
        <v>0</v>
      </c>
      <c r="M8496">
        <v>0</v>
      </c>
      <c r="N8496">
        <v>0</v>
      </c>
      <c r="O8496" s="4">
        <v>0</v>
      </c>
      <c r="P8496" s="4">
        <v>9</v>
      </c>
      <c r="Q8496" s="4">
        <v>9</v>
      </c>
      <c r="R8496" s="4">
        <v>9</v>
      </c>
      <c r="S8496" s="4">
        <f t="shared" si="132"/>
        <v>0</v>
      </c>
    </row>
    <row r="8497" spans="1:19">
      <c r="A8497">
        <v>20030405</v>
      </c>
      <c r="B8497">
        <v>0</v>
      </c>
      <c r="C8497" s="4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1</v>
      </c>
      <c r="L8497">
        <v>0</v>
      </c>
      <c r="M8497">
        <v>0</v>
      </c>
      <c r="N8497">
        <v>0</v>
      </c>
      <c r="O8497" s="4">
        <v>0</v>
      </c>
      <c r="P8497" s="4">
        <v>9</v>
      </c>
      <c r="Q8497" s="4">
        <v>9</v>
      </c>
      <c r="R8497" s="4">
        <v>9</v>
      </c>
      <c r="S8497" s="4">
        <f t="shared" si="132"/>
        <v>0</v>
      </c>
    </row>
    <row r="8498" spans="1:19">
      <c r="A8498">
        <v>20030406</v>
      </c>
      <c r="B8498">
        <v>0</v>
      </c>
      <c r="C8498" s="4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 s="4">
        <v>0</v>
      </c>
      <c r="P8498" s="4">
        <v>9</v>
      </c>
      <c r="Q8498" s="4">
        <v>9</v>
      </c>
      <c r="R8498" s="4">
        <v>9</v>
      </c>
      <c r="S8498" s="4">
        <f t="shared" si="132"/>
        <v>1</v>
      </c>
    </row>
    <row r="8499" spans="1:19">
      <c r="A8499">
        <v>20030407</v>
      </c>
      <c r="B8499">
        <v>0</v>
      </c>
      <c r="C8499" s="4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 s="4">
        <v>0</v>
      </c>
      <c r="P8499" s="4">
        <v>9</v>
      </c>
      <c r="Q8499" s="4">
        <v>9</v>
      </c>
      <c r="R8499" s="4">
        <v>9</v>
      </c>
      <c r="S8499" s="4">
        <f t="shared" si="132"/>
        <v>1</v>
      </c>
    </row>
    <row r="8500" spans="1:19">
      <c r="A8500">
        <v>20030408</v>
      </c>
      <c r="B8500">
        <v>0</v>
      </c>
      <c r="C8500" s="4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1</v>
      </c>
      <c r="J8500">
        <v>1</v>
      </c>
      <c r="K8500">
        <v>1</v>
      </c>
      <c r="L8500">
        <v>1</v>
      </c>
      <c r="M8500">
        <v>0</v>
      </c>
      <c r="N8500">
        <v>0</v>
      </c>
      <c r="O8500" s="4">
        <v>0</v>
      </c>
      <c r="P8500" s="4">
        <v>9</v>
      </c>
      <c r="Q8500" s="4">
        <v>9</v>
      </c>
      <c r="R8500" s="4">
        <v>9</v>
      </c>
      <c r="S8500" s="4">
        <f t="shared" si="132"/>
        <v>0</v>
      </c>
    </row>
    <row r="8501" spans="1:19">
      <c r="A8501">
        <v>20030409</v>
      </c>
      <c r="B8501">
        <v>0</v>
      </c>
      <c r="C8501" s="4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1</v>
      </c>
      <c r="J8501">
        <v>1</v>
      </c>
      <c r="K8501">
        <v>1</v>
      </c>
      <c r="L8501">
        <v>1</v>
      </c>
      <c r="M8501">
        <v>0</v>
      </c>
      <c r="N8501">
        <v>0</v>
      </c>
      <c r="O8501" s="4">
        <v>0</v>
      </c>
      <c r="P8501" s="4">
        <v>9</v>
      </c>
      <c r="Q8501" s="4">
        <v>9</v>
      </c>
      <c r="R8501" s="4">
        <v>9</v>
      </c>
      <c r="S8501" s="4">
        <f t="shared" si="132"/>
        <v>0</v>
      </c>
    </row>
    <row r="8502" spans="1:19">
      <c r="A8502">
        <v>20030410</v>
      </c>
      <c r="B8502">
        <v>0</v>
      </c>
      <c r="C8502" s="4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1</v>
      </c>
      <c r="J8502">
        <v>0</v>
      </c>
      <c r="K8502">
        <v>0</v>
      </c>
      <c r="L8502">
        <v>0</v>
      </c>
      <c r="M8502">
        <v>0</v>
      </c>
      <c r="N8502">
        <v>0</v>
      </c>
      <c r="O8502" s="4">
        <v>0</v>
      </c>
      <c r="P8502" s="4">
        <v>9</v>
      </c>
      <c r="Q8502" s="4">
        <v>9</v>
      </c>
      <c r="R8502" s="4">
        <v>9</v>
      </c>
      <c r="S8502" s="4">
        <f t="shared" si="132"/>
        <v>1</v>
      </c>
    </row>
    <row r="8503" spans="1:19">
      <c r="A8503">
        <v>20030411</v>
      </c>
      <c r="B8503">
        <v>0</v>
      </c>
      <c r="C8503" s="4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1</v>
      </c>
      <c r="J8503">
        <v>0</v>
      </c>
      <c r="K8503">
        <v>0</v>
      </c>
      <c r="L8503">
        <v>0</v>
      </c>
      <c r="M8503">
        <v>0</v>
      </c>
      <c r="N8503">
        <v>0</v>
      </c>
      <c r="O8503" s="4">
        <v>0</v>
      </c>
      <c r="P8503" s="4">
        <v>9</v>
      </c>
      <c r="Q8503" s="4">
        <v>9</v>
      </c>
      <c r="R8503" s="4">
        <v>9</v>
      </c>
      <c r="S8503" s="4">
        <f t="shared" si="132"/>
        <v>1</v>
      </c>
    </row>
    <row r="8504" spans="1:19">
      <c r="A8504">
        <v>20030412</v>
      </c>
      <c r="B8504">
        <v>0</v>
      </c>
      <c r="C8504" s="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1</v>
      </c>
      <c r="J8504">
        <v>0</v>
      </c>
      <c r="K8504">
        <v>0</v>
      </c>
      <c r="L8504">
        <v>0</v>
      </c>
      <c r="M8504">
        <v>0</v>
      </c>
      <c r="N8504">
        <v>0</v>
      </c>
      <c r="O8504" s="4">
        <v>0</v>
      </c>
      <c r="P8504" s="4">
        <v>9</v>
      </c>
      <c r="Q8504" s="4">
        <v>9</v>
      </c>
      <c r="R8504" s="4">
        <v>9</v>
      </c>
      <c r="S8504" s="4">
        <f t="shared" si="132"/>
        <v>1</v>
      </c>
    </row>
    <row r="8505" spans="1:19">
      <c r="A8505">
        <v>20030413</v>
      </c>
      <c r="B8505">
        <v>0</v>
      </c>
      <c r="C8505" s="4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1</v>
      </c>
      <c r="J8505">
        <v>1</v>
      </c>
      <c r="K8505">
        <v>1</v>
      </c>
      <c r="L8505">
        <v>0</v>
      </c>
      <c r="M8505">
        <v>0</v>
      </c>
      <c r="N8505">
        <v>0</v>
      </c>
      <c r="O8505" s="4">
        <v>0</v>
      </c>
      <c r="P8505" s="4">
        <v>9</v>
      </c>
      <c r="Q8505" s="4">
        <v>9</v>
      </c>
      <c r="R8505" s="4">
        <v>9</v>
      </c>
      <c r="S8505" s="4">
        <f t="shared" si="132"/>
        <v>0</v>
      </c>
    </row>
    <row r="8506" spans="1:19">
      <c r="A8506">
        <v>20030414</v>
      </c>
      <c r="B8506">
        <v>0</v>
      </c>
      <c r="C8506" s="4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1</v>
      </c>
      <c r="J8506">
        <v>1</v>
      </c>
      <c r="K8506">
        <v>0</v>
      </c>
      <c r="L8506">
        <v>0</v>
      </c>
      <c r="M8506">
        <v>0</v>
      </c>
      <c r="N8506">
        <v>0</v>
      </c>
      <c r="O8506" s="4">
        <v>0</v>
      </c>
      <c r="P8506" s="4">
        <v>9</v>
      </c>
      <c r="Q8506" s="4">
        <v>9</v>
      </c>
      <c r="R8506" s="4">
        <v>9</v>
      </c>
      <c r="S8506" s="4">
        <f t="shared" si="132"/>
        <v>0</v>
      </c>
    </row>
    <row r="8507" spans="1:19">
      <c r="A8507">
        <v>20030415</v>
      </c>
      <c r="B8507">
        <v>0</v>
      </c>
      <c r="C8507" s="4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1</v>
      </c>
      <c r="J8507">
        <v>1</v>
      </c>
      <c r="K8507">
        <v>1</v>
      </c>
      <c r="L8507">
        <v>0</v>
      </c>
      <c r="M8507">
        <v>0</v>
      </c>
      <c r="N8507">
        <v>0</v>
      </c>
      <c r="O8507" s="4">
        <v>0</v>
      </c>
      <c r="P8507" s="4">
        <v>9</v>
      </c>
      <c r="Q8507" s="4">
        <v>9</v>
      </c>
      <c r="R8507" s="4">
        <v>9</v>
      </c>
      <c r="S8507" s="4">
        <f t="shared" si="132"/>
        <v>0</v>
      </c>
    </row>
    <row r="8508" spans="1:19">
      <c r="A8508">
        <v>20030416</v>
      </c>
      <c r="B8508">
        <v>0</v>
      </c>
      <c r="C8508" s="4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1</v>
      </c>
      <c r="J8508">
        <v>0</v>
      </c>
      <c r="K8508">
        <v>0</v>
      </c>
      <c r="L8508">
        <v>0</v>
      </c>
      <c r="M8508">
        <v>0</v>
      </c>
      <c r="N8508">
        <v>0</v>
      </c>
      <c r="O8508" s="4">
        <v>0</v>
      </c>
      <c r="P8508" s="4">
        <v>9</v>
      </c>
      <c r="Q8508" s="4">
        <v>9</v>
      </c>
      <c r="R8508" s="4">
        <v>9</v>
      </c>
      <c r="S8508" s="4">
        <f t="shared" si="132"/>
        <v>1</v>
      </c>
    </row>
    <row r="8509" spans="1:19">
      <c r="A8509">
        <v>20030417</v>
      </c>
      <c r="B8509">
        <v>0</v>
      </c>
      <c r="C8509" s="4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1</v>
      </c>
      <c r="J8509">
        <v>0</v>
      </c>
      <c r="K8509">
        <v>0</v>
      </c>
      <c r="L8509">
        <v>0</v>
      </c>
      <c r="M8509">
        <v>0</v>
      </c>
      <c r="N8509">
        <v>0</v>
      </c>
      <c r="O8509" s="4">
        <v>0</v>
      </c>
      <c r="P8509" s="4">
        <v>9</v>
      </c>
      <c r="Q8509" s="4">
        <v>9</v>
      </c>
      <c r="R8509" s="4">
        <v>9</v>
      </c>
      <c r="S8509" s="4">
        <f t="shared" si="132"/>
        <v>1</v>
      </c>
    </row>
    <row r="8510" spans="1:19">
      <c r="A8510">
        <v>20030418</v>
      </c>
      <c r="B8510">
        <v>0</v>
      </c>
      <c r="C8510" s="4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1</v>
      </c>
      <c r="J8510">
        <v>0</v>
      </c>
      <c r="K8510">
        <v>0</v>
      </c>
      <c r="L8510">
        <v>0</v>
      </c>
      <c r="M8510">
        <v>0</v>
      </c>
      <c r="N8510">
        <v>0</v>
      </c>
      <c r="O8510" s="4">
        <v>0</v>
      </c>
      <c r="P8510" s="4">
        <v>9</v>
      </c>
      <c r="Q8510" s="4">
        <v>9</v>
      </c>
      <c r="R8510" s="4">
        <v>9</v>
      </c>
      <c r="S8510" s="4">
        <f t="shared" si="132"/>
        <v>1</v>
      </c>
    </row>
    <row r="8511" spans="1:19">
      <c r="A8511">
        <v>20030419</v>
      </c>
      <c r="B8511">
        <v>0</v>
      </c>
      <c r="C8511" s="4">
        <v>0</v>
      </c>
      <c r="D8511">
        <v>0</v>
      </c>
      <c r="E8511">
        <v>0</v>
      </c>
      <c r="F8511">
        <v>0</v>
      </c>
      <c r="G8511">
        <v>0</v>
      </c>
      <c r="H8511">
        <v>1</v>
      </c>
      <c r="I8511">
        <v>1</v>
      </c>
      <c r="J8511">
        <v>0</v>
      </c>
      <c r="K8511">
        <v>0</v>
      </c>
      <c r="L8511">
        <v>0</v>
      </c>
      <c r="M8511">
        <v>0</v>
      </c>
      <c r="N8511">
        <v>0</v>
      </c>
      <c r="O8511" s="4">
        <v>0</v>
      </c>
      <c r="P8511" s="4">
        <v>9</v>
      </c>
      <c r="Q8511" s="4">
        <v>9</v>
      </c>
      <c r="R8511" s="4">
        <v>9</v>
      </c>
      <c r="S8511" s="4">
        <f t="shared" si="132"/>
        <v>0</v>
      </c>
    </row>
    <row r="8512" spans="1:19">
      <c r="A8512">
        <v>20030420</v>
      </c>
      <c r="B8512">
        <v>0</v>
      </c>
      <c r="C8512" s="4">
        <v>1</v>
      </c>
      <c r="D8512">
        <v>0</v>
      </c>
      <c r="E8512">
        <v>0</v>
      </c>
      <c r="F8512">
        <v>0</v>
      </c>
      <c r="G8512">
        <v>0</v>
      </c>
      <c r="H8512">
        <v>1</v>
      </c>
      <c r="I8512">
        <v>1</v>
      </c>
      <c r="J8512">
        <v>0</v>
      </c>
      <c r="K8512">
        <v>1</v>
      </c>
      <c r="L8512">
        <v>0</v>
      </c>
      <c r="M8512">
        <v>0</v>
      </c>
      <c r="N8512">
        <v>0</v>
      </c>
      <c r="O8512" s="4">
        <v>0</v>
      </c>
      <c r="P8512" s="4">
        <v>9</v>
      </c>
      <c r="Q8512" s="4">
        <v>9</v>
      </c>
      <c r="R8512" s="4">
        <v>9</v>
      </c>
      <c r="S8512" s="4">
        <f t="shared" si="132"/>
        <v>0</v>
      </c>
    </row>
    <row r="8513" spans="1:19">
      <c r="A8513">
        <v>20030421</v>
      </c>
      <c r="B8513">
        <v>0</v>
      </c>
      <c r="C8513" s="4">
        <v>1</v>
      </c>
      <c r="D8513">
        <v>0</v>
      </c>
      <c r="E8513">
        <v>0</v>
      </c>
      <c r="F8513">
        <v>0</v>
      </c>
      <c r="G8513">
        <v>1</v>
      </c>
      <c r="H8513">
        <v>1</v>
      </c>
      <c r="I8513">
        <v>1</v>
      </c>
      <c r="J8513">
        <v>0</v>
      </c>
      <c r="K8513">
        <v>1</v>
      </c>
      <c r="L8513">
        <v>1</v>
      </c>
      <c r="M8513">
        <v>0</v>
      </c>
      <c r="N8513">
        <v>0</v>
      </c>
      <c r="O8513" s="4">
        <v>0</v>
      </c>
      <c r="P8513" s="4">
        <v>9</v>
      </c>
      <c r="Q8513" s="4">
        <v>9</v>
      </c>
      <c r="R8513" s="4">
        <v>9</v>
      </c>
      <c r="S8513" s="4">
        <f t="shared" si="132"/>
        <v>0</v>
      </c>
    </row>
    <row r="8514" spans="1:19">
      <c r="A8514">
        <v>20030422</v>
      </c>
      <c r="B8514">
        <v>0</v>
      </c>
      <c r="C8514" s="4">
        <v>1</v>
      </c>
      <c r="D8514">
        <v>0</v>
      </c>
      <c r="E8514">
        <v>0</v>
      </c>
      <c r="F8514">
        <v>1</v>
      </c>
      <c r="G8514">
        <v>1</v>
      </c>
      <c r="H8514">
        <v>1</v>
      </c>
      <c r="I8514">
        <v>1</v>
      </c>
      <c r="J8514">
        <v>0</v>
      </c>
      <c r="K8514">
        <v>0</v>
      </c>
      <c r="L8514">
        <v>0</v>
      </c>
      <c r="M8514">
        <v>0</v>
      </c>
      <c r="N8514">
        <v>0</v>
      </c>
      <c r="O8514" s="4">
        <v>0</v>
      </c>
      <c r="P8514" s="4">
        <v>9</v>
      </c>
      <c r="Q8514" s="4">
        <v>9</v>
      </c>
      <c r="R8514" s="4">
        <v>9</v>
      </c>
      <c r="S8514" s="4">
        <f t="shared" si="132"/>
        <v>0</v>
      </c>
    </row>
    <row r="8515" spans="1:19">
      <c r="A8515">
        <v>20030423</v>
      </c>
      <c r="B8515">
        <v>0</v>
      </c>
      <c r="C8515" s="4">
        <v>1</v>
      </c>
      <c r="D8515">
        <v>0</v>
      </c>
      <c r="E8515">
        <v>1</v>
      </c>
      <c r="F8515">
        <v>1</v>
      </c>
      <c r="G8515">
        <v>1</v>
      </c>
      <c r="H8515">
        <v>1</v>
      </c>
      <c r="I8515">
        <v>1</v>
      </c>
      <c r="J8515">
        <v>0</v>
      </c>
      <c r="K8515">
        <v>0</v>
      </c>
      <c r="L8515">
        <v>0</v>
      </c>
      <c r="M8515">
        <v>0</v>
      </c>
      <c r="N8515">
        <v>0</v>
      </c>
      <c r="O8515" s="4">
        <v>0</v>
      </c>
      <c r="P8515" s="4">
        <v>9</v>
      </c>
      <c r="Q8515" s="4">
        <v>9</v>
      </c>
      <c r="R8515" s="4">
        <v>9</v>
      </c>
      <c r="S8515" s="4">
        <f t="shared" ref="S8515:S8578" si="133">IF(B8515+H8515+J8515+K8515+M8515&gt;0,0,1)</f>
        <v>0</v>
      </c>
    </row>
    <row r="8516" spans="1:19">
      <c r="A8516">
        <v>20030424</v>
      </c>
      <c r="B8516">
        <v>0</v>
      </c>
      <c r="C8516" s="4">
        <v>1</v>
      </c>
      <c r="D8516">
        <v>0</v>
      </c>
      <c r="E8516">
        <v>1</v>
      </c>
      <c r="F8516">
        <v>1</v>
      </c>
      <c r="G8516">
        <v>1</v>
      </c>
      <c r="H8516">
        <v>1</v>
      </c>
      <c r="I8516">
        <v>1</v>
      </c>
      <c r="J8516">
        <v>0</v>
      </c>
      <c r="K8516">
        <v>0</v>
      </c>
      <c r="L8516">
        <v>0</v>
      </c>
      <c r="M8516">
        <v>0</v>
      </c>
      <c r="N8516">
        <v>0</v>
      </c>
      <c r="O8516" s="4">
        <v>0</v>
      </c>
      <c r="P8516" s="4">
        <v>9</v>
      </c>
      <c r="Q8516" s="4">
        <v>9</v>
      </c>
      <c r="R8516" s="4">
        <v>9</v>
      </c>
      <c r="S8516" s="4">
        <f t="shared" si="133"/>
        <v>0</v>
      </c>
    </row>
    <row r="8517" spans="1:19">
      <c r="A8517">
        <v>20030425</v>
      </c>
      <c r="B8517">
        <v>0</v>
      </c>
      <c r="C8517" s="4">
        <v>0</v>
      </c>
      <c r="D8517">
        <v>0</v>
      </c>
      <c r="E8517">
        <v>0</v>
      </c>
      <c r="F8517">
        <v>0</v>
      </c>
      <c r="G8517">
        <v>0</v>
      </c>
      <c r="H8517">
        <v>1</v>
      </c>
      <c r="I8517">
        <v>1</v>
      </c>
      <c r="J8517">
        <v>1</v>
      </c>
      <c r="K8517">
        <v>0</v>
      </c>
      <c r="L8517">
        <v>0</v>
      </c>
      <c r="M8517">
        <v>0</v>
      </c>
      <c r="N8517">
        <v>0</v>
      </c>
      <c r="O8517" s="4">
        <v>1</v>
      </c>
      <c r="P8517" s="4">
        <v>9</v>
      </c>
      <c r="Q8517" s="4">
        <v>9</v>
      </c>
      <c r="R8517" s="4">
        <v>9</v>
      </c>
      <c r="S8517" s="4">
        <f t="shared" si="133"/>
        <v>0</v>
      </c>
    </row>
    <row r="8518" spans="1:19">
      <c r="A8518">
        <v>20030426</v>
      </c>
      <c r="B8518">
        <v>0</v>
      </c>
      <c r="C8518" s="4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 s="4">
        <v>1</v>
      </c>
      <c r="P8518" s="4">
        <v>9</v>
      </c>
      <c r="Q8518" s="4">
        <v>9</v>
      </c>
      <c r="R8518" s="4">
        <v>9</v>
      </c>
      <c r="S8518" s="4">
        <f t="shared" si="133"/>
        <v>1</v>
      </c>
    </row>
    <row r="8519" spans="1:19">
      <c r="A8519">
        <v>20030427</v>
      </c>
      <c r="B8519">
        <v>0</v>
      </c>
      <c r="C8519" s="4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 s="4">
        <v>1</v>
      </c>
      <c r="P8519" s="4">
        <v>9</v>
      </c>
      <c r="Q8519" s="4">
        <v>9</v>
      </c>
      <c r="R8519" s="4">
        <v>9</v>
      </c>
      <c r="S8519" s="4">
        <f t="shared" si="133"/>
        <v>1</v>
      </c>
    </row>
    <row r="8520" spans="1:19">
      <c r="A8520">
        <v>20030428</v>
      </c>
      <c r="B8520">
        <v>0</v>
      </c>
      <c r="C8520" s="4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 s="4">
        <v>1</v>
      </c>
      <c r="P8520" s="4">
        <v>9</v>
      </c>
      <c r="Q8520" s="4">
        <v>9</v>
      </c>
      <c r="R8520" s="4">
        <v>9</v>
      </c>
      <c r="S8520" s="4">
        <f t="shared" si="133"/>
        <v>1</v>
      </c>
    </row>
    <row r="8521" spans="1:19">
      <c r="A8521">
        <v>20030429</v>
      </c>
      <c r="B8521">
        <v>0</v>
      </c>
      <c r="C8521" s="4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 s="4">
        <v>0</v>
      </c>
      <c r="P8521" s="4">
        <v>9</v>
      </c>
      <c r="Q8521" s="4">
        <v>9</v>
      </c>
      <c r="R8521" s="4">
        <v>9</v>
      </c>
      <c r="S8521" s="4">
        <f t="shared" si="133"/>
        <v>1</v>
      </c>
    </row>
    <row r="8522" spans="1:19">
      <c r="A8522">
        <v>20030430</v>
      </c>
      <c r="B8522">
        <v>0</v>
      </c>
      <c r="C8522" s="4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1</v>
      </c>
      <c r="K8522">
        <v>1</v>
      </c>
      <c r="L8522">
        <v>1</v>
      </c>
      <c r="M8522">
        <v>0</v>
      </c>
      <c r="N8522">
        <v>0</v>
      </c>
      <c r="O8522" s="4">
        <v>0</v>
      </c>
      <c r="P8522" s="4">
        <v>9</v>
      </c>
      <c r="Q8522" s="4">
        <v>9</v>
      </c>
      <c r="R8522" s="4">
        <v>9</v>
      </c>
      <c r="S8522" s="4">
        <f t="shared" si="133"/>
        <v>0</v>
      </c>
    </row>
    <row r="8523" spans="1:19">
      <c r="A8523">
        <v>20030501</v>
      </c>
      <c r="B8523">
        <v>0</v>
      </c>
      <c r="C8523" s="4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 s="4">
        <v>0</v>
      </c>
      <c r="P8523" s="4">
        <v>9</v>
      </c>
      <c r="Q8523" s="4">
        <v>9</v>
      </c>
      <c r="R8523" s="4">
        <v>9</v>
      </c>
      <c r="S8523" s="4">
        <f t="shared" si="133"/>
        <v>1</v>
      </c>
    </row>
    <row r="8524" spans="1:19">
      <c r="A8524">
        <v>20030502</v>
      </c>
      <c r="B8524">
        <v>0</v>
      </c>
      <c r="C8524" s="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1</v>
      </c>
      <c r="N8524">
        <v>0</v>
      </c>
      <c r="O8524" s="4">
        <v>0</v>
      </c>
      <c r="P8524" s="4">
        <v>9</v>
      </c>
      <c r="Q8524" s="4">
        <v>9</v>
      </c>
      <c r="R8524" s="4">
        <v>9</v>
      </c>
      <c r="S8524" s="4">
        <f t="shared" si="133"/>
        <v>0</v>
      </c>
    </row>
    <row r="8525" spans="1:19">
      <c r="A8525">
        <v>20030503</v>
      </c>
      <c r="B8525">
        <v>0</v>
      </c>
      <c r="C8525" s="4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1</v>
      </c>
      <c r="N8525">
        <v>1</v>
      </c>
      <c r="O8525" s="4">
        <v>0</v>
      </c>
      <c r="P8525" s="4">
        <v>9</v>
      </c>
      <c r="Q8525" s="4">
        <v>9</v>
      </c>
      <c r="R8525" s="4">
        <v>9</v>
      </c>
      <c r="S8525" s="4">
        <f t="shared" si="133"/>
        <v>0</v>
      </c>
    </row>
    <row r="8526" spans="1:19">
      <c r="A8526">
        <v>20030504</v>
      </c>
      <c r="B8526">
        <v>0</v>
      </c>
      <c r="C8526" s="4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1</v>
      </c>
      <c r="N8526">
        <v>1</v>
      </c>
      <c r="O8526" s="4">
        <v>0</v>
      </c>
      <c r="P8526" s="4">
        <v>9</v>
      </c>
      <c r="Q8526" s="4">
        <v>9</v>
      </c>
      <c r="R8526" s="4">
        <v>9</v>
      </c>
      <c r="S8526" s="4">
        <f t="shared" si="133"/>
        <v>0</v>
      </c>
    </row>
    <row r="8527" spans="1:19">
      <c r="A8527">
        <v>20030505</v>
      </c>
      <c r="B8527">
        <v>0</v>
      </c>
      <c r="C8527" s="4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1</v>
      </c>
      <c r="N8527">
        <v>1</v>
      </c>
      <c r="O8527" s="4">
        <v>0</v>
      </c>
      <c r="P8527" s="4">
        <v>9</v>
      </c>
      <c r="Q8527" s="4">
        <v>9</v>
      </c>
      <c r="R8527" s="4">
        <v>9</v>
      </c>
      <c r="S8527" s="4">
        <f t="shared" si="133"/>
        <v>0</v>
      </c>
    </row>
    <row r="8528" spans="1:19">
      <c r="A8528">
        <v>20030506</v>
      </c>
      <c r="B8528">
        <v>0</v>
      </c>
      <c r="C8528" s="4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1</v>
      </c>
      <c r="N8528">
        <v>1</v>
      </c>
      <c r="O8528" s="4">
        <v>0</v>
      </c>
      <c r="P8528" s="4">
        <v>9</v>
      </c>
      <c r="Q8528" s="4">
        <v>9</v>
      </c>
      <c r="R8528" s="4">
        <v>9</v>
      </c>
      <c r="S8528" s="4">
        <f t="shared" si="133"/>
        <v>0</v>
      </c>
    </row>
    <row r="8529" spans="1:19">
      <c r="A8529">
        <v>20030507</v>
      </c>
      <c r="B8529">
        <v>0</v>
      </c>
      <c r="C8529" s="4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1</v>
      </c>
      <c r="N8529">
        <v>1</v>
      </c>
      <c r="O8529" s="4">
        <v>0</v>
      </c>
      <c r="P8529" s="4">
        <v>9</v>
      </c>
      <c r="Q8529" s="4">
        <v>9</v>
      </c>
      <c r="R8529" s="4">
        <v>9</v>
      </c>
      <c r="S8529" s="4">
        <f t="shared" si="133"/>
        <v>0</v>
      </c>
    </row>
    <row r="8530" spans="1:19">
      <c r="A8530">
        <v>20030508</v>
      </c>
      <c r="B8530">
        <v>0</v>
      </c>
      <c r="C8530" s="4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1</v>
      </c>
      <c r="K8530">
        <v>1</v>
      </c>
      <c r="L8530">
        <v>1</v>
      </c>
      <c r="M8530">
        <v>1</v>
      </c>
      <c r="N8530">
        <v>0</v>
      </c>
      <c r="O8530" s="4">
        <v>0</v>
      </c>
      <c r="P8530" s="4">
        <v>9</v>
      </c>
      <c r="Q8530" s="4">
        <v>9</v>
      </c>
      <c r="R8530" s="4">
        <v>9</v>
      </c>
      <c r="S8530" s="4">
        <f t="shared" si="133"/>
        <v>0</v>
      </c>
    </row>
    <row r="8531" spans="1:19">
      <c r="A8531">
        <v>20030509</v>
      </c>
      <c r="B8531">
        <v>0</v>
      </c>
      <c r="C8531" s="4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1</v>
      </c>
      <c r="L8531">
        <v>0</v>
      </c>
      <c r="M8531">
        <v>0</v>
      </c>
      <c r="N8531">
        <v>0</v>
      </c>
      <c r="O8531" s="4">
        <v>0</v>
      </c>
      <c r="P8531" s="4">
        <v>9</v>
      </c>
      <c r="Q8531" s="4">
        <v>9</v>
      </c>
      <c r="R8531" s="4">
        <v>9</v>
      </c>
      <c r="S8531" s="4">
        <f t="shared" si="133"/>
        <v>0</v>
      </c>
    </row>
    <row r="8532" spans="1:19">
      <c r="A8532">
        <v>20030510</v>
      </c>
      <c r="B8532">
        <v>0</v>
      </c>
      <c r="C8532" s="4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 s="4">
        <v>0</v>
      </c>
      <c r="P8532" s="4">
        <v>9</v>
      </c>
      <c r="Q8532" s="4">
        <v>9</v>
      </c>
      <c r="R8532" s="4">
        <v>9</v>
      </c>
      <c r="S8532" s="4">
        <f t="shared" si="133"/>
        <v>1</v>
      </c>
    </row>
    <row r="8533" spans="1:19">
      <c r="A8533">
        <v>20030511</v>
      </c>
      <c r="B8533">
        <v>0</v>
      </c>
      <c r="C8533" s="4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 s="4">
        <v>0</v>
      </c>
      <c r="P8533" s="4">
        <v>9</v>
      </c>
      <c r="Q8533" s="4">
        <v>9</v>
      </c>
      <c r="R8533" s="4">
        <v>9</v>
      </c>
      <c r="S8533" s="4">
        <f t="shared" si="133"/>
        <v>1</v>
      </c>
    </row>
    <row r="8534" spans="1:19">
      <c r="A8534">
        <v>20030512</v>
      </c>
      <c r="B8534">
        <v>0</v>
      </c>
      <c r="C8534" s="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 s="4">
        <v>0</v>
      </c>
      <c r="P8534" s="4">
        <v>9</v>
      </c>
      <c r="Q8534" s="4">
        <v>9</v>
      </c>
      <c r="R8534" s="4">
        <v>9</v>
      </c>
      <c r="S8534" s="4">
        <f t="shared" si="133"/>
        <v>1</v>
      </c>
    </row>
    <row r="8535" spans="1:19">
      <c r="A8535">
        <v>20030513</v>
      </c>
      <c r="B8535">
        <v>0</v>
      </c>
      <c r="C8535" s="4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 s="4">
        <v>0</v>
      </c>
      <c r="P8535" s="4">
        <v>9</v>
      </c>
      <c r="Q8535" s="4">
        <v>9</v>
      </c>
      <c r="R8535" s="4">
        <v>9</v>
      </c>
      <c r="S8535" s="4">
        <f t="shared" si="133"/>
        <v>1</v>
      </c>
    </row>
    <row r="8536" spans="1:19">
      <c r="A8536">
        <v>20030514</v>
      </c>
      <c r="B8536">
        <v>0</v>
      </c>
      <c r="C8536" s="4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1</v>
      </c>
      <c r="N8536">
        <v>0</v>
      </c>
      <c r="O8536" s="4">
        <v>0</v>
      </c>
      <c r="P8536" s="4">
        <v>9</v>
      </c>
      <c r="Q8536" s="4">
        <v>9</v>
      </c>
      <c r="R8536" s="4">
        <v>9</v>
      </c>
      <c r="S8536" s="4">
        <f t="shared" si="133"/>
        <v>0</v>
      </c>
    </row>
    <row r="8537" spans="1:19">
      <c r="A8537">
        <v>20030515</v>
      </c>
      <c r="B8537">
        <v>0</v>
      </c>
      <c r="C8537" s="4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1</v>
      </c>
      <c r="K8537">
        <v>1</v>
      </c>
      <c r="L8537">
        <v>0</v>
      </c>
      <c r="M8537">
        <v>1</v>
      </c>
      <c r="N8537">
        <v>0</v>
      </c>
      <c r="O8537" s="4">
        <v>0</v>
      </c>
      <c r="P8537" s="4">
        <v>9</v>
      </c>
      <c r="Q8537" s="4">
        <v>9</v>
      </c>
      <c r="R8537" s="4">
        <v>9</v>
      </c>
      <c r="S8537" s="4">
        <f t="shared" si="133"/>
        <v>0</v>
      </c>
    </row>
    <row r="8538" spans="1:19">
      <c r="A8538">
        <v>20030516</v>
      </c>
      <c r="B8538">
        <v>0</v>
      </c>
      <c r="C8538" s="4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1</v>
      </c>
      <c r="K8538">
        <v>0</v>
      </c>
      <c r="L8538">
        <v>0</v>
      </c>
      <c r="M8538">
        <v>1</v>
      </c>
      <c r="N8538">
        <v>1</v>
      </c>
      <c r="O8538" s="4">
        <v>0</v>
      </c>
      <c r="P8538" s="4">
        <v>9</v>
      </c>
      <c r="Q8538" s="4">
        <v>9</v>
      </c>
      <c r="R8538" s="4">
        <v>9</v>
      </c>
      <c r="S8538" s="4">
        <f t="shared" si="133"/>
        <v>0</v>
      </c>
    </row>
    <row r="8539" spans="1:19">
      <c r="A8539">
        <v>20030517</v>
      </c>
      <c r="B8539">
        <v>0</v>
      </c>
      <c r="C8539" s="4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1</v>
      </c>
      <c r="J8539">
        <v>1</v>
      </c>
      <c r="K8539">
        <v>1</v>
      </c>
      <c r="L8539">
        <v>0</v>
      </c>
      <c r="M8539">
        <v>1</v>
      </c>
      <c r="N8539">
        <v>1</v>
      </c>
      <c r="O8539" s="4">
        <v>0</v>
      </c>
      <c r="P8539" s="4">
        <v>9</v>
      </c>
      <c r="Q8539" s="4">
        <v>9</v>
      </c>
      <c r="R8539" s="4">
        <v>9</v>
      </c>
      <c r="S8539" s="4">
        <f t="shared" si="133"/>
        <v>0</v>
      </c>
    </row>
    <row r="8540" spans="1:19">
      <c r="A8540">
        <v>20030518</v>
      </c>
      <c r="B8540">
        <v>0</v>
      </c>
      <c r="C8540" s="4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1</v>
      </c>
      <c r="J8540">
        <v>1</v>
      </c>
      <c r="K8540">
        <v>1</v>
      </c>
      <c r="L8540">
        <v>0</v>
      </c>
      <c r="M8540">
        <v>1</v>
      </c>
      <c r="N8540">
        <v>0</v>
      </c>
      <c r="O8540" s="4">
        <v>0</v>
      </c>
      <c r="P8540" s="4">
        <v>9</v>
      </c>
      <c r="Q8540" s="4">
        <v>9</v>
      </c>
      <c r="R8540" s="4">
        <v>9</v>
      </c>
      <c r="S8540" s="4">
        <f t="shared" si="133"/>
        <v>0</v>
      </c>
    </row>
    <row r="8541" spans="1:19">
      <c r="A8541">
        <v>20030519</v>
      </c>
      <c r="B8541">
        <v>0</v>
      </c>
      <c r="C8541" s="4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1</v>
      </c>
      <c r="J8541">
        <v>1</v>
      </c>
      <c r="K8541">
        <v>0</v>
      </c>
      <c r="L8541">
        <v>0</v>
      </c>
      <c r="M8541">
        <v>1</v>
      </c>
      <c r="N8541">
        <v>0</v>
      </c>
      <c r="O8541" s="4">
        <v>0</v>
      </c>
      <c r="P8541" s="4">
        <v>9</v>
      </c>
      <c r="Q8541" s="4">
        <v>9</v>
      </c>
      <c r="R8541" s="4">
        <v>9</v>
      </c>
      <c r="S8541" s="4">
        <f t="shared" si="133"/>
        <v>0</v>
      </c>
    </row>
    <row r="8542" spans="1:19">
      <c r="A8542">
        <v>20030520</v>
      </c>
      <c r="B8542">
        <v>0</v>
      </c>
      <c r="C8542" s="4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1</v>
      </c>
      <c r="J8542">
        <v>0</v>
      </c>
      <c r="K8542">
        <v>0</v>
      </c>
      <c r="L8542">
        <v>0</v>
      </c>
      <c r="M8542">
        <v>0</v>
      </c>
      <c r="N8542">
        <v>0</v>
      </c>
      <c r="O8542" s="4">
        <v>0</v>
      </c>
      <c r="P8542" s="4">
        <v>9</v>
      </c>
      <c r="Q8542" s="4">
        <v>9</v>
      </c>
      <c r="R8542" s="4">
        <v>9</v>
      </c>
      <c r="S8542" s="4">
        <f t="shared" si="133"/>
        <v>1</v>
      </c>
    </row>
    <row r="8543" spans="1:19">
      <c r="A8543">
        <v>20030521</v>
      </c>
      <c r="B8543">
        <v>0</v>
      </c>
      <c r="C8543" s="4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1</v>
      </c>
      <c r="J8543">
        <v>0</v>
      </c>
      <c r="K8543">
        <v>0</v>
      </c>
      <c r="L8543">
        <v>0</v>
      </c>
      <c r="M8543">
        <v>0</v>
      </c>
      <c r="N8543">
        <v>0</v>
      </c>
      <c r="O8543" s="4">
        <v>0</v>
      </c>
      <c r="P8543" s="4">
        <v>9</v>
      </c>
      <c r="Q8543" s="4">
        <v>9</v>
      </c>
      <c r="R8543" s="4">
        <v>9</v>
      </c>
      <c r="S8543" s="4">
        <f t="shared" si="133"/>
        <v>1</v>
      </c>
    </row>
    <row r="8544" spans="1:19">
      <c r="A8544">
        <v>20030522</v>
      </c>
      <c r="B8544">
        <v>0</v>
      </c>
      <c r="C8544" s="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1</v>
      </c>
      <c r="J8544">
        <v>0</v>
      </c>
      <c r="K8544">
        <v>0</v>
      </c>
      <c r="L8544">
        <v>0</v>
      </c>
      <c r="M8544">
        <v>1</v>
      </c>
      <c r="N8544">
        <v>0</v>
      </c>
      <c r="O8544" s="4">
        <v>0</v>
      </c>
      <c r="P8544" s="4">
        <v>9</v>
      </c>
      <c r="Q8544" s="4">
        <v>9</v>
      </c>
      <c r="R8544" s="4">
        <v>9</v>
      </c>
      <c r="S8544" s="4">
        <f t="shared" si="133"/>
        <v>0</v>
      </c>
    </row>
    <row r="8545" spans="1:19">
      <c r="A8545">
        <v>20030523</v>
      </c>
      <c r="B8545">
        <v>0</v>
      </c>
      <c r="C8545" s="4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1</v>
      </c>
      <c r="J8545">
        <v>0</v>
      </c>
      <c r="K8545">
        <v>0</v>
      </c>
      <c r="L8545">
        <v>0</v>
      </c>
      <c r="M8545">
        <v>0</v>
      </c>
      <c r="N8545">
        <v>0</v>
      </c>
      <c r="O8545" s="4">
        <v>0</v>
      </c>
      <c r="P8545" s="4">
        <v>9</v>
      </c>
      <c r="Q8545" s="4">
        <v>9</v>
      </c>
      <c r="R8545" s="4">
        <v>9</v>
      </c>
      <c r="S8545" s="4">
        <f t="shared" si="133"/>
        <v>1</v>
      </c>
    </row>
    <row r="8546" spans="1:19">
      <c r="A8546">
        <v>20030524</v>
      </c>
      <c r="B8546">
        <v>0</v>
      </c>
      <c r="C8546" s="4">
        <v>0</v>
      </c>
      <c r="D8546">
        <v>0</v>
      </c>
      <c r="E8546">
        <v>0</v>
      </c>
      <c r="F8546">
        <v>0</v>
      </c>
      <c r="G8546">
        <v>0</v>
      </c>
      <c r="H8546">
        <v>1</v>
      </c>
      <c r="I8546">
        <v>1</v>
      </c>
      <c r="J8546">
        <v>0</v>
      </c>
      <c r="K8546">
        <v>0</v>
      </c>
      <c r="L8546">
        <v>0</v>
      </c>
      <c r="M8546">
        <v>1</v>
      </c>
      <c r="N8546">
        <v>0</v>
      </c>
      <c r="O8546" s="4">
        <v>0</v>
      </c>
      <c r="P8546" s="4">
        <v>9</v>
      </c>
      <c r="Q8546" s="4">
        <v>9</v>
      </c>
      <c r="R8546" s="4">
        <v>9</v>
      </c>
      <c r="S8546" s="4">
        <f t="shared" si="133"/>
        <v>0</v>
      </c>
    </row>
    <row r="8547" spans="1:19">
      <c r="A8547">
        <v>20030525</v>
      </c>
      <c r="B8547">
        <v>0</v>
      </c>
      <c r="C8547" s="4">
        <v>0</v>
      </c>
      <c r="D8547">
        <v>0</v>
      </c>
      <c r="E8547">
        <v>0</v>
      </c>
      <c r="F8547">
        <v>0</v>
      </c>
      <c r="G8547">
        <v>0</v>
      </c>
      <c r="H8547">
        <v>1</v>
      </c>
      <c r="I8547">
        <v>1</v>
      </c>
      <c r="J8547">
        <v>1</v>
      </c>
      <c r="K8547">
        <v>0</v>
      </c>
      <c r="L8547">
        <v>0</v>
      </c>
      <c r="M8547">
        <v>0</v>
      </c>
      <c r="N8547">
        <v>0</v>
      </c>
      <c r="O8547" s="4">
        <v>0</v>
      </c>
      <c r="P8547" s="4">
        <v>9</v>
      </c>
      <c r="Q8547" s="4">
        <v>9</v>
      </c>
      <c r="R8547" s="4">
        <v>9</v>
      </c>
      <c r="S8547" s="4">
        <f t="shared" si="133"/>
        <v>0</v>
      </c>
    </row>
    <row r="8548" spans="1:19">
      <c r="A8548">
        <v>20030526</v>
      </c>
      <c r="B8548">
        <v>0</v>
      </c>
      <c r="C8548" s="4">
        <v>0</v>
      </c>
      <c r="D8548">
        <v>0</v>
      </c>
      <c r="E8548">
        <v>0</v>
      </c>
      <c r="F8548">
        <v>0</v>
      </c>
      <c r="G8548">
        <v>0</v>
      </c>
      <c r="H8548">
        <v>1</v>
      </c>
      <c r="I8548">
        <v>1</v>
      </c>
      <c r="J8548">
        <v>0</v>
      </c>
      <c r="K8548">
        <v>1</v>
      </c>
      <c r="L8548">
        <v>0</v>
      </c>
      <c r="M8548">
        <v>0</v>
      </c>
      <c r="N8548">
        <v>0</v>
      </c>
      <c r="O8548" s="4">
        <v>0</v>
      </c>
      <c r="P8548" s="4">
        <v>9</v>
      </c>
      <c r="Q8548" s="4">
        <v>9</v>
      </c>
      <c r="R8548" s="4">
        <v>9</v>
      </c>
      <c r="S8548" s="4">
        <f t="shared" si="133"/>
        <v>0</v>
      </c>
    </row>
    <row r="8549" spans="1:19">
      <c r="A8549">
        <v>20030527</v>
      </c>
      <c r="B8549">
        <v>0</v>
      </c>
      <c r="C8549" s="4">
        <v>0</v>
      </c>
      <c r="D8549">
        <v>0</v>
      </c>
      <c r="E8549">
        <v>0</v>
      </c>
      <c r="F8549">
        <v>0</v>
      </c>
      <c r="G8549">
        <v>0</v>
      </c>
      <c r="H8549">
        <v>1</v>
      </c>
      <c r="I8549">
        <v>1</v>
      </c>
      <c r="J8549">
        <v>0</v>
      </c>
      <c r="K8549">
        <v>1</v>
      </c>
      <c r="L8549">
        <v>1</v>
      </c>
      <c r="M8549">
        <v>0</v>
      </c>
      <c r="N8549">
        <v>0</v>
      </c>
      <c r="O8549" s="4">
        <v>0</v>
      </c>
      <c r="P8549" s="4">
        <v>9</v>
      </c>
      <c r="Q8549" s="4">
        <v>9</v>
      </c>
      <c r="R8549" s="4">
        <v>9</v>
      </c>
      <c r="S8549" s="4">
        <f t="shared" si="133"/>
        <v>0</v>
      </c>
    </row>
    <row r="8550" spans="1:19">
      <c r="A8550">
        <v>20030528</v>
      </c>
      <c r="B8550">
        <v>0</v>
      </c>
      <c r="C8550" s="4">
        <v>0</v>
      </c>
      <c r="D8550">
        <v>0</v>
      </c>
      <c r="E8550">
        <v>0</v>
      </c>
      <c r="F8550">
        <v>0</v>
      </c>
      <c r="G8550">
        <v>1</v>
      </c>
      <c r="H8550">
        <v>1</v>
      </c>
      <c r="I8550">
        <v>1</v>
      </c>
      <c r="J8550">
        <v>0</v>
      </c>
      <c r="K8550">
        <v>1</v>
      </c>
      <c r="L8550">
        <v>0</v>
      </c>
      <c r="M8550">
        <v>0</v>
      </c>
      <c r="N8550">
        <v>0</v>
      </c>
      <c r="O8550" s="4">
        <v>0</v>
      </c>
      <c r="P8550" s="4">
        <v>9</v>
      </c>
      <c r="Q8550" s="4">
        <v>9</v>
      </c>
      <c r="R8550" s="4">
        <v>9</v>
      </c>
      <c r="S8550" s="4">
        <f t="shared" si="133"/>
        <v>0</v>
      </c>
    </row>
    <row r="8551" spans="1:19">
      <c r="A8551">
        <v>20030529</v>
      </c>
      <c r="B8551">
        <v>0</v>
      </c>
      <c r="C8551" s="4">
        <v>0</v>
      </c>
      <c r="D8551">
        <v>0</v>
      </c>
      <c r="E8551">
        <v>0</v>
      </c>
      <c r="F8551">
        <v>0</v>
      </c>
      <c r="G8551">
        <v>1</v>
      </c>
      <c r="H8551">
        <v>1</v>
      </c>
      <c r="I8551">
        <v>1</v>
      </c>
      <c r="J8551">
        <v>0</v>
      </c>
      <c r="K8551">
        <v>0</v>
      </c>
      <c r="L8551">
        <v>0</v>
      </c>
      <c r="M8551">
        <v>0</v>
      </c>
      <c r="N8551">
        <v>0</v>
      </c>
      <c r="O8551" s="4">
        <v>0</v>
      </c>
      <c r="P8551" s="4">
        <v>9</v>
      </c>
      <c r="Q8551" s="4">
        <v>9</v>
      </c>
      <c r="R8551" s="4">
        <v>9</v>
      </c>
      <c r="S8551" s="4">
        <f t="shared" si="133"/>
        <v>0</v>
      </c>
    </row>
    <row r="8552" spans="1:19">
      <c r="A8552">
        <v>20030530</v>
      </c>
      <c r="B8552">
        <v>0</v>
      </c>
      <c r="C8552" s="4">
        <v>0</v>
      </c>
      <c r="D8552">
        <v>0</v>
      </c>
      <c r="E8552">
        <v>0</v>
      </c>
      <c r="F8552">
        <v>0</v>
      </c>
      <c r="G8552">
        <v>0</v>
      </c>
      <c r="H8552">
        <v>1</v>
      </c>
      <c r="I8552">
        <v>1</v>
      </c>
      <c r="J8552">
        <v>0</v>
      </c>
      <c r="K8552">
        <v>0</v>
      </c>
      <c r="L8552">
        <v>0</v>
      </c>
      <c r="M8552">
        <v>0</v>
      </c>
      <c r="N8552">
        <v>0</v>
      </c>
      <c r="O8552" s="4">
        <v>0</v>
      </c>
      <c r="P8552" s="4">
        <v>9</v>
      </c>
      <c r="Q8552" s="4">
        <v>9</v>
      </c>
      <c r="R8552" s="4">
        <v>9</v>
      </c>
      <c r="S8552" s="4">
        <f t="shared" si="133"/>
        <v>0</v>
      </c>
    </row>
    <row r="8553" spans="1:19">
      <c r="A8553">
        <v>20030531</v>
      </c>
      <c r="B8553">
        <v>0</v>
      </c>
      <c r="C8553" s="4">
        <v>0</v>
      </c>
      <c r="D8553">
        <v>0</v>
      </c>
      <c r="E8553">
        <v>0</v>
      </c>
      <c r="F8553">
        <v>0</v>
      </c>
      <c r="G8553">
        <v>0</v>
      </c>
      <c r="H8553">
        <v>1</v>
      </c>
      <c r="I8553">
        <v>1</v>
      </c>
      <c r="J8553">
        <v>0</v>
      </c>
      <c r="K8553">
        <v>0</v>
      </c>
      <c r="L8553">
        <v>0</v>
      </c>
      <c r="M8553">
        <v>0</v>
      </c>
      <c r="N8553">
        <v>0</v>
      </c>
      <c r="O8553" s="4">
        <v>0</v>
      </c>
      <c r="P8553" s="4">
        <v>9</v>
      </c>
      <c r="Q8553" s="4">
        <v>9</v>
      </c>
      <c r="R8553" s="4">
        <v>9</v>
      </c>
      <c r="S8553" s="4">
        <f t="shared" si="133"/>
        <v>0</v>
      </c>
    </row>
    <row r="8554" spans="1:19">
      <c r="A8554">
        <v>20030601</v>
      </c>
      <c r="B8554">
        <v>0</v>
      </c>
      <c r="C8554" s="4">
        <v>1</v>
      </c>
      <c r="D8554">
        <v>0</v>
      </c>
      <c r="E8554">
        <v>0</v>
      </c>
      <c r="F8554">
        <v>0</v>
      </c>
      <c r="G8554">
        <v>1</v>
      </c>
      <c r="H8554">
        <v>1</v>
      </c>
      <c r="I8554">
        <v>1</v>
      </c>
      <c r="J8554">
        <v>0</v>
      </c>
      <c r="K8554">
        <v>0</v>
      </c>
      <c r="L8554">
        <v>0</v>
      </c>
      <c r="M8554">
        <v>0</v>
      </c>
      <c r="N8554">
        <v>0</v>
      </c>
      <c r="O8554" s="4">
        <v>0</v>
      </c>
      <c r="P8554" s="4">
        <v>9</v>
      </c>
      <c r="Q8554" s="4">
        <v>9</v>
      </c>
      <c r="R8554" s="4">
        <v>9</v>
      </c>
      <c r="S8554" s="4">
        <f t="shared" si="133"/>
        <v>0</v>
      </c>
    </row>
    <row r="8555" spans="1:19">
      <c r="A8555">
        <v>20030602</v>
      </c>
      <c r="B8555">
        <v>0</v>
      </c>
      <c r="C8555" s="4">
        <v>1</v>
      </c>
      <c r="D8555">
        <v>0</v>
      </c>
      <c r="E8555">
        <v>1</v>
      </c>
      <c r="F8555">
        <v>1</v>
      </c>
      <c r="G8555">
        <v>1</v>
      </c>
      <c r="H8555">
        <v>1</v>
      </c>
      <c r="I8555">
        <v>1</v>
      </c>
      <c r="J8555">
        <v>0</v>
      </c>
      <c r="K8555">
        <v>0</v>
      </c>
      <c r="L8555">
        <v>0</v>
      </c>
      <c r="M8555">
        <v>0</v>
      </c>
      <c r="N8555">
        <v>0</v>
      </c>
      <c r="O8555" s="4">
        <v>0</v>
      </c>
      <c r="P8555" s="4">
        <v>9</v>
      </c>
      <c r="Q8555" s="4">
        <v>9</v>
      </c>
      <c r="R8555" s="4">
        <v>9</v>
      </c>
      <c r="S8555" s="4">
        <f t="shared" si="133"/>
        <v>0</v>
      </c>
    </row>
    <row r="8556" spans="1:19">
      <c r="A8556">
        <v>20030603</v>
      </c>
      <c r="B8556">
        <v>0</v>
      </c>
      <c r="C8556" s="4">
        <v>0</v>
      </c>
      <c r="D8556">
        <v>0</v>
      </c>
      <c r="E8556">
        <v>0</v>
      </c>
      <c r="F8556">
        <v>0</v>
      </c>
      <c r="G8556">
        <v>1</v>
      </c>
      <c r="H8556">
        <v>1</v>
      </c>
      <c r="I8556">
        <v>1</v>
      </c>
      <c r="J8556">
        <v>0</v>
      </c>
      <c r="K8556">
        <v>0</v>
      </c>
      <c r="L8556">
        <v>0</v>
      </c>
      <c r="M8556">
        <v>1</v>
      </c>
      <c r="N8556">
        <v>0</v>
      </c>
      <c r="O8556" s="4">
        <v>0</v>
      </c>
      <c r="P8556" s="4">
        <v>9</v>
      </c>
      <c r="Q8556" s="4">
        <v>9</v>
      </c>
      <c r="R8556" s="4">
        <v>9</v>
      </c>
      <c r="S8556" s="4">
        <f t="shared" si="133"/>
        <v>0</v>
      </c>
    </row>
    <row r="8557" spans="1:19">
      <c r="A8557">
        <v>20030604</v>
      </c>
      <c r="B8557">
        <v>0</v>
      </c>
      <c r="C8557" s="4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1</v>
      </c>
      <c r="J8557">
        <v>0</v>
      </c>
      <c r="K8557">
        <v>0</v>
      </c>
      <c r="L8557">
        <v>0</v>
      </c>
      <c r="M8557">
        <v>1</v>
      </c>
      <c r="N8557">
        <v>0</v>
      </c>
      <c r="O8557" s="4">
        <v>0</v>
      </c>
      <c r="P8557" s="4">
        <v>9</v>
      </c>
      <c r="Q8557" s="4">
        <v>9</v>
      </c>
      <c r="R8557" s="4">
        <v>9</v>
      </c>
      <c r="S8557" s="4">
        <f t="shared" si="133"/>
        <v>0</v>
      </c>
    </row>
    <row r="8558" spans="1:19">
      <c r="A8558">
        <v>20030605</v>
      </c>
      <c r="B8558">
        <v>0</v>
      </c>
      <c r="C8558" s="4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1</v>
      </c>
      <c r="J8558">
        <v>0</v>
      </c>
      <c r="K8558">
        <v>0</v>
      </c>
      <c r="L8558">
        <v>0</v>
      </c>
      <c r="M8558">
        <v>1</v>
      </c>
      <c r="N8558">
        <v>1</v>
      </c>
      <c r="O8558" s="4">
        <v>0</v>
      </c>
      <c r="P8558" s="4">
        <v>9</v>
      </c>
      <c r="Q8558" s="4">
        <v>9</v>
      </c>
      <c r="R8558" s="4">
        <v>9</v>
      </c>
      <c r="S8558" s="4">
        <f t="shared" si="133"/>
        <v>0</v>
      </c>
    </row>
    <row r="8559" spans="1:19">
      <c r="A8559">
        <v>20030606</v>
      </c>
      <c r="B8559">
        <v>0</v>
      </c>
      <c r="C8559" s="4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1</v>
      </c>
      <c r="J8559">
        <v>0</v>
      </c>
      <c r="K8559">
        <v>0</v>
      </c>
      <c r="L8559">
        <v>0</v>
      </c>
      <c r="M8559">
        <v>1</v>
      </c>
      <c r="N8559">
        <v>1</v>
      </c>
      <c r="O8559" s="4">
        <v>0</v>
      </c>
      <c r="P8559" s="4">
        <v>9</v>
      </c>
      <c r="Q8559" s="4">
        <v>9</v>
      </c>
      <c r="R8559" s="4">
        <v>9</v>
      </c>
      <c r="S8559" s="4">
        <f t="shared" si="133"/>
        <v>0</v>
      </c>
    </row>
    <row r="8560" spans="1:19">
      <c r="A8560">
        <v>20030607</v>
      </c>
      <c r="B8560">
        <v>0</v>
      </c>
      <c r="C8560" s="4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1</v>
      </c>
      <c r="J8560">
        <v>1</v>
      </c>
      <c r="K8560">
        <v>0</v>
      </c>
      <c r="L8560">
        <v>0</v>
      </c>
      <c r="M8560">
        <v>1</v>
      </c>
      <c r="N8560">
        <v>1</v>
      </c>
      <c r="O8560" s="4">
        <v>0</v>
      </c>
      <c r="P8560" s="4">
        <v>9</v>
      </c>
      <c r="Q8560" s="4">
        <v>9</v>
      </c>
      <c r="R8560" s="4">
        <v>9</v>
      </c>
      <c r="S8560" s="4">
        <f t="shared" si="133"/>
        <v>0</v>
      </c>
    </row>
    <row r="8561" spans="1:19">
      <c r="A8561">
        <v>20030608</v>
      </c>
      <c r="B8561">
        <v>0</v>
      </c>
      <c r="C8561" s="4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1</v>
      </c>
      <c r="J8561">
        <v>1</v>
      </c>
      <c r="K8561">
        <v>0</v>
      </c>
      <c r="L8561">
        <v>0</v>
      </c>
      <c r="M8561">
        <v>1</v>
      </c>
      <c r="N8561">
        <v>1</v>
      </c>
      <c r="O8561" s="4">
        <v>0</v>
      </c>
      <c r="P8561" s="4">
        <v>9</v>
      </c>
      <c r="Q8561" s="4">
        <v>9</v>
      </c>
      <c r="R8561" s="4">
        <v>9</v>
      </c>
      <c r="S8561" s="4">
        <f t="shared" si="133"/>
        <v>0</v>
      </c>
    </row>
    <row r="8562" spans="1:19">
      <c r="A8562">
        <v>20030609</v>
      </c>
      <c r="B8562">
        <v>0</v>
      </c>
      <c r="C8562" s="4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1</v>
      </c>
      <c r="J8562">
        <v>1</v>
      </c>
      <c r="K8562">
        <v>0</v>
      </c>
      <c r="L8562">
        <v>0</v>
      </c>
      <c r="M8562">
        <v>1</v>
      </c>
      <c r="N8562">
        <v>1</v>
      </c>
      <c r="O8562" s="4">
        <v>0</v>
      </c>
      <c r="P8562" s="4">
        <v>9</v>
      </c>
      <c r="Q8562" s="4">
        <v>9</v>
      </c>
      <c r="R8562" s="4">
        <v>9</v>
      </c>
      <c r="S8562" s="4">
        <f t="shared" si="133"/>
        <v>0</v>
      </c>
    </row>
    <row r="8563" spans="1:19">
      <c r="A8563">
        <v>20030610</v>
      </c>
      <c r="B8563">
        <v>0</v>
      </c>
      <c r="C8563" s="4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1</v>
      </c>
      <c r="J8563">
        <v>1</v>
      </c>
      <c r="K8563">
        <v>0</v>
      </c>
      <c r="L8563">
        <v>0</v>
      </c>
      <c r="M8563">
        <v>1</v>
      </c>
      <c r="N8563">
        <v>1</v>
      </c>
      <c r="O8563" s="4">
        <v>0</v>
      </c>
      <c r="P8563" s="4">
        <v>9</v>
      </c>
      <c r="Q8563" s="4">
        <v>9</v>
      </c>
      <c r="R8563" s="4">
        <v>9</v>
      </c>
      <c r="S8563" s="4">
        <f t="shared" si="133"/>
        <v>0</v>
      </c>
    </row>
    <row r="8564" spans="1:19">
      <c r="A8564">
        <v>20030611</v>
      </c>
      <c r="B8564">
        <v>0</v>
      </c>
      <c r="C8564" s="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1</v>
      </c>
      <c r="J8564">
        <v>1</v>
      </c>
      <c r="K8564">
        <v>0</v>
      </c>
      <c r="L8564">
        <v>0</v>
      </c>
      <c r="M8564">
        <v>1</v>
      </c>
      <c r="N8564">
        <v>1</v>
      </c>
      <c r="O8564" s="4">
        <v>0</v>
      </c>
      <c r="P8564" s="4">
        <v>9</v>
      </c>
      <c r="Q8564" s="4">
        <v>9</v>
      </c>
      <c r="R8564" s="4">
        <v>9</v>
      </c>
      <c r="S8564" s="4">
        <f t="shared" si="133"/>
        <v>0</v>
      </c>
    </row>
    <row r="8565" spans="1:19">
      <c r="A8565">
        <v>20030612</v>
      </c>
      <c r="B8565">
        <v>0</v>
      </c>
      <c r="C8565" s="4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1</v>
      </c>
      <c r="J8565">
        <v>1</v>
      </c>
      <c r="K8565">
        <v>0</v>
      </c>
      <c r="L8565">
        <v>0</v>
      </c>
      <c r="M8565">
        <v>1</v>
      </c>
      <c r="N8565">
        <v>1</v>
      </c>
      <c r="O8565" s="4">
        <v>0</v>
      </c>
      <c r="P8565" s="4">
        <v>9</v>
      </c>
      <c r="Q8565" s="4">
        <v>9</v>
      </c>
      <c r="R8565" s="4">
        <v>9</v>
      </c>
      <c r="S8565" s="4">
        <f t="shared" si="133"/>
        <v>0</v>
      </c>
    </row>
    <row r="8566" spans="1:19">
      <c r="A8566">
        <v>20030613</v>
      </c>
      <c r="B8566">
        <v>0</v>
      </c>
      <c r="C8566" s="4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1</v>
      </c>
      <c r="J8566">
        <v>0</v>
      </c>
      <c r="K8566">
        <v>0</v>
      </c>
      <c r="L8566">
        <v>0</v>
      </c>
      <c r="M8566">
        <v>1</v>
      </c>
      <c r="N8566">
        <v>1</v>
      </c>
      <c r="O8566" s="4">
        <v>0</v>
      </c>
      <c r="P8566" s="4">
        <v>9</v>
      </c>
      <c r="Q8566" s="4">
        <v>9</v>
      </c>
      <c r="R8566" s="4">
        <v>9</v>
      </c>
      <c r="S8566" s="4">
        <f t="shared" si="133"/>
        <v>0</v>
      </c>
    </row>
    <row r="8567" spans="1:19">
      <c r="A8567">
        <v>20030614</v>
      </c>
      <c r="B8567">
        <v>0</v>
      </c>
      <c r="C8567" s="4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1</v>
      </c>
      <c r="J8567">
        <v>1</v>
      </c>
      <c r="K8567">
        <v>0</v>
      </c>
      <c r="L8567">
        <v>0</v>
      </c>
      <c r="M8567">
        <v>1</v>
      </c>
      <c r="N8567">
        <v>1</v>
      </c>
      <c r="O8567" s="4">
        <v>0</v>
      </c>
      <c r="P8567" s="4">
        <v>9</v>
      </c>
      <c r="Q8567" s="4">
        <v>9</v>
      </c>
      <c r="R8567" s="4">
        <v>9</v>
      </c>
      <c r="S8567" s="4">
        <f t="shared" si="133"/>
        <v>0</v>
      </c>
    </row>
    <row r="8568" spans="1:19">
      <c r="A8568">
        <v>20030615</v>
      </c>
      <c r="B8568">
        <v>0</v>
      </c>
      <c r="C8568" s="4">
        <v>0</v>
      </c>
      <c r="D8568">
        <v>0</v>
      </c>
      <c r="E8568">
        <v>0</v>
      </c>
      <c r="F8568">
        <v>0</v>
      </c>
      <c r="G8568">
        <v>0</v>
      </c>
      <c r="H8568">
        <v>1</v>
      </c>
      <c r="I8568">
        <v>1</v>
      </c>
      <c r="J8568">
        <v>1</v>
      </c>
      <c r="K8568">
        <v>0</v>
      </c>
      <c r="L8568">
        <v>0</v>
      </c>
      <c r="M8568">
        <v>1</v>
      </c>
      <c r="N8568">
        <v>0</v>
      </c>
      <c r="O8568" s="4">
        <v>0</v>
      </c>
      <c r="P8568" s="4">
        <v>9</v>
      </c>
      <c r="Q8568" s="4">
        <v>9</v>
      </c>
      <c r="R8568" s="4">
        <v>9</v>
      </c>
      <c r="S8568" s="4">
        <f t="shared" si="133"/>
        <v>0</v>
      </c>
    </row>
    <row r="8569" spans="1:19">
      <c r="A8569">
        <v>20030616</v>
      </c>
      <c r="B8569">
        <v>0</v>
      </c>
      <c r="C8569" s="4">
        <v>1</v>
      </c>
      <c r="D8569">
        <v>0</v>
      </c>
      <c r="E8569">
        <v>0</v>
      </c>
      <c r="F8569">
        <v>0</v>
      </c>
      <c r="G8569">
        <v>1</v>
      </c>
      <c r="H8569">
        <v>1</v>
      </c>
      <c r="I8569">
        <v>1</v>
      </c>
      <c r="J8569">
        <v>0</v>
      </c>
      <c r="K8569">
        <v>0</v>
      </c>
      <c r="L8569">
        <v>0</v>
      </c>
      <c r="M8569">
        <v>1</v>
      </c>
      <c r="N8569">
        <v>0</v>
      </c>
      <c r="O8569" s="4">
        <v>0</v>
      </c>
      <c r="P8569" s="4">
        <v>9</v>
      </c>
      <c r="Q8569" s="4">
        <v>9</v>
      </c>
      <c r="R8569" s="4">
        <v>9</v>
      </c>
      <c r="S8569" s="4">
        <f t="shared" si="133"/>
        <v>0</v>
      </c>
    </row>
    <row r="8570" spans="1:19">
      <c r="A8570">
        <v>20030617</v>
      </c>
      <c r="B8570">
        <v>0</v>
      </c>
      <c r="C8570" s="4">
        <v>1</v>
      </c>
      <c r="D8570">
        <v>0</v>
      </c>
      <c r="E8570">
        <v>1</v>
      </c>
      <c r="F8570">
        <v>1</v>
      </c>
      <c r="G8570">
        <v>1</v>
      </c>
      <c r="H8570">
        <v>1</v>
      </c>
      <c r="I8570">
        <v>1</v>
      </c>
      <c r="J8570">
        <v>0</v>
      </c>
      <c r="K8570">
        <v>0</v>
      </c>
      <c r="L8570">
        <v>0</v>
      </c>
      <c r="M8570">
        <v>0</v>
      </c>
      <c r="N8570">
        <v>0</v>
      </c>
      <c r="O8570" s="4">
        <v>0</v>
      </c>
      <c r="P8570" s="4">
        <v>9</v>
      </c>
      <c r="Q8570" s="4">
        <v>9</v>
      </c>
      <c r="R8570" s="4">
        <v>9</v>
      </c>
      <c r="S8570" s="4">
        <f t="shared" si="133"/>
        <v>0</v>
      </c>
    </row>
    <row r="8571" spans="1:19">
      <c r="A8571">
        <v>20030618</v>
      </c>
      <c r="B8571">
        <v>0</v>
      </c>
      <c r="C8571" s="4">
        <v>1</v>
      </c>
      <c r="D8571">
        <v>0</v>
      </c>
      <c r="E8571">
        <v>1</v>
      </c>
      <c r="F8571">
        <v>1</v>
      </c>
      <c r="G8571">
        <v>1</v>
      </c>
      <c r="H8571">
        <v>1</v>
      </c>
      <c r="I8571">
        <v>1</v>
      </c>
      <c r="J8571">
        <v>0</v>
      </c>
      <c r="K8571">
        <v>0</v>
      </c>
      <c r="L8571">
        <v>0</v>
      </c>
      <c r="M8571">
        <v>1</v>
      </c>
      <c r="N8571">
        <v>1</v>
      </c>
      <c r="O8571" s="4">
        <v>0</v>
      </c>
      <c r="P8571" s="4">
        <v>9</v>
      </c>
      <c r="Q8571" s="4">
        <v>9</v>
      </c>
      <c r="R8571" s="4">
        <v>9</v>
      </c>
      <c r="S8571" s="4">
        <f t="shared" si="133"/>
        <v>0</v>
      </c>
    </row>
    <row r="8572" spans="1:19">
      <c r="A8572">
        <v>20030619</v>
      </c>
      <c r="B8572">
        <v>0</v>
      </c>
      <c r="C8572" s="4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1</v>
      </c>
      <c r="J8572">
        <v>0</v>
      </c>
      <c r="K8572">
        <v>0</v>
      </c>
      <c r="L8572">
        <v>0</v>
      </c>
      <c r="M8572">
        <v>1</v>
      </c>
      <c r="N8572">
        <v>1</v>
      </c>
      <c r="O8572" s="4">
        <v>0</v>
      </c>
      <c r="P8572" s="4">
        <v>9</v>
      </c>
      <c r="Q8572" s="4">
        <v>9</v>
      </c>
      <c r="R8572" s="4">
        <v>9</v>
      </c>
      <c r="S8572" s="4">
        <f t="shared" si="133"/>
        <v>0</v>
      </c>
    </row>
    <row r="8573" spans="1:19">
      <c r="A8573">
        <v>20030620</v>
      </c>
      <c r="B8573">
        <v>0</v>
      </c>
      <c r="C8573" s="4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1</v>
      </c>
      <c r="J8573">
        <v>0</v>
      </c>
      <c r="K8573">
        <v>0</v>
      </c>
      <c r="L8573">
        <v>0</v>
      </c>
      <c r="M8573">
        <v>1</v>
      </c>
      <c r="N8573">
        <v>1</v>
      </c>
      <c r="O8573" s="4">
        <v>0</v>
      </c>
      <c r="P8573" s="4">
        <v>9</v>
      </c>
      <c r="Q8573" s="4">
        <v>9</v>
      </c>
      <c r="R8573" s="4">
        <v>9</v>
      </c>
      <c r="S8573" s="4">
        <f t="shared" si="133"/>
        <v>0</v>
      </c>
    </row>
    <row r="8574" spans="1:19">
      <c r="A8574">
        <v>20030621</v>
      </c>
      <c r="B8574">
        <v>0</v>
      </c>
      <c r="C8574" s="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1</v>
      </c>
      <c r="J8574">
        <v>0</v>
      </c>
      <c r="K8574">
        <v>0</v>
      </c>
      <c r="L8574">
        <v>0</v>
      </c>
      <c r="M8574">
        <v>1</v>
      </c>
      <c r="N8574">
        <v>1</v>
      </c>
      <c r="O8574" s="4">
        <v>0</v>
      </c>
      <c r="P8574" s="4">
        <v>9</v>
      </c>
      <c r="Q8574" s="4">
        <v>9</v>
      </c>
      <c r="R8574" s="4">
        <v>9</v>
      </c>
      <c r="S8574" s="4">
        <f t="shared" si="133"/>
        <v>0</v>
      </c>
    </row>
    <row r="8575" spans="1:19">
      <c r="A8575">
        <v>20030622</v>
      </c>
      <c r="B8575">
        <v>0</v>
      </c>
      <c r="C8575" s="4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1</v>
      </c>
      <c r="J8575">
        <v>0</v>
      </c>
      <c r="K8575">
        <v>0</v>
      </c>
      <c r="L8575">
        <v>0</v>
      </c>
      <c r="M8575">
        <v>1</v>
      </c>
      <c r="N8575">
        <v>1</v>
      </c>
      <c r="O8575" s="4">
        <v>0</v>
      </c>
      <c r="P8575" s="4">
        <v>9</v>
      </c>
      <c r="Q8575" s="4">
        <v>9</v>
      </c>
      <c r="R8575" s="4">
        <v>9</v>
      </c>
      <c r="S8575" s="4">
        <f t="shared" si="133"/>
        <v>0</v>
      </c>
    </row>
    <row r="8576" spans="1:19">
      <c r="A8576">
        <v>20030623</v>
      </c>
      <c r="B8576">
        <v>0</v>
      </c>
      <c r="C8576" s="4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1</v>
      </c>
      <c r="J8576">
        <v>0</v>
      </c>
      <c r="K8576">
        <v>0</v>
      </c>
      <c r="L8576">
        <v>0</v>
      </c>
      <c r="M8576">
        <v>1</v>
      </c>
      <c r="N8576">
        <v>0</v>
      </c>
      <c r="O8576" s="4">
        <v>0</v>
      </c>
      <c r="P8576" s="4">
        <v>9</v>
      </c>
      <c r="Q8576" s="4">
        <v>9</v>
      </c>
      <c r="R8576" s="4">
        <v>9</v>
      </c>
      <c r="S8576" s="4">
        <f t="shared" si="133"/>
        <v>0</v>
      </c>
    </row>
    <row r="8577" spans="1:19">
      <c r="A8577">
        <v>20030624</v>
      </c>
      <c r="B8577">
        <v>0</v>
      </c>
      <c r="C8577" s="4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1</v>
      </c>
      <c r="J8577">
        <v>0</v>
      </c>
      <c r="K8577">
        <v>0</v>
      </c>
      <c r="L8577">
        <v>0</v>
      </c>
      <c r="M8577">
        <v>1</v>
      </c>
      <c r="N8577">
        <v>1</v>
      </c>
      <c r="O8577" s="4">
        <v>0</v>
      </c>
      <c r="P8577" s="4">
        <v>9</v>
      </c>
      <c r="Q8577" s="4">
        <v>9</v>
      </c>
      <c r="R8577" s="4">
        <v>9</v>
      </c>
      <c r="S8577" s="4">
        <f t="shared" si="133"/>
        <v>0</v>
      </c>
    </row>
    <row r="8578" spans="1:19">
      <c r="A8578">
        <v>20030625</v>
      </c>
      <c r="B8578">
        <v>0</v>
      </c>
      <c r="C8578" s="4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1</v>
      </c>
      <c r="N8578">
        <v>1</v>
      </c>
      <c r="O8578" s="4">
        <v>0</v>
      </c>
      <c r="P8578" s="4">
        <v>9</v>
      </c>
      <c r="Q8578" s="4">
        <v>9</v>
      </c>
      <c r="R8578" s="4">
        <v>9</v>
      </c>
      <c r="S8578" s="4">
        <f t="shared" si="133"/>
        <v>0</v>
      </c>
    </row>
    <row r="8579" spans="1:19">
      <c r="A8579">
        <v>20030626</v>
      </c>
      <c r="B8579">
        <v>0</v>
      </c>
      <c r="C8579" s="4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1</v>
      </c>
      <c r="N8579">
        <v>1</v>
      </c>
      <c r="O8579" s="4">
        <v>0</v>
      </c>
      <c r="P8579" s="4">
        <v>9</v>
      </c>
      <c r="Q8579" s="4">
        <v>9</v>
      </c>
      <c r="R8579" s="4">
        <v>9</v>
      </c>
      <c r="S8579" s="4">
        <f t="shared" ref="S8579:S8642" si="134">IF(B8579+H8579+J8579+K8579+M8579&gt;0,0,1)</f>
        <v>0</v>
      </c>
    </row>
    <row r="8580" spans="1:19">
      <c r="A8580">
        <v>20030627</v>
      </c>
      <c r="B8580">
        <v>0</v>
      </c>
      <c r="C8580" s="4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1</v>
      </c>
      <c r="N8580">
        <v>1</v>
      </c>
      <c r="O8580" s="4">
        <v>0</v>
      </c>
      <c r="P8580" s="4">
        <v>9</v>
      </c>
      <c r="Q8580" s="4">
        <v>9</v>
      </c>
      <c r="R8580" s="4">
        <v>9</v>
      </c>
      <c r="S8580" s="4">
        <f t="shared" si="134"/>
        <v>0</v>
      </c>
    </row>
    <row r="8581" spans="1:19">
      <c r="A8581">
        <v>20030628</v>
      </c>
      <c r="B8581">
        <v>0</v>
      </c>
      <c r="C8581" s="4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1</v>
      </c>
      <c r="N8581">
        <v>1</v>
      </c>
      <c r="O8581" s="4">
        <v>0</v>
      </c>
      <c r="P8581" s="4">
        <v>9</v>
      </c>
      <c r="Q8581" s="4">
        <v>9</v>
      </c>
      <c r="R8581" s="4">
        <v>9</v>
      </c>
      <c r="S8581" s="4">
        <f t="shared" si="134"/>
        <v>0</v>
      </c>
    </row>
    <row r="8582" spans="1:19">
      <c r="A8582">
        <v>20030629</v>
      </c>
      <c r="B8582">
        <v>0</v>
      </c>
      <c r="C8582" s="4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1</v>
      </c>
      <c r="N8582">
        <v>1</v>
      </c>
      <c r="O8582" s="4">
        <v>0</v>
      </c>
      <c r="P8582" s="4">
        <v>9</v>
      </c>
      <c r="Q8582" s="4">
        <v>9</v>
      </c>
      <c r="R8582" s="4">
        <v>9</v>
      </c>
      <c r="S8582" s="4">
        <f t="shared" si="134"/>
        <v>0</v>
      </c>
    </row>
    <row r="8583" spans="1:19">
      <c r="A8583">
        <v>20030630</v>
      </c>
      <c r="B8583">
        <v>0</v>
      </c>
      <c r="C8583" s="4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 s="4">
        <v>0</v>
      </c>
      <c r="P8583" s="4">
        <v>9</v>
      </c>
      <c r="Q8583" s="4">
        <v>9</v>
      </c>
      <c r="R8583" s="4">
        <v>9</v>
      </c>
      <c r="S8583" s="4">
        <f t="shared" si="134"/>
        <v>1</v>
      </c>
    </row>
    <row r="8584" spans="1:19">
      <c r="A8584">
        <v>20030701</v>
      </c>
      <c r="B8584">
        <v>0</v>
      </c>
      <c r="C8584" s="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 s="4">
        <v>0</v>
      </c>
      <c r="P8584" s="4">
        <v>9</v>
      </c>
      <c r="Q8584" s="4">
        <v>9</v>
      </c>
      <c r="R8584" s="4">
        <v>9</v>
      </c>
      <c r="S8584" s="4">
        <f t="shared" si="134"/>
        <v>1</v>
      </c>
    </row>
    <row r="8585" spans="1:19">
      <c r="A8585">
        <v>20030702</v>
      </c>
      <c r="B8585">
        <v>0</v>
      </c>
      <c r="C8585" s="4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 s="4">
        <v>0</v>
      </c>
      <c r="P8585" s="4">
        <v>9</v>
      </c>
      <c r="Q8585" s="4">
        <v>9</v>
      </c>
      <c r="R8585" s="4">
        <v>9</v>
      </c>
      <c r="S8585" s="4">
        <f t="shared" si="134"/>
        <v>1</v>
      </c>
    </row>
    <row r="8586" spans="1:19">
      <c r="A8586">
        <v>20030703</v>
      </c>
      <c r="B8586">
        <v>0</v>
      </c>
      <c r="C8586" s="4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 s="4">
        <v>0</v>
      </c>
      <c r="P8586" s="4">
        <v>9</v>
      </c>
      <c r="Q8586" s="4">
        <v>9</v>
      </c>
      <c r="R8586" s="4">
        <v>9</v>
      </c>
      <c r="S8586" s="4">
        <f t="shared" si="134"/>
        <v>1</v>
      </c>
    </row>
    <row r="8587" spans="1:19">
      <c r="A8587">
        <v>20030704</v>
      </c>
      <c r="B8587">
        <v>0</v>
      </c>
      <c r="C8587" s="4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 s="4">
        <v>0</v>
      </c>
      <c r="P8587" s="4">
        <v>9</v>
      </c>
      <c r="Q8587" s="4">
        <v>9</v>
      </c>
      <c r="R8587" s="4">
        <v>9</v>
      </c>
      <c r="S8587" s="4">
        <f t="shared" si="134"/>
        <v>1</v>
      </c>
    </row>
    <row r="8588" spans="1:19">
      <c r="A8588">
        <v>20030705</v>
      </c>
      <c r="B8588">
        <v>0</v>
      </c>
      <c r="C8588" s="4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1</v>
      </c>
      <c r="N8588">
        <v>0</v>
      </c>
      <c r="O8588" s="4">
        <v>0</v>
      </c>
      <c r="P8588" s="4">
        <v>9</v>
      </c>
      <c r="Q8588" s="4">
        <v>9</v>
      </c>
      <c r="R8588" s="4">
        <v>9</v>
      </c>
      <c r="S8588" s="4">
        <f t="shared" si="134"/>
        <v>0</v>
      </c>
    </row>
    <row r="8589" spans="1:19">
      <c r="A8589">
        <v>20030706</v>
      </c>
      <c r="B8589">
        <v>0</v>
      </c>
      <c r="C8589" s="4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1</v>
      </c>
      <c r="N8589">
        <v>0</v>
      </c>
      <c r="O8589" s="4">
        <v>0</v>
      </c>
      <c r="P8589" s="4">
        <v>9</v>
      </c>
      <c r="Q8589" s="4">
        <v>9</v>
      </c>
      <c r="R8589" s="4">
        <v>9</v>
      </c>
      <c r="S8589" s="4">
        <f t="shared" si="134"/>
        <v>0</v>
      </c>
    </row>
    <row r="8590" spans="1:19">
      <c r="A8590">
        <v>20030707</v>
      </c>
      <c r="B8590">
        <v>0</v>
      </c>
      <c r="C8590" s="4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1</v>
      </c>
      <c r="N8590">
        <v>0</v>
      </c>
      <c r="O8590" s="4">
        <v>0</v>
      </c>
      <c r="P8590" s="4">
        <v>9</v>
      </c>
      <c r="Q8590" s="4">
        <v>9</v>
      </c>
      <c r="R8590" s="4">
        <v>9</v>
      </c>
      <c r="S8590" s="4">
        <f t="shared" si="134"/>
        <v>0</v>
      </c>
    </row>
    <row r="8591" spans="1:19">
      <c r="A8591">
        <v>20030708</v>
      </c>
      <c r="B8591">
        <v>0</v>
      </c>
      <c r="C8591" s="4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1</v>
      </c>
      <c r="N8591">
        <v>0</v>
      </c>
      <c r="O8591" s="4">
        <v>0</v>
      </c>
      <c r="P8591" s="4">
        <v>9</v>
      </c>
      <c r="Q8591" s="4">
        <v>9</v>
      </c>
      <c r="R8591" s="4">
        <v>9</v>
      </c>
      <c r="S8591" s="4">
        <f t="shared" si="134"/>
        <v>0</v>
      </c>
    </row>
    <row r="8592" spans="1:19">
      <c r="A8592">
        <v>20030709</v>
      </c>
      <c r="B8592">
        <v>0</v>
      </c>
      <c r="C8592" s="4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 s="4">
        <v>0</v>
      </c>
      <c r="P8592" s="4">
        <v>9</v>
      </c>
      <c r="Q8592" s="4">
        <v>9</v>
      </c>
      <c r="R8592" s="4">
        <v>9</v>
      </c>
      <c r="S8592" s="4">
        <f t="shared" si="134"/>
        <v>1</v>
      </c>
    </row>
    <row r="8593" spans="1:19">
      <c r="A8593">
        <v>20030710</v>
      </c>
      <c r="B8593">
        <v>0</v>
      </c>
      <c r="C8593" s="4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 s="4">
        <v>0</v>
      </c>
      <c r="P8593" s="4">
        <v>9</v>
      </c>
      <c r="Q8593" s="4">
        <v>9</v>
      </c>
      <c r="R8593" s="4">
        <v>9</v>
      </c>
      <c r="S8593" s="4">
        <f t="shared" si="134"/>
        <v>1</v>
      </c>
    </row>
    <row r="8594" spans="1:19">
      <c r="A8594">
        <v>20030711</v>
      </c>
      <c r="B8594">
        <v>0</v>
      </c>
      <c r="C8594" s="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 s="4">
        <v>0</v>
      </c>
      <c r="P8594" s="4">
        <v>9</v>
      </c>
      <c r="Q8594" s="4">
        <v>9</v>
      </c>
      <c r="R8594" s="4">
        <v>9</v>
      </c>
      <c r="S8594" s="4">
        <f t="shared" si="134"/>
        <v>1</v>
      </c>
    </row>
    <row r="8595" spans="1:19">
      <c r="A8595">
        <v>20030712</v>
      </c>
      <c r="B8595">
        <v>0</v>
      </c>
      <c r="C8595" s="4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 s="4">
        <v>0</v>
      </c>
      <c r="P8595" s="4">
        <v>9</v>
      </c>
      <c r="Q8595" s="4">
        <v>9</v>
      </c>
      <c r="R8595" s="4">
        <v>9</v>
      </c>
      <c r="S8595" s="4">
        <f t="shared" si="134"/>
        <v>1</v>
      </c>
    </row>
    <row r="8596" spans="1:19">
      <c r="A8596">
        <v>20030713</v>
      </c>
      <c r="B8596">
        <v>0</v>
      </c>
      <c r="C8596" s="4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 s="4">
        <v>0</v>
      </c>
      <c r="P8596" s="4">
        <v>9</v>
      </c>
      <c r="Q8596" s="4">
        <v>9</v>
      </c>
      <c r="R8596" s="4">
        <v>9</v>
      </c>
      <c r="S8596" s="4">
        <f t="shared" si="134"/>
        <v>1</v>
      </c>
    </row>
    <row r="8597" spans="1:19">
      <c r="A8597">
        <v>20030714</v>
      </c>
      <c r="B8597">
        <v>0</v>
      </c>
      <c r="C8597" s="4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1</v>
      </c>
      <c r="J8597">
        <v>0</v>
      </c>
      <c r="K8597">
        <v>0</v>
      </c>
      <c r="L8597">
        <v>0</v>
      </c>
      <c r="M8597">
        <v>1</v>
      </c>
      <c r="N8597">
        <v>0</v>
      </c>
      <c r="O8597" s="4">
        <v>0</v>
      </c>
      <c r="P8597" s="4">
        <v>9</v>
      </c>
      <c r="Q8597" s="4">
        <v>9</v>
      </c>
      <c r="R8597" s="4">
        <v>9</v>
      </c>
      <c r="S8597" s="4">
        <f t="shared" si="134"/>
        <v>0</v>
      </c>
    </row>
    <row r="8598" spans="1:19">
      <c r="A8598">
        <v>20030715</v>
      </c>
      <c r="B8598">
        <v>0</v>
      </c>
      <c r="C8598" s="4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1</v>
      </c>
      <c r="J8598">
        <v>0</v>
      </c>
      <c r="K8598">
        <v>0</v>
      </c>
      <c r="L8598">
        <v>0</v>
      </c>
      <c r="M8598">
        <v>0</v>
      </c>
      <c r="N8598">
        <v>0</v>
      </c>
      <c r="O8598" s="4">
        <v>0</v>
      </c>
      <c r="P8598" s="4">
        <v>9</v>
      </c>
      <c r="Q8598" s="4">
        <v>9</v>
      </c>
      <c r="R8598" s="4">
        <v>9</v>
      </c>
      <c r="S8598" s="4">
        <f t="shared" si="134"/>
        <v>1</v>
      </c>
    </row>
    <row r="8599" spans="1:19">
      <c r="A8599">
        <v>20030716</v>
      </c>
      <c r="B8599">
        <v>0</v>
      </c>
      <c r="C8599" s="4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1</v>
      </c>
      <c r="J8599">
        <v>0</v>
      </c>
      <c r="K8599">
        <v>0</v>
      </c>
      <c r="L8599">
        <v>0</v>
      </c>
      <c r="M8599">
        <v>0</v>
      </c>
      <c r="N8599">
        <v>0</v>
      </c>
      <c r="O8599" s="4">
        <v>0</v>
      </c>
      <c r="P8599" s="4">
        <v>9</v>
      </c>
      <c r="Q8599" s="4">
        <v>9</v>
      </c>
      <c r="R8599" s="4">
        <v>9</v>
      </c>
      <c r="S8599" s="4">
        <f t="shared" si="134"/>
        <v>1</v>
      </c>
    </row>
    <row r="8600" spans="1:19">
      <c r="A8600">
        <v>20030717</v>
      </c>
      <c r="B8600">
        <v>0</v>
      </c>
      <c r="C8600" s="4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1</v>
      </c>
      <c r="J8600">
        <v>0</v>
      </c>
      <c r="K8600">
        <v>0</v>
      </c>
      <c r="L8600">
        <v>0</v>
      </c>
      <c r="M8600">
        <v>0</v>
      </c>
      <c r="N8600">
        <v>0</v>
      </c>
      <c r="O8600" s="4">
        <v>0</v>
      </c>
      <c r="P8600" s="4">
        <v>9</v>
      </c>
      <c r="Q8600" s="4">
        <v>9</v>
      </c>
      <c r="R8600" s="4">
        <v>9</v>
      </c>
      <c r="S8600" s="4">
        <f t="shared" si="134"/>
        <v>1</v>
      </c>
    </row>
    <row r="8601" spans="1:19">
      <c r="A8601">
        <v>20030718</v>
      </c>
      <c r="B8601">
        <v>0</v>
      </c>
      <c r="C8601" s="4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1</v>
      </c>
      <c r="J8601">
        <v>0</v>
      </c>
      <c r="K8601">
        <v>0</v>
      </c>
      <c r="L8601">
        <v>0</v>
      </c>
      <c r="M8601">
        <v>0</v>
      </c>
      <c r="N8601">
        <v>0</v>
      </c>
      <c r="O8601" s="4">
        <v>0</v>
      </c>
      <c r="P8601" s="4">
        <v>9</v>
      </c>
      <c r="Q8601" s="4">
        <v>9</v>
      </c>
      <c r="R8601" s="4">
        <v>9</v>
      </c>
      <c r="S8601" s="4">
        <f t="shared" si="134"/>
        <v>1</v>
      </c>
    </row>
    <row r="8602" spans="1:19">
      <c r="A8602">
        <v>20030719</v>
      </c>
      <c r="B8602">
        <v>0</v>
      </c>
      <c r="C8602" s="4">
        <v>0</v>
      </c>
      <c r="D8602">
        <v>0</v>
      </c>
      <c r="E8602">
        <v>0</v>
      </c>
      <c r="F8602">
        <v>0</v>
      </c>
      <c r="G8602">
        <v>0</v>
      </c>
      <c r="H8602">
        <v>1</v>
      </c>
      <c r="I8602">
        <v>1</v>
      </c>
      <c r="J8602">
        <v>0</v>
      </c>
      <c r="K8602">
        <v>0</v>
      </c>
      <c r="L8602">
        <v>0</v>
      </c>
      <c r="M8602">
        <v>0</v>
      </c>
      <c r="N8602">
        <v>0</v>
      </c>
      <c r="O8602" s="4">
        <v>0</v>
      </c>
      <c r="P8602" s="4">
        <v>9</v>
      </c>
      <c r="Q8602" s="4">
        <v>9</v>
      </c>
      <c r="R8602" s="4">
        <v>9</v>
      </c>
      <c r="S8602" s="4">
        <f t="shared" si="134"/>
        <v>0</v>
      </c>
    </row>
    <row r="8603" spans="1:19">
      <c r="A8603">
        <v>20030720</v>
      </c>
      <c r="B8603">
        <v>0</v>
      </c>
      <c r="C8603" s="4">
        <v>0</v>
      </c>
      <c r="D8603">
        <v>0</v>
      </c>
      <c r="E8603">
        <v>0</v>
      </c>
      <c r="F8603">
        <v>0</v>
      </c>
      <c r="G8603">
        <v>0</v>
      </c>
      <c r="H8603">
        <v>1</v>
      </c>
      <c r="I8603">
        <v>1</v>
      </c>
      <c r="J8603">
        <v>0</v>
      </c>
      <c r="K8603">
        <v>0</v>
      </c>
      <c r="L8603">
        <v>0</v>
      </c>
      <c r="M8603">
        <v>0</v>
      </c>
      <c r="N8603">
        <v>0</v>
      </c>
      <c r="O8603" s="4">
        <v>0</v>
      </c>
      <c r="P8603" s="4">
        <v>9</v>
      </c>
      <c r="Q8603" s="4">
        <v>9</v>
      </c>
      <c r="R8603" s="4">
        <v>9</v>
      </c>
      <c r="S8603" s="4">
        <f t="shared" si="134"/>
        <v>0</v>
      </c>
    </row>
    <row r="8604" spans="1:19">
      <c r="A8604">
        <v>20030721</v>
      </c>
      <c r="B8604">
        <v>0</v>
      </c>
      <c r="C8604" s="4">
        <v>1</v>
      </c>
      <c r="D8604">
        <v>0</v>
      </c>
      <c r="E8604">
        <v>0</v>
      </c>
      <c r="F8604">
        <v>0</v>
      </c>
      <c r="G8604">
        <v>0</v>
      </c>
      <c r="H8604">
        <v>1</v>
      </c>
      <c r="I8604">
        <v>1</v>
      </c>
      <c r="J8604">
        <v>0</v>
      </c>
      <c r="K8604">
        <v>0</v>
      </c>
      <c r="L8604">
        <v>0</v>
      </c>
      <c r="M8604">
        <v>0</v>
      </c>
      <c r="N8604">
        <v>0</v>
      </c>
      <c r="O8604" s="4">
        <v>0</v>
      </c>
      <c r="P8604" s="4">
        <v>9</v>
      </c>
      <c r="Q8604" s="4">
        <v>9</v>
      </c>
      <c r="R8604" s="4">
        <v>9</v>
      </c>
      <c r="S8604" s="4">
        <f t="shared" si="134"/>
        <v>0</v>
      </c>
    </row>
    <row r="8605" spans="1:19">
      <c r="A8605">
        <v>20030722</v>
      </c>
      <c r="B8605">
        <v>0</v>
      </c>
      <c r="C8605" s="4">
        <v>1</v>
      </c>
      <c r="D8605">
        <v>0</v>
      </c>
      <c r="E8605">
        <v>0</v>
      </c>
      <c r="F8605">
        <v>0</v>
      </c>
      <c r="G8605">
        <v>1</v>
      </c>
      <c r="H8605">
        <v>1</v>
      </c>
      <c r="I8605">
        <v>1</v>
      </c>
      <c r="J8605">
        <v>0</v>
      </c>
      <c r="K8605">
        <v>0</v>
      </c>
      <c r="L8605">
        <v>0</v>
      </c>
      <c r="M8605">
        <v>0</v>
      </c>
      <c r="N8605">
        <v>0</v>
      </c>
      <c r="O8605" s="4">
        <v>0</v>
      </c>
      <c r="P8605" s="4">
        <v>9</v>
      </c>
      <c r="Q8605" s="4">
        <v>9</v>
      </c>
      <c r="R8605" s="4">
        <v>9</v>
      </c>
      <c r="S8605" s="4">
        <f t="shared" si="134"/>
        <v>0</v>
      </c>
    </row>
    <row r="8606" spans="1:19">
      <c r="A8606">
        <v>20030723</v>
      </c>
      <c r="B8606">
        <v>0</v>
      </c>
      <c r="C8606" s="4">
        <v>1</v>
      </c>
      <c r="D8606">
        <v>0</v>
      </c>
      <c r="E8606">
        <v>0</v>
      </c>
      <c r="F8606">
        <v>0</v>
      </c>
      <c r="G8606">
        <v>0</v>
      </c>
      <c r="H8606">
        <v>1</v>
      </c>
      <c r="I8606">
        <v>1</v>
      </c>
      <c r="J8606">
        <v>0</v>
      </c>
      <c r="K8606">
        <v>0</v>
      </c>
      <c r="L8606">
        <v>0</v>
      </c>
      <c r="M8606">
        <v>1</v>
      </c>
      <c r="N8606">
        <v>1</v>
      </c>
      <c r="O8606" s="4">
        <v>0</v>
      </c>
      <c r="P8606" s="4">
        <v>9</v>
      </c>
      <c r="Q8606" s="4">
        <v>9</v>
      </c>
      <c r="R8606" s="4">
        <v>9</v>
      </c>
      <c r="S8606" s="4">
        <f t="shared" si="134"/>
        <v>0</v>
      </c>
    </row>
    <row r="8607" spans="1:19">
      <c r="A8607">
        <v>20030724</v>
      </c>
      <c r="B8607">
        <v>0</v>
      </c>
      <c r="C8607" s="4">
        <v>0</v>
      </c>
      <c r="D8607">
        <v>0</v>
      </c>
      <c r="E8607">
        <v>0</v>
      </c>
      <c r="F8607">
        <v>0</v>
      </c>
      <c r="G8607">
        <v>0</v>
      </c>
      <c r="H8607">
        <v>1</v>
      </c>
      <c r="I8607">
        <v>1</v>
      </c>
      <c r="J8607">
        <v>0</v>
      </c>
      <c r="K8607">
        <v>0</v>
      </c>
      <c r="L8607">
        <v>0</v>
      </c>
      <c r="M8607">
        <v>1</v>
      </c>
      <c r="N8607">
        <v>1</v>
      </c>
      <c r="O8607" s="4">
        <v>0</v>
      </c>
      <c r="P8607" s="4">
        <v>9</v>
      </c>
      <c r="Q8607" s="4">
        <v>9</v>
      </c>
      <c r="R8607" s="4">
        <v>9</v>
      </c>
      <c r="S8607" s="4">
        <f t="shared" si="134"/>
        <v>0</v>
      </c>
    </row>
    <row r="8608" spans="1:19">
      <c r="A8608">
        <v>20030725</v>
      </c>
      <c r="B8608">
        <v>0</v>
      </c>
      <c r="C8608" s="4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1</v>
      </c>
      <c r="J8608">
        <v>0</v>
      </c>
      <c r="K8608">
        <v>0</v>
      </c>
      <c r="L8608">
        <v>0</v>
      </c>
      <c r="M8608">
        <v>1</v>
      </c>
      <c r="N8608">
        <v>1</v>
      </c>
      <c r="O8608" s="4">
        <v>0</v>
      </c>
      <c r="P8608" s="4">
        <v>9</v>
      </c>
      <c r="Q8608" s="4">
        <v>9</v>
      </c>
      <c r="R8608" s="4">
        <v>9</v>
      </c>
      <c r="S8608" s="4">
        <f t="shared" si="134"/>
        <v>0</v>
      </c>
    </row>
    <row r="8609" spans="1:19">
      <c r="A8609">
        <v>20030726</v>
      </c>
      <c r="B8609">
        <v>0</v>
      </c>
      <c r="C8609" s="4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 s="4">
        <v>0</v>
      </c>
      <c r="P8609" s="4">
        <v>9</v>
      </c>
      <c r="Q8609" s="4">
        <v>9</v>
      </c>
      <c r="R8609" s="4">
        <v>9</v>
      </c>
      <c r="S8609" s="4">
        <f t="shared" si="134"/>
        <v>1</v>
      </c>
    </row>
    <row r="8610" spans="1:19">
      <c r="A8610">
        <v>20030727</v>
      </c>
      <c r="B8610">
        <v>0</v>
      </c>
      <c r="C8610" s="4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 s="4">
        <v>0</v>
      </c>
      <c r="P8610" s="4">
        <v>9</v>
      </c>
      <c r="Q8610" s="4">
        <v>9</v>
      </c>
      <c r="R8610" s="4">
        <v>9</v>
      </c>
      <c r="S8610" s="4">
        <f t="shared" si="134"/>
        <v>1</v>
      </c>
    </row>
    <row r="8611" spans="1:19">
      <c r="A8611">
        <v>20030728</v>
      </c>
      <c r="B8611">
        <v>0</v>
      </c>
      <c r="C8611" s="4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1</v>
      </c>
      <c r="N8611">
        <v>0</v>
      </c>
      <c r="O8611" s="4">
        <v>0</v>
      </c>
      <c r="P8611" s="4">
        <v>9</v>
      </c>
      <c r="Q8611" s="4">
        <v>9</v>
      </c>
      <c r="R8611" s="4">
        <v>9</v>
      </c>
      <c r="S8611" s="4">
        <f t="shared" si="134"/>
        <v>0</v>
      </c>
    </row>
    <row r="8612" spans="1:19">
      <c r="A8612">
        <v>20030729</v>
      </c>
      <c r="B8612">
        <v>0</v>
      </c>
      <c r="C8612" s="4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1</v>
      </c>
      <c r="N8612">
        <v>0</v>
      </c>
      <c r="O8612" s="4">
        <v>0</v>
      </c>
      <c r="P8612" s="4">
        <v>9</v>
      </c>
      <c r="Q8612" s="4">
        <v>9</v>
      </c>
      <c r="R8612" s="4">
        <v>9</v>
      </c>
      <c r="S8612" s="4">
        <f t="shared" si="134"/>
        <v>0</v>
      </c>
    </row>
    <row r="8613" spans="1:19">
      <c r="A8613">
        <v>20030730</v>
      </c>
      <c r="B8613">
        <v>0</v>
      </c>
      <c r="C8613" s="4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1</v>
      </c>
      <c r="J8613">
        <v>0</v>
      </c>
      <c r="K8613">
        <v>0</v>
      </c>
      <c r="L8613">
        <v>0</v>
      </c>
      <c r="M8613">
        <v>1</v>
      </c>
      <c r="N8613">
        <v>0</v>
      </c>
      <c r="O8613" s="4">
        <v>0</v>
      </c>
      <c r="P8613" s="4">
        <v>9</v>
      </c>
      <c r="Q8613" s="4">
        <v>9</v>
      </c>
      <c r="R8613" s="4">
        <v>9</v>
      </c>
      <c r="S8613" s="4">
        <f t="shared" si="134"/>
        <v>0</v>
      </c>
    </row>
    <row r="8614" spans="1:19">
      <c r="A8614">
        <v>20030731</v>
      </c>
      <c r="B8614">
        <v>0</v>
      </c>
      <c r="C8614" s="4">
        <v>0</v>
      </c>
      <c r="D8614">
        <v>0</v>
      </c>
      <c r="E8614">
        <v>0</v>
      </c>
      <c r="F8614">
        <v>0</v>
      </c>
      <c r="G8614">
        <v>0</v>
      </c>
      <c r="H8614">
        <v>1</v>
      </c>
      <c r="I8614">
        <v>1</v>
      </c>
      <c r="J8614">
        <v>0</v>
      </c>
      <c r="K8614">
        <v>0</v>
      </c>
      <c r="L8614">
        <v>0</v>
      </c>
      <c r="M8614">
        <v>1</v>
      </c>
      <c r="N8614">
        <v>0</v>
      </c>
      <c r="O8614" s="4">
        <v>0</v>
      </c>
      <c r="P8614" s="4">
        <v>9</v>
      </c>
      <c r="Q8614" s="4">
        <v>9</v>
      </c>
      <c r="R8614" s="4">
        <v>9</v>
      </c>
      <c r="S8614" s="4">
        <f t="shared" si="134"/>
        <v>0</v>
      </c>
    </row>
    <row r="8615" spans="1:19">
      <c r="A8615">
        <v>20030801</v>
      </c>
      <c r="B8615">
        <v>0</v>
      </c>
      <c r="C8615" s="4">
        <v>0</v>
      </c>
      <c r="D8615">
        <v>0</v>
      </c>
      <c r="E8615">
        <v>0</v>
      </c>
      <c r="F8615">
        <v>0</v>
      </c>
      <c r="G8615">
        <v>0</v>
      </c>
      <c r="H8615">
        <v>1</v>
      </c>
      <c r="I8615">
        <v>1</v>
      </c>
      <c r="J8615">
        <v>0</v>
      </c>
      <c r="K8615">
        <v>0</v>
      </c>
      <c r="L8615">
        <v>0</v>
      </c>
      <c r="M8615">
        <v>1</v>
      </c>
      <c r="N8615">
        <v>0</v>
      </c>
      <c r="O8615" s="4">
        <v>0</v>
      </c>
      <c r="P8615" s="4">
        <v>9</v>
      </c>
      <c r="Q8615" s="4">
        <v>9</v>
      </c>
      <c r="R8615" s="4">
        <v>9</v>
      </c>
      <c r="S8615" s="4">
        <f t="shared" si="134"/>
        <v>0</v>
      </c>
    </row>
    <row r="8616" spans="1:19">
      <c r="A8616">
        <v>20030802</v>
      </c>
      <c r="B8616">
        <v>0</v>
      </c>
      <c r="C8616" s="4">
        <v>1</v>
      </c>
      <c r="D8616">
        <v>0</v>
      </c>
      <c r="E8616">
        <v>0</v>
      </c>
      <c r="F8616">
        <v>1</v>
      </c>
      <c r="G8616">
        <v>1</v>
      </c>
      <c r="H8616">
        <v>1</v>
      </c>
      <c r="I8616">
        <v>1</v>
      </c>
      <c r="J8616">
        <v>0</v>
      </c>
      <c r="K8616">
        <v>0</v>
      </c>
      <c r="L8616">
        <v>0</v>
      </c>
      <c r="M8616">
        <v>0</v>
      </c>
      <c r="N8616">
        <v>0</v>
      </c>
      <c r="O8616" s="4">
        <v>0</v>
      </c>
      <c r="P8616" s="4">
        <v>9</v>
      </c>
      <c r="Q8616" s="4">
        <v>9</v>
      </c>
      <c r="R8616" s="4">
        <v>9</v>
      </c>
      <c r="S8616" s="4">
        <f t="shared" si="134"/>
        <v>0</v>
      </c>
    </row>
    <row r="8617" spans="1:19">
      <c r="A8617">
        <v>20030803</v>
      </c>
      <c r="B8617">
        <v>0</v>
      </c>
      <c r="C8617" s="4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>
        <v>1</v>
      </c>
      <c r="J8617">
        <v>0</v>
      </c>
      <c r="K8617">
        <v>0</v>
      </c>
      <c r="L8617">
        <v>0</v>
      </c>
      <c r="M8617">
        <v>0</v>
      </c>
      <c r="N8617">
        <v>0</v>
      </c>
      <c r="O8617" s="4">
        <v>0</v>
      </c>
      <c r="P8617" s="4">
        <v>9</v>
      </c>
      <c r="Q8617" s="4">
        <v>9</v>
      </c>
      <c r="R8617" s="4">
        <v>9</v>
      </c>
      <c r="S8617" s="4">
        <f t="shared" si="134"/>
        <v>0</v>
      </c>
    </row>
    <row r="8618" spans="1:19">
      <c r="A8618">
        <v>20030804</v>
      </c>
      <c r="B8618">
        <v>0</v>
      </c>
      <c r="C8618" s="4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>
        <v>1</v>
      </c>
      <c r="J8618">
        <v>0</v>
      </c>
      <c r="K8618">
        <v>0</v>
      </c>
      <c r="L8618">
        <v>0</v>
      </c>
      <c r="M8618">
        <v>1</v>
      </c>
      <c r="N8618">
        <v>0</v>
      </c>
      <c r="O8618" s="4">
        <v>0</v>
      </c>
      <c r="P8618" s="4">
        <v>9</v>
      </c>
      <c r="Q8618" s="4">
        <v>9</v>
      </c>
      <c r="R8618" s="4">
        <v>9</v>
      </c>
      <c r="S8618" s="4">
        <f t="shared" si="134"/>
        <v>0</v>
      </c>
    </row>
    <row r="8619" spans="1:19">
      <c r="A8619">
        <v>20030805</v>
      </c>
      <c r="B8619">
        <v>0</v>
      </c>
      <c r="C8619" s="4">
        <v>0</v>
      </c>
      <c r="D8619">
        <v>0</v>
      </c>
      <c r="E8619">
        <v>0</v>
      </c>
      <c r="F8619">
        <v>0</v>
      </c>
      <c r="G8619">
        <v>1</v>
      </c>
      <c r="H8619">
        <v>1</v>
      </c>
      <c r="I8619">
        <v>1</v>
      </c>
      <c r="J8619">
        <v>0</v>
      </c>
      <c r="K8619">
        <v>0</v>
      </c>
      <c r="L8619">
        <v>0</v>
      </c>
      <c r="M8619">
        <v>1</v>
      </c>
      <c r="N8619">
        <v>0</v>
      </c>
      <c r="O8619" s="4">
        <v>0</v>
      </c>
      <c r="P8619" s="4">
        <v>9</v>
      </c>
      <c r="Q8619" s="4">
        <v>9</v>
      </c>
      <c r="R8619" s="4">
        <v>9</v>
      </c>
      <c r="S8619" s="4">
        <f t="shared" si="134"/>
        <v>0</v>
      </c>
    </row>
    <row r="8620" spans="1:19">
      <c r="A8620">
        <v>20030806</v>
      </c>
      <c r="B8620">
        <v>0</v>
      </c>
      <c r="C8620" s="4">
        <v>0</v>
      </c>
      <c r="D8620">
        <v>0</v>
      </c>
      <c r="E8620">
        <v>0</v>
      </c>
      <c r="F8620">
        <v>0</v>
      </c>
      <c r="G8620">
        <v>0</v>
      </c>
      <c r="H8620">
        <v>1</v>
      </c>
      <c r="I8620">
        <v>1</v>
      </c>
      <c r="J8620">
        <v>0</v>
      </c>
      <c r="K8620">
        <v>0</v>
      </c>
      <c r="L8620">
        <v>0</v>
      </c>
      <c r="M8620">
        <v>1</v>
      </c>
      <c r="N8620">
        <v>0</v>
      </c>
      <c r="O8620" s="4">
        <v>0</v>
      </c>
      <c r="P8620" s="4">
        <v>9</v>
      </c>
      <c r="Q8620" s="4">
        <v>9</v>
      </c>
      <c r="R8620" s="4">
        <v>9</v>
      </c>
      <c r="S8620" s="4">
        <f t="shared" si="134"/>
        <v>0</v>
      </c>
    </row>
    <row r="8621" spans="1:19">
      <c r="A8621">
        <v>20030807</v>
      </c>
      <c r="B8621">
        <v>0</v>
      </c>
      <c r="C8621" s="4">
        <v>0</v>
      </c>
      <c r="D8621">
        <v>0</v>
      </c>
      <c r="E8621">
        <v>0</v>
      </c>
      <c r="F8621">
        <v>0</v>
      </c>
      <c r="G8621">
        <v>0</v>
      </c>
      <c r="H8621">
        <v>1</v>
      </c>
      <c r="I8621">
        <v>1</v>
      </c>
      <c r="J8621">
        <v>0</v>
      </c>
      <c r="K8621">
        <v>0</v>
      </c>
      <c r="L8621">
        <v>0</v>
      </c>
      <c r="M8621">
        <v>1</v>
      </c>
      <c r="N8621">
        <v>0</v>
      </c>
      <c r="O8621" s="4">
        <v>0</v>
      </c>
      <c r="P8621" s="4">
        <v>9</v>
      </c>
      <c r="Q8621" s="4">
        <v>9</v>
      </c>
      <c r="R8621" s="4">
        <v>9</v>
      </c>
      <c r="S8621" s="4">
        <f t="shared" si="134"/>
        <v>0</v>
      </c>
    </row>
    <row r="8622" spans="1:19">
      <c r="A8622">
        <v>20030808</v>
      </c>
      <c r="B8622">
        <v>0</v>
      </c>
      <c r="C8622" s="4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1</v>
      </c>
      <c r="J8622">
        <v>0</v>
      </c>
      <c r="K8622">
        <v>0</v>
      </c>
      <c r="L8622">
        <v>0</v>
      </c>
      <c r="M8622">
        <v>1</v>
      </c>
      <c r="N8622">
        <v>0</v>
      </c>
      <c r="O8622" s="4">
        <v>0</v>
      </c>
      <c r="P8622" s="4">
        <v>9</v>
      </c>
      <c r="Q8622" s="4">
        <v>9</v>
      </c>
      <c r="R8622" s="4">
        <v>9</v>
      </c>
      <c r="S8622" s="4">
        <f t="shared" si="134"/>
        <v>0</v>
      </c>
    </row>
    <row r="8623" spans="1:19">
      <c r="A8623">
        <v>20030809</v>
      </c>
      <c r="B8623">
        <v>0</v>
      </c>
      <c r="C8623" s="4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1</v>
      </c>
      <c r="J8623">
        <v>0</v>
      </c>
      <c r="K8623">
        <v>0</v>
      </c>
      <c r="L8623">
        <v>0</v>
      </c>
      <c r="M8623">
        <v>1</v>
      </c>
      <c r="N8623">
        <v>1</v>
      </c>
      <c r="O8623" s="4">
        <v>0</v>
      </c>
      <c r="P8623" s="4">
        <v>9</v>
      </c>
      <c r="Q8623" s="4">
        <v>9</v>
      </c>
      <c r="R8623" s="4">
        <v>9</v>
      </c>
      <c r="S8623" s="4">
        <f t="shared" si="134"/>
        <v>0</v>
      </c>
    </row>
    <row r="8624" spans="1:19">
      <c r="A8624">
        <v>20030810</v>
      </c>
      <c r="B8624">
        <v>0</v>
      </c>
      <c r="C8624" s="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1</v>
      </c>
      <c r="J8624">
        <v>0</v>
      </c>
      <c r="K8624">
        <v>0</v>
      </c>
      <c r="L8624">
        <v>0</v>
      </c>
      <c r="M8624">
        <v>1</v>
      </c>
      <c r="N8624">
        <v>1</v>
      </c>
      <c r="O8624" s="4">
        <v>0</v>
      </c>
      <c r="P8624" s="4">
        <v>9</v>
      </c>
      <c r="Q8624" s="4">
        <v>9</v>
      </c>
      <c r="R8624" s="4">
        <v>9</v>
      </c>
      <c r="S8624" s="4">
        <f t="shared" si="134"/>
        <v>0</v>
      </c>
    </row>
    <row r="8625" spans="1:19">
      <c r="A8625">
        <v>20030811</v>
      </c>
      <c r="B8625">
        <v>0</v>
      </c>
      <c r="C8625" s="4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1</v>
      </c>
      <c r="J8625">
        <v>0</v>
      </c>
      <c r="K8625">
        <v>0</v>
      </c>
      <c r="L8625">
        <v>0</v>
      </c>
      <c r="M8625">
        <v>1</v>
      </c>
      <c r="N8625">
        <v>1</v>
      </c>
      <c r="O8625" s="4">
        <v>0</v>
      </c>
      <c r="P8625" s="4">
        <v>9</v>
      </c>
      <c r="Q8625" s="4">
        <v>9</v>
      </c>
      <c r="R8625" s="4">
        <v>9</v>
      </c>
      <c r="S8625" s="4">
        <f t="shared" si="134"/>
        <v>0</v>
      </c>
    </row>
    <row r="8626" spans="1:19">
      <c r="A8626">
        <v>20030812</v>
      </c>
      <c r="B8626">
        <v>0</v>
      </c>
      <c r="C8626" s="4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1</v>
      </c>
      <c r="N8626">
        <v>1</v>
      </c>
      <c r="O8626" s="4">
        <v>0</v>
      </c>
      <c r="P8626" s="4">
        <v>9</v>
      </c>
      <c r="Q8626" s="4">
        <v>9</v>
      </c>
      <c r="R8626" s="4">
        <v>9</v>
      </c>
      <c r="S8626" s="4">
        <f t="shared" si="134"/>
        <v>0</v>
      </c>
    </row>
    <row r="8627" spans="1:19">
      <c r="A8627">
        <v>20030813</v>
      </c>
      <c r="B8627">
        <v>0</v>
      </c>
      <c r="C8627" s="4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1</v>
      </c>
      <c r="J8627">
        <v>0</v>
      </c>
      <c r="K8627">
        <v>0</v>
      </c>
      <c r="L8627">
        <v>0</v>
      </c>
      <c r="M8627">
        <v>1</v>
      </c>
      <c r="N8627">
        <v>1</v>
      </c>
      <c r="O8627" s="4">
        <v>0</v>
      </c>
      <c r="P8627" s="4">
        <v>9</v>
      </c>
      <c r="Q8627" s="4">
        <v>9</v>
      </c>
      <c r="R8627" s="4">
        <v>9</v>
      </c>
      <c r="S8627" s="4">
        <f t="shared" si="134"/>
        <v>0</v>
      </c>
    </row>
    <row r="8628" spans="1:19">
      <c r="A8628">
        <v>20030814</v>
      </c>
      <c r="B8628">
        <v>0</v>
      </c>
      <c r="C8628" s="4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1</v>
      </c>
      <c r="J8628">
        <v>0</v>
      </c>
      <c r="K8628">
        <v>0</v>
      </c>
      <c r="L8628">
        <v>0</v>
      </c>
      <c r="M8628">
        <v>1</v>
      </c>
      <c r="N8628">
        <v>0</v>
      </c>
      <c r="O8628" s="4">
        <v>0</v>
      </c>
      <c r="P8628" s="4">
        <v>9</v>
      </c>
      <c r="Q8628" s="4">
        <v>9</v>
      </c>
      <c r="R8628" s="4">
        <v>9</v>
      </c>
      <c r="S8628" s="4">
        <f t="shared" si="134"/>
        <v>0</v>
      </c>
    </row>
    <row r="8629" spans="1:19">
      <c r="A8629">
        <v>20030815</v>
      </c>
      <c r="B8629">
        <v>0</v>
      </c>
      <c r="C8629" s="4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1</v>
      </c>
      <c r="J8629">
        <v>0</v>
      </c>
      <c r="K8629">
        <v>0</v>
      </c>
      <c r="L8629">
        <v>0</v>
      </c>
      <c r="M8629">
        <v>1</v>
      </c>
      <c r="N8629">
        <v>0</v>
      </c>
      <c r="O8629" s="4">
        <v>0</v>
      </c>
      <c r="P8629" s="4">
        <v>9</v>
      </c>
      <c r="Q8629" s="4">
        <v>9</v>
      </c>
      <c r="R8629" s="4">
        <v>9</v>
      </c>
      <c r="S8629" s="4">
        <f t="shared" si="134"/>
        <v>0</v>
      </c>
    </row>
    <row r="8630" spans="1:19">
      <c r="A8630">
        <v>20030816</v>
      </c>
      <c r="B8630">
        <v>0</v>
      </c>
      <c r="C8630" s="4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1</v>
      </c>
      <c r="J8630">
        <v>0</v>
      </c>
      <c r="K8630">
        <v>0</v>
      </c>
      <c r="L8630">
        <v>0</v>
      </c>
      <c r="M8630">
        <v>1</v>
      </c>
      <c r="N8630">
        <v>0</v>
      </c>
      <c r="O8630" s="4">
        <v>0</v>
      </c>
      <c r="P8630" s="4">
        <v>9</v>
      </c>
      <c r="Q8630" s="4">
        <v>9</v>
      </c>
      <c r="R8630" s="4">
        <v>9</v>
      </c>
      <c r="S8630" s="4">
        <f t="shared" si="134"/>
        <v>0</v>
      </c>
    </row>
    <row r="8631" spans="1:19">
      <c r="A8631">
        <v>20030817</v>
      </c>
      <c r="B8631">
        <v>0</v>
      </c>
      <c r="C8631" s="4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1</v>
      </c>
      <c r="J8631">
        <v>0</v>
      </c>
      <c r="K8631">
        <v>0</v>
      </c>
      <c r="L8631">
        <v>0</v>
      </c>
      <c r="M8631">
        <v>1</v>
      </c>
      <c r="N8631">
        <v>0</v>
      </c>
      <c r="O8631" s="4">
        <v>0</v>
      </c>
      <c r="P8631" s="4">
        <v>9</v>
      </c>
      <c r="Q8631" s="4">
        <v>9</v>
      </c>
      <c r="R8631" s="4">
        <v>9</v>
      </c>
      <c r="S8631" s="4">
        <f t="shared" si="134"/>
        <v>0</v>
      </c>
    </row>
    <row r="8632" spans="1:19">
      <c r="A8632">
        <v>20030818</v>
      </c>
      <c r="B8632">
        <v>0</v>
      </c>
      <c r="C8632" s="4">
        <v>0</v>
      </c>
      <c r="D8632">
        <v>0</v>
      </c>
      <c r="E8632">
        <v>0</v>
      </c>
      <c r="F8632">
        <v>0</v>
      </c>
      <c r="G8632">
        <v>0</v>
      </c>
      <c r="H8632">
        <v>1</v>
      </c>
      <c r="I8632">
        <v>1</v>
      </c>
      <c r="J8632">
        <v>0</v>
      </c>
      <c r="K8632">
        <v>0</v>
      </c>
      <c r="L8632">
        <v>0</v>
      </c>
      <c r="M8632">
        <v>0</v>
      </c>
      <c r="N8632">
        <v>0</v>
      </c>
      <c r="O8632" s="4">
        <v>0</v>
      </c>
      <c r="P8632" s="4">
        <v>9</v>
      </c>
      <c r="Q8632" s="4">
        <v>9</v>
      </c>
      <c r="R8632" s="4">
        <v>9</v>
      </c>
      <c r="S8632" s="4">
        <f t="shared" si="134"/>
        <v>0</v>
      </c>
    </row>
    <row r="8633" spans="1:19">
      <c r="A8633">
        <v>20030819</v>
      </c>
      <c r="B8633">
        <v>0</v>
      </c>
      <c r="C8633" s="4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>
        <v>1</v>
      </c>
      <c r="J8633">
        <v>0</v>
      </c>
      <c r="K8633">
        <v>0</v>
      </c>
      <c r="L8633">
        <v>0</v>
      </c>
      <c r="M8633">
        <v>1</v>
      </c>
      <c r="N8633">
        <v>0</v>
      </c>
      <c r="O8633" s="4">
        <v>0</v>
      </c>
      <c r="P8633" s="4">
        <v>9</v>
      </c>
      <c r="Q8633" s="4">
        <v>9</v>
      </c>
      <c r="R8633" s="4">
        <v>9</v>
      </c>
      <c r="S8633" s="4">
        <f t="shared" si="134"/>
        <v>0</v>
      </c>
    </row>
    <row r="8634" spans="1:19">
      <c r="A8634">
        <v>20030820</v>
      </c>
      <c r="B8634">
        <v>0</v>
      </c>
      <c r="C8634" s="4">
        <v>1</v>
      </c>
      <c r="D8634">
        <v>0</v>
      </c>
      <c r="E8634">
        <v>0</v>
      </c>
      <c r="F8634">
        <v>1</v>
      </c>
      <c r="G8634">
        <v>1</v>
      </c>
      <c r="H8634">
        <v>1</v>
      </c>
      <c r="I8634">
        <v>1</v>
      </c>
      <c r="J8634">
        <v>0</v>
      </c>
      <c r="K8634">
        <v>0</v>
      </c>
      <c r="L8634">
        <v>0</v>
      </c>
      <c r="M8634">
        <v>1</v>
      </c>
      <c r="N8634">
        <v>1</v>
      </c>
      <c r="O8634" s="4">
        <v>0</v>
      </c>
      <c r="P8634" s="4">
        <v>9</v>
      </c>
      <c r="Q8634" s="4">
        <v>9</v>
      </c>
      <c r="R8634" s="4">
        <v>9</v>
      </c>
      <c r="S8634" s="4">
        <f t="shared" si="134"/>
        <v>0</v>
      </c>
    </row>
    <row r="8635" spans="1:19">
      <c r="A8635">
        <v>20030821</v>
      </c>
      <c r="B8635">
        <v>0</v>
      </c>
      <c r="C8635" s="4">
        <v>0</v>
      </c>
      <c r="D8635">
        <v>0</v>
      </c>
      <c r="E8635">
        <v>0</v>
      </c>
      <c r="F8635">
        <v>0</v>
      </c>
      <c r="G8635">
        <v>1</v>
      </c>
      <c r="H8635">
        <v>1</v>
      </c>
      <c r="I8635">
        <v>1</v>
      </c>
      <c r="J8635">
        <v>0</v>
      </c>
      <c r="K8635">
        <v>0</v>
      </c>
      <c r="L8635">
        <v>0</v>
      </c>
      <c r="M8635">
        <v>1</v>
      </c>
      <c r="N8635">
        <v>1</v>
      </c>
      <c r="O8635" s="4">
        <v>0</v>
      </c>
      <c r="P8635" s="4">
        <v>9</v>
      </c>
      <c r="Q8635" s="4">
        <v>9</v>
      </c>
      <c r="R8635" s="4">
        <v>9</v>
      </c>
      <c r="S8635" s="4">
        <f t="shared" si="134"/>
        <v>0</v>
      </c>
    </row>
    <row r="8636" spans="1:19">
      <c r="A8636">
        <v>20030822</v>
      </c>
      <c r="B8636">
        <v>0</v>
      </c>
      <c r="C8636" s="4">
        <v>1</v>
      </c>
      <c r="D8636">
        <v>0</v>
      </c>
      <c r="E8636">
        <v>0</v>
      </c>
      <c r="F8636">
        <v>0</v>
      </c>
      <c r="G8636">
        <v>0</v>
      </c>
      <c r="H8636">
        <v>1</v>
      </c>
      <c r="I8636">
        <v>1</v>
      </c>
      <c r="J8636">
        <v>0</v>
      </c>
      <c r="K8636">
        <v>0</v>
      </c>
      <c r="L8636">
        <v>0</v>
      </c>
      <c r="M8636">
        <v>1</v>
      </c>
      <c r="N8636">
        <v>0</v>
      </c>
      <c r="O8636" s="4">
        <v>0</v>
      </c>
      <c r="P8636" s="4">
        <v>9</v>
      </c>
      <c r="Q8636" s="4">
        <v>9</v>
      </c>
      <c r="R8636" s="4">
        <v>9</v>
      </c>
      <c r="S8636" s="4">
        <f t="shared" si="134"/>
        <v>0</v>
      </c>
    </row>
    <row r="8637" spans="1:19">
      <c r="A8637">
        <v>20030823</v>
      </c>
      <c r="B8637">
        <v>0</v>
      </c>
      <c r="C8637" s="4">
        <v>1</v>
      </c>
      <c r="D8637">
        <v>0</v>
      </c>
      <c r="E8637">
        <v>0</v>
      </c>
      <c r="F8637">
        <v>0</v>
      </c>
      <c r="G8637">
        <v>0</v>
      </c>
      <c r="H8637">
        <v>1</v>
      </c>
      <c r="I8637">
        <v>1</v>
      </c>
      <c r="J8637">
        <v>0</v>
      </c>
      <c r="K8637">
        <v>0</v>
      </c>
      <c r="L8637">
        <v>0</v>
      </c>
      <c r="M8637">
        <v>0</v>
      </c>
      <c r="N8637">
        <v>0</v>
      </c>
      <c r="O8637" s="4">
        <v>0</v>
      </c>
      <c r="P8637" s="4">
        <v>9</v>
      </c>
      <c r="Q8637" s="4">
        <v>9</v>
      </c>
      <c r="R8637" s="4">
        <v>9</v>
      </c>
      <c r="S8637" s="4">
        <f t="shared" si="134"/>
        <v>0</v>
      </c>
    </row>
    <row r="8638" spans="1:19">
      <c r="A8638">
        <v>20030824</v>
      </c>
      <c r="B8638">
        <v>0</v>
      </c>
      <c r="C8638" s="4">
        <v>0</v>
      </c>
      <c r="D8638">
        <v>0</v>
      </c>
      <c r="E8638">
        <v>0</v>
      </c>
      <c r="F8638">
        <v>0</v>
      </c>
      <c r="G8638">
        <v>0</v>
      </c>
      <c r="H8638">
        <v>1</v>
      </c>
      <c r="I8638">
        <v>1</v>
      </c>
      <c r="J8638">
        <v>0</v>
      </c>
      <c r="K8638">
        <v>0</v>
      </c>
      <c r="L8638">
        <v>0</v>
      </c>
      <c r="M8638">
        <v>1</v>
      </c>
      <c r="N8638">
        <v>1</v>
      </c>
      <c r="O8638" s="4">
        <v>0</v>
      </c>
      <c r="P8638" s="4">
        <v>9</v>
      </c>
      <c r="Q8638" s="4">
        <v>9</v>
      </c>
      <c r="R8638" s="4">
        <v>9</v>
      </c>
      <c r="S8638" s="4">
        <f t="shared" si="134"/>
        <v>0</v>
      </c>
    </row>
    <row r="8639" spans="1:19">
      <c r="A8639">
        <v>20030825</v>
      </c>
      <c r="B8639">
        <v>0</v>
      </c>
      <c r="C8639" s="4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1</v>
      </c>
      <c r="J8639">
        <v>0</v>
      </c>
      <c r="K8639">
        <v>0</v>
      </c>
      <c r="L8639">
        <v>0</v>
      </c>
      <c r="M8639">
        <v>1</v>
      </c>
      <c r="N8639">
        <v>1</v>
      </c>
      <c r="O8639" s="4">
        <v>0</v>
      </c>
      <c r="P8639" s="4">
        <v>9</v>
      </c>
      <c r="Q8639" s="4">
        <v>9</v>
      </c>
      <c r="R8639" s="4">
        <v>9</v>
      </c>
      <c r="S8639" s="4">
        <f t="shared" si="134"/>
        <v>0</v>
      </c>
    </row>
    <row r="8640" spans="1:19">
      <c r="A8640">
        <v>20030826</v>
      </c>
      <c r="B8640">
        <v>0</v>
      </c>
      <c r="C8640" s="4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1</v>
      </c>
      <c r="J8640">
        <v>0</v>
      </c>
      <c r="K8640">
        <v>0</v>
      </c>
      <c r="L8640">
        <v>0</v>
      </c>
      <c r="M8640">
        <v>1</v>
      </c>
      <c r="N8640">
        <v>1</v>
      </c>
      <c r="O8640" s="4">
        <v>0</v>
      </c>
      <c r="P8640" s="4">
        <v>9</v>
      </c>
      <c r="Q8640" s="4">
        <v>9</v>
      </c>
      <c r="R8640" s="4">
        <v>9</v>
      </c>
      <c r="S8640" s="4">
        <f t="shared" si="134"/>
        <v>0</v>
      </c>
    </row>
    <row r="8641" spans="1:19">
      <c r="A8641">
        <v>20030827</v>
      </c>
      <c r="B8641">
        <v>0</v>
      </c>
      <c r="C8641" s="4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1</v>
      </c>
      <c r="J8641">
        <v>0</v>
      </c>
      <c r="K8641">
        <v>0</v>
      </c>
      <c r="L8641">
        <v>0</v>
      </c>
      <c r="M8641">
        <v>0</v>
      </c>
      <c r="N8641">
        <v>0</v>
      </c>
      <c r="O8641" s="4">
        <v>0</v>
      </c>
      <c r="P8641" s="4">
        <v>9</v>
      </c>
      <c r="Q8641" s="4">
        <v>9</v>
      </c>
      <c r="R8641" s="4">
        <v>9</v>
      </c>
      <c r="S8641" s="4">
        <f t="shared" si="134"/>
        <v>1</v>
      </c>
    </row>
    <row r="8642" spans="1:19">
      <c r="A8642">
        <v>20030828</v>
      </c>
      <c r="B8642">
        <v>0</v>
      </c>
      <c r="C8642" s="4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1</v>
      </c>
      <c r="J8642">
        <v>0</v>
      </c>
      <c r="K8642">
        <v>0</v>
      </c>
      <c r="L8642">
        <v>0</v>
      </c>
      <c r="M8642">
        <v>0</v>
      </c>
      <c r="N8642">
        <v>0</v>
      </c>
      <c r="O8642" s="4">
        <v>0</v>
      </c>
      <c r="P8642" s="4">
        <v>9</v>
      </c>
      <c r="Q8642" s="4">
        <v>9</v>
      </c>
      <c r="R8642" s="4">
        <v>9</v>
      </c>
      <c r="S8642" s="4">
        <f t="shared" si="134"/>
        <v>1</v>
      </c>
    </row>
    <row r="8643" spans="1:19">
      <c r="A8643">
        <v>20030829</v>
      </c>
      <c r="B8643">
        <v>0</v>
      </c>
      <c r="C8643" s="4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1</v>
      </c>
      <c r="J8643">
        <v>0</v>
      </c>
      <c r="K8643">
        <v>0</v>
      </c>
      <c r="L8643">
        <v>0</v>
      </c>
      <c r="M8643">
        <v>0</v>
      </c>
      <c r="N8643">
        <v>0</v>
      </c>
      <c r="O8643" s="4">
        <v>0</v>
      </c>
      <c r="P8643" s="4">
        <v>9</v>
      </c>
      <c r="Q8643" s="4">
        <v>9</v>
      </c>
      <c r="R8643" s="4">
        <v>9</v>
      </c>
      <c r="S8643" s="4">
        <f t="shared" ref="S8643:S8706" si="135">IF(B8643+H8643+J8643+K8643+M8643&gt;0,0,1)</f>
        <v>1</v>
      </c>
    </row>
    <row r="8644" spans="1:19">
      <c r="A8644">
        <v>20030830</v>
      </c>
      <c r="B8644">
        <v>0</v>
      </c>
      <c r="C8644" s="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1</v>
      </c>
      <c r="J8644">
        <v>0</v>
      </c>
      <c r="K8644">
        <v>0</v>
      </c>
      <c r="L8644">
        <v>0</v>
      </c>
      <c r="M8644">
        <v>0</v>
      </c>
      <c r="N8644">
        <v>0</v>
      </c>
      <c r="O8644" s="4">
        <v>0</v>
      </c>
      <c r="P8644" s="4">
        <v>9</v>
      </c>
      <c r="Q8644" s="4">
        <v>9</v>
      </c>
      <c r="R8644" s="4">
        <v>9</v>
      </c>
      <c r="S8644" s="4">
        <f t="shared" si="135"/>
        <v>1</v>
      </c>
    </row>
    <row r="8645" spans="1:19">
      <c r="A8645">
        <v>20030831</v>
      </c>
      <c r="B8645">
        <v>0</v>
      </c>
      <c r="C8645" s="4">
        <v>1</v>
      </c>
      <c r="D8645">
        <v>0</v>
      </c>
      <c r="E8645">
        <v>0</v>
      </c>
      <c r="F8645">
        <v>0</v>
      </c>
      <c r="G8645">
        <v>0</v>
      </c>
      <c r="H8645">
        <v>1</v>
      </c>
      <c r="I8645">
        <v>1</v>
      </c>
      <c r="J8645">
        <v>0</v>
      </c>
      <c r="K8645">
        <v>0</v>
      </c>
      <c r="L8645">
        <v>0</v>
      </c>
      <c r="M8645">
        <v>0</v>
      </c>
      <c r="N8645">
        <v>0</v>
      </c>
      <c r="O8645" s="4">
        <v>0</v>
      </c>
      <c r="P8645" s="4">
        <v>9</v>
      </c>
      <c r="Q8645" s="4">
        <v>9</v>
      </c>
      <c r="R8645" s="4">
        <v>9</v>
      </c>
      <c r="S8645" s="4">
        <f t="shared" si="135"/>
        <v>0</v>
      </c>
    </row>
    <row r="8646" spans="1:19">
      <c r="A8646">
        <v>20030901</v>
      </c>
      <c r="B8646">
        <v>0</v>
      </c>
      <c r="C8646" s="4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>
        <v>1</v>
      </c>
      <c r="J8646">
        <v>0</v>
      </c>
      <c r="K8646">
        <v>0</v>
      </c>
      <c r="L8646">
        <v>0</v>
      </c>
      <c r="M8646">
        <v>0</v>
      </c>
      <c r="N8646">
        <v>0</v>
      </c>
      <c r="O8646" s="4">
        <v>0</v>
      </c>
      <c r="P8646" s="4">
        <v>9</v>
      </c>
      <c r="Q8646" s="4">
        <v>9</v>
      </c>
      <c r="R8646" s="4">
        <v>9</v>
      </c>
      <c r="S8646" s="4">
        <f t="shared" si="135"/>
        <v>0</v>
      </c>
    </row>
    <row r="8647" spans="1:19">
      <c r="A8647">
        <v>20030902</v>
      </c>
      <c r="B8647">
        <v>0</v>
      </c>
      <c r="C8647" s="4">
        <v>1</v>
      </c>
      <c r="D8647">
        <v>0</v>
      </c>
      <c r="E8647">
        <v>0</v>
      </c>
      <c r="F8647">
        <v>1</v>
      </c>
      <c r="G8647">
        <v>1</v>
      </c>
      <c r="H8647">
        <v>1</v>
      </c>
      <c r="I8647">
        <v>1</v>
      </c>
      <c r="J8647">
        <v>0</v>
      </c>
      <c r="K8647">
        <v>0</v>
      </c>
      <c r="L8647">
        <v>0</v>
      </c>
      <c r="M8647">
        <v>1</v>
      </c>
      <c r="N8647">
        <v>1</v>
      </c>
      <c r="O8647" s="4">
        <v>0</v>
      </c>
      <c r="P8647" s="4">
        <v>9</v>
      </c>
      <c r="Q8647" s="4">
        <v>9</v>
      </c>
      <c r="R8647" s="4">
        <v>9</v>
      </c>
      <c r="S8647" s="4">
        <f t="shared" si="135"/>
        <v>0</v>
      </c>
    </row>
    <row r="8648" spans="1:19">
      <c r="A8648">
        <v>20030903</v>
      </c>
      <c r="B8648">
        <v>0</v>
      </c>
      <c r="C8648" s="4">
        <v>0</v>
      </c>
      <c r="D8648">
        <v>0</v>
      </c>
      <c r="E8648">
        <v>0</v>
      </c>
      <c r="F8648">
        <v>0</v>
      </c>
      <c r="G8648">
        <v>0</v>
      </c>
      <c r="H8648">
        <v>1</v>
      </c>
      <c r="I8648">
        <v>1</v>
      </c>
      <c r="J8648">
        <v>0</v>
      </c>
      <c r="K8648">
        <v>0</v>
      </c>
      <c r="L8648">
        <v>0</v>
      </c>
      <c r="M8648">
        <v>1</v>
      </c>
      <c r="N8648">
        <v>1</v>
      </c>
      <c r="O8648" s="4">
        <v>0</v>
      </c>
      <c r="P8648" s="4">
        <v>9</v>
      </c>
      <c r="Q8648" s="4">
        <v>9</v>
      </c>
      <c r="R8648" s="4">
        <v>9</v>
      </c>
      <c r="S8648" s="4">
        <f t="shared" si="135"/>
        <v>0</v>
      </c>
    </row>
    <row r="8649" spans="1:19">
      <c r="A8649">
        <v>20030904</v>
      </c>
      <c r="B8649">
        <v>0</v>
      </c>
      <c r="C8649" s="4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1</v>
      </c>
      <c r="J8649">
        <v>0</v>
      </c>
      <c r="K8649">
        <v>0</v>
      </c>
      <c r="L8649">
        <v>0</v>
      </c>
      <c r="M8649">
        <v>0</v>
      </c>
      <c r="N8649">
        <v>0</v>
      </c>
      <c r="O8649" s="4">
        <v>0</v>
      </c>
      <c r="P8649" s="4">
        <v>9</v>
      </c>
      <c r="Q8649" s="4">
        <v>9</v>
      </c>
      <c r="R8649" s="4">
        <v>9</v>
      </c>
      <c r="S8649" s="4">
        <f t="shared" si="135"/>
        <v>1</v>
      </c>
    </row>
    <row r="8650" spans="1:19">
      <c r="A8650">
        <v>20030905</v>
      </c>
      <c r="B8650">
        <v>0</v>
      </c>
      <c r="C8650" s="4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1</v>
      </c>
      <c r="J8650">
        <v>0</v>
      </c>
      <c r="K8650">
        <v>0</v>
      </c>
      <c r="L8650">
        <v>0</v>
      </c>
      <c r="M8650">
        <v>0</v>
      </c>
      <c r="N8650">
        <v>0</v>
      </c>
      <c r="O8650" s="4">
        <v>0</v>
      </c>
      <c r="P8650" s="4">
        <v>9</v>
      </c>
      <c r="Q8650" s="4">
        <v>9</v>
      </c>
      <c r="R8650" s="4">
        <v>9</v>
      </c>
      <c r="S8650" s="4">
        <f t="shared" si="135"/>
        <v>1</v>
      </c>
    </row>
    <row r="8651" spans="1:19">
      <c r="A8651">
        <v>20030906</v>
      </c>
      <c r="B8651">
        <v>0</v>
      </c>
      <c r="C8651" s="4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1</v>
      </c>
      <c r="J8651">
        <v>0</v>
      </c>
      <c r="K8651">
        <v>0</v>
      </c>
      <c r="L8651">
        <v>0</v>
      </c>
      <c r="M8651">
        <v>0</v>
      </c>
      <c r="N8651">
        <v>0</v>
      </c>
      <c r="O8651" s="4">
        <v>0</v>
      </c>
      <c r="P8651" s="4">
        <v>9</v>
      </c>
      <c r="Q8651" s="4">
        <v>9</v>
      </c>
      <c r="R8651" s="4">
        <v>9</v>
      </c>
      <c r="S8651" s="4">
        <f t="shared" si="135"/>
        <v>1</v>
      </c>
    </row>
    <row r="8652" spans="1:19">
      <c r="A8652">
        <v>20030907</v>
      </c>
      <c r="B8652">
        <v>0</v>
      </c>
      <c r="C8652" s="4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1</v>
      </c>
      <c r="J8652">
        <v>0</v>
      </c>
      <c r="K8652">
        <v>0</v>
      </c>
      <c r="L8652">
        <v>0</v>
      </c>
      <c r="M8652">
        <v>0</v>
      </c>
      <c r="N8652">
        <v>0</v>
      </c>
      <c r="O8652" s="4">
        <v>0</v>
      </c>
      <c r="P8652" s="4">
        <v>9</v>
      </c>
      <c r="Q8652" s="4">
        <v>9</v>
      </c>
      <c r="R8652" s="4">
        <v>9</v>
      </c>
      <c r="S8652" s="4">
        <f t="shared" si="135"/>
        <v>1</v>
      </c>
    </row>
    <row r="8653" spans="1:19">
      <c r="A8653">
        <v>20030908</v>
      </c>
      <c r="B8653">
        <v>0</v>
      </c>
      <c r="C8653" s="4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1</v>
      </c>
      <c r="J8653">
        <v>0</v>
      </c>
      <c r="K8653">
        <v>1</v>
      </c>
      <c r="L8653">
        <v>0</v>
      </c>
      <c r="M8653">
        <v>0</v>
      </c>
      <c r="N8653">
        <v>0</v>
      </c>
      <c r="O8653" s="4">
        <v>0</v>
      </c>
      <c r="P8653" s="4">
        <v>9</v>
      </c>
      <c r="Q8653" s="4">
        <v>9</v>
      </c>
      <c r="R8653" s="4">
        <v>9</v>
      </c>
      <c r="S8653" s="4">
        <f t="shared" si="135"/>
        <v>0</v>
      </c>
    </row>
    <row r="8654" spans="1:19">
      <c r="A8654">
        <v>20030909</v>
      </c>
      <c r="B8654">
        <v>0</v>
      </c>
      <c r="C8654" s="4">
        <v>0</v>
      </c>
      <c r="D8654">
        <v>0</v>
      </c>
      <c r="E8654">
        <v>0</v>
      </c>
      <c r="F8654">
        <v>0</v>
      </c>
      <c r="G8654">
        <v>0</v>
      </c>
      <c r="H8654">
        <v>1</v>
      </c>
      <c r="I8654">
        <v>1</v>
      </c>
      <c r="J8654">
        <v>0</v>
      </c>
      <c r="K8654">
        <v>1</v>
      </c>
      <c r="L8654">
        <v>0</v>
      </c>
      <c r="M8654">
        <v>0</v>
      </c>
      <c r="N8654">
        <v>0</v>
      </c>
      <c r="O8654" s="4">
        <v>0</v>
      </c>
      <c r="P8654" s="4">
        <v>9</v>
      </c>
      <c r="Q8654" s="4">
        <v>9</v>
      </c>
      <c r="R8654" s="4">
        <v>9</v>
      </c>
      <c r="S8654" s="4">
        <f t="shared" si="135"/>
        <v>0</v>
      </c>
    </row>
    <row r="8655" spans="1:19">
      <c r="A8655">
        <v>20030910</v>
      </c>
      <c r="B8655">
        <v>0</v>
      </c>
      <c r="C8655" s="4">
        <v>0</v>
      </c>
      <c r="D8655">
        <v>0</v>
      </c>
      <c r="E8655">
        <v>0</v>
      </c>
      <c r="F8655">
        <v>0</v>
      </c>
      <c r="G8655">
        <v>1</v>
      </c>
      <c r="H8655">
        <v>1</v>
      </c>
      <c r="I8655">
        <v>1</v>
      </c>
      <c r="J8655">
        <v>0</v>
      </c>
      <c r="K8655">
        <v>0</v>
      </c>
      <c r="L8655">
        <v>0</v>
      </c>
      <c r="M8655">
        <v>1</v>
      </c>
      <c r="N8655">
        <v>0</v>
      </c>
      <c r="O8655" s="4">
        <v>0</v>
      </c>
      <c r="P8655" s="4">
        <v>9</v>
      </c>
      <c r="Q8655" s="4">
        <v>9</v>
      </c>
      <c r="R8655" s="4">
        <v>9</v>
      </c>
      <c r="S8655" s="4">
        <f t="shared" si="135"/>
        <v>0</v>
      </c>
    </row>
    <row r="8656" spans="1:19">
      <c r="A8656">
        <v>20030911</v>
      </c>
      <c r="B8656">
        <v>0</v>
      </c>
      <c r="C8656" s="4">
        <v>0</v>
      </c>
      <c r="D8656">
        <v>0</v>
      </c>
      <c r="E8656">
        <v>0</v>
      </c>
      <c r="F8656">
        <v>0</v>
      </c>
      <c r="G8656">
        <v>1</v>
      </c>
      <c r="H8656">
        <v>1</v>
      </c>
      <c r="I8656">
        <v>1</v>
      </c>
      <c r="J8656">
        <v>0</v>
      </c>
      <c r="K8656">
        <v>0</v>
      </c>
      <c r="L8656">
        <v>0</v>
      </c>
      <c r="M8656">
        <v>1</v>
      </c>
      <c r="N8656">
        <v>0</v>
      </c>
      <c r="O8656" s="4">
        <v>0</v>
      </c>
      <c r="P8656" s="4">
        <v>9</v>
      </c>
      <c r="Q8656" s="4">
        <v>9</v>
      </c>
      <c r="R8656" s="4">
        <v>9</v>
      </c>
      <c r="S8656" s="4">
        <f t="shared" si="135"/>
        <v>0</v>
      </c>
    </row>
    <row r="8657" spans="1:19">
      <c r="A8657">
        <v>20030912</v>
      </c>
      <c r="B8657">
        <v>0</v>
      </c>
      <c r="C8657" s="4">
        <v>0</v>
      </c>
      <c r="D8657">
        <v>0</v>
      </c>
      <c r="E8657">
        <v>0</v>
      </c>
      <c r="F8657">
        <v>0</v>
      </c>
      <c r="G8657">
        <v>0</v>
      </c>
      <c r="H8657">
        <v>1</v>
      </c>
      <c r="I8657">
        <v>1</v>
      </c>
      <c r="J8657">
        <v>0</v>
      </c>
      <c r="K8657">
        <v>0</v>
      </c>
      <c r="L8657">
        <v>0</v>
      </c>
      <c r="M8657">
        <v>0</v>
      </c>
      <c r="N8657">
        <v>0</v>
      </c>
      <c r="O8657" s="4">
        <v>0</v>
      </c>
      <c r="P8657" s="4">
        <v>9</v>
      </c>
      <c r="Q8657" s="4">
        <v>9</v>
      </c>
      <c r="R8657" s="4">
        <v>9</v>
      </c>
      <c r="S8657" s="4">
        <f t="shared" si="135"/>
        <v>0</v>
      </c>
    </row>
    <row r="8658" spans="1:19">
      <c r="A8658">
        <v>20030913</v>
      </c>
      <c r="B8658">
        <v>0</v>
      </c>
      <c r="C8658" s="4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1</v>
      </c>
      <c r="J8658">
        <v>0</v>
      </c>
      <c r="K8658">
        <v>0</v>
      </c>
      <c r="L8658">
        <v>0</v>
      </c>
      <c r="M8658">
        <v>0</v>
      </c>
      <c r="N8658">
        <v>0</v>
      </c>
      <c r="O8658" s="4">
        <v>0</v>
      </c>
      <c r="P8658" s="4">
        <v>9</v>
      </c>
      <c r="Q8658" s="4">
        <v>9</v>
      </c>
      <c r="R8658" s="4">
        <v>9</v>
      </c>
      <c r="S8658" s="4">
        <f t="shared" si="135"/>
        <v>1</v>
      </c>
    </row>
    <row r="8659" spans="1:19">
      <c r="A8659">
        <v>20030914</v>
      </c>
      <c r="B8659">
        <v>0</v>
      </c>
      <c r="C8659" s="4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1</v>
      </c>
      <c r="J8659">
        <v>0</v>
      </c>
      <c r="K8659">
        <v>0</v>
      </c>
      <c r="L8659">
        <v>0</v>
      </c>
      <c r="M8659">
        <v>0</v>
      </c>
      <c r="N8659">
        <v>0</v>
      </c>
      <c r="O8659" s="4">
        <v>0</v>
      </c>
      <c r="P8659" s="4">
        <v>9</v>
      </c>
      <c r="Q8659" s="4">
        <v>9</v>
      </c>
      <c r="R8659" s="4">
        <v>9</v>
      </c>
      <c r="S8659" s="4">
        <f t="shared" si="135"/>
        <v>1</v>
      </c>
    </row>
    <row r="8660" spans="1:19">
      <c r="A8660">
        <v>20030915</v>
      </c>
      <c r="B8660">
        <v>0</v>
      </c>
      <c r="C8660" s="4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1</v>
      </c>
      <c r="J8660">
        <v>0</v>
      </c>
      <c r="K8660">
        <v>0</v>
      </c>
      <c r="L8660">
        <v>0</v>
      </c>
      <c r="M8660">
        <v>0</v>
      </c>
      <c r="N8660">
        <v>0</v>
      </c>
      <c r="O8660" s="4">
        <v>0</v>
      </c>
      <c r="P8660" s="4">
        <v>9</v>
      </c>
      <c r="Q8660" s="4">
        <v>9</v>
      </c>
      <c r="R8660" s="4">
        <v>9</v>
      </c>
      <c r="S8660" s="4">
        <f t="shared" si="135"/>
        <v>1</v>
      </c>
    </row>
    <row r="8661" spans="1:19">
      <c r="A8661">
        <v>20030916</v>
      </c>
      <c r="B8661">
        <v>0</v>
      </c>
      <c r="C8661" s="4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1</v>
      </c>
      <c r="J8661">
        <v>0</v>
      </c>
      <c r="K8661">
        <v>0</v>
      </c>
      <c r="L8661">
        <v>0</v>
      </c>
      <c r="M8661">
        <v>0</v>
      </c>
      <c r="N8661">
        <v>0</v>
      </c>
      <c r="O8661" s="4">
        <v>0</v>
      </c>
      <c r="P8661" s="4">
        <v>9</v>
      </c>
      <c r="Q8661" s="4">
        <v>9</v>
      </c>
      <c r="R8661" s="4">
        <v>9</v>
      </c>
      <c r="S8661" s="4">
        <f t="shared" si="135"/>
        <v>1</v>
      </c>
    </row>
    <row r="8662" spans="1:19">
      <c r="A8662">
        <v>20030917</v>
      </c>
      <c r="B8662">
        <v>0</v>
      </c>
      <c r="C8662" s="4">
        <v>0</v>
      </c>
      <c r="D8662">
        <v>0</v>
      </c>
      <c r="E8662">
        <v>0</v>
      </c>
      <c r="F8662">
        <v>0</v>
      </c>
      <c r="G8662">
        <v>0</v>
      </c>
      <c r="H8662">
        <v>1</v>
      </c>
      <c r="I8662">
        <v>1</v>
      </c>
      <c r="J8662">
        <v>0</v>
      </c>
      <c r="K8662">
        <v>0</v>
      </c>
      <c r="L8662">
        <v>0</v>
      </c>
      <c r="M8662">
        <v>0</v>
      </c>
      <c r="N8662">
        <v>0</v>
      </c>
      <c r="O8662" s="4">
        <v>0</v>
      </c>
      <c r="P8662" s="4">
        <v>9</v>
      </c>
      <c r="Q8662" s="4">
        <v>9</v>
      </c>
      <c r="R8662" s="4">
        <v>9</v>
      </c>
      <c r="S8662" s="4">
        <f t="shared" si="135"/>
        <v>0</v>
      </c>
    </row>
    <row r="8663" spans="1:19">
      <c r="A8663">
        <v>20030918</v>
      </c>
      <c r="B8663">
        <v>0</v>
      </c>
      <c r="C8663" s="4">
        <v>0</v>
      </c>
      <c r="D8663">
        <v>0</v>
      </c>
      <c r="E8663">
        <v>0</v>
      </c>
      <c r="F8663">
        <v>0</v>
      </c>
      <c r="G8663">
        <v>0</v>
      </c>
      <c r="H8663">
        <v>1</v>
      </c>
      <c r="I8663">
        <v>1</v>
      </c>
      <c r="J8663">
        <v>0</v>
      </c>
      <c r="K8663">
        <v>1</v>
      </c>
      <c r="L8663">
        <v>0</v>
      </c>
      <c r="M8663">
        <v>0</v>
      </c>
      <c r="N8663">
        <v>0</v>
      </c>
      <c r="O8663" s="4">
        <v>0</v>
      </c>
      <c r="P8663" s="4">
        <v>9</v>
      </c>
      <c r="Q8663" s="4">
        <v>9</v>
      </c>
      <c r="R8663" s="4">
        <v>9</v>
      </c>
      <c r="S8663" s="4">
        <f t="shared" si="135"/>
        <v>0</v>
      </c>
    </row>
    <row r="8664" spans="1:19">
      <c r="A8664">
        <v>20030919</v>
      </c>
      <c r="B8664">
        <v>0</v>
      </c>
      <c r="C8664" s="4">
        <v>0</v>
      </c>
      <c r="D8664">
        <v>0</v>
      </c>
      <c r="E8664">
        <v>0</v>
      </c>
      <c r="F8664">
        <v>0</v>
      </c>
      <c r="G8664">
        <v>0</v>
      </c>
      <c r="H8664">
        <v>1</v>
      </c>
      <c r="I8664">
        <v>1</v>
      </c>
      <c r="J8664">
        <v>0</v>
      </c>
      <c r="K8664">
        <v>0</v>
      </c>
      <c r="L8664">
        <v>0</v>
      </c>
      <c r="M8664">
        <v>0</v>
      </c>
      <c r="N8664">
        <v>0</v>
      </c>
      <c r="O8664" s="4">
        <v>0</v>
      </c>
      <c r="P8664" s="4">
        <v>9</v>
      </c>
      <c r="Q8664" s="4">
        <v>9</v>
      </c>
      <c r="R8664" s="4">
        <v>9</v>
      </c>
      <c r="S8664" s="4">
        <f t="shared" si="135"/>
        <v>0</v>
      </c>
    </row>
    <row r="8665" spans="1:19">
      <c r="A8665">
        <v>20030920</v>
      </c>
      <c r="B8665">
        <v>0</v>
      </c>
      <c r="C8665" s="4">
        <v>0</v>
      </c>
      <c r="D8665">
        <v>0</v>
      </c>
      <c r="E8665">
        <v>0</v>
      </c>
      <c r="F8665">
        <v>0</v>
      </c>
      <c r="G8665">
        <v>0</v>
      </c>
      <c r="H8665">
        <v>1</v>
      </c>
      <c r="I8665">
        <v>1</v>
      </c>
      <c r="J8665">
        <v>0</v>
      </c>
      <c r="K8665">
        <v>1</v>
      </c>
      <c r="L8665">
        <v>1</v>
      </c>
      <c r="M8665">
        <v>0</v>
      </c>
      <c r="N8665">
        <v>0</v>
      </c>
      <c r="O8665" s="4">
        <v>0</v>
      </c>
      <c r="P8665" s="4">
        <v>9</v>
      </c>
      <c r="Q8665" s="4">
        <v>9</v>
      </c>
      <c r="R8665" s="4">
        <v>9</v>
      </c>
      <c r="S8665" s="4">
        <f t="shared" si="135"/>
        <v>0</v>
      </c>
    </row>
    <row r="8666" spans="1:19">
      <c r="A8666">
        <v>20030921</v>
      </c>
      <c r="B8666">
        <v>0</v>
      </c>
      <c r="C8666" s="4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1</v>
      </c>
      <c r="J8666">
        <v>0</v>
      </c>
      <c r="K8666">
        <v>1</v>
      </c>
      <c r="L8666">
        <v>1</v>
      </c>
      <c r="M8666">
        <v>1</v>
      </c>
      <c r="N8666">
        <v>0</v>
      </c>
      <c r="O8666" s="4">
        <v>0</v>
      </c>
      <c r="P8666" s="4">
        <v>9</v>
      </c>
      <c r="Q8666" s="4">
        <v>9</v>
      </c>
      <c r="R8666" s="4">
        <v>9</v>
      </c>
      <c r="S8666" s="4">
        <f t="shared" si="135"/>
        <v>0</v>
      </c>
    </row>
    <row r="8667" spans="1:19">
      <c r="A8667">
        <v>20030922</v>
      </c>
      <c r="B8667">
        <v>0</v>
      </c>
      <c r="C8667" s="4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1</v>
      </c>
      <c r="J8667">
        <v>0</v>
      </c>
      <c r="K8667">
        <v>0</v>
      </c>
      <c r="L8667">
        <v>0</v>
      </c>
      <c r="M8667">
        <v>0</v>
      </c>
      <c r="N8667">
        <v>0</v>
      </c>
      <c r="O8667" s="4">
        <v>0</v>
      </c>
      <c r="P8667" s="4">
        <v>9</v>
      </c>
      <c r="Q8667" s="4">
        <v>9</v>
      </c>
      <c r="R8667" s="4">
        <v>9</v>
      </c>
      <c r="S8667" s="4">
        <f t="shared" si="135"/>
        <v>1</v>
      </c>
    </row>
    <row r="8668" spans="1:19">
      <c r="A8668">
        <v>20030923</v>
      </c>
      <c r="B8668">
        <v>0</v>
      </c>
      <c r="C8668" s="4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1</v>
      </c>
      <c r="J8668">
        <v>0</v>
      </c>
      <c r="K8668">
        <v>0</v>
      </c>
      <c r="L8668">
        <v>0</v>
      </c>
      <c r="M8668">
        <v>0</v>
      </c>
      <c r="N8668">
        <v>0</v>
      </c>
      <c r="O8668" s="4">
        <v>0</v>
      </c>
      <c r="P8668" s="4">
        <v>9</v>
      </c>
      <c r="Q8668" s="4">
        <v>9</v>
      </c>
      <c r="R8668" s="4">
        <v>9</v>
      </c>
      <c r="S8668" s="4">
        <f t="shared" si="135"/>
        <v>1</v>
      </c>
    </row>
    <row r="8669" spans="1:19">
      <c r="A8669">
        <v>20030924</v>
      </c>
      <c r="B8669">
        <v>0</v>
      </c>
      <c r="C8669" s="4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1</v>
      </c>
      <c r="J8669">
        <v>0</v>
      </c>
      <c r="K8669">
        <v>1</v>
      </c>
      <c r="L8669">
        <v>0</v>
      </c>
      <c r="M8669">
        <v>0</v>
      </c>
      <c r="N8669">
        <v>0</v>
      </c>
      <c r="O8669" s="4">
        <v>0</v>
      </c>
      <c r="P8669" s="4">
        <v>9</v>
      </c>
      <c r="Q8669" s="4">
        <v>9</v>
      </c>
      <c r="R8669" s="4">
        <v>9</v>
      </c>
      <c r="S8669" s="4">
        <f t="shared" si="135"/>
        <v>0</v>
      </c>
    </row>
    <row r="8670" spans="1:19">
      <c r="A8670">
        <v>20030925</v>
      </c>
      <c r="B8670">
        <v>0</v>
      </c>
      <c r="C8670" s="4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1</v>
      </c>
      <c r="J8670">
        <v>0</v>
      </c>
      <c r="K8670">
        <v>1</v>
      </c>
      <c r="L8670">
        <v>1</v>
      </c>
      <c r="M8670">
        <v>0</v>
      </c>
      <c r="N8670">
        <v>0</v>
      </c>
      <c r="O8670" s="4">
        <v>0</v>
      </c>
      <c r="P8670" s="4">
        <v>9</v>
      </c>
      <c r="Q8670" s="4">
        <v>9</v>
      </c>
      <c r="R8670" s="4">
        <v>9</v>
      </c>
      <c r="S8670" s="4">
        <f t="shared" si="135"/>
        <v>0</v>
      </c>
    </row>
    <row r="8671" spans="1:19">
      <c r="A8671">
        <v>20030926</v>
      </c>
      <c r="B8671">
        <v>0</v>
      </c>
      <c r="C8671" s="4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1</v>
      </c>
      <c r="J8671">
        <v>0</v>
      </c>
      <c r="K8671">
        <v>1</v>
      </c>
      <c r="L8671">
        <v>1</v>
      </c>
      <c r="M8671">
        <v>0</v>
      </c>
      <c r="N8671">
        <v>0</v>
      </c>
      <c r="O8671" s="4">
        <v>0</v>
      </c>
      <c r="P8671" s="4">
        <v>9</v>
      </c>
      <c r="Q8671" s="4">
        <v>9</v>
      </c>
      <c r="R8671" s="4">
        <v>9</v>
      </c>
      <c r="S8671" s="4">
        <f t="shared" si="135"/>
        <v>0</v>
      </c>
    </row>
    <row r="8672" spans="1:19">
      <c r="A8672">
        <v>20030927</v>
      </c>
      <c r="B8672">
        <v>0</v>
      </c>
      <c r="C8672" s="4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1</v>
      </c>
      <c r="J8672">
        <v>0</v>
      </c>
      <c r="K8672">
        <v>1</v>
      </c>
      <c r="L8672">
        <v>0</v>
      </c>
      <c r="M8672">
        <v>0</v>
      </c>
      <c r="N8672">
        <v>0</v>
      </c>
      <c r="O8672" s="4">
        <v>0</v>
      </c>
      <c r="P8672" s="4">
        <v>9</v>
      </c>
      <c r="Q8672" s="4">
        <v>9</v>
      </c>
      <c r="R8672" s="4">
        <v>9</v>
      </c>
      <c r="S8672" s="4">
        <f t="shared" si="135"/>
        <v>0</v>
      </c>
    </row>
    <row r="8673" spans="1:19">
      <c r="A8673">
        <v>20030928</v>
      </c>
      <c r="B8673">
        <v>0</v>
      </c>
      <c r="C8673" s="4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1</v>
      </c>
      <c r="J8673">
        <v>0</v>
      </c>
      <c r="K8673">
        <v>0</v>
      </c>
      <c r="L8673">
        <v>0</v>
      </c>
      <c r="M8673">
        <v>0</v>
      </c>
      <c r="N8673">
        <v>0</v>
      </c>
      <c r="O8673" s="4">
        <v>0</v>
      </c>
      <c r="P8673" s="4">
        <v>9</v>
      </c>
      <c r="Q8673" s="4">
        <v>9</v>
      </c>
      <c r="R8673" s="4">
        <v>9</v>
      </c>
      <c r="S8673" s="4">
        <f t="shared" si="135"/>
        <v>1</v>
      </c>
    </row>
    <row r="8674" spans="1:19">
      <c r="A8674">
        <v>20030929</v>
      </c>
      <c r="B8674">
        <v>0</v>
      </c>
      <c r="C8674" s="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1</v>
      </c>
      <c r="J8674">
        <v>0</v>
      </c>
      <c r="K8674">
        <v>0</v>
      </c>
      <c r="L8674">
        <v>0</v>
      </c>
      <c r="M8674">
        <v>0</v>
      </c>
      <c r="N8674">
        <v>0</v>
      </c>
      <c r="O8674" s="4">
        <v>0</v>
      </c>
      <c r="P8674" s="4">
        <v>9</v>
      </c>
      <c r="Q8674" s="4">
        <v>9</v>
      </c>
      <c r="R8674" s="4">
        <v>9</v>
      </c>
      <c r="S8674" s="4">
        <f t="shared" si="135"/>
        <v>1</v>
      </c>
    </row>
    <row r="8675" spans="1:19">
      <c r="A8675">
        <v>20030930</v>
      </c>
      <c r="B8675">
        <v>0</v>
      </c>
      <c r="C8675" s="4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1</v>
      </c>
      <c r="J8675">
        <v>0</v>
      </c>
      <c r="K8675">
        <v>0</v>
      </c>
      <c r="L8675">
        <v>0</v>
      </c>
      <c r="M8675">
        <v>0</v>
      </c>
      <c r="N8675">
        <v>0</v>
      </c>
      <c r="O8675" s="4">
        <v>0</v>
      </c>
      <c r="P8675" s="4">
        <v>9</v>
      </c>
      <c r="Q8675" s="4">
        <v>9</v>
      </c>
      <c r="R8675" s="4">
        <v>9</v>
      </c>
      <c r="S8675" s="4">
        <f t="shared" si="135"/>
        <v>1</v>
      </c>
    </row>
    <row r="8676" spans="1:19">
      <c r="A8676">
        <v>20031001</v>
      </c>
      <c r="B8676">
        <v>0</v>
      </c>
      <c r="C8676" s="4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1</v>
      </c>
      <c r="J8676">
        <v>0</v>
      </c>
      <c r="K8676">
        <v>0</v>
      </c>
      <c r="L8676">
        <v>0</v>
      </c>
      <c r="M8676">
        <v>0</v>
      </c>
      <c r="N8676">
        <v>0</v>
      </c>
      <c r="O8676" s="4">
        <v>0</v>
      </c>
      <c r="P8676" s="4">
        <v>9</v>
      </c>
      <c r="Q8676" s="4">
        <v>9</v>
      </c>
      <c r="R8676" s="4">
        <v>9</v>
      </c>
      <c r="S8676" s="4">
        <f t="shared" si="135"/>
        <v>1</v>
      </c>
    </row>
    <row r="8677" spans="1:19">
      <c r="A8677">
        <v>20031002</v>
      </c>
      <c r="B8677">
        <v>0</v>
      </c>
      <c r="C8677" s="4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1</v>
      </c>
      <c r="J8677">
        <v>0</v>
      </c>
      <c r="K8677">
        <v>0</v>
      </c>
      <c r="L8677">
        <v>0</v>
      </c>
      <c r="M8677">
        <v>0</v>
      </c>
      <c r="N8677">
        <v>0</v>
      </c>
      <c r="O8677" s="4">
        <v>0</v>
      </c>
      <c r="P8677" s="4">
        <v>9</v>
      </c>
      <c r="Q8677" s="4">
        <v>9</v>
      </c>
      <c r="R8677" s="4">
        <v>9</v>
      </c>
      <c r="S8677" s="4">
        <f t="shared" si="135"/>
        <v>1</v>
      </c>
    </row>
    <row r="8678" spans="1:19">
      <c r="A8678">
        <v>20031003</v>
      </c>
      <c r="B8678">
        <v>0</v>
      </c>
      <c r="C8678" s="4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1</v>
      </c>
      <c r="J8678">
        <v>0</v>
      </c>
      <c r="K8678">
        <v>1</v>
      </c>
      <c r="L8678">
        <v>1</v>
      </c>
      <c r="M8678">
        <v>0</v>
      </c>
      <c r="N8678">
        <v>0</v>
      </c>
      <c r="O8678" s="4">
        <v>0</v>
      </c>
      <c r="P8678" s="4">
        <v>9</v>
      </c>
      <c r="Q8678" s="4">
        <v>9</v>
      </c>
      <c r="R8678" s="4">
        <v>9</v>
      </c>
      <c r="S8678" s="4">
        <f t="shared" si="135"/>
        <v>0</v>
      </c>
    </row>
    <row r="8679" spans="1:19">
      <c r="A8679">
        <v>20031004</v>
      </c>
      <c r="B8679">
        <v>0</v>
      </c>
      <c r="C8679" s="4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1</v>
      </c>
      <c r="L8679">
        <v>1</v>
      </c>
      <c r="M8679">
        <v>0</v>
      </c>
      <c r="N8679">
        <v>0</v>
      </c>
      <c r="O8679" s="4">
        <v>0</v>
      </c>
      <c r="P8679" s="4">
        <v>9</v>
      </c>
      <c r="Q8679" s="4">
        <v>9</v>
      </c>
      <c r="R8679" s="4">
        <v>9</v>
      </c>
      <c r="S8679" s="4">
        <f t="shared" si="135"/>
        <v>0</v>
      </c>
    </row>
    <row r="8680" spans="1:19">
      <c r="A8680">
        <v>20031005</v>
      </c>
      <c r="B8680">
        <v>0</v>
      </c>
      <c r="C8680" s="4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1</v>
      </c>
      <c r="L8680">
        <v>1</v>
      </c>
      <c r="M8680">
        <v>0</v>
      </c>
      <c r="N8680">
        <v>0</v>
      </c>
      <c r="O8680" s="4">
        <v>0</v>
      </c>
      <c r="P8680" s="4">
        <v>9</v>
      </c>
      <c r="Q8680" s="4">
        <v>9</v>
      </c>
      <c r="R8680" s="4">
        <v>9</v>
      </c>
      <c r="S8680" s="4">
        <f t="shared" si="135"/>
        <v>0</v>
      </c>
    </row>
    <row r="8681" spans="1:19">
      <c r="A8681">
        <v>20031006</v>
      </c>
      <c r="B8681">
        <v>0</v>
      </c>
      <c r="C8681" s="4">
        <v>0</v>
      </c>
      <c r="D8681">
        <v>0</v>
      </c>
      <c r="E8681">
        <v>0</v>
      </c>
      <c r="F8681">
        <v>0</v>
      </c>
      <c r="G8681">
        <v>0</v>
      </c>
      <c r="H8681">
        <v>1</v>
      </c>
      <c r="I8681">
        <v>1</v>
      </c>
      <c r="J8681">
        <v>0</v>
      </c>
      <c r="K8681">
        <v>1</v>
      </c>
      <c r="L8681">
        <v>1</v>
      </c>
      <c r="M8681">
        <v>0</v>
      </c>
      <c r="N8681">
        <v>0</v>
      </c>
      <c r="O8681" s="4">
        <v>0</v>
      </c>
      <c r="P8681" s="4">
        <v>9</v>
      </c>
      <c r="Q8681" s="4">
        <v>9</v>
      </c>
      <c r="R8681" s="4">
        <v>9</v>
      </c>
      <c r="S8681" s="4">
        <f t="shared" si="135"/>
        <v>0</v>
      </c>
    </row>
    <row r="8682" spans="1:19">
      <c r="A8682">
        <v>20031007</v>
      </c>
      <c r="B8682">
        <v>0</v>
      </c>
      <c r="C8682" s="4">
        <v>0</v>
      </c>
      <c r="D8682">
        <v>0</v>
      </c>
      <c r="E8682">
        <v>0</v>
      </c>
      <c r="F8682">
        <v>0</v>
      </c>
      <c r="G8682">
        <v>0</v>
      </c>
      <c r="H8682">
        <v>1</v>
      </c>
      <c r="I8682">
        <v>1</v>
      </c>
      <c r="J8682">
        <v>0</v>
      </c>
      <c r="K8682">
        <v>1</v>
      </c>
      <c r="L8682">
        <v>1</v>
      </c>
      <c r="M8682">
        <v>0</v>
      </c>
      <c r="N8682">
        <v>0</v>
      </c>
      <c r="O8682" s="4">
        <v>0</v>
      </c>
      <c r="P8682" s="4">
        <v>9</v>
      </c>
      <c r="Q8682" s="4">
        <v>9</v>
      </c>
      <c r="R8682" s="4">
        <v>9</v>
      </c>
      <c r="S8682" s="4">
        <f t="shared" si="135"/>
        <v>0</v>
      </c>
    </row>
    <row r="8683" spans="1:19">
      <c r="A8683">
        <v>20031008</v>
      </c>
      <c r="B8683">
        <v>0</v>
      </c>
      <c r="C8683" s="4">
        <v>0</v>
      </c>
      <c r="D8683">
        <v>0</v>
      </c>
      <c r="E8683">
        <v>0</v>
      </c>
      <c r="F8683">
        <v>0</v>
      </c>
      <c r="G8683">
        <v>0</v>
      </c>
      <c r="H8683">
        <v>1</v>
      </c>
      <c r="I8683">
        <v>1</v>
      </c>
      <c r="J8683">
        <v>0</v>
      </c>
      <c r="K8683">
        <v>1</v>
      </c>
      <c r="L8683">
        <v>0</v>
      </c>
      <c r="M8683">
        <v>0</v>
      </c>
      <c r="N8683">
        <v>0</v>
      </c>
      <c r="O8683" s="4">
        <v>0</v>
      </c>
      <c r="P8683" s="4">
        <v>9</v>
      </c>
      <c r="Q8683" s="4">
        <v>9</v>
      </c>
      <c r="R8683" s="4">
        <v>9</v>
      </c>
      <c r="S8683" s="4">
        <f t="shared" si="135"/>
        <v>0</v>
      </c>
    </row>
    <row r="8684" spans="1:19">
      <c r="A8684">
        <v>20031009</v>
      </c>
      <c r="B8684">
        <v>0</v>
      </c>
      <c r="C8684" s="4">
        <v>0</v>
      </c>
      <c r="D8684">
        <v>0</v>
      </c>
      <c r="E8684">
        <v>0</v>
      </c>
      <c r="F8684">
        <v>0</v>
      </c>
      <c r="G8684">
        <v>0</v>
      </c>
      <c r="H8684">
        <v>1</v>
      </c>
      <c r="I8684">
        <v>1</v>
      </c>
      <c r="J8684">
        <v>0</v>
      </c>
      <c r="K8684">
        <v>1</v>
      </c>
      <c r="L8684">
        <v>0</v>
      </c>
      <c r="M8684">
        <v>0</v>
      </c>
      <c r="N8684">
        <v>0</v>
      </c>
      <c r="O8684" s="4">
        <v>0</v>
      </c>
      <c r="P8684" s="4">
        <v>9</v>
      </c>
      <c r="Q8684" s="4">
        <v>9</v>
      </c>
      <c r="R8684" s="4">
        <v>9</v>
      </c>
      <c r="S8684" s="4">
        <f t="shared" si="135"/>
        <v>0</v>
      </c>
    </row>
    <row r="8685" spans="1:19">
      <c r="A8685">
        <v>20031010</v>
      </c>
      <c r="B8685">
        <v>0</v>
      </c>
      <c r="C8685" s="4">
        <v>0</v>
      </c>
      <c r="D8685">
        <v>0</v>
      </c>
      <c r="E8685">
        <v>0</v>
      </c>
      <c r="F8685">
        <v>0</v>
      </c>
      <c r="G8685">
        <v>0</v>
      </c>
      <c r="H8685">
        <v>1</v>
      </c>
      <c r="I8685">
        <v>1</v>
      </c>
      <c r="J8685">
        <v>0</v>
      </c>
      <c r="K8685">
        <v>0</v>
      </c>
      <c r="L8685">
        <v>0</v>
      </c>
      <c r="M8685">
        <v>0</v>
      </c>
      <c r="N8685">
        <v>0</v>
      </c>
      <c r="O8685" s="4">
        <v>0</v>
      </c>
      <c r="P8685" s="4">
        <v>9</v>
      </c>
      <c r="Q8685" s="4">
        <v>9</v>
      </c>
      <c r="R8685" s="4">
        <v>9</v>
      </c>
      <c r="S8685" s="4">
        <f t="shared" si="135"/>
        <v>0</v>
      </c>
    </row>
    <row r="8686" spans="1:19">
      <c r="A8686">
        <v>20031011</v>
      </c>
      <c r="B8686">
        <v>0</v>
      </c>
      <c r="C8686" s="4">
        <v>0</v>
      </c>
      <c r="D8686">
        <v>0</v>
      </c>
      <c r="E8686">
        <v>0</v>
      </c>
      <c r="F8686">
        <v>0</v>
      </c>
      <c r="G8686">
        <v>0</v>
      </c>
      <c r="H8686">
        <v>1</v>
      </c>
      <c r="I8686">
        <v>1</v>
      </c>
      <c r="J8686">
        <v>0</v>
      </c>
      <c r="K8686">
        <v>0</v>
      </c>
      <c r="L8686">
        <v>0</v>
      </c>
      <c r="M8686">
        <v>0</v>
      </c>
      <c r="N8686">
        <v>0</v>
      </c>
      <c r="O8686" s="4">
        <v>0</v>
      </c>
      <c r="P8686" s="4">
        <v>9</v>
      </c>
      <c r="Q8686" s="4">
        <v>9</v>
      </c>
      <c r="R8686" s="4">
        <v>9</v>
      </c>
      <c r="S8686" s="4">
        <f t="shared" si="135"/>
        <v>0</v>
      </c>
    </row>
    <row r="8687" spans="1:19">
      <c r="A8687">
        <v>20031012</v>
      </c>
      <c r="B8687">
        <v>0</v>
      </c>
      <c r="C8687" s="4">
        <v>0</v>
      </c>
      <c r="D8687">
        <v>0</v>
      </c>
      <c r="E8687">
        <v>0</v>
      </c>
      <c r="F8687">
        <v>0</v>
      </c>
      <c r="G8687">
        <v>0</v>
      </c>
      <c r="H8687">
        <v>1</v>
      </c>
      <c r="I8687">
        <v>1</v>
      </c>
      <c r="J8687">
        <v>0</v>
      </c>
      <c r="K8687">
        <v>0</v>
      </c>
      <c r="L8687">
        <v>0</v>
      </c>
      <c r="M8687">
        <v>0</v>
      </c>
      <c r="N8687">
        <v>0</v>
      </c>
      <c r="O8687" s="4">
        <v>0</v>
      </c>
      <c r="P8687" s="4">
        <v>9</v>
      </c>
      <c r="Q8687" s="4">
        <v>9</v>
      </c>
      <c r="R8687" s="4">
        <v>9</v>
      </c>
      <c r="S8687" s="4">
        <f t="shared" si="135"/>
        <v>0</v>
      </c>
    </row>
    <row r="8688" spans="1:19">
      <c r="A8688">
        <v>20031013</v>
      </c>
      <c r="B8688">
        <v>0</v>
      </c>
      <c r="C8688" s="4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1</v>
      </c>
      <c r="J8688">
        <v>0</v>
      </c>
      <c r="K8688">
        <v>1</v>
      </c>
      <c r="L8688">
        <v>0</v>
      </c>
      <c r="M8688">
        <v>0</v>
      </c>
      <c r="N8688">
        <v>0</v>
      </c>
      <c r="O8688" s="4">
        <v>0</v>
      </c>
      <c r="P8688" s="4">
        <v>9</v>
      </c>
      <c r="Q8688" s="4">
        <v>9</v>
      </c>
      <c r="R8688" s="4">
        <v>9</v>
      </c>
      <c r="S8688" s="4">
        <f t="shared" si="135"/>
        <v>0</v>
      </c>
    </row>
    <row r="8689" spans="1:19">
      <c r="A8689">
        <v>20031014</v>
      </c>
      <c r="B8689">
        <v>0</v>
      </c>
      <c r="C8689" s="4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1</v>
      </c>
      <c r="K8689">
        <v>1</v>
      </c>
      <c r="L8689">
        <v>1</v>
      </c>
      <c r="M8689">
        <v>0</v>
      </c>
      <c r="N8689">
        <v>0</v>
      </c>
      <c r="O8689" s="4">
        <v>0</v>
      </c>
      <c r="P8689" s="4">
        <v>9</v>
      </c>
      <c r="Q8689" s="4">
        <v>9</v>
      </c>
      <c r="R8689" s="4">
        <v>9</v>
      </c>
      <c r="S8689" s="4">
        <f t="shared" si="135"/>
        <v>0</v>
      </c>
    </row>
    <row r="8690" spans="1:19">
      <c r="A8690">
        <v>20031015</v>
      </c>
      <c r="B8690">
        <v>0</v>
      </c>
      <c r="C8690" s="4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1</v>
      </c>
      <c r="L8690">
        <v>1</v>
      </c>
      <c r="M8690">
        <v>0</v>
      </c>
      <c r="N8690">
        <v>0</v>
      </c>
      <c r="O8690" s="4">
        <v>0</v>
      </c>
      <c r="P8690" s="4">
        <v>9</v>
      </c>
      <c r="Q8690" s="4">
        <v>9</v>
      </c>
      <c r="R8690" s="4">
        <v>9</v>
      </c>
      <c r="S8690" s="4">
        <f t="shared" si="135"/>
        <v>0</v>
      </c>
    </row>
    <row r="8691" spans="1:19">
      <c r="A8691">
        <v>20031016</v>
      </c>
      <c r="B8691">
        <v>0</v>
      </c>
      <c r="C8691" s="4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1</v>
      </c>
      <c r="L8691">
        <v>1</v>
      </c>
      <c r="M8691">
        <v>0</v>
      </c>
      <c r="N8691">
        <v>0</v>
      </c>
      <c r="O8691" s="4">
        <v>0</v>
      </c>
      <c r="P8691" s="4">
        <v>9</v>
      </c>
      <c r="Q8691" s="4">
        <v>9</v>
      </c>
      <c r="R8691" s="4">
        <v>9</v>
      </c>
      <c r="S8691" s="4">
        <f t="shared" si="135"/>
        <v>0</v>
      </c>
    </row>
    <row r="8692" spans="1:19">
      <c r="A8692">
        <v>20031017</v>
      </c>
      <c r="B8692">
        <v>0</v>
      </c>
      <c r="C8692" s="4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1</v>
      </c>
      <c r="J8692">
        <v>0</v>
      </c>
      <c r="K8692">
        <v>1</v>
      </c>
      <c r="L8692">
        <v>0</v>
      </c>
      <c r="M8692">
        <v>0</v>
      </c>
      <c r="N8692">
        <v>0</v>
      </c>
      <c r="O8692" s="4">
        <v>0</v>
      </c>
      <c r="P8692" s="4">
        <v>9</v>
      </c>
      <c r="Q8692" s="4">
        <v>9</v>
      </c>
      <c r="R8692" s="4">
        <v>9</v>
      </c>
      <c r="S8692" s="4">
        <f t="shared" si="135"/>
        <v>0</v>
      </c>
    </row>
    <row r="8693" spans="1:19">
      <c r="A8693">
        <v>20031018</v>
      </c>
      <c r="B8693">
        <v>0</v>
      </c>
      <c r="C8693" s="4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1</v>
      </c>
      <c r="J8693">
        <v>0</v>
      </c>
      <c r="K8693">
        <v>1</v>
      </c>
      <c r="L8693">
        <v>1</v>
      </c>
      <c r="M8693">
        <v>0</v>
      </c>
      <c r="N8693">
        <v>0</v>
      </c>
      <c r="O8693" s="4">
        <v>0</v>
      </c>
      <c r="P8693" s="4">
        <v>9</v>
      </c>
      <c r="Q8693" s="4">
        <v>9</v>
      </c>
      <c r="R8693" s="4">
        <v>9</v>
      </c>
      <c r="S8693" s="4">
        <f t="shared" si="135"/>
        <v>0</v>
      </c>
    </row>
    <row r="8694" spans="1:19">
      <c r="A8694">
        <v>20031019</v>
      </c>
      <c r="B8694">
        <v>0</v>
      </c>
      <c r="C8694" s="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1</v>
      </c>
      <c r="J8694">
        <v>0</v>
      </c>
      <c r="K8694">
        <v>1</v>
      </c>
      <c r="L8694">
        <v>1</v>
      </c>
      <c r="M8694">
        <v>0</v>
      </c>
      <c r="N8694">
        <v>0</v>
      </c>
      <c r="O8694" s="4">
        <v>0</v>
      </c>
      <c r="P8694" s="4">
        <v>9</v>
      </c>
      <c r="Q8694" s="4">
        <v>9</v>
      </c>
      <c r="R8694" s="4">
        <v>9</v>
      </c>
      <c r="S8694" s="4">
        <f t="shared" si="135"/>
        <v>0</v>
      </c>
    </row>
    <row r="8695" spans="1:19">
      <c r="A8695">
        <v>20031020</v>
      </c>
      <c r="B8695">
        <v>0</v>
      </c>
      <c r="C8695" s="4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1</v>
      </c>
      <c r="J8695">
        <v>0</v>
      </c>
      <c r="K8695">
        <v>1</v>
      </c>
      <c r="L8695">
        <v>0</v>
      </c>
      <c r="M8695">
        <v>0</v>
      </c>
      <c r="N8695">
        <v>0</v>
      </c>
      <c r="O8695" s="4">
        <v>0</v>
      </c>
      <c r="P8695" s="4">
        <v>9</v>
      </c>
      <c r="Q8695" s="4">
        <v>9</v>
      </c>
      <c r="R8695" s="4">
        <v>9</v>
      </c>
      <c r="S8695" s="4">
        <f t="shared" si="135"/>
        <v>0</v>
      </c>
    </row>
    <row r="8696" spans="1:19">
      <c r="A8696">
        <v>20031021</v>
      </c>
      <c r="B8696">
        <v>0</v>
      </c>
      <c r="C8696" s="4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1</v>
      </c>
      <c r="J8696">
        <v>0</v>
      </c>
      <c r="K8696">
        <v>1</v>
      </c>
      <c r="L8696">
        <v>0</v>
      </c>
      <c r="M8696">
        <v>0</v>
      </c>
      <c r="N8696">
        <v>0</v>
      </c>
      <c r="O8696" s="4">
        <v>0</v>
      </c>
      <c r="P8696" s="4">
        <v>9</v>
      </c>
      <c r="Q8696" s="4">
        <v>9</v>
      </c>
      <c r="R8696" s="4">
        <v>9</v>
      </c>
      <c r="S8696" s="4">
        <f t="shared" si="135"/>
        <v>0</v>
      </c>
    </row>
    <row r="8697" spans="1:19">
      <c r="A8697">
        <v>20031022</v>
      </c>
      <c r="B8697">
        <v>0</v>
      </c>
      <c r="C8697" s="4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1</v>
      </c>
      <c r="J8697">
        <v>0</v>
      </c>
      <c r="K8697">
        <v>1</v>
      </c>
      <c r="L8697">
        <v>1</v>
      </c>
      <c r="M8697">
        <v>0</v>
      </c>
      <c r="N8697">
        <v>0</v>
      </c>
      <c r="O8697" s="4">
        <v>0</v>
      </c>
      <c r="P8697" s="4">
        <v>9</v>
      </c>
      <c r="Q8697" s="4">
        <v>9</v>
      </c>
      <c r="R8697" s="4">
        <v>9</v>
      </c>
      <c r="S8697" s="4">
        <f t="shared" si="135"/>
        <v>0</v>
      </c>
    </row>
    <row r="8698" spans="1:19">
      <c r="A8698">
        <v>20031023</v>
      </c>
      <c r="B8698">
        <v>0</v>
      </c>
      <c r="C8698" s="4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1</v>
      </c>
      <c r="J8698">
        <v>0</v>
      </c>
      <c r="K8698">
        <v>1</v>
      </c>
      <c r="L8698">
        <v>1</v>
      </c>
      <c r="M8698">
        <v>0</v>
      </c>
      <c r="N8698">
        <v>0</v>
      </c>
      <c r="O8698" s="4">
        <v>0</v>
      </c>
      <c r="P8698" s="4">
        <v>9</v>
      </c>
      <c r="Q8698" s="4">
        <v>9</v>
      </c>
      <c r="R8698" s="4">
        <v>9</v>
      </c>
      <c r="S8698" s="4">
        <f t="shared" si="135"/>
        <v>0</v>
      </c>
    </row>
    <row r="8699" spans="1:19">
      <c r="A8699">
        <v>20031024</v>
      </c>
      <c r="B8699">
        <v>0</v>
      </c>
      <c r="C8699" s="4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1</v>
      </c>
      <c r="J8699">
        <v>0</v>
      </c>
      <c r="K8699">
        <v>1</v>
      </c>
      <c r="L8699">
        <v>0</v>
      </c>
      <c r="M8699">
        <v>0</v>
      </c>
      <c r="N8699">
        <v>0</v>
      </c>
      <c r="O8699" s="4">
        <v>0</v>
      </c>
      <c r="P8699" s="4">
        <v>9</v>
      </c>
      <c r="Q8699" s="4">
        <v>9</v>
      </c>
      <c r="R8699" s="4">
        <v>9</v>
      </c>
      <c r="S8699" s="4">
        <f t="shared" si="135"/>
        <v>0</v>
      </c>
    </row>
    <row r="8700" spans="1:19">
      <c r="A8700">
        <v>20031025</v>
      </c>
      <c r="B8700">
        <v>0</v>
      </c>
      <c r="C8700" s="4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1</v>
      </c>
      <c r="J8700">
        <v>0</v>
      </c>
      <c r="K8700">
        <v>0</v>
      </c>
      <c r="L8700">
        <v>0</v>
      </c>
      <c r="M8700">
        <v>0</v>
      </c>
      <c r="N8700">
        <v>0</v>
      </c>
      <c r="O8700" s="4">
        <v>0</v>
      </c>
      <c r="P8700" s="4">
        <v>9</v>
      </c>
      <c r="Q8700" s="4">
        <v>9</v>
      </c>
      <c r="R8700" s="4">
        <v>9</v>
      </c>
      <c r="S8700" s="4">
        <f t="shared" si="135"/>
        <v>1</v>
      </c>
    </row>
    <row r="8701" spans="1:19">
      <c r="A8701">
        <v>20031026</v>
      </c>
      <c r="B8701">
        <v>0</v>
      </c>
      <c r="C8701" s="4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1</v>
      </c>
      <c r="J8701">
        <v>0</v>
      </c>
      <c r="K8701">
        <v>0</v>
      </c>
      <c r="L8701">
        <v>0</v>
      </c>
      <c r="M8701">
        <v>0</v>
      </c>
      <c r="N8701">
        <v>0</v>
      </c>
      <c r="O8701" s="4">
        <v>0</v>
      </c>
      <c r="P8701" s="4">
        <v>9</v>
      </c>
      <c r="Q8701" s="4">
        <v>9</v>
      </c>
      <c r="R8701" s="4">
        <v>9</v>
      </c>
      <c r="S8701" s="4">
        <f t="shared" si="135"/>
        <v>1</v>
      </c>
    </row>
    <row r="8702" spans="1:19">
      <c r="A8702">
        <v>20031027</v>
      </c>
      <c r="B8702">
        <v>0</v>
      </c>
      <c r="C8702" s="4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1</v>
      </c>
      <c r="J8702">
        <v>0</v>
      </c>
      <c r="K8702">
        <v>0</v>
      </c>
      <c r="L8702">
        <v>0</v>
      </c>
      <c r="M8702">
        <v>0</v>
      </c>
      <c r="N8702">
        <v>0</v>
      </c>
      <c r="O8702" s="4">
        <v>0</v>
      </c>
      <c r="P8702" s="4">
        <v>9</v>
      </c>
      <c r="Q8702" s="4">
        <v>9</v>
      </c>
      <c r="R8702" s="4">
        <v>9</v>
      </c>
      <c r="S8702" s="4">
        <f t="shared" si="135"/>
        <v>1</v>
      </c>
    </row>
    <row r="8703" spans="1:19">
      <c r="A8703">
        <v>20031028</v>
      </c>
      <c r="B8703">
        <v>0</v>
      </c>
      <c r="C8703" s="4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1</v>
      </c>
      <c r="J8703">
        <v>0</v>
      </c>
      <c r="K8703">
        <v>1</v>
      </c>
      <c r="L8703">
        <v>0</v>
      </c>
      <c r="M8703">
        <v>0</v>
      </c>
      <c r="N8703">
        <v>0</v>
      </c>
      <c r="O8703" s="4">
        <v>0</v>
      </c>
      <c r="P8703" s="4">
        <v>9</v>
      </c>
      <c r="Q8703" s="4">
        <v>9</v>
      </c>
      <c r="R8703" s="4">
        <v>9</v>
      </c>
      <c r="S8703" s="4">
        <f t="shared" si="135"/>
        <v>0</v>
      </c>
    </row>
    <row r="8704" spans="1:19">
      <c r="A8704">
        <v>20031029</v>
      </c>
      <c r="B8704">
        <v>0</v>
      </c>
      <c r="C8704" s="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1</v>
      </c>
      <c r="J8704">
        <v>0</v>
      </c>
      <c r="K8704">
        <v>1</v>
      </c>
      <c r="L8704">
        <v>1</v>
      </c>
      <c r="M8704">
        <v>0</v>
      </c>
      <c r="N8704">
        <v>0</v>
      </c>
      <c r="O8704" s="4">
        <v>0</v>
      </c>
      <c r="P8704" s="4">
        <v>9</v>
      </c>
      <c r="Q8704" s="4">
        <v>9</v>
      </c>
      <c r="R8704" s="4">
        <v>9</v>
      </c>
      <c r="S8704" s="4">
        <f t="shared" si="135"/>
        <v>0</v>
      </c>
    </row>
    <row r="8705" spans="1:19">
      <c r="A8705">
        <v>20031030</v>
      </c>
      <c r="B8705">
        <v>0</v>
      </c>
      <c r="C8705" s="4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1</v>
      </c>
      <c r="J8705">
        <v>0</v>
      </c>
      <c r="K8705">
        <v>1</v>
      </c>
      <c r="L8705">
        <v>0</v>
      </c>
      <c r="M8705">
        <v>0</v>
      </c>
      <c r="N8705">
        <v>0</v>
      </c>
      <c r="O8705" s="4">
        <v>0</v>
      </c>
      <c r="P8705" s="4">
        <v>9</v>
      </c>
      <c r="Q8705" s="4">
        <v>9</v>
      </c>
      <c r="R8705" s="4">
        <v>9</v>
      </c>
      <c r="S8705" s="4">
        <f t="shared" si="135"/>
        <v>0</v>
      </c>
    </row>
    <row r="8706" spans="1:19">
      <c r="A8706">
        <v>20031031</v>
      </c>
      <c r="B8706">
        <v>0</v>
      </c>
      <c r="C8706" s="4">
        <v>0</v>
      </c>
      <c r="D8706">
        <v>0</v>
      </c>
      <c r="E8706">
        <v>0</v>
      </c>
      <c r="F8706">
        <v>0</v>
      </c>
      <c r="G8706">
        <v>0</v>
      </c>
      <c r="H8706">
        <v>1</v>
      </c>
      <c r="I8706">
        <v>1</v>
      </c>
      <c r="J8706">
        <v>0</v>
      </c>
      <c r="K8706">
        <v>0</v>
      </c>
      <c r="L8706">
        <v>0</v>
      </c>
      <c r="M8706">
        <v>0</v>
      </c>
      <c r="N8706">
        <v>0</v>
      </c>
      <c r="O8706" s="4">
        <v>0</v>
      </c>
      <c r="P8706" s="4">
        <v>9</v>
      </c>
      <c r="Q8706" s="4">
        <v>9</v>
      </c>
      <c r="R8706" s="4">
        <v>9</v>
      </c>
      <c r="S8706" s="4">
        <f t="shared" si="135"/>
        <v>0</v>
      </c>
    </row>
    <row r="8707" spans="1:19">
      <c r="A8707">
        <v>20031101</v>
      </c>
      <c r="B8707">
        <v>0</v>
      </c>
      <c r="C8707" s="4">
        <v>1</v>
      </c>
      <c r="D8707">
        <v>0</v>
      </c>
      <c r="E8707">
        <v>0</v>
      </c>
      <c r="F8707">
        <v>1</v>
      </c>
      <c r="G8707">
        <v>1</v>
      </c>
      <c r="H8707">
        <v>1</v>
      </c>
      <c r="I8707">
        <v>1</v>
      </c>
      <c r="J8707">
        <v>0</v>
      </c>
      <c r="K8707">
        <v>0</v>
      </c>
      <c r="L8707">
        <v>0</v>
      </c>
      <c r="M8707">
        <v>0</v>
      </c>
      <c r="N8707">
        <v>0</v>
      </c>
      <c r="O8707" s="4">
        <v>0</v>
      </c>
      <c r="P8707" s="4">
        <v>9</v>
      </c>
      <c r="Q8707" s="4">
        <v>9</v>
      </c>
      <c r="R8707" s="4">
        <v>9</v>
      </c>
      <c r="S8707" s="4">
        <f t="shared" ref="S8707:S8770" si="136">IF(B8707+H8707+J8707+K8707+M8707&gt;0,0,1)</f>
        <v>0</v>
      </c>
    </row>
    <row r="8708" spans="1:19">
      <c r="A8708">
        <v>20031102</v>
      </c>
      <c r="B8708">
        <v>0</v>
      </c>
      <c r="C8708" s="4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>
        <v>1</v>
      </c>
      <c r="J8708">
        <v>0</v>
      </c>
      <c r="K8708">
        <v>0</v>
      </c>
      <c r="L8708">
        <v>0</v>
      </c>
      <c r="M8708">
        <v>0</v>
      </c>
      <c r="N8708">
        <v>0</v>
      </c>
      <c r="O8708" s="4">
        <v>0</v>
      </c>
      <c r="P8708" s="4">
        <v>9</v>
      </c>
      <c r="Q8708" s="4">
        <v>9</v>
      </c>
      <c r="R8708" s="4">
        <v>9</v>
      </c>
      <c r="S8708" s="4">
        <f t="shared" si="136"/>
        <v>0</v>
      </c>
    </row>
    <row r="8709" spans="1:19">
      <c r="A8709">
        <v>20031103</v>
      </c>
      <c r="B8709">
        <v>0</v>
      </c>
      <c r="C8709" s="4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>
        <v>1</v>
      </c>
      <c r="J8709">
        <v>0</v>
      </c>
      <c r="K8709">
        <v>1</v>
      </c>
      <c r="L8709">
        <v>1</v>
      </c>
      <c r="M8709">
        <v>0</v>
      </c>
      <c r="N8709">
        <v>0</v>
      </c>
      <c r="O8709" s="4">
        <v>0</v>
      </c>
      <c r="P8709" s="4">
        <v>9</v>
      </c>
      <c r="Q8709" s="4">
        <v>9</v>
      </c>
      <c r="R8709" s="4">
        <v>9</v>
      </c>
      <c r="S8709" s="4">
        <f t="shared" si="136"/>
        <v>0</v>
      </c>
    </row>
    <row r="8710" spans="1:19">
      <c r="A8710">
        <v>20031104</v>
      </c>
      <c r="B8710">
        <v>0</v>
      </c>
      <c r="C8710" s="4">
        <v>0</v>
      </c>
      <c r="D8710">
        <v>0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0</v>
      </c>
      <c r="K8710">
        <v>1</v>
      </c>
      <c r="L8710">
        <v>1</v>
      </c>
      <c r="M8710">
        <v>0</v>
      </c>
      <c r="N8710">
        <v>0</v>
      </c>
      <c r="O8710" s="4">
        <v>0</v>
      </c>
      <c r="P8710" s="4">
        <v>9</v>
      </c>
      <c r="Q8710" s="4">
        <v>9</v>
      </c>
      <c r="R8710" s="4">
        <v>9</v>
      </c>
      <c r="S8710" s="4">
        <f t="shared" si="136"/>
        <v>0</v>
      </c>
    </row>
    <row r="8711" spans="1:19">
      <c r="A8711">
        <v>20031105</v>
      </c>
      <c r="B8711">
        <v>0</v>
      </c>
      <c r="C8711" s="4">
        <v>0</v>
      </c>
      <c r="D8711">
        <v>0</v>
      </c>
      <c r="E8711">
        <v>0</v>
      </c>
      <c r="F8711">
        <v>1</v>
      </c>
      <c r="G8711">
        <v>1</v>
      </c>
      <c r="H8711">
        <v>1</v>
      </c>
      <c r="I8711">
        <v>1</v>
      </c>
      <c r="J8711">
        <v>0</v>
      </c>
      <c r="K8711">
        <v>0</v>
      </c>
      <c r="L8711">
        <v>0</v>
      </c>
      <c r="M8711">
        <v>0</v>
      </c>
      <c r="N8711">
        <v>0</v>
      </c>
      <c r="O8711" s="4">
        <v>0</v>
      </c>
      <c r="P8711" s="4">
        <v>9</v>
      </c>
      <c r="Q8711" s="4">
        <v>9</v>
      </c>
      <c r="R8711" s="4">
        <v>9</v>
      </c>
      <c r="S8711" s="4">
        <f t="shared" si="136"/>
        <v>0</v>
      </c>
    </row>
    <row r="8712" spans="1:19">
      <c r="A8712">
        <v>20031106</v>
      </c>
      <c r="B8712">
        <v>0</v>
      </c>
      <c r="C8712" s="4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1</v>
      </c>
      <c r="J8712">
        <v>0</v>
      </c>
      <c r="K8712">
        <v>0</v>
      </c>
      <c r="L8712">
        <v>0</v>
      </c>
      <c r="M8712">
        <v>0</v>
      </c>
      <c r="N8712">
        <v>0</v>
      </c>
      <c r="O8712" s="4">
        <v>0</v>
      </c>
      <c r="P8712" s="4">
        <v>9</v>
      </c>
      <c r="Q8712" s="4">
        <v>9</v>
      </c>
      <c r="R8712" s="4">
        <v>9</v>
      </c>
      <c r="S8712" s="4">
        <f t="shared" si="136"/>
        <v>1</v>
      </c>
    </row>
    <row r="8713" spans="1:19">
      <c r="A8713">
        <v>20031107</v>
      </c>
      <c r="B8713">
        <v>0</v>
      </c>
      <c r="C8713" s="4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 s="4">
        <v>0</v>
      </c>
      <c r="P8713" s="4">
        <v>9</v>
      </c>
      <c r="Q8713" s="4">
        <v>9</v>
      </c>
      <c r="R8713" s="4">
        <v>9</v>
      </c>
      <c r="S8713" s="4">
        <f t="shared" si="136"/>
        <v>1</v>
      </c>
    </row>
    <row r="8714" spans="1:19">
      <c r="A8714">
        <v>20031108</v>
      </c>
      <c r="B8714">
        <v>0</v>
      </c>
      <c r="C8714" s="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 s="4">
        <v>0</v>
      </c>
      <c r="P8714" s="4">
        <v>9</v>
      </c>
      <c r="Q8714" s="4">
        <v>9</v>
      </c>
      <c r="R8714" s="4">
        <v>9</v>
      </c>
      <c r="S8714" s="4">
        <f t="shared" si="136"/>
        <v>1</v>
      </c>
    </row>
    <row r="8715" spans="1:19">
      <c r="A8715">
        <v>20031109</v>
      </c>
      <c r="B8715">
        <v>0</v>
      </c>
      <c r="C8715" s="4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1</v>
      </c>
      <c r="K8715">
        <v>1</v>
      </c>
      <c r="L8715">
        <v>1</v>
      </c>
      <c r="M8715">
        <v>0</v>
      </c>
      <c r="N8715">
        <v>0</v>
      </c>
      <c r="O8715" s="4">
        <v>0</v>
      </c>
      <c r="P8715" s="4">
        <v>9</v>
      </c>
      <c r="Q8715" s="4">
        <v>9</v>
      </c>
      <c r="R8715" s="4">
        <v>9</v>
      </c>
      <c r="S8715" s="4">
        <f t="shared" si="136"/>
        <v>0</v>
      </c>
    </row>
    <row r="8716" spans="1:19">
      <c r="A8716">
        <v>20031110</v>
      </c>
      <c r="B8716">
        <v>0</v>
      </c>
      <c r="C8716" s="4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1</v>
      </c>
      <c r="K8716">
        <v>1</v>
      </c>
      <c r="L8716">
        <v>1</v>
      </c>
      <c r="M8716">
        <v>0</v>
      </c>
      <c r="N8716">
        <v>0</v>
      </c>
      <c r="O8716" s="4">
        <v>0</v>
      </c>
      <c r="P8716" s="4">
        <v>9</v>
      </c>
      <c r="Q8716" s="4">
        <v>9</v>
      </c>
      <c r="R8716" s="4">
        <v>9</v>
      </c>
      <c r="S8716" s="4">
        <f t="shared" si="136"/>
        <v>0</v>
      </c>
    </row>
    <row r="8717" spans="1:19">
      <c r="A8717">
        <v>20031111</v>
      </c>
      <c r="B8717">
        <v>0</v>
      </c>
      <c r="C8717" s="4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1</v>
      </c>
      <c r="J8717">
        <v>0</v>
      </c>
      <c r="K8717">
        <v>1</v>
      </c>
      <c r="L8717">
        <v>1</v>
      </c>
      <c r="M8717">
        <v>0</v>
      </c>
      <c r="N8717">
        <v>0</v>
      </c>
      <c r="O8717" s="4">
        <v>0</v>
      </c>
      <c r="P8717" s="4">
        <v>9</v>
      </c>
      <c r="Q8717" s="4">
        <v>9</v>
      </c>
      <c r="R8717" s="4">
        <v>9</v>
      </c>
      <c r="S8717" s="4">
        <f t="shared" si="136"/>
        <v>0</v>
      </c>
    </row>
    <row r="8718" spans="1:19">
      <c r="A8718">
        <v>20031112</v>
      </c>
      <c r="B8718">
        <v>0</v>
      </c>
      <c r="C8718" s="4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1</v>
      </c>
      <c r="J8718">
        <v>0</v>
      </c>
      <c r="K8718">
        <v>1</v>
      </c>
      <c r="L8718">
        <v>1</v>
      </c>
      <c r="M8718">
        <v>0</v>
      </c>
      <c r="N8718">
        <v>0</v>
      </c>
      <c r="O8718" s="4">
        <v>0</v>
      </c>
      <c r="P8718" s="4">
        <v>9</v>
      </c>
      <c r="Q8718" s="4">
        <v>9</v>
      </c>
      <c r="R8718" s="4">
        <v>9</v>
      </c>
      <c r="S8718" s="4">
        <f t="shared" si="136"/>
        <v>0</v>
      </c>
    </row>
    <row r="8719" spans="1:19">
      <c r="A8719">
        <v>20031113</v>
      </c>
      <c r="B8719">
        <v>0</v>
      </c>
      <c r="C8719" s="4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1</v>
      </c>
      <c r="J8719">
        <v>0</v>
      </c>
      <c r="K8719">
        <v>0</v>
      </c>
      <c r="L8719">
        <v>0</v>
      </c>
      <c r="M8719">
        <v>0</v>
      </c>
      <c r="N8719">
        <v>0</v>
      </c>
      <c r="O8719" s="4">
        <v>0</v>
      </c>
      <c r="P8719" s="4">
        <v>9</v>
      </c>
      <c r="Q8719" s="4">
        <v>9</v>
      </c>
      <c r="R8719" s="4">
        <v>9</v>
      </c>
      <c r="S8719" s="4">
        <f t="shared" si="136"/>
        <v>1</v>
      </c>
    </row>
    <row r="8720" spans="1:19">
      <c r="A8720">
        <v>20031114</v>
      </c>
      <c r="B8720">
        <v>0</v>
      </c>
      <c r="C8720" s="4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1</v>
      </c>
      <c r="J8720">
        <v>0</v>
      </c>
      <c r="K8720">
        <v>0</v>
      </c>
      <c r="L8720">
        <v>0</v>
      </c>
      <c r="M8720">
        <v>0</v>
      </c>
      <c r="N8720">
        <v>0</v>
      </c>
      <c r="O8720" s="4">
        <v>0</v>
      </c>
      <c r="P8720" s="4">
        <v>9</v>
      </c>
      <c r="Q8720" s="4">
        <v>9</v>
      </c>
      <c r="R8720" s="4">
        <v>9</v>
      </c>
      <c r="S8720" s="4">
        <f t="shared" si="136"/>
        <v>1</v>
      </c>
    </row>
    <row r="8721" spans="1:19">
      <c r="A8721">
        <v>20031115</v>
      </c>
      <c r="B8721">
        <v>0</v>
      </c>
      <c r="C8721" s="4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1</v>
      </c>
      <c r="J8721">
        <v>0</v>
      </c>
      <c r="K8721">
        <v>1</v>
      </c>
      <c r="L8721">
        <v>1</v>
      </c>
      <c r="M8721">
        <v>0</v>
      </c>
      <c r="N8721">
        <v>0</v>
      </c>
      <c r="O8721" s="4">
        <v>0</v>
      </c>
      <c r="P8721" s="4">
        <v>9</v>
      </c>
      <c r="Q8721" s="4">
        <v>9</v>
      </c>
      <c r="R8721" s="4">
        <v>9</v>
      </c>
      <c r="S8721" s="4">
        <f t="shared" si="136"/>
        <v>0</v>
      </c>
    </row>
    <row r="8722" spans="1:19">
      <c r="A8722">
        <v>20031116</v>
      </c>
      <c r="B8722">
        <v>0</v>
      </c>
      <c r="C8722" s="4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1</v>
      </c>
      <c r="J8722">
        <v>1</v>
      </c>
      <c r="K8722">
        <v>1</v>
      </c>
      <c r="L8722">
        <v>1</v>
      </c>
      <c r="M8722">
        <v>0</v>
      </c>
      <c r="N8722">
        <v>0</v>
      </c>
      <c r="O8722" s="4">
        <v>0</v>
      </c>
      <c r="P8722" s="4">
        <v>9</v>
      </c>
      <c r="Q8722" s="4">
        <v>9</v>
      </c>
      <c r="R8722" s="4">
        <v>9</v>
      </c>
      <c r="S8722" s="4">
        <f t="shared" si="136"/>
        <v>0</v>
      </c>
    </row>
    <row r="8723" spans="1:19">
      <c r="A8723">
        <v>20031117</v>
      </c>
      <c r="B8723">
        <v>0</v>
      </c>
      <c r="C8723" s="4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1</v>
      </c>
      <c r="J8723">
        <v>1</v>
      </c>
      <c r="K8723">
        <v>1</v>
      </c>
      <c r="L8723">
        <v>1</v>
      </c>
      <c r="M8723">
        <v>0</v>
      </c>
      <c r="N8723">
        <v>0</v>
      </c>
      <c r="O8723" s="4">
        <v>0</v>
      </c>
      <c r="P8723" s="4">
        <v>9</v>
      </c>
      <c r="Q8723" s="4">
        <v>9</v>
      </c>
      <c r="R8723" s="4">
        <v>9</v>
      </c>
      <c r="S8723" s="4">
        <f t="shared" si="136"/>
        <v>0</v>
      </c>
    </row>
    <row r="8724" spans="1:19">
      <c r="A8724">
        <v>20031118</v>
      </c>
      <c r="B8724">
        <v>0</v>
      </c>
      <c r="C8724" s="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1</v>
      </c>
      <c r="J8724">
        <v>0</v>
      </c>
      <c r="K8724">
        <v>1</v>
      </c>
      <c r="L8724">
        <v>0</v>
      </c>
      <c r="M8724">
        <v>0</v>
      </c>
      <c r="N8724">
        <v>0</v>
      </c>
      <c r="O8724" s="4">
        <v>0</v>
      </c>
      <c r="P8724" s="4">
        <v>9</v>
      </c>
      <c r="Q8724" s="4">
        <v>9</v>
      </c>
      <c r="R8724" s="4">
        <v>9</v>
      </c>
      <c r="S8724" s="4">
        <f t="shared" si="136"/>
        <v>0</v>
      </c>
    </row>
    <row r="8725" spans="1:19">
      <c r="A8725">
        <v>20031119</v>
      </c>
      <c r="B8725">
        <v>0</v>
      </c>
      <c r="C8725" s="4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1</v>
      </c>
      <c r="J8725">
        <v>1</v>
      </c>
      <c r="K8725">
        <v>0</v>
      </c>
      <c r="L8725">
        <v>0</v>
      </c>
      <c r="M8725">
        <v>0</v>
      </c>
      <c r="N8725">
        <v>0</v>
      </c>
      <c r="O8725" s="4">
        <v>0</v>
      </c>
      <c r="P8725" s="4">
        <v>9</v>
      </c>
      <c r="Q8725" s="4">
        <v>9</v>
      </c>
      <c r="R8725" s="4">
        <v>9</v>
      </c>
      <c r="S8725" s="4">
        <f t="shared" si="136"/>
        <v>0</v>
      </c>
    </row>
    <row r="8726" spans="1:19">
      <c r="A8726">
        <v>20031120</v>
      </c>
      <c r="B8726">
        <v>0</v>
      </c>
      <c r="C8726" s="4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1</v>
      </c>
      <c r="J8726">
        <v>0</v>
      </c>
      <c r="K8726">
        <v>0</v>
      </c>
      <c r="L8726">
        <v>0</v>
      </c>
      <c r="M8726">
        <v>0</v>
      </c>
      <c r="N8726">
        <v>0</v>
      </c>
      <c r="O8726" s="4">
        <v>0</v>
      </c>
      <c r="P8726" s="4">
        <v>9</v>
      </c>
      <c r="Q8726" s="4">
        <v>9</v>
      </c>
      <c r="R8726" s="4">
        <v>9</v>
      </c>
      <c r="S8726" s="4">
        <f t="shared" si="136"/>
        <v>1</v>
      </c>
    </row>
    <row r="8727" spans="1:19">
      <c r="A8727">
        <v>20031121</v>
      </c>
      <c r="B8727">
        <v>0</v>
      </c>
      <c r="C8727" s="4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1</v>
      </c>
      <c r="J8727">
        <v>0</v>
      </c>
      <c r="K8727">
        <v>1</v>
      </c>
      <c r="L8727">
        <v>1</v>
      </c>
      <c r="M8727">
        <v>0</v>
      </c>
      <c r="N8727">
        <v>0</v>
      </c>
      <c r="O8727" s="4">
        <v>0</v>
      </c>
      <c r="P8727" s="4">
        <v>9</v>
      </c>
      <c r="Q8727" s="4">
        <v>9</v>
      </c>
      <c r="R8727" s="4">
        <v>9</v>
      </c>
      <c r="S8727" s="4">
        <f t="shared" si="136"/>
        <v>0</v>
      </c>
    </row>
    <row r="8728" spans="1:19">
      <c r="A8728">
        <v>20031122</v>
      </c>
      <c r="B8728">
        <v>0</v>
      </c>
      <c r="C8728" s="4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v>1</v>
      </c>
      <c r="J8728">
        <v>0</v>
      </c>
      <c r="K8728">
        <v>1</v>
      </c>
      <c r="L8728">
        <v>1</v>
      </c>
      <c r="M8728">
        <v>0</v>
      </c>
      <c r="N8728">
        <v>0</v>
      </c>
      <c r="O8728" s="4">
        <v>0</v>
      </c>
      <c r="P8728" s="4">
        <v>9</v>
      </c>
      <c r="Q8728" s="4">
        <v>9</v>
      </c>
      <c r="R8728" s="4">
        <v>9</v>
      </c>
      <c r="S8728" s="4">
        <f t="shared" si="136"/>
        <v>0</v>
      </c>
    </row>
    <row r="8729" spans="1:19">
      <c r="A8729">
        <v>20031123</v>
      </c>
      <c r="B8729">
        <v>0</v>
      </c>
      <c r="C8729" s="4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1</v>
      </c>
      <c r="J8729">
        <v>0</v>
      </c>
      <c r="K8729">
        <v>1</v>
      </c>
      <c r="L8729">
        <v>1</v>
      </c>
      <c r="M8729">
        <v>0</v>
      </c>
      <c r="N8729">
        <v>0</v>
      </c>
      <c r="O8729" s="4">
        <v>0</v>
      </c>
      <c r="P8729" s="4">
        <v>9</v>
      </c>
      <c r="Q8729" s="4">
        <v>9</v>
      </c>
      <c r="R8729" s="4">
        <v>9</v>
      </c>
      <c r="S8729" s="4">
        <f t="shared" si="136"/>
        <v>0</v>
      </c>
    </row>
    <row r="8730" spans="1:19">
      <c r="A8730">
        <v>20031124</v>
      </c>
      <c r="B8730">
        <v>0</v>
      </c>
      <c r="C8730" s="4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1</v>
      </c>
      <c r="J8730">
        <v>0</v>
      </c>
      <c r="K8730">
        <v>1</v>
      </c>
      <c r="L8730">
        <v>0</v>
      </c>
      <c r="M8730">
        <v>0</v>
      </c>
      <c r="N8730">
        <v>0</v>
      </c>
      <c r="O8730" s="4">
        <v>0</v>
      </c>
      <c r="P8730" s="4">
        <v>9</v>
      </c>
      <c r="Q8730" s="4">
        <v>9</v>
      </c>
      <c r="R8730" s="4">
        <v>9</v>
      </c>
      <c r="S8730" s="4">
        <f t="shared" si="136"/>
        <v>0</v>
      </c>
    </row>
    <row r="8731" spans="1:19">
      <c r="A8731">
        <v>20031125</v>
      </c>
      <c r="B8731">
        <v>0</v>
      </c>
      <c r="C8731" s="4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v>1</v>
      </c>
      <c r="J8731">
        <v>0</v>
      </c>
      <c r="K8731">
        <v>1</v>
      </c>
      <c r="L8731">
        <v>1</v>
      </c>
      <c r="M8731">
        <v>0</v>
      </c>
      <c r="N8731">
        <v>0</v>
      </c>
      <c r="O8731" s="4">
        <v>0</v>
      </c>
      <c r="P8731" s="4">
        <v>9</v>
      </c>
      <c r="Q8731" s="4">
        <v>9</v>
      </c>
      <c r="R8731" s="4">
        <v>9</v>
      </c>
      <c r="S8731" s="4">
        <f t="shared" si="136"/>
        <v>0</v>
      </c>
    </row>
    <row r="8732" spans="1:19">
      <c r="A8732">
        <v>20031126</v>
      </c>
      <c r="B8732">
        <v>0</v>
      </c>
      <c r="C8732" s="4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1</v>
      </c>
      <c r="J8732">
        <v>0</v>
      </c>
      <c r="K8732">
        <v>1</v>
      </c>
      <c r="L8732">
        <v>1</v>
      </c>
      <c r="M8732">
        <v>0</v>
      </c>
      <c r="N8732">
        <v>0</v>
      </c>
      <c r="O8732" s="4">
        <v>0</v>
      </c>
      <c r="P8732" s="4">
        <v>9</v>
      </c>
      <c r="Q8732" s="4">
        <v>9</v>
      </c>
      <c r="R8732" s="4">
        <v>9</v>
      </c>
      <c r="S8732" s="4">
        <f t="shared" si="136"/>
        <v>0</v>
      </c>
    </row>
    <row r="8733" spans="1:19">
      <c r="A8733">
        <v>20031127</v>
      </c>
      <c r="B8733">
        <v>0</v>
      </c>
      <c r="C8733" s="4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1</v>
      </c>
      <c r="J8733">
        <v>0</v>
      </c>
      <c r="K8733">
        <v>1</v>
      </c>
      <c r="L8733">
        <v>1</v>
      </c>
      <c r="M8733">
        <v>0</v>
      </c>
      <c r="N8733">
        <v>0</v>
      </c>
      <c r="O8733" s="4">
        <v>0</v>
      </c>
      <c r="P8733" s="4">
        <v>9</v>
      </c>
      <c r="Q8733" s="4">
        <v>9</v>
      </c>
      <c r="R8733" s="4">
        <v>9</v>
      </c>
      <c r="S8733" s="4">
        <f t="shared" si="136"/>
        <v>0</v>
      </c>
    </row>
    <row r="8734" spans="1:19">
      <c r="A8734">
        <v>20031128</v>
      </c>
      <c r="B8734">
        <v>0</v>
      </c>
      <c r="C8734" s="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1</v>
      </c>
      <c r="J8734">
        <v>0</v>
      </c>
      <c r="K8734">
        <v>1</v>
      </c>
      <c r="L8734">
        <v>1</v>
      </c>
      <c r="M8734">
        <v>0</v>
      </c>
      <c r="N8734">
        <v>0</v>
      </c>
      <c r="O8734" s="4">
        <v>0</v>
      </c>
      <c r="P8734" s="4">
        <v>9</v>
      </c>
      <c r="Q8734" s="4">
        <v>9</v>
      </c>
      <c r="R8734" s="4">
        <v>9</v>
      </c>
      <c r="S8734" s="4">
        <f t="shared" si="136"/>
        <v>0</v>
      </c>
    </row>
    <row r="8735" spans="1:19">
      <c r="A8735">
        <v>20031129</v>
      </c>
      <c r="B8735">
        <v>0</v>
      </c>
      <c r="C8735" s="4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1</v>
      </c>
      <c r="J8735">
        <v>0</v>
      </c>
      <c r="K8735">
        <v>0</v>
      </c>
      <c r="L8735">
        <v>0</v>
      </c>
      <c r="M8735">
        <v>0</v>
      </c>
      <c r="N8735">
        <v>0</v>
      </c>
      <c r="O8735" s="4">
        <v>0</v>
      </c>
      <c r="P8735" s="4">
        <v>9</v>
      </c>
      <c r="Q8735" s="4">
        <v>9</v>
      </c>
      <c r="R8735" s="4">
        <v>9</v>
      </c>
      <c r="S8735" s="4">
        <f t="shared" si="136"/>
        <v>1</v>
      </c>
    </row>
    <row r="8736" spans="1:19">
      <c r="A8736">
        <v>20031130</v>
      </c>
      <c r="B8736">
        <v>0</v>
      </c>
      <c r="C8736" s="4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1</v>
      </c>
      <c r="J8736">
        <v>0</v>
      </c>
      <c r="K8736">
        <v>0</v>
      </c>
      <c r="L8736">
        <v>0</v>
      </c>
      <c r="M8736">
        <v>0</v>
      </c>
      <c r="N8736">
        <v>0</v>
      </c>
      <c r="O8736" s="4">
        <v>0</v>
      </c>
      <c r="P8736" s="4">
        <v>9</v>
      </c>
      <c r="Q8736" s="4">
        <v>9</v>
      </c>
      <c r="R8736" s="4">
        <v>9</v>
      </c>
      <c r="S8736" s="4">
        <f t="shared" si="136"/>
        <v>1</v>
      </c>
    </row>
    <row r="8737" spans="1:19">
      <c r="A8737">
        <v>20031201</v>
      </c>
      <c r="B8737">
        <v>0</v>
      </c>
      <c r="C8737" s="4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1</v>
      </c>
      <c r="J8737">
        <v>0</v>
      </c>
      <c r="K8737">
        <v>0</v>
      </c>
      <c r="L8737">
        <v>0</v>
      </c>
      <c r="M8737">
        <v>0</v>
      </c>
      <c r="N8737">
        <v>0</v>
      </c>
      <c r="O8737" s="4">
        <v>0</v>
      </c>
      <c r="P8737" s="4">
        <v>9</v>
      </c>
      <c r="Q8737" s="4">
        <v>9</v>
      </c>
      <c r="R8737" s="4">
        <v>9</v>
      </c>
      <c r="S8737" s="4">
        <f t="shared" si="136"/>
        <v>1</v>
      </c>
    </row>
    <row r="8738" spans="1:19">
      <c r="A8738">
        <v>20031202</v>
      </c>
      <c r="B8738">
        <v>0</v>
      </c>
      <c r="C8738" s="4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1</v>
      </c>
      <c r="J8738">
        <v>0</v>
      </c>
      <c r="K8738">
        <v>1</v>
      </c>
      <c r="L8738">
        <v>1</v>
      </c>
      <c r="M8738">
        <v>0</v>
      </c>
      <c r="N8738">
        <v>0</v>
      </c>
      <c r="O8738" s="4">
        <v>0</v>
      </c>
      <c r="P8738" s="4">
        <v>9</v>
      </c>
      <c r="Q8738" s="4">
        <v>9</v>
      </c>
      <c r="R8738" s="4">
        <v>9</v>
      </c>
      <c r="S8738" s="4">
        <f t="shared" si="136"/>
        <v>0</v>
      </c>
    </row>
    <row r="8739" spans="1:19">
      <c r="A8739">
        <v>20031203</v>
      </c>
      <c r="B8739">
        <v>0</v>
      </c>
      <c r="C8739" s="4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1</v>
      </c>
      <c r="J8739">
        <v>0</v>
      </c>
      <c r="K8739">
        <v>1</v>
      </c>
      <c r="L8739">
        <v>1</v>
      </c>
      <c r="M8739">
        <v>0</v>
      </c>
      <c r="N8739">
        <v>0</v>
      </c>
      <c r="O8739" s="4">
        <v>0</v>
      </c>
      <c r="P8739" s="4">
        <v>9</v>
      </c>
      <c r="Q8739" s="4">
        <v>9</v>
      </c>
      <c r="R8739" s="4">
        <v>9</v>
      </c>
      <c r="S8739" s="4">
        <f t="shared" si="136"/>
        <v>0</v>
      </c>
    </row>
    <row r="8740" spans="1:19">
      <c r="A8740">
        <v>20031204</v>
      </c>
      <c r="B8740">
        <v>0</v>
      </c>
      <c r="C8740" s="4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 s="4">
        <v>0</v>
      </c>
      <c r="P8740" s="4">
        <v>9</v>
      </c>
      <c r="Q8740" s="4">
        <v>9</v>
      </c>
      <c r="R8740" s="4">
        <v>9</v>
      </c>
      <c r="S8740" s="4">
        <f t="shared" si="136"/>
        <v>1</v>
      </c>
    </row>
    <row r="8741" spans="1:19">
      <c r="A8741">
        <v>20031205</v>
      </c>
      <c r="B8741">
        <v>0</v>
      </c>
      <c r="C8741" s="4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 s="4">
        <v>0</v>
      </c>
      <c r="P8741" s="4">
        <v>9</v>
      </c>
      <c r="Q8741" s="4">
        <v>9</v>
      </c>
      <c r="R8741" s="4">
        <v>9</v>
      </c>
      <c r="S8741" s="4">
        <f t="shared" si="136"/>
        <v>1</v>
      </c>
    </row>
    <row r="8742" spans="1:19">
      <c r="A8742">
        <v>20031206</v>
      </c>
      <c r="B8742">
        <v>0</v>
      </c>
      <c r="C8742" s="4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1</v>
      </c>
      <c r="L8742">
        <v>1</v>
      </c>
      <c r="M8742">
        <v>0</v>
      </c>
      <c r="N8742">
        <v>0</v>
      </c>
      <c r="O8742" s="4">
        <v>0</v>
      </c>
      <c r="P8742" s="4">
        <v>9</v>
      </c>
      <c r="Q8742" s="4">
        <v>9</v>
      </c>
      <c r="R8742" s="4">
        <v>9</v>
      </c>
      <c r="S8742" s="4">
        <f t="shared" si="136"/>
        <v>0</v>
      </c>
    </row>
    <row r="8743" spans="1:19">
      <c r="A8743">
        <v>20031207</v>
      </c>
      <c r="B8743">
        <v>0</v>
      </c>
      <c r="C8743" s="4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1</v>
      </c>
      <c r="L8743">
        <v>1</v>
      </c>
      <c r="M8743">
        <v>0</v>
      </c>
      <c r="N8743">
        <v>0</v>
      </c>
      <c r="O8743" s="4">
        <v>0</v>
      </c>
      <c r="P8743" s="4">
        <v>9</v>
      </c>
      <c r="Q8743" s="4">
        <v>9</v>
      </c>
      <c r="R8743" s="4">
        <v>9</v>
      </c>
      <c r="S8743" s="4">
        <f t="shared" si="136"/>
        <v>0</v>
      </c>
    </row>
    <row r="8744" spans="1:19">
      <c r="A8744">
        <v>20031208</v>
      </c>
      <c r="B8744">
        <v>0</v>
      </c>
      <c r="C8744" s="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 s="4">
        <v>0</v>
      </c>
      <c r="P8744" s="4">
        <v>9</v>
      </c>
      <c r="Q8744" s="4">
        <v>9</v>
      </c>
      <c r="R8744" s="4">
        <v>9</v>
      </c>
      <c r="S8744" s="4">
        <f t="shared" si="136"/>
        <v>1</v>
      </c>
    </row>
    <row r="8745" spans="1:19">
      <c r="A8745">
        <v>20031209</v>
      </c>
      <c r="B8745">
        <v>0</v>
      </c>
      <c r="C8745" s="4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1</v>
      </c>
      <c r="L8745">
        <v>1</v>
      </c>
      <c r="M8745">
        <v>0</v>
      </c>
      <c r="N8745">
        <v>0</v>
      </c>
      <c r="O8745" s="4">
        <v>0</v>
      </c>
      <c r="P8745" s="4">
        <v>9</v>
      </c>
      <c r="Q8745" s="4">
        <v>9</v>
      </c>
      <c r="R8745" s="4">
        <v>9</v>
      </c>
      <c r="S8745" s="4">
        <f t="shared" si="136"/>
        <v>0</v>
      </c>
    </row>
    <row r="8746" spans="1:19">
      <c r="A8746">
        <v>20031210</v>
      </c>
      <c r="B8746">
        <v>0</v>
      </c>
      <c r="C8746" s="4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1</v>
      </c>
      <c r="L8746">
        <v>1</v>
      </c>
      <c r="M8746">
        <v>0</v>
      </c>
      <c r="N8746">
        <v>0</v>
      </c>
      <c r="O8746" s="4">
        <v>0</v>
      </c>
      <c r="P8746" s="4">
        <v>9</v>
      </c>
      <c r="Q8746" s="4">
        <v>9</v>
      </c>
      <c r="R8746" s="4">
        <v>9</v>
      </c>
      <c r="S8746" s="4">
        <f t="shared" si="136"/>
        <v>0</v>
      </c>
    </row>
    <row r="8747" spans="1:19">
      <c r="A8747">
        <v>20031211</v>
      </c>
      <c r="B8747">
        <v>0</v>
      </c>
      <c r="C8747" s="4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1</v>
      </c>
      <c r="L8747">
        <v>1</v>
      </c>
      <c r="M8747">
        <v>0</v>
      </c>
      <c r="N8747">
        <v>0</v>
      </c>
      <c r="O8747" s="4">
        <v>0</v>
      </c>
      <c r="P8747" s="4">
        <v>9</v>
      </c>
      <c r="Q8747" s="4">
        <v>9</v>
      </c>
      <c r="R8747" s="4">
        <v>9</v>
      </c>
      <c r="S8747" s="4">
        <f t="shared" si="136"/>
        <v>0</v>
      </c>
    </row>
    <row r="8748" spans="1:19">
      <c r="A8748">
        <v>20031212</v>
      </c>
      <c r="B8748">
        <v>0</v>
      </c>
      <c r="C8748" s="4">
        <v>0</v>
      </c>
      <c r="D8748">
        <v>0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1</v>
      </c>
      <c r="L8748">
        <v>1</v>
      </c>
      <c r="M8748">
        <v>0</v>
      </c>
      <c r="N8748">
        <v>0</v>
      </c>
      <c r="O8748" s="4">
        <v>0</v>
      </c>
      <c r="P8748" s="4">
        <v>9</v>
      </c>
      <c r="Q8748" s="4">
        <v>9</v>
      </c>
      <c r="R8748" s="4">
        <v>9</v>
      </c>
      <c r="S8748" s="4">
        <f t="shared" si="136"/>
        <v>0</v>
      </c>
    </row>
    <row r="8749" spans="1:19">
      <c r="A8749">
        <v>20031213</v>
      </c>
      <c r="B8749">
        <v>0</v>
      </c>
      <c r="C8749" s="4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1</v>
      </c>
      <c r="L8749">
        <v>1</v>
      </c>
      <c r="M8749">
        <v>0</v>
      </c>
      <c r="N8749">
        <v>0</v>
      </c>
      <c r="O8749" s="4">
        <v>0</v>
      </c>
      <c r="P8749" s="4">
        <v>9</v>
      </c>
      <c r="Q8749" s="4">
        <v>9</v>
      </c>
      <c r="R8749" s="4">
        <v>9</v>
      </c>
      <c r="S8749" s="4">
        <f t="shared" si="136"/>
        <v>0</v>
      </c>
    </row>
    <row r="8750" spans="1:19">
      <c r="A8750">
        <v>20031214</v>
      </c>
      <c r="B8750">
        <v>0</v>
      </c>
      <c r="C8750" s="4">
        <v>0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1</v>
      </c>
      <c r="L8750">
        <v>0</v>
      </c>
      <c r="M8750">
        <v>0</v>
      </c>
      <c r="N8750">
        <v>0</v>
      </c>
      <c r="O8750" s="4">
        <v>0</v>
      </c>
      <c r="P8750" s="4">
        <v>9</v>
      </c>
      <c r="Q8750" s="4">
        <v>9</v>
      </c>
      <c r="R8750" s="4">
        <v>9</v>
      </c>
      <c r="S8750" s="4">
        <f t="shared" si="136"/>
        <v>0</v>
      </c>
    </row>
    <row r="8751" spans="1:19">
      <c r="A8751">
        <v>20031215</v>
      </c>
      <c r="B8751">
        <v>0</v>
      </c>
      <c r="C8751" s="4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1</v>
      </c>
      <c r="L8751">
        <v>1</v>
      </c>
      <c r="M8751">
        <v>0</v>
      </c>
      <c r="N8751">
        <v>0</v>
      </c>
      <c r="O8751" s="4">
        <v>0</v>
      </c>
      <c r="P8751" s="4">
        <v>9</v>
      </c>
      <c r="Q8751" s="4">
        <v>9</v>
      </c>
      <c r="R8751" s="4">
        <v>9</v>
      </c>
      <c r="S8751" s="4">
        <f t="shared" si="136"/>
        <v>0</v>
      </c>
    </row>
    <row r="8752" spans="1:19">
      <c r="A8752">
        <v>20031216</v>
      </c>
      <c r="B8752">
        <v>0</v>
      </c>
      <c r="C8752" s="4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1</v>
      </c>
      <c r="L8752">
        <v>0</v>
      </c>
      <c r="M8752">
        <v>0</v>
      </c>
      <c r="N8752">
        <v>0</v>
      </c>
      <c r="O8752" s="4">
        <v>0</v>
      </c>
      <c r="P8752" s="4">
        <v>9</v>
      </c>
      <c r="Q8752" s="4">
        <v>9</v>
      </c>
      <c r="R8752" s="4">
        <v>9</v>
      </c>
      <c r="S8752" s="4">
        <f t="shared" si="136"/>
        <v>0</v>
      </c>
    </row>
    <row r="8753" spans="1:19">
      <c r="A8753">
        <v>20031217</v>
      </c>
      <c r="B8753">
        <v>0</v>
      </c>
      <c r="C8753" s="4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1</v>
      </c>
      <c r="L8753">
        <v>1</v>
      </c>
      <c r="M8753">
        <v>0</v>
      </c>
      <c r="N8753">
        <v>0</v>
      </c>
      <c r="O8753" s="4">
        <v>0</v>
      </c>
      <c r="P8753" s="4">
        <v>9</v>
      </c>
      <c r="Q8753" s="4">
        <v>9</v>
      </c>
      <c r="R8753" s="4">
        <v>9</v>
      </c>
      <c r="S8753" s="4">
        <f t="shared" si="136"/>
        <v>0</v>
      </c>
    </row>
    <row r="8754" spans="1:19">
      <c r="A8754">
        <v>20031218</v>
      </c>
      <c r="B8754">
        <v>0</v>
      </c>
      <c r="C8754" s="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1</v>
      </c>
      <c r="L8754">
        <v>1</v>
      </c>
      <c r="M8754">
        <v>0</v>
      </c>
      <c r="N8754">
        <v>0</v>
      </c>
      <c r="O8754" s="4">
        <v>0</v>
      </c>
      <c r="P8754" s="4">
        <v>9</v>
      </c>
      <c r="Q8754" s="4">
        <v>9</v>
      </c>
      <c r="R8754" s="4">
        <v>9</v>
      </c>
      <c r="S8754" s="4">
        <f t="shared" si="136"/>
        <v>0</v>
      </c>
    </row>
    <row r="8755" spans="1:19">
      <c r="A8755">
        <v>20031219</v>
      </c>
      <c r="B8755">
        <v>0</v>
      </c>
      <c r="C8755" s="4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1</v>
      </c>
      <c r="L8755">
        <v>1</v>
      </c>
      <c r="M8755">
        <v>0</v>
      </c>
      <c r="N8755">
        <v>0</v>
      </c>
      <c r="O8755" s="4">
        <v>0</v>
      </c>
      <c r="P8755" s="4">
        <v>9</v>
      </c>
      <c r="Q8755" s="4">
        <v>9</v>
      </c>
      <c r="R8755" s="4">
        <v>9</v>
      </c>
      <c r="S8755" s="4">
        <f t="shared" si="136"/>
        <v>0</v>
      </c>
    </row>
    <row r="8756" spans="1:19">
      <c r="A8756">
        <v>20031220</v>
      </c>
      <c r="B8756">
        <v>0</v>
      </c>
      <c r="C8756" s="4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1</v>
      </c>
      <c r="L8756">
        <v>1</v>
      </c>
      <c r="M8756">
        <v>0</v>
      </c>
      <c r="N8756">
        <v>0</v>
      </c>
      <c r="O8756" s="4">
        <v>0</v>
      </c>
      <c r="P8756" s="4">
        <v>9</v>
      </c>
      <c r="Q8756" s="4">
        <v>9</v>
      </c>
      <c r="R8756" s="4">
        <v>9</v>
      </c>
      <c r="S8756" s="4">
        <f t="shared" si="136"/>
        <v>0</v>
      </c>
    </row>
    <row r="8757" spans="1:19">
      <c r="A8757">
        <v>20031221</v>
      </c>
      <c r="B8757">
        <v>0</v>
      </c>
      <c r="C8757" s="4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1</v>
      </c>
      <c r="L8757">
        <v>1</v>
      </c>
      <c r="M8757">
        <v>0</v>
      </c>
      <c r="N8757">
        <v>0</v>
      </c>
      <c r="O8757" s="4">
        <v>0</v>
      </c>
      <c r="P8757" s="4">
        <v>9</v>
      </c>
      <c r="Q8757" s="4">
        <v>9</v>
      </c>
      <c r="R8757" s="4">
        <v>9</v>
      </c>
      <c r="S8757" s="4">
        <f t="shared" si="136"/>
        <v>0</v>
      </c>
    </row>
    <row r="8758" spans="1:19">
      <c r="A8758">
        <v>20031222</v>
      </c>
      <c r="B8758">
        <v>0</v>
      </c>
      <c r="C8758" s="4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1</v>
      </c>
      <c r="L8758">
        <v>0</v>
      </c>
      <c r="M8758">
        <v>0</v>
      </c>
      <c r="N8758">
        <v>0</v>
      </c>
      <c r="O8758" s="4">
        <v>0</v>
      </c>
      <c r="P8758" s="4">
        <v>9</v>
      </c>
      <c r="Q8758" s="4">
        <v>9</v>
      </c>
      <c r="R8758" s="4">
        <v>9</v>
      </c>
      <c r="S8758" s="4">
        <f t="shared" si="136"/>
        <v>0</v>
      </c>
    </row>
    <row r="8759" spans="1:19">
      <c r="A8759">
        <v>20031223</v>
      </c>
      <c r="B8759">
        <v>0</v>
      </c>
      <c r="C8759" s="4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1</v>
      </c>
      <c r="J8759">
        <v>0</v>
      </c>
      <c r="K8759">
        <v>0</v>
      </c>
      <c r="L8759">
        <v>0</v>
      </c>
      <c r="M8759">
        <v>0</v>
      </c>
      <c r="N8759">
        <v>0</v>
      </c>
      <c r="O8759" s="4">
        <v>0</v>
      </c>
      <c r="P8759" s="4">
        <v>9</v>
      </c>
      <c r="Q8759" s="4">
        <v>9</v>
      </c>
      <c r="R8759" s="4">
        <v>9</v>
      </c>
      <c r="S8759" s="4">
        <f t="shared" si="136"/>
        <v>1</v>
      </c>
    </row>
    <row r="8760" spans="1:19">
      <c r="A8760">
        <v>20031224</v>
      </c>
      <c r="B8760">
        <v>0</v>
      </c>
      <c r="C8760" s="4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1</v>
      </c>
      <c r="J8760">
        <v>0</v>
      </c>
      <c r="K8760">
        <v>0</v>
      </c>
      <c r="L8760">
        <v>0</v>
      </c>
      <c r="M8760">
        <v>0</v>
      </c>
      <c r="N8760">
        <v>0</v>
      </c>
      <c r="O8760" s="4">
        <v>0</v>
      </c>
      <c r="P8760" s="4">
        <v>9</v>
      </c>
      <c r="Q8760" s="4">
        <v>9</v>
      </c>
      <c r="R8760" s="4">
        <v>9</v>
      </c>
      <c r="S8760" s="4">
        <f t="shared" si="136"/>
        <v>1</v>
      </c>
    </row>
    <row r="8761" spans="1:19">
      <c r="A8761">
        <v>20031225</v>
      </c>
      <c r="B8761">
        <v>0</v>
      </c>
      <c r="C8761" s="4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1</v>
      </c>
      <c r="J8761">
        <v>0</v>
      </c>
      <c r="K8761">
        <v>1</v>
      </c>
      <c r="L8761">
        <v>1</v>
      </c>
      <c r="M8761">
        <v>0</v>
      </c>
      <c r="N8761">
        <v>0</v>
      </c>
      <c r="O8761" s="4">
        <v>0</v>
      </c>
      <c r="P8761" s="4">
        <v>9</v>
      </c>
      <c r="Q8761" s="4">
        <v>9</v>
      </c>
      <c r="R8761" s="4">
        <v>9</v>
      </c>
      <c r="S8761" s="4">
        <f t="shared" si="136"/>
        <v>0</v>
      </c>
    </row>
    <row r="8762" spans="1:19">
      <c r="A8762">
        <v>20031226</v>
      </c>
      <c r="B8762">
        <v>0</v>
      </c>
      <c r="C8762" s="4">
        <v>0</v>
      </c>
      <c r="D8762">
        <v>0</v>
      </c>
      <c r="E8762">
        <v>0</v>
      </c>
      <c r="F8762">
        <v>0</v>
      </c>
      <c r="G8762">
        <v>0</v>
      </c>
      <c r="H8762">
        <v>0</v>
      </c>
      <c r="I8762">
        <v>1</v>
      </c>
      <c r="J8762">
        <v>1</v>
      </c>
      <c r="K8762">
        <v>1</v>
      </c>
      <c r="L8762">
        <v>1</v>
      </c>
      <c r="M8762">
        <v>0</v>
      </c>
      <c r="N8762">
        <v>0</v>
      </c>
      <c r="O8762" s="4">
        <v>0</v>
      </c>
      <c r="P8762" s="4">
        <v>9</v>
      </c>
      <c r="Q8762" s="4">
        <v>9</v>
      </c>
      <c r="R8762" s="4">
        <v>9</v>
      </c>
      <c r="S8762" s="4">
        <f t="shared" si="136"/>
        <v>0</v>
      </c>
    </row>
    <row r="8763" spans="1:19">
      <c r="A8763">
        <v>20031227</v>
      </c>
      <c r="B8763">
        <v>0</v>
      </c>
      <c r="C8763" s="4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1</v>
      </c>
      <c r="J8763">
        <v>0</v>
      </c>
      <c r="K8763">
        <v>1</v>
      </c>
      <c r="L8763">
        <v>0</v>
      </c>
      <c r="M8763">
        <v>0</v>
      </c>
      <c r="N8763">
        <v>0</v>
      </c>
      <c r="O8763" s="4">
        <v>0</v>
      </c>
      <c r="P8763" s="4">
        <v>9</v>
      </c>
      <c r="Q8763" s="4">
        <v>9</v>
      </c>
      <c r="R8763" s="4">
        <v>9</v>
      </c>
      <c r="S8763" s="4">
        <f t="shared" si="136"/>
        <v>0</v>
      </c>
    </row>
    <row r="8764" spans="1:19">
      <c r="A8764">
        <v>20031228</v>
      </c>
      <c r="B8764">
        <v>0</v>
      </c>
      <c r="C8764" s="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0</v>
      </c>
      <c r="N8764">
        <v>0</v>
      </c>
      <c r="O8764" s="4">
        <v>0</v>
      </c>
      <c r="P8764" s="4">
        <v>9</v>
      </c>
      <c r="Q8764" s="4">
        <v>9</v>
      </c>
      <c r="R8764" s="4">
        <v>9</v>
      </c>
      <c r="S8764" s="4">
        <f t="shared" si="136"/>
        <v>1</v>
      </c>
    </row>
    <row r="8765" spans="1:19">
      <c r="A8765">
        <v>20031229</v>
      </c>
      <c r="B8765">
        <v>0</v>
      </c>
      <c r="C8765" s="4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0</v>
      </c>
      <c r="N8765">
        <v>0</v>
      </c>
      <c r="O8765" s="4">
        <v>0</v>
      </c>
      <c r="P8765" s="4">
        <v>9</v>
      </c>
      <c r="Q8765" s="4">
        <v>9</v>
      </c>
      <c r="R8765" s="4">
        <v>9</v>
      </c>
      <c r="S8765" s="4">
        <f t="shared" si="136"/>
        <v>1</v>
      </c>
    </row>
    <row r="8766" spans="1:19">
      <c r="A8766">
        <v>20031230</v>
      </c>
      <c r="B8766">
        <v>0</v>
      </c>
      <c r="C8766" s="4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0</v>
      </c>
      <c r="N8766">
        <v>0</v>
      </c>
      <c r="O8766" s="4">
        <v>0</v>
      </c>
      <c r="P8766" s="4">
        <v>9</v>
      </c>
      <c r="Q8766" s="4">
        <v>9</v>
      </c>
      <c r="R8766" s="4">
        <v>9</v>
      </c>
      <c r="S8766" s="4">
        <f t="shared" si="136"/>
        <v>1</v>
      </c>
    </row>
    <row r="8767" spans="1:19">
      <c r="A8767">
        <v>20031231</v>
      </c>
      <c r="B8767">
        <v>0</v>
      </c>
      <c r="C8767" s="4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1</v>
      </c>
      <c r="K8767">
        <v>1</v>
      </c>
      <c r="L8767">
        <v>1</v>
      </c>
      <c r="M8767">
        <v>0</v>
      </c>
      <c r="N8767">
        <v>0</v>
      </c>
      <c r="O8767" s="4">
        <v>0</v>
      </c>
      <c r="P8767" s="4">
        <v>9</v>
      </c>
      <c r="Q8767" s="4">
        <v>9</v>
      </c>
      <c r="R8767" s="4">
        <v>9</v>
      </c>
      <c r="S8767" s="4">
        <f t="shared" si="136"/>
        <v>0</v>
      </c>
    </row>
    <row r="8768" spans="1:19">
      <c r="A8768">
        <v>20040101</v>
      </c>
      <c r="B8768">
        <v>0</v>
      </c>
      <c r="C8768" s="4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1</v>
      </c>
      <c r="L8768">
        <v>0</v>
      </c>
      <c r="M8768">
        <v>0</v>
      </c>
      <c r="N8768">
        <v>0</v>
      </c>
      <c r="O8768" s="4">
        <v>1</v>
      </c>
      <c r="P8768" s="4">
        <v>2</v>
      </c>
      <c r="Q8768" s="4">
        <v>3</v>
      </c>
      <c r="R8768" s="4">
        <v>3</v>
      </c>
      <c r="S8768" s="4">
        <f t="shared" si="136"/>
        <v>0</v>
      </c>
    </row>
    <row r="8769" spans="1:19">
      <c r="A8769">
        <v>20040102</v>
      </c>
      <c r="B8769">
        <v>0</v>
      </c>
      <c r="C8769" s="4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1</v>
      </c>
      <c r="L8769">
        <v>1</v>
      </c>
      <c r="M8769">
        <v>0</v>
      </c>
      <c r="N8769">
        <v>0</v>
      </c>
      <c r="O8769" s="4">
        <v>1</v>
      </c>
      <c r="P8769" s="4">
        <v>2</v>
      </c>
      <c r="Q8769" s="4">
        <v>3</v>
      </c>
      <c r="R8769" s="4">
        <v>3</v>
      </c>
      <c r="S8769" s="4">
        <f t="shared" si="136"/>
        <v>0</v>
      </c>
    </row>
    <row r="8770" spans="1:19">
      <c r="A8770">
        <v>20040103</v>
      </c>
      <c r="B8770">
        <v>0</v>
      </c>
      <c r="C8770" s="4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</v>
      </c>
      <c r="O8770" s="4">
        <v>1</v>
      </c>
      <c r="P8770" s="4">
        <v>2</v>
      </c>
      <c r="Q8770" s="4">
        <v>3</v>
      </c>
      <c r="R8770" s="4">
        <v>3</v>
      </c>
      <c r="S8770" s="4">
        <f t="shared" si="136"/>
        <v>1</v>
      </c>
    </row>
    <row r="8771" spans="1:19">
      <c r="A8771">
        <v>20040104</v>
      </c>
      <c r="B8771">
        <v>0</v>
      </c>
      <c r="C8771" s="4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0</v>
      </c>
      <c r="O8771" s="4">
        <v>1</v>
      </c>
      <c r="P8771" s="4">
        <v>2</v>
      </c>
      <c r="Q8771" s="4">
        <v>2</v>
      </c>
      <c r="R8771" s="4">
        <v>3</v>
      </c>
      <c r="S8771" s="4">
        <f t="shared" ref="S8771:S8834" si="137">IF(B8771+H8771+J8771+K8771+M8771&gt;0,0,1)</f>
        <v>1</v>
      </c>
    </row>
    <row r="8772" spans="1:19">
      <c r="A8772">
        <v>20040105</v>
      </c>
      <c r="B8772">
        <v>0</v>
      </c>
      <c r="C8772" s="4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1</v>
      </c>
      <c r="L8772">
        <v>0</v>
      </c>
      <c r="M8772">
        <v>0</v>
      </c>
      <c r="N8772">
        <v>0</v>
      </c>
      <c r="O8772" s="4">
        <v>0</v>
      </c>
      <c r="P8772" s="4">
        <v>2</v>
      </c>
      <c r="Q8772" s="4">
        <v>2</v>
      </c>
      <c r="R8772" s="4">
        <v>2</v>
      </c>
      <c r="S8772" s="4">
        <f t="shared" si="137"/>
        <v>0</v>
      </c>
    </row>
    <row r="8773" spans="1:19">
      <c r="A8773">
        <v>20040106</v>
      </c>
      <c r="B8773">
        <v>0</v>
      </c>
      <c r="C8773" s="4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1</v>
      </c>
      <c r="L8773">
        <v>0</v>
      </c>
      <c r="M8773">
        <v>0</v>
      </c>
      <c r="N8773">
        <v>0</v>
      </c>
      <c r="O8773" s="4">
        <v>0</v>
      </c>
      <c r="P8773" s="4">
        <v>2</v>
      </c>
      <c r="Q8773" s="4">
        <v>2</v>
      </c>
      <c r="R8773" s="4">
        <v>3</v>
      </c>
      <c r="S8773" s="4">
        <f t="shared" si="137"/>
        <v>0</v>
      </c>
    </row>
    <row r="8774" spans="1:19">
      <c r="A8774">
        <v>20040107</v>
      </c>
      <c r="B8774">
        <v>0</v>
      </c>
      <c r="C8774" s="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1</v>
      </c>
      <c r="L8774">
        <v>1</v>
      </c>
      <c r="M8774">
        <v>0</v>
      </c>
      <c r="N8774">
        <v>0</v>
      </c>
      <c r="O8774" s="4">
        <v>0</v>
      </c>
      <c r="P8774" s="4">
        <v>1</v>
      </c>
      <c r="Q8774" s="4">
        <v>2</v>
      </c>
      <c r="R8774" s="4">
        <v>3</v>
      </c>
      <c r="S8774" s="4">
        <f t="shared" si="137"/>
        <v>0</v>
      </c>
    </row>
    <row r="8775" spans="1:19">
      <c r="A8775">
        <v>20040108</v>
      </c>
      <c r="B8775">
        <v>0</v>
      </c>
      <c r="C8775" s="4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1</v>
      </c>
      <c r="L8775">
        <v>1</v>
      </c>
      <c r="M8775">
        <v>0</v>
      </c>
      <c r="N8775">
        <v>0</v>
      </c>
      <c r="O8775" s="4">
        <v>0</v>
      </c>
      <c r="P8775" s="4">
        <v>2</v>
      </c>
      <c r="Q8775" s="4">
        <v>2</v>
      </c>
      <c r="R8775" s="4">
        <v>2</v>
      </c>
      <c r="S8775" s="4">
        <f t="shared" si="137"/>
        <v>0</v>
      </c>
    </row>
    <row r="8776" spans="1:19">
      <c r="A8776">
        <v>20040109</v>
      </c>
      <c r="B8776">
        <v>0</v>
      </c>
      <c r="C8776" s="4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1</v>
      </c>
      <c r="L8776">
        <v>0</v>
      </c>
      <c r="M8776">
        <v>0</v>
      </c>
      <c r="N8776">
        <v>0</v>
      </c>
      <c r="O8776" s="4">
        <v>0</v>
      </c>
      <c r="P8776" s="4">
        <v>2</v>
      </c>
      <c r="Q8776" s="4">
        <v>2</v>
      </c>
      <c r="R8776" s="4">
        <v>2</v>
      </c>
      <c r="S8776" s="4">
        <f t="shared" si="137"/>
        <v>0</v>
      </c>
    </row>
    <row r="8777" spans="1:19">
      <c r="A8777">
        <v>20040110</v>
      </c>
      <c r="B8777">
        <v>0</v>
      </c>
      <c r="C8777" s="4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v>0</v>
      </c>
      <c r="M8777">
        <v>0</v>
      </c>
      <c r="N8777">
        <v>0</v>
      </c>
      <c r="O8777" s="4">
        <v>0</v>
      </c>
      <c r="P8777" s="4">
        <v>2</v>
      </c>
      <c r="Q8777" s="4">
        <v>2</v>
      </c>
      <c r="R8777" s="4">
        <v>3</v>
      </c>
      <c r="S8777" s="4">
        <f t="shared" si="137"/>
        <v>1</v>
      </c>
    </row>
    <row r="8778" spans="1:19">
      <c r="A8778">
        <v>20040111</v>
      </c>
      <c r="B8778">
        <v>0</v>
      </c>
      <c r="C8778" s="4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1</v>
      </c>
      <c r="K8778">
        <v>1</v>
      </c>
      <c r="L8778">
        <v>1</v>
      </c>
      <c r="M8778">
        <v>0</v>
      </c>
      <c r="N8778">
        <v>0</v>
      </c>
      <c r="O8778" s="4">
        <v>0</v>
      </c>
      <c r="P8778" s="4">
        <v>1</v>
      </c>
      <c r="Q8778" s="4">
        <v>2</v>
      </c>
      <c r="R8778" s="4">
        <v>2</v>
      </c>
      <c r="S8778" s="4">
        <f t="shared" si="137"/>
        <v>0</v>
      </c>
    </row>
    <row r="8779" spans="1:19">
      <c r="A8779">
        <v>20040112</v>
      </c>
      <c r="B8779">
        <v>0</v>
      </c>
      <c r="C8779" s="4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1</v>
      </c>
      <c r="L8779">
        <v>1</v>
      </c>
      <c r="M8779">
        <v>0</v>
      </c>
      <c r="N8779">
        <v>0</v>
      </c>
      <c r="O8779" s="4">
        <v>0</v>
      </c>
      <c r="P8779" s="4">
        <v>1</v>
      </c>
      <c r="Q8779" s="4">
        <v>1</v>
      </c>
      <c r="R8779" s="4">
        <v>2</v>
      </c>
      <c r="S8779" s="4">
        <f t="shared" si="137"/>
        <v>0</v>
      </c>
    </row>
    <row r="8780" spans="1:19">
      <c r="A8780">
        <v>20040113</v>
      </c>
      <c r="B8780">
        <v>0</v>
      </c>
      <c r="C8780" s="4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1</v>
      </c>
      <c r="L8780">
        <v>1</v>
      </c>
      <c r="M8780">
        <v>0</v>
      </c>
      <c r="N8780">
        <v>0</v>
      </c>
      <c r="O8780" s="4">
        <v>1</v>
      </c>
      <c r="P8780" s="4">
        <v>2</v>
      </c>
      <c r="Q8780" s="4">
        <v>2</v>
      </c>
      <c r="R8780" s="4">
        <v>3</v>
      </c>
      <c r="S8780" s="4">
        <f t="shared" si="137"/>
        <v>0</v>
      </c>
    </row>
    <row r="8781" spans="1:19">
      <c r="A8781">
        <v>20040114</v>
      </c>
      <c r="B8781">
        <v>0</v>
      </c>
      <c r="C8781" s="4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0</v>
      </c>
      <c r="M8781">
        <v>0</v>
      </c>
      <c r="N8781">
        <v>0</v>
      </c>
      <c r="O8781" s="4">
        <v>1</v>
      </c>
      <c r="P8781" s="4">
        <v>1</v>
      </c>
      <c r="Q8781" s="4">
        <v>2</v>
      </c>
      <c r="R8781" s="4">
        <v>3</v>
      </c>
      <c r="S8781" s="4">
        <f t="shared" si="137"/>
        <v>1</v>
      </c>
    </row>
    <row r="8782" spans="1:19">
      <c r="A8782">
        <v>20040115</v>
      </c>
      <c r="B8782">
        <v>0</v>
      </c>
      <c r="C8782" s="4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 s="4">
        <v>0</v>
      </c>
      <c r="P8782" s="4">
        <v>2</v>
      </c>
      <c r="Q8782" s="4">
        <v>3</v>
      </c>
      <c r="R8782" s="4">
        <v>3</v>
      </c>
      <c r="S8782" s="4">
        <f t="shared" si="137"/>
        <v>1</v>
      </c>
    </row>
    <row r="8783" spans="1:19">
      <c r="A8783">
        <v>20040116</v>
      </c>
      <c r="B8783">
        <v>0</v>
      </c>
      <c r="C8783" s="4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0</v>
      </c>
      <c r="O8783" s="4">
        <v>0</v>
      </c>
      <c r="P8783" s="4">
        <v>2</v>
      </c>
      <c r="Q8783" s="4">
        <v>2</v>
      </c>
      <c r="R8783" s="4">
        <v>2</v>
      </c>
      <c r="S8783" s="4">
        <f t="shared" si="137"/>
        <v>1</v>
      </c>
    </row>
    <row r="8784" spans="1:19">
      <c r="A8784">
        <v>20040117</v>
      </c>
      <c r="B8784">
        <v>0</v>
      </c>
      <c r="C8784" s="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1</v>
      </c>
      <c r="L8784">
        <v>0</v>
      </c>
      <c r="M8784">
        <v>0</v>
      </c>
      <c r="N8784">
        <v>0</v>
      </c>
      <c r="O8784" s="4">
        <v>0</v>
      </c>
      <c r="P8784" s="4">
        <v>1</v>
      </c>
      <c r="Q8784" s="4">
        <v>2</v>
      </c>
      <c r="R8784" s="4">
        <v>2</v>
      </c>
      <c r="S8784" s="4">
        <f t="shared" si="137"/>
        <v>0</v>
      </c>
    </row>
    <row r="8785" spans="1:19">
      <c r="A8785">
        <v>20040118</v>
      </c>
      <c r="B8785">
        <v>0</v>
      </c>
      <c r="C8785" s="4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1</v>
      </c>
      <c r="L8785">
        <v>0</v>
      </c>
      <c r="M8785">
        <v>0</v>
      </c>
      <c r="N8785">
        <v>0</v>
      </c>
      <c r="O8785" s="4">
        <v>0</v>
      </c>
      <c r="P8785" s="4">
        <v>2</v>
      </c>
      <c r="Q8785" s="4">
        <v>2</v>
      </c>
      <c r="R8785" s="4">
        <v>2</v>
      </c>
      <c r="S8785" s="4">
        <f t="shared" si="137"/>
        <v>0</v>
      </c>
    </row>
    <row r="8786" spans="1:19">
      <c r="A8786">
        <v>20040119</v>
      </c>
      <c r="B8786">
        <v>0</v>
      </c>
      <c r="C8786" s="4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1</v>
      </c>
      <c r="K8786">
        <v>1</v>
      </c>
      <c r="L8786">
        <v>1</v>
      </c>
      <c r="M8786">
        <v>0</v>
      </c>
      <c r="N8786">
        <v>0</v>
      </c>
      <c r="O8786" s="4">
        <v>0</v>
      </c>
      <c r="P8786" s="4">
        <v>2</v>
      </c>
      <c r="Q8786" s="4">
        <v>1</v>
      </c>
      <c r="R8786" s="4">
        <v>2</v>
      </c>
      <c r="S8786" s="4">
        <f t="shared" si="137"/>
        <v>0</v>
      </c>
    </row>
    <row r="8787" spans="1:19">
      <c r="A8787">
        <v>20040120</v>
      </c>
      <c r="B8787">
        <v>1</v>
      </c>
      <c r="C8787" s="4">
        <v>0</v>
      </c>
      <c r="D8787">
        <v>0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0</v>
      </c>
      <c r="N8787">
        <v>0</v>
      </c>
      <c r="O8787" s="4">
        <v>0</v>
      </c>
      <c r="P8787" s="4">
        <v>2</v>
      </c>
      <c r="Q8787" s="4">
        <v>2</v>
      </c>
      <c r="R8787" s="4">
        <v>2</v>
      </c>
      <c r="S8787" s="4">
        <f t="shared" si="137"/>
        <v>0</v>
      </c>
    </row>
    <row r="8788" spans="1:19">
      <c r="A8788">
        <v>20040121</v>
      </c>
      <c r="B8788">
        <v>1</v>
      </c>
      <c r="C8788" s="4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1</v>
      </c>
      <c r="L8788">
        <v>1</v>
      </c>
      <c r="M8788">
        <v>0</v>
      </c>
      <c r="N8788">
        <v>0</v>
      </c>
      <c r="O8788" s="4">
        <v>1</v>
      </c>
      <c r="P8788" s="4">
        <v>2</v>
      </c>
      <c r="Q8788" s="4">
        <v>2</v>
      </c>
      <c r="R8788" s="4">
        <v>2</v>
      </c>
      <c r="S8788" s="4">
        <f t="shared" si="137"/>
        <v>0</v>
      </c>
    </row>
    <row r="8789" spans="1:19">
      <c r="A8789">
        <v>20040122</v>
      </c>
      <c r="B8789">
        <v>1</v>
      </c>
      <c r="C8789" s="4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1</v>
      </c>
      <c r="L8789">
        <v>1</v>
      </c>
      <c r="M8789">
        <v>0</v>
      </c>
      <c r="N8789">
        <v>0</v>
      </c>
      <c r="O8789" s="4">
        <v>1</v>
      </c>
      <c r="P8789" s="4">
        <v>2</v>
      </c>
      <c r="Q8789" s="4">
        <v>2</v>
      </c>
      <c r="R8789" s="4">
        <v>2</v>
      </c>
      <c r="S8789" s="4">
        <f t="shared" si="137"/>
        <v>0</v>
      </c>
    </row>
    <row r="8790" spans="1:19">
      <c r="A8790">
        <v>20040123</v>
      </c>
      <c r="B8790">
        <v>1</v>
      </c>
      <c r="C8790" s="4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 s="4">
        <v>0</v>
      </c>
      <c r="P8790" s="4">
        <v>1</v>
      </c>
      <c r="Q8790" s="4">
        <v>1</v>
      </c>
      <c r="R8790" s="4">
        <v>2</v>
      </c>
      <c r="S8790" s="4">
        <f t="shared" si="137"/>
        <v>0</v>
      </c>
    </row>
    <row r="8791" spans="1:19">
      <c r="A8791">
        <v>20040124</v>
      </c>
      <c r="B8791">
        <v>1</v>
      </c>
      <c r="C8791" s="4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1</v>
      </c>
      <c r="L8791">
        <v>1</v>
      </c>
      <c r="M8791">
        <v>0</v>
      </c>
      <c r="N8791">
        <v>0</v>
      </c>
      <c r="O8791" s="4">
        <v>1</v>
      </c>
      <c r="P8791" s="4">
        <v>2</v>
      </c>
      <c r="Q8791" s="4">
        <v>2</v>
      </c>
      <c r="R8791" s="4">
        <v>2</v>
      </c>
      <c r="S8791" s="4">
        <f t="shared" si="137"/>
        <v>0</v>
      </c>
    </row>
    <row r="8792" spans="1:19">
      <c r="A8792">
        <v>20040125</v>
      </c>
      <c r="B8792">
        <v>1</v>
      </c>
      <c r="C8792" s="4">
        <v>0</v>
      </c>
      <c r="D8792">
        <v>0</v>
      </c>
      <c r="E8792">
        <v>0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1</v>
      </c>
      <c r="L8792">
        <v>1</v>
      </c>
      <c r="M8792">
        <v>0</v>
      </c>
      <c r="N8792">
        <v>0</v>
      </c>
      <c r="O8792" s="4">
        <v>1</v>
      </c>
      <c r="P8792" s="4">
        <v>2</v>
      </c>
      <c r="Q8792" s="4">
        <v>2</v>
      </c>
      <c r="R8792" s="4">
        <v>2</v>
      </c>
      <c r="S8792" s="4">
        <f t="shared" si="137"/>
        <v>0</v>
      </c>
    </row>
    <row r="8793" spans="1:19">
      <c r="A8793">
        <v>20040126</v>
      </c>
      <c r="B8793">
        <v>0</v>
      </c>
      <c r="C8793" s="4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1</v>
      </c>
      <c r="L8793">
        <v>0</v>
      </c>
      <c r="M8793">
        <v>0</v>
      </c>
      <c r="N8793">
        <v>0</v>
      </c>
      <c r="O8793" s="4">
        <v>0</v>
      </c>
      <c r="P8793" s="4">
        <v>1</v>
      </c>
      <c r="Q8793" s="4">
        <v>2</v>
      </c>
      <c r="R8793" s="4">
        <v>2</v>
      </c>
      <c r="S8793" s="4">
        <f t="shared" si="137"/>
        <v>0</v>
      </c>
    </row>
    <row r="8794" spans="1:19">
      <c r="A8794">
        <v>20040127</v>
      </c>
      <c r="B8794">
        <v>1</v>
      </c>
      <c r="C8794" s="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1</v>
      </c>
      <c r="L8794">
        <v>1</v>
      </c>
      <c r="M8794">
        <v>0</v>
      </c>
      <c r="N8794">
        <v>0</v>
      </c>
      <c r="O8794" s="4">
        <v>0</v>
      </c>
      <c r="P8794" s="4">
        <v>2</v>
      </c>
      <c r="Q8794" s="4">
        <v>1</v>
      </c>
      <c r="R8794" s="4">
        <v>2</v>
      </c>
      <c r="S8794" s="4">
        <f t="shared" si="137"/>
        <v>0</v>
      </c>
    </row>
    <row r="8795" spans="1:19">
      <c r="A8795">
        <v>20040128</v>
      </c>
      <c r="B8795">
        <v>0</v>
      </c>
      <c r="C8795" s="4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v>0</v>
      </c>
      <c r="K8795">
        <v>0</v>
      </c>
      <c r="L8795">
        <v>0</v>
      </c>
      <c r="M8795">
        <v>0</v>
      </c>
      <c r="N8795">
        <v>0</v>
      </c>
      <c r="O8795" s="4">
        <v>0</v>
      </c>
      <c r="P8795" s="4">
        <v>2</v>
      </c>
      <c r="Q8795" s="4">
        <v>2</v>
      </c>
      <c r="R8795" s="4">
        <v>2</v>
      </c>
      <c r="S8795" s="4">
        <f t="shared" si="137"/>
        <v>1</v>
      </c>
    </row>
    <row r="8796" spans="1:19">
      <c r="A8796">
        <v>20040129</v>
      </c>
      <c r="B8796">
        <v>0</v>
      </c>
      <c r="C8796" s="4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0</v>
      </c>
      <c r="N8796">
        <v>0</v>
      </c>
      <c r="O8796" s="4">
        <v>0</v>
      </c>
      <c r="P8796" s="4">
        <v>2</v>
      </c>
      <c r="Q8796" s="4">
        <v>2</v>
      </c>
      <c r="R8796" s="4">
        <v>2</v>
      </c>
      <c r="S8796" s="4">
        <f t="shared" si="137"/>
        <v>1</v>
      </c>
    </row>
    <row r="8797" spans="1:19">
      <c r="A8797">
        <v>20040130</v>
      </c>
      <c r="B8797">
        <v>0</v>
      </c>
      <c r="C8797" s="4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1</v>
      </c>
      <c r="L8797">
        <v>0</v>
      </c>
      <c r="M8797">
        <v>0</v>
      </c>
      <c r="N8797">
        <v>0</v>
      </c>
      <c r="O8797" s="4">
        <v>0</v>
      </c>
      <c r="P8797" s="4">
        <v>2</v>
      </c>
      <c r="Q8797" s="4">
        <v>2</v>
      </c>
      <c r="R8797" s="4">
        <v>2</v>
      </c>
      <c r="S8797" s="4">
        <f t="shared" si="137"/>
        <v>0</v>
      </c>
    </row>
    <row r="8798" spans="1:19">
      <c r="A8798">
        <v>20040131</v>
      </c>
      <c r="B8798">
        <v>0</v>
      </c>
      <c r="C8798" s="4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  <c r="L8798">
        <v>0</v>
      </c>
      <c r="M8798">
        <v>0</v>
      </c>
      <c r="N8798">
        <v>0</v>
      </c>
      <c r="O8798" s="4">
        <v>0</v>
      </c>
      <c r="P8798" s="4">
        <v>1</v>
      </c>
      <c r="Q8798" s="4">
        <v>2</v>
      </c>
      <c r="R8798" s="4">
        <v>2</v>
      </c>
      <c r="S8798" s="4">
        <f t="shared" si="137"/>
        <v>1</v>
      </c>
    </row>
    <row r="8799" spans="1:19">
      <c r="A8799">
        <v>20040201</v>
      </c>
      <c r="B8799">
        <v>0</v>
      </c>
      <c r="C8799" s="4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1</v>
      </c>
      <c r="K8799">
        <v>0</v>
      </c>
      <c r="L8799">
        <v>0</v>
      </c>
      <c r="M8799">
        <v>0</v>
      </c>
      <c r="N8799">
        <v>0</v>
      </c>
      <c r="O8799" s="4">
        <v>0</v>
      </c>
      <c r="P8799" s="4">
        <v>2</v>
      </c>
      <c r="Q8799" s="4">
        <v>2</v>
      </c>
      <c r="R8799" s="4">
        <v>2</v>
      </c>
      <c r="S8799" s="4">
        <f t="shared" si="137"/>
        <v>0</v>
      </c>
    </row>
    <row r="8800" spans="1:19">
      <c r="A8800">
        <v>20040202</v>
      </c>
      <c r="B8800">
        <v>0</v>
      </c>
      <c r="C8800" s="4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  <c r="J8800">
        <v>1</v>
      </c>
      <c r="K8800">
        <v>1</v>
      </c>
      <c r="L8800">
        <v>1</v>
      </c>
      <c r="M8800">
        <v>0</v>
      </c>
      <c r="N8800">
        <v>0</v>
      </c>
      <c r="O8800" s="4">
        <v>0</v>
      </c>
      <c r="P8800" s="4">
        <v>2</v>
      </c>
      <c r="Q8800" s="4">
        <v>2</v>
      </c>
      <c r="R8800" s="4">
        <v>2</v>
      </c>
      <c r="S8800" s="4">
        <f t="shared" si="137"/>
        <v>0</v>
      </c>
    </row>
    <row r="8801" spans="1:19">
      <c r="A8801">
        <v>20040203</v>
      </c>
      <c r="B8801">
        <v>0</v>
      </c>
      <c r="C8801" s="4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</v>
      </c>
      <c r="J8801">
        <v>1</v>
      </c>
      <c r="K8801">
        <v>1</v>
      </c>
      <c r="L8801">
        <v>1</v>
      </c>
      <c r="M8801">
        <v>0</v>
      </c>
      <c r="N8801">
        <v>0</v>
      </c>
      <c r="O8801" s="4">
        <v>0</v>
      </c>
      <c r="P8801" s="4">
        <v>1</v>
      </c>
      <c r="Q8801" s="4">
        <v>1</v>
      </c>
      <c r="R8801" s="4">
        <v>2</v>
      </c>
      <c r="S8801" s="4">
        <f t="shared" si="137"/>
        <v>0</v>
      </c>
    </row>
    <row r="8802" spans="1:19">
      <c r="A8802">
        <v>20040204</v>
      </c>
      <c r="B8802">
        <v>0</v>
      </c>
      <c r="C8802" s="4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1</v>
      </c>
      <c r="L8802">
        <v>1</v>
      </c>
      <c r="M8802">
        <v>0</v>
      </c>
      <c r="N8802">
        <v>0</v>
      </c>
      <c r="O8802" s="4">
        <v>0</v>
      </c>
      <c r="P8802" s="4">
        <v>1</v>
      </c>
      <c r="Q8802" s="4">
        <v>1</v>
      </c>
      <c r="R8802" s="4">
        <v>2</v>
      </c>
      <c r="S8802" s="4">
        <f t="shared" si="137"/>
        <v>0</v>
      </c>
    </row>
    <row r="8803" spans="1:19">
      <c r="A8803">
        <v>20040205</v>
      </c>
      <c r="B8803">
        <v>0</v>
      </c>
      <c r="C8803" s="4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1</v>
      </c>
      <c r="L8803">
        <v>1</v>
      </c>
      <c r="M8803">
        <v>0</v>
      </c>
      <c r="N8803">
        <v>0</v>
      </c>
      <c r="O8803" s="4">
        <v>0</v>
      </c>
      <c r="P8803" s="4">
        <v>2</v>
      </c>
      <c r="Q8803" s="4">
        <v>2</v>
      </c>
      <c r="R8803" s="4">
        <v>2</v>
      </c>
      <c r="S8803" s="4">
        <f t="shared" si="137"/>
        <v>0</v>
      </c>
    </row>
    <row r="8804" spans="1:19">
      <c r="A8804">
        <v>20040206</v>
      </c>
      <c r="B8804">
        <v>0</v>
      </c>
      <c r="C8804" s="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</v>
      </c>
      <c r="J8804">
        <v>0</v>
      </c>
      <c r="K8804">
        <v>1</v>
      </c>
      <c r="L8804">
        <v>1</v>
      </c>
      <c r="M8804">
        <v>0</v>
      </c>
      <c r="N8804">
        <v>0</v>
      </c>
      <c r="O8804" s="4">
        <v>1</v>
      </c>
      <c r="P8804" s="4">
        <v>2</v>
      </c>
      <c r="Q8804" s="4">
        <v>2</v>
      </c>
      <c r="R8804" s="4">
        <v>2</v>
      </c>
      <c r="S8804" s="4">
        <f t="shared" si="137"/>
        <v>0</v>
      </c>
    </row>
    <row r="8805" spans="1:19">
      <c r="A8805">
        <v>20040207</v>
      </c>
      <c r="B8805">
        <v>0</v>
      </c>
      <c r="C8805" s="4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1</v>
      </c>
      <c r="L8805">
        <v>1</v>
      </c>
      <c r="M8805">
        <v>0</v>
      </c>
      <c r="N8805">
        <v>0</v>
      </c>
      <c r="O8805" s="4">
        <v>1</v>
      </c>
      <c r="P8805" s="4">
        <v>1</v>
      </c>
      <c r="Q8805" s="4">
        <v>1</v>
      </c>
      <c r="R8805" s="4">
        <v>2</v>
      </c>
      <c r="S8805" s="4">
        <f t="shared" si="137"/>
        <v>0</v>
      </c>
    </row>
    <row r="8806" spans="1:19">
      <c r="A8806">
        <v>20040208</v>
      </c>
      <c r="B8806">
        <v>0</v>
      </c>
      <c r="C8806" s="4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0</v>
      </c>
      <c r="J8806">
        <v>0</v>
      </c>
      <c r="K8806">
        <v>1</v>
      </c>
      <c r="L8806">
        <v>1</v>
      </c>
      <c r="M8806">
        <v>0</v>
      </c>
      <c r="N8806">
        <v>0</v>
      </c>
      <c r="O8806" s="4">
        <v>1</v>
      </c>
      <c r="P8806" s="4">
        <v>1</v>
      </c>
      <c r="Q8806" s="4">
        <v>1</v>
      </c>
      <c r="R8806" s="4">
        <v>2</v>
      </c>
      <c r="S8806" s="4">
        <f t="shared" si="137"/>
        <v>0</v>
      </c>
    </row>
    <row r="8807" spans="1:19">
      <c r="A8807">
        <v>20040209</v>
      </c>
      <c r="B8807">
        <v>0</v>
      </c>
      <c r="C8807" s="4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1</v>
      </c>
      <c r="L8807">
        <v>1</v>
      </c>
      <c r="M8807">
        <v>0</v>
      </c>
      <c r="N8807">
        <v>0</v>
      </c>
      <c r="O8807" s="4">
        <v>1</v>
      </c>
      <c r="P8807" s="4">
        <v>1</v>
      </c>
      <c r="Q8807" s="4">
        <v>1</v>
      </c>
      <c r="R8807" s="4">
        <v>2</v>
      </c>
      <c r="S8807" s="4">
        <f t="shared" si="137"/>
        <v>0</v>
      </c>
    </row>
    <row r="8808" spans="1:19">
      <c r="A8808">
        <v>20040210</v>
      </c>
      <c r="B8808">
        <v>0</v>
      </c>
      <c r="C8808" s="4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1</v>
      </c>
      <c r="J8808">
        <v>0</v>
      </c>
      <c r="K8808">
        <v>0</v>
      </c>
      <c r="L8808">
        <v>0</v>
      </c>
      <c r="M8808">
        <v>0</v>
      </c>
      <c r="N8808">
        <v>0</v>
      </c>
      <c r="O8808" s="4">
        <v>1</v>
      </c>
      <c r="P8808" s="4">
        <v>1</v>
      </c>
      <c r="Q8808" s="4">
        <v>2</v>
      </c>
      <c r="R8808" s="4">
        <v>2</v>
      </c>
      <c r="S8808" s="4">
        <f t="shared" si="137"/>
        <v>1</v>
      </c>
    </row>
    <row r="8809" spans="1:19">
      <c r="A8809">
        <v>20040211</v>
      </c>
      <c r="B8809">
        <v>0</v>
      </c>
      <c r="C8809" s="4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>
        <v>1</v>
      </c>
      <c r="J8809">
        <v>0</v>
      </c>
      <c r="K8809">
        <v>0</v>
      </c>
      <c r="L8809">
        <v>0</v>
      </c>
      <c r="M8809">
        <v>0</v>
      </c>
      <c r="N8809">
        <v>0</v>
      </c>
      <c r="O8809" s="4">
        <v>1</v>
      </c>
      <c r="P8809" s="4">
        <v>2</v>
      </c>
      <c r="Q8809" s="4">
        <v>3</v>
      </c>
      <c r="R8809" s="4">
        <v>3</v>
      </c>
      <c r="S8809" s="4">
        <f t="shared" si="137"/>
        <v>1</v>
      </c>
    </row>
    <row r="8810" spans="1:19">
      <c r="A8810">
        <v>20040212</v>
      </c>
      <c r="B8810">
        <v>0</v>
      </c>
      <c r="C8810" s="4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1</v>
      </c>
      <c r="J8810">
        <v>0</v>
      </c>
      <c r="K8810">
        <v>0</v>
      </c>
      <c r="L8810">
        <v>0</v>
      </c>
      <c r="M8810">
        <v>0</v>
      </c>
      <c r="N8810">
        <v>0</v>
      </c>
      <c r="O8810" s="4">
        <v>1</v>
      </c>
      <c r="P8810" s="4">
        <v>1</v>
      </c>
      <c r="Q8810" s="4">
        <v>3</v>
      </c>
      <c r="R8810" s="4">
        <v>3</v>
      </c>
      <c r="S8810" s="4">
        <f t="shared" si="137"/>
        <v>1</v>
      </c>
    </row>
    <row r="8811" spans="1:19">
      <c r="A8811">
        <v>20040213</v>
      </c>
      <c r="B8811">
        <v>0</v>
      </c>
      <c r="C8811" s="4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1</v>
      </c>
      <c r="J8811">
        <v>0</v>
      </c>
      <c r="K8811">
        <v>0</v>
      </c>
      <c r="L8811">
        <v>0</v>
      </c>
      <c r="M8811">
        <v>0</v>
      </c>
      <c r="N8811">
        <v>0</v>
      </c>
      <c r="O8811" s="4">
        <v>0</v>
      </c>
      <c r="P8811" s="4">
        <v>1</v>
      </c>
      <c r="Q8811" s="4">
        <v>3</v>
      </c>
      <c r="R8811" s="4">
        <v>3</v>
      </c>
      <c r="S8811" s="4">
        <f t="shared" si="137"/>
        <v>1</v>
      </c>
    </row>
    <row r="8812" spans="1:19">
      <c r="A8812">
        <v>20040214</v>
      </c>
      <c r="B8812">
        <v>0</v>
      </c>
      <c r="C8812" s="4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1</v>
      </c>
      <c r="J8812">
        <v>0</v>
      </c>
      <c r="K8812">
        <v>1</v>
      </c>
      <c r="L8812">
        <v>0</v>
      </c>
      <c r="M8812">
        <v>0</v>
      </c>
      <c r="N8812">
        <v>0</v>
      </c>
      <c r="O8812" s="4">
        <v>1</v>
      </c>
      <c r="P8812" s="4">
        <v>2</v>
      </c>
      <c r="Q8812" s="4">
        <v>2</v>
      </c>
      <c r="R8812" s="4">
        <v>3</v>
      </c>
      <c r="S8812" s="4">
        <f t="shared" si="137"/>
        <v>0</v>
      </c>
    </row>
    <row r="8813" spans="1:19">
      <c r="A8813">
        <v>20040215</v>
      </c>
      <c r="B8813">
        <v>0</v>
      </c>
      <c r="C8813" s="4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>
        <v>1</v>
      </c>
      <c r="J8813">
        <v>0</v>
      </c>
      <c r="K8813">
        <v>0</v>
      </c>
      <c r="L8813">
        <v>0</v>
      </c>
      <c r="M8813">
        <v>0</v>
      </c>
      <c r="N8813">
        <v>0</v>
      </c>
      <c r="O8813" s="4">
        <v>1</v>
      </c>
      <c r="P8813" s="4">
        <v>3</v>
      </c>
      <c r="Q8813" s="4">
        <v>3</v>
      </c>
      <c r="R8813" s="4">
        <v>3</v>
      </c>
      <c r="S8813" s="4">
        <f t="shared" si="137"/>
        <v>1</v>
      </c>
    </row>
    <row r="8814" spans="1:19">
      <c r="A8814">
        <v>20040216</v>
      </c>
      <c r="B8814">
        <v>0</v>
      </c>
      <c r="C8814" s="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1</v>
      </c>
      <c r="J8814">
        <v>0</v>
      </c>
      <c r="K8814">
        <v>0</v>
      </c>
      <c r="L8814">
        <v>0</v>
      </c>
      <c r="M8814">
        <v>0</v>
      </c>
      <c r="N8814">
        <v>0</v>
      </c>
      <c r="O8814" s="4">
        <v>1</v>
      </c>
      <c r="P8814" s="4">
        <v>2</v>
      </c>
      <c r="Q8814" s="4">
        <v>3</v>
      </c>
      <c r="R8814" s="4">
        <v>3</v>
      </c>
      <c r="S8814" s="4">
        <f t="shared" si="137"/>
        <v>1</v>
      </c>
    </row>
    <row r="8815" spans="1:19">
      <c r="A8815">
        <v>20040217</v>
      </c>
      <c r="B8815">
        <v>0</v>
      </c>
      <c r="C8815" s="4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1</v>
      </c>
      <c r="J8815">
        <v>0</v>
      </c>
      <c r="K8815">
        <v>0</v>
      </c>
      <c r="L8815">
        <v>0</v>
      </c>
      <c r="M8815">
        <v>0</v>
      </c>
      <c r="N8815">
        <v>0</v>
      </c>
      <c r="O8815" s="4">
        <v>0</v>
      </c>
      <c r="P8815" s="4">
        <v>2</v>
      </c>
      <c r="Q8815" s="4">
        <v>3</v>
      </c>
      <c r="R8815" s="4">
        <v>3</v>
      </c>
      <c r="S8815" s="4">
        <f t="shared" si="137"/>
        <v>1</v>
      </c>
    </row>
    <row r="8816" spans="1:19">
      <c r="A8816">
        <v>20040218</v>
      </c>
      <c r="B8816">
        <v>0</v>
      </c>
      <c r="C8816" s="4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1</v>
      </c>
      <c r="J8816">
        <v>0</v>
      </c>
      <c r="K8816">
        <v>0</v>
      </c>
      <c r="L8816">
        <v>0</v>
      </c>
      <c r="M8816">
        <v>0</v>
      </c>
      <c r="N8816">
        <v>0</v>
      </c>
      <c r="O8816" s="4">
        <v>0</v>
      </c>
      <c r="P8816" s="4">
        <v>3</v>
      </c>
      <c r="Q8816" s="4">
        <v>3</v>
      </c>
      <c r="R8816" s="4">
        <v>3</v>
      </c>
      <c r="S8816" s="4">
        <f t="shared" si="137"/>
        <v>1</v>
      </c>
    </row>
    <row r="8817" spans="1:19">
      <c r="A8817">
        <v>20040219</v>
      </c>
      <c r="B8817">
        <v>0</v>
      </c>
      <c r="C8817" s="4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1</v>
      </c>
      <c r="J8817">
        <v>0</v>
      </c>
      <c r="K8817">
        <v>0</v>
      </c>
      <c r="L8817">
        <v>0</v>
      </c>
      <c r="M8817">
        <v>0</v>
      </c>
      <c r="N8817">
        <v>0</v>
      </c>
      <c r="O8817" s="4">
        <v>0</v>
      </c>
      <c r="P8817" s="4">
        <v>3</v>
      </c>
      <c r="Q8817" s="4">
        <v>3</v>
      </c>
      <c r="R8817" s="4">
        <v>3</v>
      </c>
      <c r="S8817" s="4">
        <f t="shared" si="137"/>
        <v>1</v>
      </c>
    </row>
    <row r="8818" spans="1:19">
      <c r="A8818">
        <v>20040220</v>
      </c>
      <c r="B8818">
        <v>0</v>
      </c>
      <c r="C8818" s="4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  <c r="L8818">
        <v>0</v>
      </c>
      <c r="M8818">
        <v>0</v>
      </c>
      <c r="N8818">
        <v>0</v>
      </c>
      <c r="O8818" s="4">
        <v>0</v>
      </c>
      <c r="P8818" s="4">
        <v>2</v>
      </c>
      <c r="Q8818" s="4">
        <v>3</v>
      </c>
      <c r="R8818" s="4">
        <v>3</v>
      </c>
      <c r="S8818" s="4">
        <f t="shared" si="137"/>
        <v>1</v>
      </c>
    </row>
    <row r="8819" spans="1:19">
      <c r="A8819">
        <v>20040221</v>
      </c>
      <c r="B8819">
        <v>0</v>
      </c>
      <c r="C8819" s="4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  <c r="L8819">
        <v>0</v>
      </c>
      <c r="M8819">
        <v>0</v>
      </c>
      <c r="N8819">
        <v>0</v>
      </c>
      <c r="O8819" s="4">
        <v>0</v>
      </c>
      <c r="P8819" s="4">
        <v>2</v>
      </c>
      <c r="Q8819" s="4">
        <v>3</v>
      </c>
      <c r="R8819" s="4">
        <v>3</v>
      </c>
      <c r="S8819" s="4">
        <f t="shared" si="137"/>
        <v>1</v>
      </c>
    </row>
    <row r="8820" spans="1:19">
      <c r="A8820">
        <v>20040222</v>
      </c>
      <c r="B8820">
        <v>0</v>
      </c>
      <c r="C8820" s="4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1</v>
      </c>
      <c r="K8820">
        <v>1</v>
      </c>
      <c r="L8820">
        <v>1</v>
      </c>
      <c r="M8820">
        <v>0</v>
      </c>
      <c r="N8820">
        <v>0</v>
      </c>
      <c r="O8820" s="4">
        <v>0</v>
      </c>
      <c r="P8820" s="4">
        <v>2</v>
      </c>
      <c r="Q8820" s="4">
        <v>2</v>
      </c>
      <c r="R8820" s="4">
        <v>3</v>
      </c>
      <c r="S8820" s="4">
        <f t="shared" si="137"/>
        <v>0</v>
      </c>
    </row>
    <row r="8821" spans="1:19">
      <c r="A8821">
        <v>20040223</v>
      </c>
      <c r="B8821">
        <v>0</v>
      </c>
      <c r="C8821" s="4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  <c r="L8821">
        <v>0</v>
      </c>
      <c r="M8821">
        <v>0</v>
      </c>
      <c r="N8821">
        <v>0</v>
      </c>
      <c r="O8821" s="4">
        <v>0</v>
      </c>
      <c r="P8821" s="4">
        <v>2</v>
      </c>
      <c r="Q8821" s="4">
        <v>2</v>
      </c>
      <c r="R8821" s="4">
        <v>3</v>
      </c>
      <c r="S8821" s="4">
        <f t="shared" si="137"/>
        <v>1</v>
      </c>
    </row>
    <row r="8822" spans="1:19">
      <c r="A8822">
        <v>20040224</v>
      </c>
      <c r="B8822">
        <v>0</v>
      </c>
      <c r="C8822" s="4">
        <v>0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0</v>
      </c>
      <c r="L8822">
        <v>0</v>
      </c>
      <c r="M8822">
        <v>0</v>
      </c>
      <c r="N8822">
        <v>0</v>
      </c>
      <c r="O8822" s="4">
        <v>0</v>
      </c>
      <c r="P8822" s="4">
        <v>2</v>
      </c>
      <c r="Q8822" s="4">
        <v>2</v>
      </c>
      <c r="R8822" s="4">
        <v>2</v>
      </c>
      <c r="S8822" s="4">
        <f t="shared" si="137"/>
        <v>1</v>
      </c>
    </row>
    <row r="8823" spans="1:19">
      <c r="A8823">
        <v>20040225</v>
      </c>
      <c r="B8823">
        <v>0</v>
      </c>
      <c r="C8823" s="4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0</v>
      </c>
      <c r="J8823">
        <v>1</v>
      </c>
      <c r="K8823">
        <v>1</v>
      </c>
      <c r="L8823">
        <v>0</v>
      </c>
      <c r="M8823">
        <v>0</v>
      </c>
      <c r="N8823">
        <v>0</v>
      </c>
      <c r="O8823" s="4">
        <v>0</v>
      </c>
      <c r="P8823" s="4">
        <v>1</v>
      </c>
      <c r="Q8823" s="4">
        <v>2</v>
      </c>
      <c r="R8823" s="4">
        <v>2</v>
      </c>
      <c r="S8823" s="4">
        <f t="shared" si="137"/>
        <v>0</v>
      </c>
    </row>
    <row r="8824" spans="1:19">
      <c r="A8824">
        <v>20040226</v>
      </c>
      <c r="B8824">
        <v>0</v>
      </c>
      <c r="C8824" s="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  <c r="L8824">
        <v>0</v>
      </c>
      <c r="M8824">
        <v>0</v>
      </c>
      <c r="N8824">
        <v>0</v>
      </c>
      <c r="O8824" s="4">
        <v>1</v>
      </c>
      <c r="P8824" s="4">
        <v>2</v>
      </c>
      <c r="Q8824" s="4">
        <v>2</v>
      </c>
      <c r="R8824" s="4">
        <v>2</v>
      </c>
      <c r="S8824" s="4">
        <f t="shared" si="137"/>
        <v>1</v>
      </c>
    </row>
    <row r="8825" spans="1:19">
      <c r="A8825">
        <v>20040227</v>
      </c>
      <c r="B8825">
        <v>0</v>
      </c>
      <c r="C8825" s="4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v>0</v>
      </c>
      <c r="M8825">
        <v>0</v>
      </c>
      <c r="N8825">
        <v>0</v>
      </c>
      <c r="O8825" s="4">
        <v>1</v>
      </c>
      <c r="P8825" s="4">
        <v>2</v>
      </c>
      <c r="Q8825" s="4">
        <v>3</v>
      </c>
      <c r="R8825" s="4">
        <v>3</v>
      </c>
      <c r="S8825" s="4">
        <f t="shared" si="137"/>
        <v>1</v>
      </c>
    </row>
    <row r="8826" spans="1:19">
      <c r="A8826">
        <v>20040228</v>
      </c>
      <c r="B8826">
        <v>0</v>
      </c>
      <c r="C8826" s="4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  <c r="L8826">
        <v>0</v>
      </c>
      <c r="M8826">
        <v>0</v>
      </c>
      <c r="N8826">
        <v>0</v>
      </c>
      <c r="O8826" s="4">
        <v>0</v>
      </c>
      <c r="P8826" s="4">
        <v>2</v>
      </c>
      <c r="Q8826" s="4">
        <v>4</v>
      </c>
      <c r="R8826" s="4">
        <v>3</v>
      </c>
      <c r="S8826" s="4">
        <f t="shared" si="137"/>
        <v>1</v>
      </c>
    </row>
    <row r="8827" spans="1:19">
      <c r="A8827">
        <v>20040229</v>
      </c>
      <c r="B8827">
        <v>0</v>
      </c>
      <c r="C8827" s="4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  <c r="L8827">
        <v>0</v>
      </c>
      <c r="M8827">
        <v>0</v>
      </c>
      <c r="N8827">
        <v>0</v>
      </c>
      <c r="O8827" s="4">
        <v>0</v>
      </c>
      <c r="P8827" s="4">
        <v>2</v>
      </c>
      <c r="Q8827" s="4">
        <v>2</v>
      </c>
      <c r="R8827" s="4">
        <v>2</v>
      </c>
      <c r="S8827" s="4">
        <f t="shared" si="137"/>
        <v>1</v>
      </c>
    </row>
    <row r="8828" spans="1:19">
      <c r="A8828">
        <v>20040301</v>
      </c>
      <c r="B8828">
        <v>0</v>
      </c>
      <c r="C8828" s="4">
        <v>0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  <c r="J8828">
        <v>1</v>
      </c>
      <c r="K8828">
        <v>1</v>
      </c>
      <c r="L8828">
        <v>1</v>
      </c>
      <c r="M8828">
        <v>0</v>
      </c>
      <c r="N8828">
        <v>0</v>
      </c>
      <c r="O8828" s="4">
        <v>0</v>
      </c>
      <c r="P8828" s="4">
        <v>2</v>
      </c>
      <c r="Q8828" s="4">
        <v>2</v>
      </c>
      <c r="R8828" s="4">
        <v>2</v>
      </c>
      <c r="S8828" s="4">
        <f t="shared" si="137"/>
        <v>0</v>
      </c>
    </row>
    <row r="8829" spans="1:19">
      <c r="A8829">
        <v>20040302</v>
      </c>
      <c r="B8829">
        <v>0</v>
      </c>
      <c r="C8829" s="4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1</v>
      </c>
      <c r="K8829">
        <v>1</v>
      </c>
      <c r="L8829">
        <v>1</v>
      </c>
      <c r="M8829">
        <v>0</v>
      </c>
      <c r="N8829">
        <v>0</v>
      </c>
      <c r="O8829" s="4">
        <v>0</v>
      </c>
      <c r="P8829" s="4">
        <v>1</v>
      </c>
      <c r="Q8829" s="4">
        <v>1</v>
      </c>
      <c r="R8829" s="4">
        <v>2</v>
      </c>
      <c r="S8829" s="4">
        <f t="shared" si="137"/>
        <v>0</v>
      </c>
    </row>
    <row r="8830" spans="1:19">
      <c r="A8830">
        <v>20040303</v>
      </c>
      <c r="B8830">
        <v>0</v>
      </c>
      <c r="C8830" s="4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1</v>
      </c>
      <c r="K8830">
        <v>0</v>
      </c>
      <c r="L8830">
        <v>0</v>
      </c>
      <c r="M8830">
        <v>0</v>
      </c>
      <c r="N8830">
        <v>0</v>
      </c>
      <c r="O8830" s="4">
        <v>1</v>
      </c>
      <c r="P8830" s="4">
        <v>2</v>
      </c>
      <c r="Q8830" s="4">
        <v>2</v>
      </c>
      <c r="R8830" s="4">
        <v>2</v>
      </c>
      <c r="S8830" s="4">
        <f t="shared" si="137"/>
        <v>0</v>
      </c>
    </row>
    <row r="8831" spans="1:19">
      <c r="A8831">
        <v>20040304</v>
      </c>
      <c r="B8831">
        <v>0</v>
      </c>
      <c r="C8831" s="4">
        <v>0</v>
      </c>
      <c r="D8831">
        <v>0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  <c r="L8831">
        <v>0</v>
      </c>
      <c r="M8831">
        <v>0</v>
      </c>
      <c r="N8831">
        <v>0</v>
      </c>
      <c r="O8831" s="4">
        <v>1</v>
      </c>
      <c r="P8831" s="4">
        <v>2</v>
      </c>
      <c r="Q8831" s="4">
        <v>2</v>
      </c>
      <c r="R8831" s="4">
        <v>3</v>
      </c>
      <c r="S8831" s="4">
        <f t="shared" si="137"/>
        <v>1</v>
      </c>
    </row>
    <row r="8832" spans="1:19">
      <c r="A8832">
        <v>20040305</v>
      </c>
      <c r="B8832">
        <v>0</v>
      </c>
      <c r="C8832" s="4">
        <v>0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1</v>
      </c>
      <c r="L8832">
        <v>0</v>
      </c>
      <c r="M8832">
        <v>0</v>
      </c>
      <c r="N8832">
        <v>0</v>
      </c>
      <c r="O8832" s="4">
        <v>1</v>
      </c>
      <c r="P8832" s="4">
        <v>2</v>
      </c>
      <c r="Q8832" s="4">
        <v>2</v>
      </c>
      <c r="R8832" s="4">
        <v>3</v>
      </c>
      <c r="S8832" s="4">
        <f t="shared" si="137"/>
        <v>0</v>
      </c>
    </row>
    <row r="8833" spans="1:19">
      <c r="A8833">
        <v>20040306</v>
      </c>
      <c r="B8833">
        <v>0</v>
      </c>
      <c r="C8833" s="4">
        <v>0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1</v>
      </c>
      <c r="L8833">
        <v>1</v>
      </c>
      <c r="M8833">
        <v>0</v>
      </c>
      <c r="N8833">
        <v>0</v>
      </c>
      <c r="O8833" s="4">
        <v>1</v>
      </c>
      <c r="P8833" s="4">
        <v>2</v>
      </c>
      <c r="Q8833" s="4">
        <v>2</v>
      </c>
      <c r="R8833" s="4">
        <v>2</v>
      </c>
      <c r="S8833" s="4">
        <f t="shared" si="137"/>
        <v>0</v>
      </c>
    </row>
    <row r="8834" spans="1:19">
      <c r="A8834">
        <v>20040307</v>
      </c>
      <c r="B8834">
        <v>0</v>
      </c>
      <c r="C8834" s="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1</v>
      </c>
      <c r="L8834">
        <v>1</v>
      </c>
      <c r="M8834">
        <v>0</v>
      </c>
      <c r="N8834">
        <v>0</v>
      </c>
      <c r="O8834" s="4">
        <v>1</v>
      </c>
      <c r="P8834" s="4">
        <v>2</v>
      </c>
      <c r="Q8834" s="4">
        <v>2</v>
      </c>
      <c r="R8834" s="4">
        <v>2</v>
      </c>
      <c r="S8834" s="4">
        <f t="shared" si="137"/>
        <v>0</v>
      </c>
    </row>
    <row r="8835" spans="1:19">
      <c r="A8835">
        <v>20040308</v>
      </c>
      <c r="B8835">
        <v>0</v>
      </c>
      <c r="C8835" s="4">
        <v>0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  <c r="L8835">
        <v>0</v>
      </c>
      <c r="M8835">
        <v>0</v>
      </c>
      <c r="N8835">
        <v>0</v>
      </c>
      <c r="O8835" s="4">
        <v>0</v>
      </c>
      <c r="P8835" s="4">
        <v>1</v>
      </c>
      <c r="Q8835" s="4">
        <v>2</v>
      </c>
      <c r="R8835" s="4">
        <v>2</v>
      </c>
      <c r="S8835" s="4">
        <f t="shared" ref="S8835:S8898" si="138">IF(B8835+H8835+J8835+K8835+M8835&gt;0,0,1)</f>
        <v>1</v>
      </c>
    </row>
    <row r="8836" spans="1:19">
      <c r="A8836">
        <v>20040309</v>
      </c>
      <c r="B8836">
        <v>0</v>
      </c>
      <c r="C8836" s="4">
        <v>0</v>
      </c>
      <c r="D8836">
        <v>0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  <c r="L8836">
        <v>0</v>
      </c>
      <c r="M8836">
        <v>0</v>
      </c>
      <c r="N8836">
        <v>0</v>
      </c>
      <c r="O8836" s="4">
        <v>0</v>
      </c>
      <c r="P8836" s="4">
        <v>2</v>
      </c>
      <c r="Q8836" s="4">
        <v>2</v>
      </c>
      <c r="R8836" s="4">
        <v>3</v>
      </c>
      <c r="S8836" s="4">
        <f t="shared" si="138"/>
        <v>1</v>
      </c>
    </row>
    <row r="8837" spans="1:19">
      <c r="A8837">
        <v>20040310</v>
      </c>
      <c r="B8837">
        <v>0</v>
      </c>
      <c r="C8837" s="4">
        <v>0</v>
      </c>
      <c r="D8837">
        <v>0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0</v>
      </c>
      <c r="L8837">
        <v>0</v>
      </c>
      <c r="M8837">
        <v>0</v>
      </c>
      <c r="N8837">
        <v>0</v>
      </c>
      <c r="O8837" s="4">
        <v>0</v>
      </c>
      <c r="P8837" s="4">
        <v>3</v>
      </c>
      <c r="Q8837" s="4">
        <v>3</v>
      </c>
      <c r="R8837" s="4">
        <v>2</v>
      </c>
      <c r="S8837" s="4">
        <f t="shared" si="138"/>
        <v>1</v>
      </c>
    </row>
    <row r="8838" spans="1:19">
      <c r="A8838">
        <v>20040311</v>
      </c>
      <c r="B8838">
        <v>0</v>
      </c>
      <c r="C8838" s="4">
        <v>0</v>
      </c>
      <c r="D8838">
        <v>0</v>
      </c>
      <c r="E8838">
        <v>0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  <c r="L8838">
        <v>0</v>
      </c>
      <c r="M8838">
        <v>0</v>
      </c>
      <c r="N8838">
        <v>0</v>
      </c>
      <c r="O8838" s="4">
        <v>0</v>
      </c>
      <c r="P8838" s="4">
        <v>2</v>
      </c>
      <c r="Q8838" s="4">
        <v>2</v>
      </c>
      <c r="R8838" s="4">
        <v>2</v>
      </c>
      <c r="S8838" s="4">
        <f t="shared" si="138"/>
        <v>1</v>
      </c>
    </row>
    <row r="8839" spans="1:19">
      <c r="A8839">
        <v>20040312</v>
      </c>
      <c r="B8839">
        <v>0</v>
      </c>
      <c r="C8839" s="4">
        <v>0</v>
      </c>
      <c r="D8839">
        <v>0</v>
      </c>
      <c r="E8839">
        <v>0</v>
      </c>
      <c r="F8839">
        <v>0</v>
      </c>
      <c r="G8839">
        <v>0</v>
      </c>
      <c r="H8839">
        <v>0</v>
      </c>
      <c r="I8839">
        <v>0</v>
      </c>
      <c r="J8839">
        <v>1</v>
      </c>
      <c r="K8839">
        <v>1</v>
      </c>
      <c r="L8839">
        <v>0</v>
      </c>
      <c r="M8839">
        <v>0</v>
      </c>
      <c r="N8839">
        <v>0</v>
      </c>
      <c r="O8839" s="4">
        <v>0</v>
      </c>
      <c r="P8839" s="4">
        <v>2</v>
      </c>
      <c r="Q8839" s="4">
        <v>2</v>
      </c>
      <c r="R8839" s="4">
        <v>2</v>
      </c>
      <c r="S8839" s="4">
        <f t="shared" si="138"/>
        <v>0</v>
      </c>
    </row>
    <row r="8840" spans="1:19">
      <c r="A8840">
        <v>20040313</v>
      </c>
      <c r="B8840">
        <v>0</v>
      </c>
      <c r="C8840" s="4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</v>
      </c>
      <c r="J8840">
        <v>0</v>
      </c>
      <c r="K8840">
        <v>1</v>
      </c>
      <c r="L8840">
        <v>0</v>
      </c>
      <c r="M8840">
        <v>0</v>
      </c>
      <c r="N8840">
        <v>0</v>
      </c>
      <c r="O8840" s="4">
        <v>0</v>
      </c>
      <c r="P8840" s="4">
        <v>1</v>
      </c>
      <c r="Q8840" s="4">
        <v>2</v>
      </c>
      <c r="R8840" s="4">
        <v>2</v>
      </c>
      <c r="S8840" s="4">
        <f t="shared" si="138"/>
        <v>0</v>
      </c>
    </row>
    <row r="8841" spans="1:19">
      <c r="A8841">
        <v>20040314</v>
      </c>
      <c r="B8841">
        <v>0</v>
      </c>
      <c r="C8841" s="4">
        <v>0</v>
      </c>
      <c r="D8841">
        <v>0</v>
      </c>
      <c r="E8841">
        <v>0</v>
      </c>
      <c r="F8841">
        <v>0</v>
      </c>
      <c r="G8841">
        <v>0</v>
      </c>
      <c r="H8841">
        <v>0</v>
      </c>
      <c r="I8841">
        <v>1</v>
      </c>
      <c r="J8841">
        <v>1</v>
      </c>
      <c r="K8841">
        <v>1</v>
      </c>
      <c r="L8841">
        <v>0</v>
      </c>
      <c r="M8841">
        <v>0</v>
      </c>
      <c r="N8841">
        <v>0</v>
      </c>
      <c r="O8841" s="4">
        <v>0</v>
      </c>
      <c r="P8841" s="4">
        <v>2</v>
      </c>
      <c r="Q8841" s="4">
        <v>2</v>
      </c>
      <c r="R8841" s="4">
        <v>2</v>
      </c>
      <c r="S8841" s="4">
        <f t="shared" si="138"/>
        <v>0</v>
      </c>
    </row>
    <row r="8842" spans="1:19">
      <c r="A8842">
        <v>20040315</v>
      </c>
      <c r="B8842">
        <v>0</v>
      </c>
      <c r="C8842" s="4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1</v>
      </c>
      <c r="J8842">
        <v>0</v>
      </c>
      <c r="K8842">
        <v>0</v>
      </c>
      <c r="L8842">
        <v>0</v>
      </c>
      <c r="M8842">
        <v>0</v>
      </c>
      <c r="N8842">
        <v>0</v>
      </c>
      <c r="O8842" s="4">
        <v>0</v>
      </c>
      <c r="P8842" s="4">
        <v>2</v>
      </c>
      <c r="Q8842" s="4">
        <v>3</v>
      </c>
      <c r="R8842" s="4">
        <v>2</v>
      </c>
      <c r="S8842" s="4">
        <f t="shared" si="138"/>
        <v>1</v>
      </c>
    </row>
    <row r="8843" spans="1:19">
      <c r="A8843">
        <v>20040316</v>
      </c>
      <c r="B8843">
        <v>0</v>
      </c>
      <c r="C8843" s="4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1</v>
      </c>
      <c r="J8843">
        <v>0</v>
      </c>
      <c r="K8843">
        <v>0</v>
      </c>
      <c r="L8843">
        <v>0</v>
      </c>
      <c r="M8843">
        <v>0</v>
      </c>
      <c r="N8843">
        <v>0</v>
      </c>
      <c r="O8843" s="4">
        <v>0</v>
      </c>
      <c r="P8843" s="4">
        <v>2</v>
      </c>
      <c r="Q8843" s="4">
        <v>2</v>
      </c>
      <c r="R8843" s="4">
        <v>2</v>
      </c>
      <c r="S8843" s="4">
        <f t="shared" si="138"/>
        <v>1</v>
      </c>
    </row>
    <row r="8844" spans="1:19">
      <c r="A8844">
        <v>20040317</v>
      </c>
      <c r="B8844">
        <v>0</v>
      </c>
      <c r="C8844" s="4">
        <v>0</v>
      </c>
      <c r="D8844">
        <v>0</v>
      </c>
      <c r="E8844">
        <v>0</v>
      </c>
      <c r="F8844">
        <v>0</v>
      </c>
      <c r="G8844">
        <v>0</v>
      </c>
      <c r="H8844">
        <v>0</v>
      </c>
      <c r="I8844">
        <v>1</v>
      </c>
      <c r="J8844">
        <v>0</v>
      </c>
      <c r="K8844">
        <v>1</v>
      </c>
      <c r="L8844">
        <v>0</v>
      </c>
      <c r="M8844">
        <v>0</v>
      </c>
      <c r="N8844">
        <v>0</v>
      </c>
      <c r="O8844" s="4">
        <v>0</v>
      </c>
      <c r="P8844" s="4">
        <v>2</v>
      </c>
      <c r="Q8844" s="4">
        <v>2</v>
      </c>
      <c r="R8844" s="4">
        <v>3</v>
      </c>
      <c r="S8844" s="4">
        <f t="shared" si="138"/>
        <v>0</v>
      </c>
    </row>
    <row r="8845" spans="1:19">
      <c r="A8845">
        <v>20040318</v>
      </c>
      <c r="B8845">
        <v>0</v>
      </c>
      <c r="C8845" s="4">
        <v>0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1</v>
      </c>
      <c r="J8845">
        <v>1</v>
      </c>
      <c r="K8845">
        <v>1</v>
      </c>
      <c r="L8845">
        <v>1</v>
      </c>
      <c r="M8845">
        <v>0</v>
      </c>
      <c r="N8845">
        <v>0</v>
      </c>
      <c r="O8845" s="4">
        <v>0</v>
      </c>
      <c r="P8845" s="4">
        <v>1</v>
      </c>
      <c r="Q8845" s="4">
        <v>2</v>
      </c>
      <c r="R8845" s="4">
        <v>2</v>
      </c>
      <c r="S8845" s="4">
        <f t="shared" si="138"/>
        <v>0</v>
      </c>
    </row>
    <row r="8846" spans="1:19">
      <c r="A8846">
        <v>20040319</v>
      </c>
      <c r="B8846">
        <v>0</v>
      </c>
      <c r="C8846" s="4">
        <v>0</v>
      </c>
      <c r="D8846">
        <v>0</v>
      </c>
      <c r="E8846">
        <v>0</v>
      </c>
      <c r="F8846">
        <v>0</v>
      </c>
      <c r="G8846">
        <v>0</v>
      </c>
      <c r="H8846">
        <v>0</v>
      </c>
      <c r="I8846">
        <v>1</v>
      </c>
      <c r="J8846">
        <v>1</v>
      </c>
      <c r="K8846">
        <v>1</v>
      </c>
      <c r="L8846">
        <v>1</v>
      </c>
      <c r="M8846">
        <v>0</v>
      </c>
      <c r="N8846">
        <v>0</v>
      </c>
      <c r="O8846" s="4">
        <v>0</v>
      </c>
      <c r="P8846" s="4">
        <v>1</v>
      </c>
      <c r="Q8846" s="4">
        <v>2</v>
      </c>
      <c r="R8846" s="4">
        <v>2</v>
      </c>
      <c r="S8846" s="4">
        <f t="shared" si="138"/>
        <v>0</v>
      </c>
    </row>
    <row r="8847" spans="1:19">
      <c r="A8847">
        <v>20040320</v>
      </c>
      <c r="B8847">
        <v>0</v>
      </c>
      <c r="C8847" s="4">
        <v>0</v>
      </c>
      <c r="D8847">
        <v>0</v>
      </c>
      <c r="E8847">
        <v>0</v>
      </c>
      <c r="F8847">
        <v>0</v>
      </c>
      <c r="G8847">
        <v>0</v>
      </c>
      <c r="H8847">
        <v>1</v>
      </c>
      <c r="I8847">
        <v>1</v>
      </c>
      <c r="J8847">
        <v>0</v>
      </c>
      <c r="K8847">
        <v>1</v>
      </c>
      <c r="L8847">
        <v>1</v>
      </c>
      <c r="M8847">
        <v>0</v>
      </c>
      <c r="N8847">
        <v>0</v>
      </c>
      <c r="O8847" s="4">
        <v>0</v>
      </c>
      <c r="P8847" s="4">
        <v>1</v>
      </c>
      <c r="Q8847" s="4">
        <v>1</v>
      </c>
      <c r="R8847" s="4">
        <v>2</v>
      </c>
      <c r="S8847" s="4">
        <f t="shared" si="138"/>
        <v>0</v>
      </c>
    </row>
    <row r="8848" spans="1:19">
      <c r="A8848">
        <v>20040321</v>
      </c>
      <c r="B8848">
        <v>0</v>
      </c>
      <c r="C8848" s="4">
        <v>0</v>
      </c>
      <c r="D8848">
        <v>0</v>
      </c>
      <c r="E8848">
        <v>0</v>
      </c>
      <c r="F8848">
        <v>0</v>
      </c>
      <c r="G8848">
        <v>0</v>
      </c>
      <c r="H8848">
        <v>1</v>
      </c>
      <c r="I8848">
        <v>1</v>
      </c>
      <c r="J8848">
        <v>0</v>
      </c>
      <c r="K8848">
        <v>0</v>
      </c>
      <c r="L8848">
        <v>0</v>
      </c>
      <c r="M8848">
        <v>0</v>
      </c>
      <c r="N8848">
        <v>0</v>
      </c>
      <c r="O8848" s="4">
        <v>0</v>
      </c>
      <c r="P8848" s="4">
        <v>1</v>
      </c>
      <c r="Q8848" s="4">
        <v>1</v>
      </c>
      <c r="R8848" s="4">
        <v>2</v>
      </c>
      <c r="S8848" s="4">
        <f t="shared" si="138"/>
        <v>0</v>
      </c>
    </row>
    <row r="8849" spans="1:19">
      <c r="A8849">
        <v>20040322</v>
      </c>
      <c r="B8849">
        <v>0</v>
      </c>
      <c r="C8849" s="4">
        <v>0</v>
      </c>
      <c r="D8849">
        <v>0</v>
      </c>
      <c r="E8849">
        <v>0</v>
      </c>
      <c r="F8849">
        <v>0</v>
      </c>
      <c r="G8849">
        <v>0</v>
      </c>
      <c r="H8849">
        <v>1</v>
      </c>
      <c r="I8849">
        <v>1</v>
      </c>
      <c r="J8849">
        <v>0</v>
      </c>
      <c r="K8849">
        <v>1</v>
      </c>
      <c r="L8849">
        <v>1</v>
      </c>
      <c r="M8849">
        <v>0</v>
      </c>
      <c r="N8849">
        <v>0</v>
      </c>
      <c r="O8849" s="4">
        <v>0</v>
      </c>
      <c r="P8849" s="4">
        <v>1</v>
      </c>
      <c r="Q8849" s="4">
        <v>2</v>
      </c>
      <c r="R8849" s="4">
        <v>2</v>
      </c>
      <c r="S8849" s="4">
        <f t="shared" si="138"/>
        <v>0</v>
      </c>
    </row>
    <row r="8850" spans="1:19">
      <c r="A8850">
        <v>20040323</v>
      </c>
      <c r="B8850">
        <v>0</v>
      </c>
      <c r="C8850" s="4">
        <v>0</v>
      </c>
      <c r="D8850">
        <v>0</v>
      </c>
      <c r="E8850">
        <v>0</v>
      </c>
      <c r="F8850">
        <v>0</v>
      </c>
      <c r="G8850">
        <v>0</v>
      </c>
      <c r="H8850">
        <v>1</v>
      </c>
      <c r="I8850">
        <v>1</v>
      </c>
      <c r="J8850">
        <v>0</v>
      </c>
      <c r="K8850">
        <v>1</v>
      </c>
      <c r="L8850">
        <v>1</v>
      </c>
      <c r="M8850">
        <v>0</v>
      </c>
      <c r="N8850">
        <v>0</v>
      </c>
      <c r="O8850" s="4">
        <v>0</v>
      </c>
      <c r="P8850" s="4">
        <v>1</v>
      </c>
      <c r="Q8850" s="4">
        <v>2</v>
      </c>
      <c r="R8850" s="4">
        <v>2</v>
      </c>
      <c r="S8850" s="4">
        <f t="shared" si="138"/>
        <v>0</v>
      </c>
    </row>
    <row r="8851" spans="1:19">
      <c r="A8851">
        <v>20040324</v>
      </c>
      <c r="B8851">
        <v>0</v>
      </c>
      <c r="C8851" s="4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  <c r="J8851">
        <v>1</v>
      </c>
      <c r="K8851">
        <v>1</v>
      </c>
      <c r="L8851">
        <v>0</v>
      </c>
      <c r="M8851">
        <v>0</v>
      </c>
      <c r="N8851">
        <v>0</v>
      </c>
      <c r="O8851" s="4">
        <v>0</v>
      </c>
      <c r="P8851" s="4">
        <v>1</v>
      </c>
      <c r="Q8851" s="4">
        <v>2</v>
      </c>
      <c r="R8851" s="4">
        <v>2</v>
      </c>
      <c r="S8851" s="4">
        <f t="shared" si="138"/>
        <v>0</v>
      </c>
    </row>
    <row r="8852" spans="1:19">
      <c r="A8852">
        <v>20040325</v>
      </c>
      <c r="B8852">
        <v>0</v>
      </c>
      <c r="C8852" s="4">
        <v>0</v>
      </c>
      <c r="D8852">
        <v>0</v>
      </c>
      <c r="E8852">
        <v>0</v>
      </c>
      <c r="F8852">
        <v>0</v>
      </c>
      <c r="G8852">
        <v>0</v>
      </c>
      <c r="H8852">
        <v>0</v>
      </c>
      <c r="I8852">
        <v>0</v>
      </c>
      <c r="J8852">
        <v>1</v>
      </c>
      <c r="K8852">
        <v>1</v>
      </c>
      <c r="L8852">
        <v>1</v>
      </c>
      <c r="M8852">
        <v>0</v>
      </c>
      <c r="N8852">
        <v>0</v>
      </c>
      <c r="O8852" s="4">
        <v>0</v>
      </c>
      <c r="P8852" s="4">
        <v>1</v>
      </c>
      <c r="Q8852" s="4">
        <v>2</v>
      </c>
      <c r="R8852" s="4">
        <v>2</v>
      </c>
      <c r="S8852" s="4">
        <f t="shared" si="138"/>
        <v>0</v>
      </c>
    </row>
    <row r="8853" spans="1:19">
      <c r="A8853">
        <v>20040326</v>
      </c>
      <c r="B8853">
        <v>0</v>
      </c>
      <c r="C8853" s="4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</v>
      </c>
      <c r="J8853">
        <v>1</v>
      </c>
      <c r="K8853">
        <v>1</v>
      </c>
      <c r="L8853">
        <v>1</v>
      </c>
      <c r="M8853">
        <v>0</v>
      </c>
      <c r="N8853">
        <v>0</v>
      </c>
      <c r="O8853" s="4">
        <v>0</v>
      </c>
      <c r="P8853" s="4">
        <v>1</v>
      </c>
      <c r="Q8853" s="4">
        <v>1</v>
      </c>
      <c r="R8853" s="4">
        <v>2</v>
      </c>
      <c r="S8853" s="4">
        <f t="shared" si="138"/>
        <v>0</v>
      </c>
    </row>
    <row r="8854" spans="1:19">
      <c r="A8854">
        <v>20040327</v>
      </c>
      <c r="B8854">
        <v>0</v>
      </c>
      <c r="C8854" s="4">
        <v>0</v>
      </c>
      <c r="D8854">
        <v>0</v>
      </c>
      <c r="E8854">
        <v>0</v>
      </c>
      <c r="F8854">
        <v>0</v>
      </c>
      <c r="G8854">
        <v>0</v>
      </c>
      <c r="H8854">
        <v>0</v>
      </c>
      <c r="I8854">
        <v>0</v>
      </c>
      <c r="J8854">
        <v>0</v>
      </c>
      <c r="K8854">
        <v>1</v>
      </c>
      <c r="L8854">
        <v>0</v>
      </c>
      <c r="M8854">
        <v>0</v>
      </c>
      <c r="N8854">
        <v>0</v>
      </c>
      <c r="O8854" s="4">
        <v>0</v>
      </c>
      <c r="P8854" s="4">
        <v>1</v>
      </c>
      <c r="Q8854" s="4">
        <v>1</v>
      </c>
      <c r="R8854" s="4">
        <v>2</v>
      </c>
      <c r="S8854" s="4">
        <f t="shared" si="138"/>
        <v>0</v>
      </c>
    </row>
    <row r="8855" spans="1:19">
      <c r="A8855">
        <v>20040328</v>
      </c>
      <c r="B8855">
        <v>0</v>
      </c>
      <c r="C8855" s="4">
        <v>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0</v>
      </c>
      <c r="J8855">
        <v>1</v>
      </c>
      <c r="K8855">
        <v>0</v>
      </c>
      <c r="L8855">
        <v>0</v>
      </c>
      <c r="M8855">
        <v>0</v>
      </c>
      <c r="N8855">
        <v>0</v>
      </c>
      <c r="O8855" s="4">
        <v>0</v>
      </c>
      <c r="P8855" s="4">
        <v>2</v>
      </c>
      <c r="Q8855" s="4">
        <v>2</v>
      </c>
      <c r="R8855" s="4">
        <v>2</v>
      </c>
      <c r="S8855" s="4">
        <f t="shared" si="138"/>
        <v>0</v>
      </c>
    </row>
    <row r="8856" spans="1:19">
      <c r="A8856">
        <v>20040329</v>
      </c>
      <c r="B8856">
        <v>0</v>
      </c>
      <c r="C8856" s="4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</v>
      </c>
      <c r="J8856">
        <v>0</v>
      </c>
      <c r="K8856">
        <v>0</v>
      </c>
      <c r="L8856">
        <v>0</v>
      </c>
      <c r="M8856">
        <v>0</v>
      </c>
      <c r="N8856">
        <v>0</v>
      </c>
      <c r="O8856" s="4">
        <v>0</v>
      </c>
      <c r="P8856" s="4">
        <v>2</v>
      </c>
      <c r="Q8856" s="4">
        <v>2</v>
      </c>
      <c r="R8856" s="4">
        <v>2</v>
      </c>
      <c r="S8856" s="4">
        <f t="shared" si="138"/>
        <v>1</v>
      </c>
    </row>
    <row r="8857" spans="1:19">
      <c r="A8857">
        <v>20040330</v>
      </c>
      <c r="B8857">
        <v>0</v>
      </c>
      <c r="C8857" s="4">
        <v>0</v>
      </c>
      <c r="D8857">
        <v>0</v>
      </c>
      <c r="E8857">
        <v>0</v>
      </c>
      <c r="F8857">
        <v>0</v>
      </c>
      <c r="G8857">
        <v>0</v>
      </c>
      <c r="H8857">
        <v>0</v>
      </c>
      <c r="I8857">
        <v>0</v>
      </c>
      <c r="J8857">
        <v>1</v>
      </c>
      <c r="K8857">
        <v>1</v>
      </c>
      <c r="L8857">
        <v>0</v>
      </c>
      <c r="M8857">
        <v>0</v>
      </c>
      <c r="N8857">
        <v>0</v>
      </c>
      <c r="O8857" s="4">
        <v>0</v>
      </c>
      <c r="P8857" s="4">
        <v>2</v>
      </c>
      <c r="Q8857" s="4">
        <v>2</v>
      </c>
      <c r="R8857" s="4">
        <v>2</v>
      </c>
      <c r="S8857" s="4">
        <f t="shared" si="138"/>
        <v>0</v>
      </c>
    </row>
    <row r="8858" spans="1:19">
      <c r="A8858">
        <v>20040331</v>
      </c>
      <c r="B8858">
        <v>0</v>
      </c>
      <c r="C8858" s="4">
        <v>0</v>
      </c>
      <c r="D8858">
        <v>0</v>
      </c>
      <c r="E8858">
        <v>0</v>
      </c>
      <c r="F8858">
        <v>0</v>
      </c>
      <c r="G8858">
        <v>0</v>
      </c>
      <c r="H8858">
        <v>0</v>
      </c>
      <c r="I8858">
        <v>0</v>
      </c>
      <c r="J8858">
        <v>0</v>
      </c>
      <c r="K8858">
        <v>0</v>
      </c>
      <c r="L8858">
        <v>0</v>
      </c>
      <c r="M8858">
        <v>0</v>
      </c>
      <c r="N8858">
        <v>0</v>
      </c>
      <c r="O8858" s="4">
        <v>0</v>
      </c>
      <c r="P8858" s="4">
        <v>2</v>
      </c>
      <c r="Q8858" s="4">
        <v>2</v>
      </c>
      <c r="R8858" s="4">
        <v>3</v>
      </c>
      <c r="S8858" s="4">
        <f t="shared" si="138"/>
        <v>1</v>
      </c>
    </row>
    <row r="8859" spans="1:19">
      <c r="A8859">
        <v>20040401</v>
      </c>
      <c r="B8859">
        <v>0</v>
      </c>
      <c r="C8859" s="4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  <c r="J8859">
        <v>1</v>
      </c>
      <c r="K8859">
        <v>0</v>
      </c>
      <c r="L8859">
        <v>0</v>
      </c>
      <c r="M8859">
        <v>0</v>
      </c>
      <c r="N8859">
        <v>0</v>
      </c>
      <c r="O8859" s="4">
        <v>0</v>
      </c>
      <c r="P8859" s="4">
        <v>2</v>
      </c>
      <c r="Q8859" s="4">
        <v>2</v>
      </c>
      <c r="R8859" s="4">
        <v>2</v>
      </c>
      <c r="S8859" s="4">
        <f t="shared" si="138"/>
        <v>0</v>
      </c>
    </row>
    <row r="8860" spans="1:19">
      <c r="A8860">
        <v>20040402</v>
      </c>
      <c r="B8860">
        <v>0</v>
      </c>
      <c r="C8860" s="4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1</v>
      </c>
      <c r="J8860">
        <v>1</v>
      </c>
      <c r="K8860">
        <v>0</v>
      </c>
      <c r="L8860">
        <v>0</v>
      </c>
      <c r="M8860">
        <v>0</v>
      </c>
      <c r="N8860">
        <v>0</v>
      </c>
      <c r="O8860" s="4">
        <v>1</v>
      </c>
      <c r="P8860" s="4">
        <v>3</v>
      </c>
      <c r="Q8860" s="4">
        <v>3</v>
      </c>
      <c r="R8860" s="4">
        <v>3</v>
      </c>
      <c r="S8860" s="4">
        <f t="shared" si="138"/>
        <v>0</v>
      </c>
    </row>
    <row r="8861" spans="1:19">
      <c r="A8861">
        <v>20040403</v>
      </c>
      <c r="B8861">
        <v>0</v>
      </c>
      <c r="C8861" s="4">
        <v>0</v>
      </c>
      <c r="D8861">
        <v>0</v>
      </c>
      <c r="E8861">
        <v>0</v>
      </c>
      <c r="F8861">
        <v>0</v>
      </c>
      <c r="G8861">
        <v>0</v>
      </c>
      <c r="H8861">
        <v>0</v>
      </c>
      <c r="I8861">
        <v>1</v>
      </c>
      <c r="J8861">
        <v>1</v>
      </c>
      <c r="K8861">
        <v>0</v>
      </c>
      <c r="L8861">
        <v>0</v>
      </c>
      <c r="M8861">
        <v>0</v>
      </c>
      <c r="N8861">
        <v>0</v>
      </c>
      <c r="O8861" s="4">
        <v>1</v>
      </c>
      <c r="P8861" s="4">
        <v>2</v>
      </c>
      <c r="Q8861" s="4">
        <v>3</v>
      </c>
      <c r="R8861" s="4">
        <v>3</v>
      </c>
      <c r="S8861" s="4">
        <f t="shared" si="138"/>
        <v>0</v>
      </c>
    </row>
    <row r="8862" spans="1:19">
      <c r="A8862">
        <v>20040404</v>
      </c>
      <c r="B8862">
        <v>0</v>
      </c>
      <c r="C8862" s="4">
        <v>0</v>
      </c>
      <c r="D8862">
        <v>0</v>
      </c>
      <c r="E8862">
        <v>0</v>
      </c>
      <c r="F8862">
        <v>0</v>
      </c>
      <c r="G8862">
        <v>0</v>
      </c>
      <c r="H8862">
        <v>0</v>
      </c>
      <c r="I8862">
        <v>1</v>
      </c>
      <c r="J8862">
        <v>0</v>
      </c>
      <c r="K8862">
        <v>1</v>
      </c>
      <c r="L8862">
        <v>0</v>
      </c>
      <c r="M8862">
        <v>0</v>
      </c>
      <c r="N8862">
        <v>0</v>
      </c>
      <c r="O8862" s="4">
        <v>1</v>
      </c>
      <c r="P8862" s="4">
        <v>2</v>
      </c>
      <c r="Q8862" s="4">
        <v>2</v>
      </c>
      <c r="R8862" s="4">
        <v>2</v>
      </c>
      <c r="S8862" s="4">
        <f t="shared" si="138"/>
        <v>0</v>
      </c>
    </row>
    <row r="8863" spans="1:19">
      <c r="A8863">
        <v>20040405</v>
      </c>
      <c r="B8863">
        <v>0</v>
      </c>
      <c r="C8863" s="4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1</v>
      </c>
      <c r="J8863">
        <v>0</v>
      </c>
      <c r="K8863">
        <v>0</v>
      </c>
      <c r="L8863">
        <v>0</v>
      </c>
      <c r="M8863">
        <v>0</v>
      </c>
      <c r="N8863">
        <v>0</v>
      </c>
      <c r="O8863" s="4">
        <v>0</v>
      </c>
      <c r="P8863" s="4">
        <v>2</v>
      </c>
      <c r="Q8863" s="4">
        <v>2</v>
      </c>
      <c r="R8863" s="4">
        <v>3</v>
      </c>
      <c r="S8863" s="4">
        <f t="shared" si="138"/>
        <v>1</v>
      </c>
    </row>
    <row r="8864" spans="1:19">
      <c r="A8864">
        <v>20040406</v>
      </c>
      <c r="B8864">
        <v>0</v>
      </c>
      <c r="C8864" s="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1</v>
      </c>
      <c r="J8864">
        <v>0</v>
      </c>
      <c r="K8864">
        <v>0</v>
      </c>
      <c r="L8864">
        <v>0</v>
      </c>
      <c r="M8864">
        <v>0</v>
      </c>
      <c r="N8864">
        <v>0</v>
      </c>
      <c r="O8864" s="4">
        <v>0</v>
      </c>
      <c r="P8864" s="4">
        <v>3</v>
      </c>
      <c r="Q8864" s="4">
        <v>4</v>
      </c>
      <c r="R8864" s="4">
        <v>4</v>
      </c>
      <c r="S8864" s="4">
        <f t="shared" si="138"/>
        <v>1</v>
      </c>
    </row>
    <row r="8865" spans="1:19">
      <c r="A8865">
        <v>20040407</v>
      </c>
      <c r="B8865">
        <v>0</v>
      </c>
      <c r="C8865" s="4">
        <v>0</v>
      </c>
      <c r="D8865">
        <v>0</v>
      </c>
      <c r="E8865">
        <v>0</v>
      </c>
      <c r="F8865">
        <v>0</v>
      </c>
      <c r="G8865">
        <v>0</v>
      </c>
      <c r="H8865">
        <v>0</v>
      </c>
      <c r="I8865">
        <v>1</v>
      </c>
      <c r="J8865">
        <v>0</v>
      </c>
      <c r="K8865">
        <v>1</v>
      </c>
      <c r="L8865">
        <v>0</v>
      </c>
      <c r="M8865">
        <v>0</v>
      </c>
      <c r="N8865">
        <v>0</v>
      </c>
      <c r="O8865" s="4">
        <v>0</v>
      </c>
      <c r="P8865" s="4">
        <v>2</v>
      </c>
      <c r="Q8865" s="4">
        <v>3</v>
      </c>
      <c r="R8865" s="4">
        <v>3</v>
      </c>
      <c r="S8865" s="4">
        <f t="shared" si="138"/>
        <v>0</v>
      </c>
    </row>
    <row r="8866" spans="1:19">
      <c r="A8866">
        <v>20040408</v>
      </c>
      <c r="B8866">
        <v>0</v>
      </c>
      <c r="C8866" s="4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1</v>
      </c>
      <c r="J8866">
        <v>1</v>
      </c>
      <c r="K8866">
        <v>1</v>
      </c>
      <c r="L8866">
        <v>1</v>
      </c>
      <c r="M8866">
        <v>0</v>
      </c>
      <c r="N8866">
        <v>0</v>
      </c>
      <c r="O8866" s="4">
        <v>0</v>
      </c>
      <c r="P8866" s="4">
        <v>2</v>
      </c>
      <c r="Q8866" s="4">
        <v>1</v>
      </c>
      <c r="R8866" s="4">
        <v>2</v>
      </c>
      <c r="S8866" s="4">
        <f t="shared" si="138"/>
        <v>0</v>
      </c>
    </row>
    <row r="8867" spans="1:19">
      <c r="A8867">
        <v>20040409</v>
      </c>
      <c r="B8867">
        <v>0</v>
      </c>
      <c r="C8867" s="4">
        <v>0</v>
      </c>
      <c r="D8867">
        <v>0</v>
      </c>
      <c r="E8867">
        <v>0</v>
      </c>
      <c r="F8867">
        <v>0</v>
      </c>
      <c r="G8867">
        <v>0</v>
      </c>
      <c r="H8867">
        <v>0</v>
      </c>
      <c r="I8867">
        <v>1</v>
      </c>
      <c r="J8867">
        <v>0</v>
      </c>
      <c r="K8867">
        <v>1</v>
      </c>
      <c r="L8867">
        <v>0</v>
      </c>
      <c r="M8867">
        <v>0</v>
      </c>
      <c r="N8867">
        <v>0</v>
      </c>
      <c r="O8867" s="4">
        <v>0</v>
      </c>
      <c r="P8867" s="4">
        <v>1</v>
      </c>
      <c r="Q8867" s="4">
        <v>2</v>
      </c>
      <c r="R8867" s="4">
        <v>3</v>
      </c>
      <c r="S8867" s="4">
        <f t="shared" si="138"/>
        <v>0</v>
      </c>
    </row>
    <row r="8868" spans="1:19">
      <c r="A8868">
        <v>20040410</v>
      </c>
      <c r="B8868">
        <v>0</v>
      </c>
      <c r="C8868" s="4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1</v>
      </c>
      <c r="J8868">
        <v>0</v>
      </c>
      <c r="K8868">
        <v>0</v>
      </c>
      <c r="L8868">
        <v>0</v>
      </c>
      <c r="M8868">
        <v>0</v>
      </c>
      <c r="N8868">
        <v>0</v>
      </c>
      <c r="O8868" s="4">
        <v>0</v>
      </c>
      <c r="P8868" s="4">
        <v>2</v>
      </c>
      <c r="Q8868" s="4">
        <v>3</v>
      </c>
      <c r="R8868" s="4">
        <v>3</v>
      </c>
      <c r="S8868" s="4">
        <f t="shared" si="138"/>
        <v>1</v>
      </c>
    </row>
    <row r="8869" spans="1:19">
      <c r="A8869">
        <v>20040411</v>
      </c>
      <c r="B8869">
        <v>0</v>
      </c>
      <c r="C8869" s="4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1</v>
      </c>
      <c r="J8869">
        <v>0</v>
      </c>
      <c r="K8869">
        <v>0</v>
      </c>
      <c r="L8869">
        <v>0</v>
      </c>
      <c r="M8869">
        <v>0</v>
      </c>
      <c r="N8869">
        <v>0</v>
      </c>
      <c r="O8869" s="4">
        <v>0</v>
      </c>
      <c r="P8869" s="4">
        <v>3</v>
      </c>
      <c r="Q8869" s="4">
        <v>4</v>
      </c>
      <c r="R8869" s="4">
        <v>2</v>
      </c>
      <c r="S8869" s="4">
        <f t="shared" si="138"/>
        <v>1</v>
      </c>
    </row>
    <row r="8870" spans="1:19">
      <c r="A8870">
        <v>20040412</v>
      </c>
      <c r="B8870">
        <v>0</v>
      </c>
      <c r="C8870" s="4">
        <v>0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1</v>
      </c>
      <c r="J8870">
        <v>0</v>
      </c>
      <c r="K8870">
        <v>0</v>
      </c>
      <c r="L8870">
        <v>0</v>
      </c>
      <c r="M8870">
        <v>0</v>
      </c>
      <c r="N8870">
        <v>0</v>
      </c>
      <c r="O8870" s="4">
        <v>0</v>
      </c>
      <c r="P8870" s="4">
        <v>2</v>
      </c>
      <c r="Q8870" s="4">
        <v>3</v>
      </c>
      <c r="R8870" s="4">
        <v>2</v>
      </c>
      <c r="S8870" s="4">
        <f t="shared" si="138"/>
        <v>1</v>
      </c>
    </row>
    <row r="8871" spans="1:19">
      <c r="A8871">
        <v>20040413</v>
      </c>
      <c r="B8871">
        <v>0</v>
      </c>
      <c r="C8871" s="4">
        <v>0</v>
      </c>
      <c r="D8871">
        <v>0</v>
      </c>
      <c r="E8871">
        <v>0</v>
      </c>
      <c r="F8871">
        <v>0</v>
      </c>
      <c r="G8871">
        <v>0</v>
      </c>
      <c r="H8871">
        <v>0</v>
      </c>
      <c r="I8871">
        <v>1</v>
      </c>
      <c r="J8871">
        <v>0</v>
      </c>
      <c r="K8871">
        <v>1</v>
      </c>
      <c r="L8871">
        <v>0</v>
      </c>
      <c r="M8871">
        <v>0</v>
      </c>
      <c r="N8871">
        <v>0</v>
      </c>
      <c r="O8871" s="4">
        <v>0</v>
      </c>
      <c r="P8871" s="4">
        <v>2</v>
      </c>
      <c r="Q8871" s="4">
        <v>2</v>
      </c>
      <c r="R8871" s="4">
        <v>2</v>
      </c>
      <c r="S8871" s="4">
        <f t="shared" si="138"/>
        <v>0</v>
      </c>
    </row>
    <row r="8872" spans="1:19">
      <c r="A8872">
        <v>20040414</v>
      </c>
      <c r="B8872">
        <v>0</v>
      </c>
      <c r="C8872" s="4">
        <v>0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1</v>
      </c>
      <c r="J8872">
        <v>0</v>
      </c>
      <c r="K8872">
        <v>1</v>
      </c>
      <c r="L8872">
        <v>0</v>
      </c>
      <c r="M8872">
        <v>0</v>
      </c>
      <c r="N8872">
        <v>0</v>
      </c>
      <c r="O8872" s="4">
        <v>0</v>
      </c>
      <c r="P8872" s="4">
        <v>1</v>
      </c>
      <c r="Q8872" s="4">
        <v>2</v>
      </c>
      <c r="R8872" s="4">
        <v>2</v>
      </c>
      <c r="S8872" s="4">
        <f t="shared" si="138"/>
        <v>0</v>
      </c>
    </row>
    <row r="8873" spans="1:19">
      <c r="A8873">
        <v>20040415</v>
      </c>
      <c r="B8873">
        <v>0</v>
      </c>
      <c r="C8873" s="4">
        <v>0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1</v>
      </c>
      <c r="J8873">
        <v>1</v>
      </c>
      <c r="K8873">
        <v>1</v>
      </c>
      <c r="L8873">
        <v>0</v>
      </c>
      <c r="M8873">
        <v>0</v>
      </c>
      <c r="N8873">
        <v>0</v>
      </c>
      <c r="O8873" s="4">
        <v>0</v>
      </c>
      <c r="P8873" s="4">
        <v>2</v>
      </c>
      <c r="Q8873" s="4">
        <v>2</v>
      </c>
      <c r="R8873" s="4">
        <v>2</v>
      </c>
      <c r="S8873" s="4">
        <f t="shared" si="138"/>
        <v>0</v>
      </c>
    </row>
    <row r="8874" spans="1:19">
      <c r="A8874">
        <v>20040416</v>
      </c>
      <c r="B8874">
        <v>0</v>
      </c>
      <c r="C8874" s="4">
        <v>0</v>
      </c>
      <c r="D8874">
        <v>0</v>
      </c>
      <c r="E8874">
        <v>0</v>
      </c>
      <c r="F8874">
        <v>0</v>
      </c>
      <c r="G8874">
        <v>0</v>
      </c>
      <c r="H8874">
        <v>0</v>
      </c>
      <c r="I8874">
        <v>1</v>
      </c>
      <c r="J8874">
        <v>0</v>
      </c>
      <c r="K8874">
        <v>0</v>
      </c>
      <c r="L8874">
        <v>0</v>
      </c>
      <c r="M8874">
        <v>0</v>
      </c>
      <c r="N8874">
        <v>0</v>
      </c>
      <c r="O8874" s="4">
        <v>0</v>
      </c>
      <c r="P8874" s="4">
        <v>2</v>
      </c>
      <c r="Q8874" s="4">
        <v>4</v>
      </c>
      <c r="R8874" s="4">
        <v>3</v>
      </c>
      <c r="S8874" s="4">
        <f t="shared" si="138"/>
        <v>1</v>
      </c>
    </row>
    <row r="8875" spans="1:19">
      <c r="A8875">
        <v>20040417</v>
      </c>
      <c r="B8875">
        <v>0</v>
      </c>
      <c r="C8875" s="4">
        <v>0</v>
      </c>
      <c r="D8875">
        <v>0</v>
      </c>
      <c r="E8875">
        <v>0</v>
      </c>
      <c r="F8875">
        <v>0</v>
      </c>
      <c r="G8875">
        <v>0</v>
      </c>
      <c r="H8875">
        <v>0</v>
      </c>
      <c r="I8875">
        <v>1</v>
      </c>
      <c r="J8875">
        <v>0</v>
      </c>
      <c r="K8875">
        <v>0</v>
      </c>
      <c r="L8875">
        <v>0</v>
      </c>
      <c r="M8875">
        <v>0</v>
      </c>
      <c r="N8875">
        <v>0</v>
      </c>
      <c r="O8875" s="4">
        <v>0</v>
      </c>
      <c r="P8875" s="4">
        <v>2</v>
      </c>
      <c r="Q8875" s="4">
        <v>3</v>
      </c>
      <c r="R8875" s="4">
        <v>3</v>
      </c>
      <c r="S8875" s="4">
        <f t="shared" si="138"/>
        <v>1</v>
      </c>
    </row>
    <row r="8876" spans="1:19">
      <c r="A8876">
        <v>20040418</v>
      </c>
      <c r="B8876">
        <v>0</v>
      </c>
      <c r="C8876" s="4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1</v>
      </c>
      <c r="J8876">
        <v>0</v>
      </c>
      <c r="K8876">
        <v>0</v>
      </c>
      <c r="L8876">
        <v>0</v>
      </c>
      <c r="M8876">
        <v>0</v>
      </c>
      <c r="N8876">
        <v>0</v>
      </c>
      <c r="O8876" s="4">
        <v>0</v>
      </c>
      <c r="P8876" s="4">
        <v>2</v>
      </c>
      <c r="Q8876" s="4">
        <v>2</v>
      </c>
      <c r="R8876" s="4">
        <v>2</v>
      </c>
      <c r="S8876" s="4">
        <f t="shared" si="138"/>
        <v>1</v>
      </c>
    </row>
    <row r="8877" spans="1:19">
      <c r="A8877">
        <v>20040419</v>
      </c>
      <c r="B8877">
        <v>0</v>
      </c>
      <c r="C8877" s="4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0</v>
      </c>
      <c r="L8877">
        <v>0</v>
      </c>
      <c r="M8877">
        <v>0</v>
      </c>
      <c r="N8877">
        <v>0</v>
      </c>
      <c r="O8877" s="4">
        <v>0</v>
      </c>
      <c r="P8877" s="4">
        <v>2</v>
      </c>
      <c r="Q8877" s="4">
        <v>2</v>
      </c>
      <c r="R8877" s="4">
        <v>2</v>
      </c>
      <c r="S8877" s="4">
        <f t="shared" si="138"/>
        <v>1</v>
      </c>
    </row>
    <row r="8878" spans="1:19">
      <c r="A8878">
        <v>20040420</v>
      </c>
      <c r="B8878">
        <v>0</v>
      </c>
      <c r="C8878" s="4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0</v>
      </c>
      <c r="L8878">
        <v>0</v>
      </c>
      <c r="M8878">
        <v>0</v>
      </c>
      <c r="N8878">
        <v>0</v>
      </c>
      <c r="O8878" s="4">
        <v>0</v>
      </c>
      <c r="P8878" s="4">
        <v>3</v>
      </c>
      <c r="Q8878" s="4">
        <v>4</v>
      </c>
      <c r="R8878" s="4">
        <v>2</v>
      </c>
      <c r="S8878" s="4">
        <f t="shared" si="138"/>
        <v>1</v>
      </c>
    </row>
    <row r="8879" spans="1:19">
      <c r="A8879">
        <v>20040421</v>
      </c>
      <c r="B8879">
        <v>0</v>
      </c>
      <c r="C8879" s="4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0</v>
      </c>
      <c r="L8879">
        <v>0</v>
      </c>
      <c r="M8879">
        <v>0</v>
      </c>
      <c r="N8879">
        <v>0</v>
      </c>
      <c r="O8879" s="4">
        <v>0</v>
      </c>
      <c r="P8879" s="4">
        <v>3</v>
      </c>
      <c r="Q8879" s="4">
        <v>3</v>
      </c>
      <c r="R8879" s="4">
        <v>4</v>
      </c>
      <c r="S8879" s="4">
        <f t="shared" si="138"/>
        <v>1</v>
      </c>
    </row>
    <row r="8880" spans="1:19">
      <c r="A8880">
        <v>20040422</v>
      </c>
      <c r="B8880">
        <v>0</v>
      </c>
      <c r="C8880" s="4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>
        <v>0</v>
      </c>
      <c r="M8880">
        <v>0</v>
      </c>
      <c r="N8880">
        <v>0</v>
      </c>
      <c r="O8880" s="4">
        <v>0</v>
      </c>
      <c r="P8880" s="4">
        <v>2</v>
      </c>
      <c r="Q8880" s="4">
        <v>2</v>
      </c>
      <c r="R8880" s="4">
        <v>2</v>
      </c>
      <c r="S8880" s="4">
        <f t="shared" si="138"/>
        <v>1</v>
      </c>
    </row>
    <row r="8881" spans="1:19">
      <c r="A8881">
        <v>20040423</v>
      </c>
      <c r="B8881">
        <v>0</v>
      </c>
      <c r="C8881" s="4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v>1</v>
      </c>
      <c r="K8881">
        <v>1</v>
      </c>
      <c r="L8881">
        <v>1</v>
      </c>
      <c r="M8881">
        <v>0</v>
      </c>
      <c r="N8881">
        <v>0</v>
      </c>
      <c r="O8881" s="4">
        <v>0</v>
      </c>
      <c r="P8881" s="4">
        <v>2</v>
      </c>
      <c r="Q8881" s="4">
        <v>2</v>
      </c>
      <c r="R8881" s="4">
        <v>2</v>
      </c>
      <c r="S8881" s="4">
        <f t="shared" si="138"/>
        <v>0</v>
      </c>
    </row>
    <row r="8882" spans="1:19">
      <c r="A8882">
        <v>20040424</v>
      </c>
      <c r="B8882">
        <v>0</v>
      </c>
      <c r="C8882" s="4">
        <v>0</v>
      </c>
      <c r="D8882">
        <v>0</v>
      </c>
      <c r="E8882">
        <v>0</v>
      </c>
      <c r="F8882">
        <v>0</v>
      </c>
      <c r="G8882">
        <v>0</v>
      </c>
      <c r="H8882">
        <v>0</v>
      </c>
      <c r="I8882">
        <v>0</v>
      </c>
      <c r="J8882">
        <v>1</v>
      </c>
      <c r="K8882">
        <v>1</v>
      </c>
      <c r="L8882">
        <v>1</v>
      </c>
      <c r="M8882">
        <v>0</v>
      </c>
      <c r="N8882">
        <v>0</v>
      </c>
      <c r="O8882" s="4">
        <v>0</v>
      </c>
      <c r="P8882" s="4">
        <v>2</v>
      </c>
      <c r="Q8882" s="4">
        <v>2</v>
      </c>
      <c r="R8882" s="4">
        <v>2</v>
      </c>
      <c r="S8882" s="4">
        <f t="shared" si="138"/>
        <v>0</v>
      </c>
    </row>
    <row r="8883" spans="1:19">
      <c r="A8883">
        <v>20040425</v>
      </c>
      <c r="B8883">
        <v>0</v>
      </c>
      <c r="C8883" s="4">
        <v>0</v>
      </c>
      <c r="D8883">
        <v>0</v>
      </c>
      <c r="E8883">
        <v>0</v>
      </c>
      <c r="F8883">
        <v>0</v>
      </c>
      <c r="G8883">
        <v>0</v>
      </c>
      <c r="H8883">
        <v>0</v>
      </c>
      <c r="I8883">
        <v>0</v>
      </c>
      <c r="J8883">
        <v>0</v>
      </c>
      <c r="K8883">
        <v>0</v>
      </c>
      <c r="L8883">
        <v>0</v>
      </c>
      <c r="M8883">
        <v>0</v>
      </c>
      <c r="N8883">
        <v>0</v>
      </c>
      <c r="O8883" s="4">
        <v>0</v>
      </c>
      <c r="P8883" s="4">
        <v>2</v>
      </c>
      <c r="Q8883" s="4">
        <v>2</v>
      </c>
      <c r="R8883" s="4">
        <v>2</v>
      </c>
      <c r="S8883" s="4">
        <f t="shared" si="138"/>
        <v>1</v>
      </c>
    </row>
    <row r="8884" spans="1:19">
      <c r="A8884">
        <v>20040426</v>
      </c>
      <c r="B8884">
        <v>0</v>
      </c>
      <c r="C8884" s="4">
        <v>0</v>
      </c>
      <c r="D8884">
        <v>0</v>
      </c>
      <c r="E8884">
        <v>0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0</v>
      </c>
      <c r="L8884">
        <v>0</v>
      </c>
      <c r="M8884">
        <v>0</v>
      </c>
      <c r="N8884">
        <v>0</v>
      </c>
      <c r="O8884" s="4">
        <v>0</v>
      </c>
      <c r="P8884" s="4">
        <v>2</v>
      </c>
      <c r="Q8884" s="4">
        <v>2</v>
      </c>
      <c r="R8884" s="4">
        <v>2</v>
      </c>
      <c r="S8884" s="4">
        <f t="shared" si="138"/>
        <v>1</v>
      </c>
    </row>
    <row r="8885" spans="1:19">
      <c r="A8885">
        <v>20040427</v>
      </c>
      <c r="B8885">
        <v>0</v>
      </c>
      <c r="C8885" s="4">
        <v>0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v>1</v>
      </c>
      <c r="K8885">
        <v>1</v>
      </c>
      <c r="L8885">
        <v>1</v>
      </c>
      <c r="M8885">
        <v>0</v>
      </c>
      <c r="N8885">
        <v>0</v>
      </c>
      <c r="O8885" s="4">
        <v>0</v>
      </c>
      <c r="P8885" s="4">
        <v>2</v>
      </c>
      <c r="Q8885" s="4">
        <v>2</v>
      </c>
      <c r="R8885" s="4">
        <v>2</v>
      </c>
      <c r="S8885" s="4">
        <f t="shared" si="138"/>
        <v>0</v>
      </c>
    </row>
    <row r="8886" spans="1:19">
      <c r="A8886">
        <v>20040428</v>
      </c>
      <c r="B8886">
        <v>0</v>
      </c>
      <c r="C8886" s="4">
        <v>0</v>
      </c>
      <c r="D8886">
        <v>0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  <c r="L8886">
        <v>0</v>
      </c>
      <c r="M8886">
        <v>0</v>
      </c>
      <c r="N8886">
        <v>0</v>
      </c>
      <c r="O8886" s="4">
        <v>0</v>
      </c>
      <c r="P8886" s="4">
        <v>2</v>
      </c>
      <c r="Q8886" s="4">
        <v>4</v>
      </c>
      <c r="R8886" s="4">
        <v>3</v>
      </c>
      <c r="S8886" s="4">
        <f t="shared" si="138"/>
        <v>1</v>
      </c>
    </row>
    <row r="8887" spans="1:19">
      <c r="A8887">
        <v>20040429</v>
      </c>
      <c r="B8887">
        <v>0</v>
      </c>
      <c r="C8887" s="4">
        <v>0</v>
      </c>
      <c r="D8887">
        <v>0</v>
      </c>
      <c r="E8887">
        <v>0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  <c r="L8887">
        <v>0</v>
      </c>
      <c r="M8887">
        <v>0</v>
      </c>
      <c r="N8887">
        <v>0</v>
      </c>
      <c r="O8887" s="4">
        <v>0</v>
      </c>
      <c r="P8887" s="4">
        <v>4</v>
      </c>
      <c r="Q8887" s="4">
        <v>4</v>
      </c>
      <c r="R8887" s="4">
        <v>3</v>
      </c>
      <c r="S8887" s="4">
        <f t="shared" si="138"/>
        <v>1</v>
      </c>
    </row>
    <row r="8888" spans="1:19">
      <c r="A8888">
        <v>20040430</v>
      </c>
      <c r="B8888">
        <v>0</v>
      </c>
      <c r="C8888" s="4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v>0</v>
      </c>
      <c r="M8888">
        <v>0</v>
      </c>
      <c r="N8888">
        <v>0</v>
      </c>
      <c r="O8888" s="4">
        <v>0</v>
      </c>
      <c r="P8888" s="4">
        <v>2</v>
      </c>
      <c r="Q8888" s="4">
        <v>3</v>
      </c>
      <c r="R8888" s="4">
        <v>3</v>
      </c>
      <c r="S8888" s="4">
        <f t="shared" si="138"/>
        <v>1</v>
      </c>
    </row>
    <row r="8889" spans="1:19">
      <c r="A8889">
        <v>20040501</v>
      </c>
      <c r="B8889">
        <v>0</v>
      </c>
      <c r="C8889" s="4">
        <v>0</v>
      </c>
      <c r="D8889">
        <v>0</v>
      </c>
      <c r="E8889">
        <v>0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0</v>
      </c>
      <c r="L8889">
        <v>0</v>
      </c>
      <c r="M8889">
        <v>0</v>
      </c>
      <c r="N8889">
        <v>0</v>
      </c>
      <c r="O8889" s="4">
        <v>0</v>
      </c>
      <c r="P8889" s="4">
        <v>2</v>
      </c>
      <c r="Q8889" s="4">
        <v>3</v>
      </c>
      <c r="R8889" s="4">
        <v>2</v>
      </c>
      <c r="S8889" s="4">
        <f t="shared" si="138"/>
        <v>1</v>
      </c>
    </row>
    <row r="8890" spans="1:19">
      <c r="A8890">
        <v>20040502</v>
      </c>
      <c r="B8890">
        <v>0</v>
      </c>
      <c r="C8890" s="4">
        <v>0</v>
      </c>
      <c r="D8890">
        <v>0</v>
      </c>
      <c r="E8890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v>0</v>
      </c>
      <c r="N8890">
        <v>0</v>
      </c>
      <c r="O8890" s="4">
        <v>0</v>
      </c>
      <c r="P8890" s="4">
        <v>2</v>
      </c>
      <c r="Q8890" s="4">
        <v>2</v>
      </c>
      <c r="R8890" s="4">
        <v>1</v>
      </c>
      <c r="S8890" s="4">
        <f t="shared" si="138"/>
        <v>1</v>
      </c>
    </row>
    <row r="8891" spans="1:19">
      <c r="A8891">
        <v>20040503</v>
      </c>
      <c r="B8891">
        <v>0</v>
      </c>
      <c r="C8891" s="4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  <c r="L8891">
        <v>0</v>
      </c>
      <c r="M8891">
        <v>1</v>
      </c>
      <c r="N8891">
        <v>0</v>
      </c>
      <c r="O8891" s="4">
        <v>0</v>
      </c>
      <c r="P8891" s="4">
        <v>2</v>
      </c>
      <c r="Q8891" s="4">
        <v>2</v>
      </c>
      <c r="R8891" s="4">
        <v>2</v>
      </c>
      <c r="S8891" s="4">
        <f t="shared" si="138"/>
        <v>0</v>
      </c>
    </row>
    <row r="8892" spans="1:19">
      <c r="A8892">
        <v>20040504</v>
      </c>
      <c r="B8892">
        <v>0</v>
      </c>
      <c r="C8892" s="4">
        <v>0</v>
      </c>
      <c r="D8892">
        <v>0</v>
      </c>
      <c r="E8892">
        <v>0</v>
      </c>
      <c r="F8892">
        <v>0</v>
      </c>
      <c r="G8892">
        <v>0</v>
      </c>
      <c r="H8892">
        <v>0</v>
      </c>
      <c r="I8892">
        <v>0</v>
      </c>
      <c r="J8892">
        <v>1</v>
      </c>
      <c r="K8892">
        <v>1</v>
      </c>
      <c r="L8892">
        <v>1</v>
      </c>
      <c r="M8892">
        <v>1</v>
      </c>
      <c r="N8892">
        <v>0</v>
      </c>
      <c r="O8892" s="4">
        <v>0</v>
      </c>
      <c r="P8892" s="4">
        <v>1</v>
      </c>
      <c r="Q8892" s="4">
        <v>1</v>
      </c>
      <c r="R8892" s="4">
        <v>2</v>
      </c>
      <c r="S8892" s="4">
        <f t="shared" si="138"/>
        <v>0</v>
      </c>
    </row>
    <row r="8893" spans="1:19">
      <c r="A8893">
        <v>20040505</v>
      </c>
      <c r="B8893">
        <v>0</v>
      </c>
      <c r="C8893" s="4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v>1</v>
      </c>
      <c r="K8893">
        <v>1</v>
      </c>
      <c r="L8893">
        <v>0</v>
      </c>
      <c r="M8893">
        <v>1</v>
      </c>
      <c r="N8893">
        <v>0</v>
      </c>
      <c r="O8893" s="4">
        <v>0</v>
      </c>
      <c r="P8893" s="4">
        <v>2</v>
      </c>
      <c r="Q8893" s="4">
        <v>2</v>
      </c>
      <c r="R8893" s="4">
        <v>2</v>
      </c>
      <c r="S8893" s="4">
        <f t="shared" si="138"/>
        <v>0</v>
      </c>
    </row>
    <row r="8894" spans="1:19">
      <c r="A8894">
        <v>20040506</v>
      </c>
      <c r="B8894">
        <v>0</v>
      </c>
      <c r="C8894" s="4">
        <v>0</v>
      </c>
      <c r="D8894">
        <v>0</v>
      </c>
      <c r="E8894">
        <v>0</v>
      </c>
      <c r="F8894">
        <v>0</v>
      </c>
      <c r="G8894">
        <v>0</v>
      </c>
      <c r="H8894">
        <v>0</v>
      </c>
      <c r="I8894">
        <v>0</v>
      </c>
      <c r="J8894">
        <v>1</v>
      </c>
      <c r="K8894">
        <v>1</v>
      </c>
      <c r="L8894">
        <v>0</v>
      </c>
      <c r="M8894">
        <v>0</v>
      </c>
      <c r="N8894">
        <v>0</v>
      </c>
      <c r="O8894" s="4">
        <v>0</v>
      </c>
      <c r="P8894" s="4">
        <v>2</v>
      </c>
      <c r="Q8894" s="4">
        <v>3</v>
      </c>
      <c r="R8894" s="4">
        <v>3</v>
      </c>
      <c r="S8894" s="4">
        <f t="shared" si="138"/>
        <v>0</v>
      </c>
    </row>
    <row r="8895" spans="1:19">
      <c r="A8895">
        <v>20040507</v>
      </c>
      <c r="B8895">
        <v>0</v>
      </c>
      <c r="C8895" s="4">
        <v>0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v>0</v>
      </c>
      <c r="M8895">
        <v>1</v>
      </c>
      <c r="N8895">
        <v>1</v>
      </c>
      <c r="O8895" s="4">
        <v>0</v>
      </c>
      <c r="P8895" s="4">
        <v>2</v>
      </c>
      <c r="Q8895" s="4">
        <v>2</v>
      </c>
      <c r="R8895" s="4">
        <v>3</v>
      </c>
      <c r="S8895" s="4">
        <f t="shared" si="138"/>
        <v>0</v>
      </c>
    </row>
    <row r="8896" spans="1:19">
      <c r="A8896">
        <v>20040508</v>
      </c>
      <c r="B8896">
        <v>0</v>
      </c>
      <c r="C8896" s="4">
        <v>0</v>
      </c>
      <c r="D8896">
        <v>0</v>
      </c>
      <c r="E8896">
        <v>0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  <c r="L8896">
        <v>0</v>
      </c>
      <c r="M8896">
        <v>1</v>
      </c>
      <c r="N8896">
        <v>1</v>
      </c>
      <c r="O8896" s="4">
        <v>0</v>
      </c>
      <c r="P8896" s="4">
        <v>3</v>
      </c>
      <c r="Q8896" s="4">
        <v>2</v>
      </c>
      <c r="R8896" s="4">
        <v>2</v>
      </c>
      <c r="S8896" s="4">
        <f t="shared" si="138"/>
        <v>0</v>
      </c>
    </row>
    <row r="8897" spans="1:19">
      <c r="A8897">
        <v>20040509</v>
      </c>
      <c r="B8897">
        <v>0</v>
      </c>
      <c r="C8897" s="4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v>1</v>
      </c>
      <c r="K8897">
        <v>0</v>
      </c>
      <c r="L8897">
        <v>0</v>
      </c>
      <c r="M8897">
        <v>1</v>
      </c>
      <c r="N8897">
        <v>0</v>
      </c>
      <c r="O8897" s="4">
        <v>0</v>
      </c>
      <c r="P8897" s="4">
        <v>1</v>
      </c>
      <c r="Q8897" s="4">
        <v>1</v>
      </c>
      <c r="R8897" s="4">
        <v>1</v>
      </c>
      <c r="S8897" s="4">
        <f t="shared" si="138"/>
        <v>0</v>
      </c>
    </row>
    <row r="8898" spans="1:19">
      <c r="A8898">
        <v>20040510</v>
      </c>
      <c r="B8898">
        <v>0</v>
      </c>
      <c r="C8898" s="4">
        <v>0</v>
      </c>
      <c r="D8898">
        <v>0</v>
      </c>
      <c r="E8898">
        <v>0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  <c r="L8898">
        <v>0</v>
      </c>
      <c r="M8898">
        <v>1</v>
      </c>
      <c r="N8898">
        <v>0</v>
      </c>
      <c r="O8898" s="4">
        <v>0</v>
      </c>
      <c r="P8898" s="4">
        <v>3</v>
      </c>
      <c r="Q8898" s="4">
        <v>3</v>
      </c>
      <c r="R8898" s="4">
        <v>2</v>
      </c>
      <c r="S8898" s="4">
        <f t="shared" si="138"/>
        <v>0</v>
      </c>
    </row>
    <row r="8899" spans="1:19">
      <c r="A8899">
        <v>20040511</v>
      </c>
      <c r="B8899">
        <v>0</v>
      </c>
      <c r="C8899" s="4">
        <v>0</v>
      </c>
      <c r="D8899">
        <v>0</v>
      </c>
      <c r="E8899">
        <v>0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0</v>
      </c>
      <c r="L8899">
        <v>0</v>
      </c>
      <c r="M8899">
        <v>1</v>
      </c>
      <c r="N8899">
        <v>0</v>
      </c>
      <c r="O8899" s="4">
        <v>0</v>
      </c>
      <c r="P8899" s="4">
        <v>3</v>
      </c>
      <c r="Q8899" s="4">
        <v>3</v>
      </c>
      <c r="R8899" s="4">
        <v>3</v>
      </c>
      <c r="S8899" s="4">
        <f t="shared" ref="S8899:S8962" si="139">IF(B8899+H8899+J8899+K8899+M8899&gt;0,0,1)</f>
        <v>0</v>
      </c>
    </row>
    <row r="8900" spans="1:19">
      <c r="A8900">
        <v>20040512</v>
      </c>
      <c r="B8900">
        <v>0</v>
      </c>
      <c r="C8900" s="4">
        <v>0</v>
      </c>
      <c r="D8900">
        <v>0</v>
      </c>
      <c r="E8900">
        <v>0</v>
      </c>
      <c r="F8900">
        <v>0</v>
      </c>
      <c r="G8900">
        <v>0</v>
      </c>
      <c r="H8900">
        <v>0</v>
      </c>
      <c r="I8900">
        <v>0</v>
      </c>
      <c r="J8900">
        <v>0</v>
      </c>
      <c r="K8900">
        <v>0</v>
      </c>
      <c r="L8900">
        <v>0</v>
      </c>
      <c r="M8900">
        <v>1</v>
      </c>
      <c r="N8900">
        <v>1</v>
      </c>
      <c r="O8900" s="4">
        <v>0</v>
      </c>
      <c r="P8900" s="4">
        <v>2</v>
      </c>
      <c r="Q8900" s="4">
        <v>2</v>
      </c>
      <c r="R8900" s="4">
        <v>2</v>
      </c>
      <c r="S8900" s="4">
        <f t="shared" si="139"/>
        <v>0</v>
      </c>
    </row>
    <row r="8901" spans="1:19">
      <c r="A8901">
        <v>20040513</v>
      </c>
      <c r="B8901">
        <v>0</v>
      </c>
      <c r="C8901" s="4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1</v>
      </c>
      <c r="J8901">
        <v>1</v>
      </c>
      <c r="K8901">
        <v>1</v>
      </c>
      <c r="L8901">
        <v>0</v>
      </c>
      <c r="M8901">
        <v>1</v>
      </c>
      <c r="N8901">
        <v>0</v>
      </c>
      <c r="O8901" s="4">
        <v>0</v>
      </c>
      <c r="P8901" s="4">
        <v>1</v>
      </c>
      <c r="Q8901" s="4">
        <v>1</v>
      </c>
      <c r="R8901" s="4">
        <v>1</v>
      </c>
      <c r="S8901" s="4">
        <f t="shared" si="139"/>
        <v>0</v>
      </c>
    </row>
    <row r="8902" spans="1:19">
      <c r="A8902">
        <v>20040514</v>
      </c>
      <c r="B8902">
        <v>0</v>
      </c>
      <c r="C8902" s="4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1</v>
      </c>
      <c r="J8902">
        <v>1</v>
      </c>
      <c r="K8902">
        <v>0</v>
      </c>
      <c r="L8902">
        <v>0</v>
      </c>
      <c r="M8902">
        <v>0</v>
      </c>
      <c r="N8902">
        <v>0</v>
      </c>
      <c r="O8902" s="4">
        <v>0</v>
      </c>
      <c r="P8902" s="4">
        <v>1</v>
      </c>
      <c r="Q8902" s="4">
        <v>2</v>
      </c>
      <c r="R8902" s="4">
        <v>2</v>
      </c>
      <c r="S8902" s="4">
        <f t="shared" si="139"/>
        <v>0</v>
      </c>
    </row>
    <row r="8903" spans="1:19">
      <c r="A8903">
        <v>20040515</v>
      </c>
      <c r="B8903">
        <v>0</v>
      </c>
      <c r="C8903" s="4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1</v>
      </c>
      <c r="J8903">
        <v>0</v>
      </c>
      <c r="K8903">
        <v>0</v>
      </c>
      <c r="L8903">
        <v>0</v>
      </c>
      <c r="M8903">
        <v>0</v>
      </c>
      <c r="N8903">
        <v>0</v>
      </c>
      <c r="O8903" s="4">
        <v>0</v>
      </c>
      <c r="P8903" s="4">
        <v>2</v>
      </c>
      <c r="Q8903" s="4">
        <v>2</v>
      </c>
      <c r="R8903" s="4">
        <v>2</v>
      </c>
      <c r="S8903" s="4">
        <f t="shared" si="139"/>
        <v>1</v>
      </c>
    </row>
    <row r="8904" spans="1:19">
      <c r="A8904">
        <v>20040516</v>
      </c>
      <c r="B8904">
        <v>0</v>
      </c>
      <c r="C8904" s="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1</v>
      </c>
      <c r="J8904">
        <v>0</v>
      </c>
      <c r="K8904">
        <v>0</v>
      </c>
      <c r="L8904">
        <v>0</v>
      </c>
      <c r="M8904">
        <v>0</v>
      </c>
      <c r="N8904">
        <v>0</v>
      </c>
      <c r="O8904" s="4">
        <v>0</v>
      </c>
      <c r="P8904" s="4">
        <v>2</v>
      </c>
      <c r="Q8904" s="4">
        <v>2</v>
      </c>
      <c r="R8904" s="4">
        <v>2</v>
      </c>
      <c r="S8904" s="4">
        <f t="shared" si="139"/>
        <v>1</v>
      </c>
    </row>
    <row r="8905" spans="1:19">
      <c r="A8905">
        <v>20040517</v>
      </c>
      <c r="B8905">
        <v>0</v>
      </c>
      <c r="C8905" s="4">
        <v>0</v>
      </c>
      <c r="D8905">
        <v>0</v>
      </c>
      <c r="E8905">
        <v>0</v>
      </c>
      <c r="F8905">
        <v>0</v>
      </c>
      <c r="G8905">
        <v>0</v>
      </c>
      <c r="H8905">
        <v>1</v>
      </c>
      <c r="I8905">
        <v>1</v>
      </c>
      <c r="J8905">
        <v>1</v>
      </c>
      <c r="K8905">
        <v>1</v>
      </c>
      <c r="L8905">
        <v>1</v>
      </c>
      <c r="M8905">
        <v>0</v>
      </c>
      <c r="N8905">
        <v>0</v>
      </c>
      <c r="O8905" s="4">
        <v>0</v>
      </c>
      <c r="P8905" s="4">
        <v>1</v>
      </c>
      <c r="Q8905" s="4">
        <v>3</v>
      </c>
      <c r="R8905" s="4">
        <v>2</v>
      </c>
      <c r="S8905" s="4">
        <f t="shared" si="139"/>
        <v>0</v>
      </c>
    </row>
    <row r="8906" spans="1:19">
      <c r="A8906">
        <v>20040518</v>
      </c>
      <c r="B8906">
        <v>0</v>
      </c>
      <c r="C8906" s="4">
        <v>0</v>
      </c>
      <c r="D8906">
        <v>0</v>
      </c>
      <c r="E8906">
        <v>0</v>
      </c>
      <c r="F8906">
        <v>0</v>
      </c>
      <c r="G8906">
        <v>1</v>
      </c>
      <c r="H8906">
        <v>1</v>
      </c>
      <c r="I8906">
        <v>1</v>
      </c>
      <c r="J8906">
        <v>0</v>
      </c>
      <c r="K8906">
        <v>1</v>
      </c>
      <c r="L8906">
        <v>0</v>
      </c>
      <c r="M8906">
        <v>0</v>
      </c>
      <c r="N8906">
        <v>0</v>
      </c>
      <c r="O8906" s="4">
        <v>0</v>
      </c>
      <c r="P8906" s="4">
        <v>1</v>
      </c>
      <c r="Q8906" s="4">
        <v>2</v>
      </c>
      <c r="R8906" s="4">
        <v>2</v>
      </c>
      <c r="S8906" s="4">
        <f t="shared" si="139"/>
        <v>0</v>
      </c>
    </row>
    <row r="8907" spans="1:19">
      <c r="A8907">
        <v>20040519</v>
      </c>
      <c r="B8907">
        <v>0</v>
      </c>
      <c r="C8907" s="4">
        <v>0</v>
      </c>
      <c r="D8907">
        <v>0</v>
      </c>
      <c r="E8907">
        <v>0</v>
      </c>
      <c r="F8907">
        <v>0</v>
      </c>
      <c r="G8907">
        <v>1</v>
      </c>
      <c r="H8907">
        <v>1</v>
      </c>
      <c r="I8907">
        <v>1</v>
      </c>
      <c r="J8907">
        <v>0</v>
      </c>
      <c r="K8907">
        <v>1</v>
      </c>
      <c r="L8907">
        <v>0</v>
      </c>
      <c r="M8907">
        <v>1</v>
      </c>
      <c r="N8907">
        <v>1</v>
      </c>
      <c r="O8907" s="4">
        <v>0</v>
      </c>
      <c r="P8907" s="4">
        <v>1</v>
      </c>
      <c r="Q8907" s="4">
        <v>2</v>
      </c>
      <c r="R8907" s="4">
        <v>2</v>
      </c>
      <c r="S8907" s="4">
        <f t="shared" si="139"/>
        <v>0</v>
      </c>
    </row>
    <row r="8908" spans="1:19">
      <c r="A8908">
        <v>20040520</v>
      </c>
      <c r="B8908">
        <v>0</v>
      </c>
      <c r="C8908" s="4">
        <v>0</v>
      </c>
      <c r="D8908">
        <v>0</v>
      </c>
      <c r="E8908">
        <v>0</v>
      </c>
      <c r="F8908">
        <v>0</v>
      </c>
      <c r="G8908">
        <v>0</v>
      </c>
      <c r="H8908">
        <v>1</v>
      </c>
      <c r="I8908">
        <v>1</v>
      </c>
      <c r="J8908">
        <v>0</v>
      </c>
      <c r="K8908">
        <v>0</v>
      </c>
      <c r="L8908">
        <v>0</v>
      </c>
      <c r="M8908">
        <v>1</v>
      </c>
      <c r="N8908">
        <v>1</v>
      </c>
      <c r="O8908" s="4">
        <v>0</v>
      </c>
      <c r="P8908" s="4">
        <v>1</v>
      </c>
      <c r="Q8908" s="4">
        <v>1</v>
      </c>
      <c r="R8908" s="4">
        <v>2</v>
      </c>
      <c r="S8908" s="4">
        <f t="shared" si="139"/>
        <v>0</v>
      </c>
    </row>
    <row r="8909" spans="1:19">
      <c r="A8909">
        <v>20040521</v>
      </c>
      <c r="B8909">
        <v>0</v>
      </c>
      <c r="C8909" s="4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1</v>
      </c>
      <c r="J8909">
        <v>1</v>
      </c>
      <c r="K8909">
        <v>0</v>
      </c>
      <c r="L8909">
        <v>0</v>
      </c>
      <c r="M8909">
        <v>1</v>
      </c>
      <c r="N8909">
        <v>1</v>
      </c>
      <c r="O8909" s="4">
        <v>0</v>
      </c>
      <c r="P8909" s="4">
        <v>1</v>
      </c>
      <c r="Q8909" s="4">
        <v>1</v>
      </c>
      <c r="R8909" s="4">
        <v>2</v>
      </c>
      <c r="S8909" s="4">
        <f t="shared" si="139"/>
        <v>0</v>
      </c>
    </row>
    <row r="8910" spans="1:19">
      <c r="A8910">
        <v>20040522</v>
      </c>
      <c r="B8910">
        <v>0</v>
      </c>
      <c r="C8910" s="4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1</v>
      </c>
      <c r="J8910">
        <v>1</v>
      </c>
      <c r="K8910">
        <v>0</v>
      </c>
      <c r="L8910">
        <v>0</v>
      </c>
      <c r="M8910">
        <v>1</v>
      </c>
      <c r="N8910">
        <v>1</v>
      </c>
      <c r="O8910" s="4">
        <v>0</v>
      </c>
      <c r="P8910" s="4">
        <v>1</v>
      </c>
      <c r="Q8910" s="4">
        <v>2</v>
      </c>
      <c r="R8910" s="4">
        <v>2</v>
      </c>
      <c r="S8910" s="4">
        <f t="shared" si="139"/>
        <v>0</v>
      </c>
    </row>
    <row r="8911" spans="1:19">
      <c r="A8911">
        <v>20040523</v>
      </c>
      <c r="B8911">
        <v>0</v>
      </c>
      <c r="C8911" s="4">
        <v>0</v>
      </c>
      <c r="D8911">
        <v>0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1</v>
      </c>
      <c r="K8911">
        <v>0</v>
      </c>
      <c r="L8911">
        <v>0</v>
      </c>
      <c r="M8911">
        <v>1</v>
      </c>
      <c r="N8911">
        <v>1</v>
      </c>
      <c r="O8911" s="4">
        <v>0</v>
      </c>
      <c r="P8911" s="4">
        <v>1</v>
      </c>
      <c r="Q8911" s="4">
        <v>2</v>
      </c>
      <c r="R8911" s="4">
        <v>2</v>
      </c>
      <c r="S8911" s="4">
        <f t="shared" si="139"/>
        <v>0</v>
      </c>
    </row>
    <row r="8912" spans="1:19">
      <c r="A8912">
        <v>20040524</v>
      </c>
      <c r="B8912">
        <v>0</v>
      </c>
      <c r="C8912" s="4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</v>
      </c>
      <c r="J8912">
        <v>1</v>
      </c>
      <c r="K8912">
        <v>0</v>
      </c>
      <c r="L8912">
        <v>0</v>
      </c>
      <c r="M8912">
        <v>1</v>
      </c>
      <c r="N8912">
        <v>1</v>
      </c>
      <c r="O8912" s="4">
        <v>0</v>
      </c>
      <c r="P8912" s="4">
        <v>2</v>
      </c>
      <c r="Q8912" s="4">
        <v>3</v>
      </c>
      <c r="R8912" s="4">
        <v>2</v>
      </c>
      <c r="S8912" s="4">
        <f t="shared" si="139"/>
        <v>0</v>
      </c>
    </row>
    <row r="8913" spans="1:19">
      <c r="A8913">
        <v>20040525</v>
      </c>
      <c r="B8913">
        <v>0</v>
      </c>
      <c r="C8913" s="4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1</v>
      </c>
      <c r="K8913">
        <v>0</v>
      </c>
      <c r="L8913">
        <v>0</v>
      </c>
      <c r="M8913">
        <v>1</v>
      </c>
      <c r="N8913">
        <v>1</v>
      </c>
      <c r="O8913" s="4">
        <v>0</v>
      </c>
      <c r="P8913" s="4">
        <v>2</v>
      </c>
      <c r="Q8913" s="4">
        <v>2</v>
      </c>
      <c r="R8913" s="4">
        <v>3</v>
      </c>
      <c r="S8913" s="4">
        <f t="shared" si="139"/>
        <v>0</v>
      </c>
    </row>
    <row r="8914" spans="1:19">
      <c r="A8914">
        <v>20040526</v>
      </c>
      <c r="B8914">
        <v>0</v>
      </c>
      <c r="C8914" s="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v>1</v>
      </c>
      <c r="K8914">
        <v>0</v>
      </c>
      <c r="L8914">
        <v>0</v>
      </c>
      <c r="M8914">
        <v>1</v>
      </c>
      <c r="N8914">
        <v>1</v>
      </c>
      <c r="O8914" s="4">
        <v>0</v>
      </c>
      <c r="P8914" s="4">
        <v>2</v>
      </c>
      <c r="Q8914" s="4">
        <v>2</v>
      </c>
      <c r="R8914" s="4">
        <v>1</v>
      </c>
      <c r="S8914" s="4">
        <f t="shared" si="139"/>
        <v>0</v>
      </c>
    </row>
    <row r="8915" spans="1:19">
      <c r="A8915">
        <v>20040527</v>
      </c>
      <c r="B8915">
        <v>0</v>
      </c>
      <c r="C8915" s="4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</v>
      </c>
      <c r="J8915">
        <v>1</v>
      </c>
      <c r="K8915">
        <v>0</v>
      </c>
      <c r="L8915">
        <v>0</v>
      </c>
      <c r="M8915">
        <v>1</v>
      </c>
      <c r="N8915">
        <v>0</v>
      </c>
      <c r="O8915" s="4">
        <v>0</v>
      </c>
      <c r="P8915" s="4">
        <v>2</v>
      </c>
      <c r="Q8915" s="4">
        <v>2</v>
      </c>
      <c r="R8915" s="4">
        <v>1</v>
      </c>
      <c r="S8915" s="4">
        <f t="shared" si="139"/>
        <v>0</v>
      </c>
    </row>
    <row r="8916" spans="1:19">
      <c r="A8916">
        <v>20040528</v>
      </c>
      <c r="B8916">
        <v>0</v>
      </c>
      <c r="C8916" s="4">
        <v>0</v>
      </c>
      <c r="D8916">
        <v>0</v>
      </c>
      <c r="E8916">
        <v>0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  <c r="L8916">
        <v>0</v>
      </c>
      <c r="M8916">
        <v>1</v>
      </c>
      <c r="N8916">
        <v>0</v>
      </c>
      <c r="O8916" s="4">
        <v>0</v>
      </c>
      <c r="P8916" s="4">
        <v>2</v>
      </c>
      <c r="Q8916" s="4">
        <v>2</v>
      </c>
      <c r="R8916" s="4">
        <v>1</v>
      </c>
      <c r="S8916" s="4">
        <f t="shared" si="139"/>
        <v>0</v>
      </c>
    </row>
    <row r="8917" spans="1:19">
      <c r="A8917">
        <v>20040529</v>
      </c>
      <c r="B8917">
        <v>0</v>
      </c>
      <c r="C8917" s="4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  <c r="L8917">
        <v>0</v>
      </c>
      <c r="M8917">
        <v>1</v>
      </c>
      <c r="N8917">
        <v>0</v>
      </c>
      <c r="O8917" s="4">
        <v>0</v>
      </c>
      <c r="P8917" s="4">
        <v>2</v>
      </c>
      <c r="Q8917" s="4">
        <v>1</v>
      </c>
      <c r="R8917" s="4">
        <v>1</v>
      </c>
      <c r="S8917" s="4">
        <f t="shared" si="139"/>
        <v>0</v>
      </c>
    </row>
    <row r="8918" spans="1:19">
      <c r="A8918">
        <v>20040530</v>
      </c>
      <c r="B8918">
        <v>0</v>
      </c>
      <c r="C8918" s="4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0</v>
      </c>
      <c r="L8918">
        <v>0</v>
      </c>
      <c r="M8918">
        <v>1</v>
      </c>
      <c r="N8918">
        <v>0</v>
      </c>
      <c r="O8918" s="4">
        <v>0</v>
      </c>
      <c r="P8918" s="4">
        <v>1</v>
      </c>
      <c r="Q8918" s="4">
        <v>1</v>
      </c>
      <c r="R8918" s="4">
        <v>1</v>
      </c>
      <c r="S8918" s="4">
        <f t="shared" si="139"/>
        <v>0</v>
      </c>
    </row>
    <row r="8919" spans="1:19">
      <c r="A8919">
        <v>20040531</v>
      </c>
      <c r="B8919">
        <v>0</v>
      </c>
      <c r="C8919" s="4">
        <v>0</v>
      </c>
      <c r="D8919">
        <v>0</v>
      </c>
      <c r="E8919">
        <v>0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  <c r="L8919">
        <v>0</v>
      </c>
      <c r="M8919">
        <v>0</v>
      </c>
      <c r="N8919">
        <v>0</v>
      </c>
      <c r="O8919" s="4">
        <v>0</v>
      </c>
      <c r="P8919" s="4">
        <v>1</v>
      </c>
      <c r="Q8919" s="4">
        <v>1</v>
      </c>
      <c r="R8919" s="4">
        <v>1</v>
      </c>
      <c r="S8919" s="4">
        <f t="shared" si="139"/>
        <v>1</v>
      </c>
    </row>
    <row r="8920" spans="1:19">
      <c r="A8920">
        <v>20040601</v>
      </c>
      <c r="B8920">
        <v>0</v>
      </c>
      <c r="C8920" s="4">
        <v>0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0</v>
      </c>
      <c r="J8920">
        <v>1</v>
      </c>
      <c r="K8920">
        <v>0</v>
      </c>
      <c r="L8920">
        <v>0</v>
      </c>
      <c r="M8920">
        <v>0</v>
      </c>
      <c r="N8920">
        <v>0</v>
      </c>
      <c r="O8920" s="4">
        <v>0</v>
      </c>
      <c r="P8920" s="4">
        <v>1</v>
      </c>
      <c r="Q8920" s="4">
        <v>1</v>
      </c>
      <c r="R8920" s="4">
        <v>2</v>
      </c>
      <c r="S8920" s="4">
        <f t="shared" si="139"/>
        <v>0</v>
      </c>
    </row>
    <row r="8921" spans="1:19">
      <c r="A8921">
        <v>20040602</v>
      </c>
      <c r="B8921">
        <v>0</v>
      </c>
      <c r="C8921" s="4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v>1</v>
      </c>
      <c r="K8921">
        <v>0</v>
      </c>
      <c r="L8921">
        <v>0</v>
      </c>
      <c r="M8921">
        <v>0</v>
      </c>
      <c r="N8921">
        <v>0</v>
      </c>
      <c r="O8921" s="4">
        <v>0</v>
      </c>
      <c r="P8921" s="4">
        <v>1</v>
      </c>
      <c r="Q8921" s="4">
        <v>2</v>
      </c>
      <c r="R8921" s="4">
        <v>2</v>
      </c>
      <c r="S8921" s="4">
        <f t="shared" si="139"/>
        <v>0</v>
      </c>
    </row>
    <row r="8922" spans="1:19">
      <c r="A8922">
        <v>20040603</v>
      </c>
      <c r="B8922">
        <v>0</v>
      </c>
      <c r="C8922" s="4">
        <v>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0</v>
      </c>
      <c r="J8922">
        <v>1</v>
      </c>
      <c r="K8922">
        <v>0</v>
      </c>
      <c r="L8922">
        <v>0</v>
      </c>
      <c r="M8922">
        <v>0</v>
      </c>
      <c r="N8922">
        <v>0</v>
      </c>
      <c r="O8922" s="4">
        <v>0</v>
      </c>
      <c r="P8922" s="4">
        <v>1</v>
      </c>
      <c r="Q8922" s="4">
        <v>2</v>
      </c>
      <c r="R8922" s="4">
        <v>2</v>
      </c>
      <c r="S8922" s="4">
        <f t="shared" si="139"/>
        <v>0</v>
      </c>
    </row>
    <row r="8923" spans="1:19">
      <c r="A8923">
        <v>20040604</v>
      </c>
      <c r="B8923">
        <v>0</v>
      </c>
      <c r="C8923" s="4">
        <v>0</v>
      </c>
      <c r="D8923">
        <v>0</v>
      </c>
      <c r="E8923">
        <v>0</v>
      </c>
      <c r="F8923">
        <v>0</v>
      </c>
      <c r="G8923">
        <v>0</v>
      </c>
      <c r="H8923">
        <v>1</v>
      </c>
      <c r="I8923">
        <v>1</v>
      </c>
      <c r="J8923">
        <v>0</v>
      </c>
      <c r="K8923">
        <v>0</v>
      </c>
      <c r="L8923">
        <v>0</v>
      </c>
      <c r="M8923">
        <v>0</v>
      </c>
      <c r="N8923">
        <v>0</v>
      </c>
      <c r="O8923" s="4">
        <v>0</v>
      </c>
      <c r="P8923" s="4">
        <v>1</v>
      </c>
      <c r="Q8923" s="4">
        <v>2</v>
      </c>
      <c r="R8923" s="4">
        <v>3</v>
      </c>
      <c r="S8923" s="4">
        <f t="shared" si="139"/>
        <v>0</v>
      </c>
    </row>
    <row r="8924" spans="1:19">
      <c r="A8924">
        <v>20040605</v>
      </c>
      <c r="B8924">
        <v>0</v>
      </c>
      <c r="C8924" s="4">
        <v>0</v>
      </c>
      <c r="D8924">
        <v>0</v>
      </c>
      <c r="E8924">
        <v>0</v>
      </c>
      <c r="F8924">
        <v>0</v>
      </c>
      <c r="G8924">
        <v>0</v>
      </c>
      <c r="H8924">
        <v>1</v>
      </c>
      <c r="I8924">
        <v>1</v>
      </c>
      <c r="J8924">
        <v>0</v>
      </c>
      <c r="K8924">
        <v>0</v>
      </c>
      <c r="L8924">
        <v>0</v>
      </c>
      <c r="M8924">
        <v>0</v>
      </c>
      <c r="N8924">
        <v>0</v>
      </c>
      <c r="O8924" s="4">
        <v>0</v>
      </c>
      <c r="P8924" s="4">
        <v>1</v>
      </c>
      <c r="Q8924" s="4">
        <v>3</v>
      </c>
      <c r="R8924" s="4">
        <v>3</v>
      </c>
      <c r="S8924" s="4">
        <f t="shared" si="139"/>
        <v>0</v>
      </c>
    </row>
    <row r="8925" spans="1:19">
      <c r="A8925">
        <v>20040606</v>
      </c>
      <c r="B8925">
        <v>0</v>
      </c>
      <c r="C8925" s="4">
        <v>0</v>
      </c>
      <c r="D8925">
        <v>0</v>
      </c>
      <c r="E8925">
        <v>0</v>
      </c>
      <c r="F8925">
        <v>0</v>
      </c>
      <c r="G8925">
        <v>0</v>
      </c>
      <c r="H8925">
        <v>1</v>
      </c>
      <c r="I8925">
        <v>1</v>
      </c>
      <c r="J8925">
        <v>0</v>
      </c>
      <c r="K8925">
        <v>0</v>
      </c>
      <c r="L8925">
        <v>0</v>
      </c>
      <c r="M8925">
        <v>0</v>
      </c>
      <c r="N8925">
        <v>0</v>
      </c>
      <c r="O8925" s="4">
        <v>0</v>
      </c>
      <c r="P8925" s="4">
        <v>2</v>
      </c>
      <c r="Q8925" s="4">
        <v>4</v>
      </c>
      <c r="R8925" s="4">
        <v>3</v>
      </c>
      <c r="S8925" s="4">
        <f t="shared" si="139"/>
        <v>0</v>
      </c>
    </row>
    <row r="8926" spans="1:19">
      <c r="A8926">
        <v>20040607</v>
      </c>
      <c r="B8926">
        <v>0</v>
      </c>
      <c r="C8926" s="4">
        <v>1</v>
      </c>
      <c r="D8926">
        <v>0</v>
      </c>
      <c r="E8926">
        <v>0</v>
      </c>
      <c r="F8926">
        <v>0</v>
      </c>
      <c r="G8926">
        <v>1</v>
      </c>
      <c r="H8926">
        <v>1</v>
      </c>
      <c r="I8926">
        <v>1</v>
      </c>
      <c r="J8926">
        <v>1</v>
      </c>
      <c r="K8926">
        <v>0</v>
      </c>
      <c r="L8926">
        <v>0</v>
      </c>
      <c r="M8926">
        <v>0</v>
      </c>
      <c r="N8926">
        <v>0</v>
      </c>
      <c r="O8926" s="4">
        <v>0</v>
      </c>
      <c r="P8926" s="4">
        <v>2</v>
      </c>
      <c r="Q8926" s="4">
        <v>3</v>
      </c>
      <c r="R8926" s="4">
        <v>2</v>
      </c>
      <c r="S8926" s="4">
        <f t="shared" si="139"/>
        <v>0</v>
      </c>
    </row>
    <row r="8927" spans="1:19">
      <c r="A8927">
        <v>20040608</v>
      </c>
      <c r="B8927">
        <v>0</v>
      </c>
      <c r="C8927" s="4">
        <v>1</v>
      </c>
      <c r="D8927">
        <v>0</v>
      </c>
      <c r="E8927">
        <v>1</v>
      </c>
      <c r="F8927">
        <v>1</v>
      </c>
      <c r="G8927">
        <v>1</v>
      </c>
      <c r="H8927">
        <v>1</v>
      </c>
      <c r="I8927">
        <v>1</v>
      </c>
      <c r="J8927">
        <v>0</v>
      </c>
      <c r="K8927">
        <v>0</v>
      </c>
      <c r="L8927">
        <v>0</v>
      </c>
      <c r="M8927">
        <v>0</v>
      </c>
      <c r="N8927">
        <v>0</v>
      </c>
      <c r="O8927" s="4">
        <v>0</v>
      </c>
      <c r="P8927" s="4">
        <v>1</v>
      </c>
      <c r="Q8927" s="4">
        <v>2</v>
      </c>
      <c r="R8927" s="4">
        <v>2</v>
      </c>
      <c r="S8927" s="4">
        <f t="shared" si="139"/>
        <v>0</v>
      </c>
    </row>
    <row r="8928" spans="1:19">
      <c r="A8928">
        <v>20040609</v>
      </c>
      <c r="B8928">
        <v>0</v>
      </c>
      <c r="C8928" s="4">
        <v>1</v>
      </c>
      <c r="D8928">
        <v>0</v>
      </c>
      <c r="E8928">
        <v>1</v>
      </c>
      <c r="F8928">
        <v>1</v>
      </c>
      <c r="G8928">
        <v>1</v>
      </c>
      <c r="H8928">
        <v>1</v>
      </c>
      <c r="I8928">
        <v>1</v>
      </c>
      <c r="J8928">
        <v>0</v>
      </c>
      <c r="K8928">
        <v>0</v>
      </c>
      <c r="L8928">
        <v>0</v>
      </c>
      <c r="M8928">
        <v>0</v>
      </c>
      <c r="N8928">
        <v>0</v>
      </c>
      <c r="O8928" s="4">
        <v>0</v>
      </c>
      <c r="P8928" s="4">
        <v>1</v>
      </c>
      <c r="Q8928" s="4">
        <v>2</v>
      </c>
      <c r="R8928" s="4">
        <v>2</v>
      </c>
      <c r="S8928" s="4">
        <f t="shared" si="139"/>
        <v>0</v>
      </c>
    </row>
    <row r="8929" spans="1:19">
      <c r="A8929">
        <v>20040610</v>
      </c>
      <c r="B8929">
        <v>0</v>
      </c>
      <c r="C8929" s="4">
        <v>0</v>
      </c>
      <c r="D8929">
        <v>0</v>
      </c>
      <c r="E8929">
        <v>0</v>
      </c>
      <c r="F8929">
        <v>0</v>
      </c>
      <c r="G8929">
        <v>1</v>
      </c>
      <c r="H8929">
        <v>1</v>
      </c>
      <c r="I8929">
        <v>1</v>
      </c>
      <c r="J8929">
        <v>0</v>
      </c>
      <c r="K8929">
        <v>0</v>
      </c>
      <c r="L8929">
        <v>0</v>
      </c>
      <c r="M8929">
        <v>0</v>
      </c>
      <c r="N8929">
        <v>0</v>
      </c>
      <c r="O8929" s="4">
        <v>0</v>
      </c>
      <c r="P8929" s="4">
        <v>2</v>
      </c>
      <c r="Q8929" s="4">
        <v>3</v>
      </c>
      <c r="R8929" s="4">
        <v>2</v>
      </c>
      <c r="S8929" s="4">
        <f t="shared" si="139"/>
        <v>0</v>
      </c>
    </row>
    <row r="8930" spans="1:19">
      <c r="A8930">
        <v>20040611</v>
      </c>
      <c r="B8930">
        <v>0</v>
      </c>
      <c r="C8930" s="4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1</v>
      </c>
      <c r="J8930">
        <v>0</v>
      </c>
      <c r="K8930">
        <v>0</v>
      </c>
      <c r="L8930">
        <v>0</v>
      </c>
      <c r="M8930">
        <v>0</v>
      </c>
      <c r="N8930">
        <v>0</v>
      </c>
      <c r="O8930" s="4">
        <v>0</v>
      </c>
      <c r="P8930" s="4">
        <v>2</v>
      </c>
      <c r="Q8930" s="4">
        <v>2</v>
      </c>
      <c r="R8930" s="4">
        <v>3</v>
      </c>
      <c r="S8930" s="4">
        <f t="shared" si="139"/>
        <v>1</v>
      </c>
    </row>
    <row r="8931" spans="1:19">
      <c r="A8931">
        <v>20040612</v>
      </c>
      <c r="B8931">
        <v>0</v>
      </c>
      <c r="C8931" s="4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1</v>
      </c>
      <c r="J8931">
        <v>1</v>
      </c>
      <c r="K8931">
        <v>0</v>
      </c>
      <c r="L8931">
        <v>0</v>
      </c>
      <c r="M8931">
        <v>0</v>
      </c>
      <c r="N8931">
        <v>0</v>
      </c>
      <c r="O8931" s="4">
        <v>0</v>
      </c>
      <c r="P8931" s="4">
        <v>2</v>
      </c>
      <c r="Q8931" s="4">
        <v>3</v>
      </c>
      <c r="R8931" s="4">
        <v>3</v>
      </c>
      <c r="S8931" s="4">
        <f t="shared" si="139"/>
        <v>0</v>
      </c>
    </row>
    <row r="8932" spans="1:19">
      <c r="A8932">
        <v>20040613</v>
      </c>
      <c r="B8932">
        <v>0</v>
      </c>
      <c r="C8932" s="4">
        <v>0</v>
      </c>
      <c r="D8932">
        <v>0</v>
      </c>
      <c r="E8932">
        <v>0</v>
      </c>
      <c r="F8932">
        <v>0</v>
      </c>
      <c r="G8932">
        <v>0</v>
      </c>
      <c r="H8932">
        <v>0</v>
      </c>
      <c r="I8932">
        <v>1</v>
      </c>
      <c r="J8932">
        <v>0</v>
      </c>
      <c r="K8932">
        <v>0</v>
      </c>
      <c r="L8932">
        <v>0</v>
      </c>
      <c r="M8932">
        <v>0</v>
      </c>
      <c r="N8932">
        <v>0</v>
      </c>
      <c r="O8932" s="4">
        <v>0</v>
      </c>
      <c r="P8932" s="4">
        <v>2</v>
      </c>
      <c r="Q8932" s="4">
        <v>3</v>
      </c>
      <c r="R8932" s="4">
        <v>3</v>
      </c>
      <c r="S8932" s="4">
        <f t="shared" si="139"/>
        <v>1</v>
      </c>
    </row>
    <row r="8933" spans="1:19">
      <c r="A8933">
        <v>20040614</v>
      </c>
      <c r="B8933">
        <v>0</v>
      </c>
      <c r="C8933" s="4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1</v>
      </c>
      <c r="J8933">
        <v>0</v>
      </c>
      <c r="K8933">
        <v>0</v>
      </c>
      <c r="L8933">
        <v>0</v>
      </c>
      <c r="M8933">
        <v>0</v>
      </c>
      <c r="N8933">
        <v>0</v>
      </c>
      <c r="O8933" s="4">
        <v>0</v>
      </c>
      <c r="P8933" s="4">
        <v>3</v>
      </c>
      <c r="Q8933" s="4">
        <v>2</v>
      </c>
      <c r="R8933" s="4">
        <v>2</v>
      </c>
      <c r="S8933" s="4">
        <f t="shared" si="139"/>
        <v>1</v>
      </c>
    </row>
    <row r="8934" spans="1:19">
      <c r="A8934">
        <v>20040615</v>
      </c>
      <c r="B8934">
        <v>0</v>
      </c>
      <c r="C8934" s="4">
        <v>0</v>
      </c>
      <c r="D8934">
        <v>0</v>
      </c>
      <c r="E8934">
        <v>0</v>
      </c>
      <c r="F8934">
        <v>0</v>
      </c>
      <c r="G8934">
        <v>0</v>
      </c>
      <c r="H8934">
        <v>0</v>
      </c>
      <c r="I8934">
        <v>1</v>
      </c>
      <c r="J8934">
        <v>0</v>
      </c>
      <c r="K8934">
        <v>0</v>
      </c>
      <c r="L8934">
        <v>0</v>
      </c>
      <c r="M8934">
        <v>1</v>
      </c>
      <c r="N8934">
        <v>1</v>
      </c>
      <c r="O8934" s="4">
        <v>0</v>
      </c>
      <c r="P8934" s="4">
        <v>2</v>
      </c>
      <c r="Q8934" s="4">
        <v>2</v>
      </c>
      <c r="R8934" s="4">
        <v>2</v>
      </c>
      <c r="S8934" s="4">
        <f t="shared" si="139"/>
        <v>0</v>
      </c>
    </row>
    <row r="8935" spans="1:19">
      <c r="A8935">
        <v>20040616</v>
      </c>
      <c r="B8935">
        <v>0</v>
      </c>
      <c r="C8935" s="4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1</v>
      </c>
      <c r="J8935">
        <v>0</v>
      </c>
      <c r="K8935">
        <v>0</v>
      </c>
      <c r="L8935">
        <v>0</v>
      </c>
      <c r="M8935">
        <v>1</v>
      </c>
      <c r="N8935">
        <v>1</v>
      </c>
      <c r="O8935" s="4">
        <v>0</v>
      </c>
      <c r="P8935" s="4">
        <v>2</v>
      </c>
      <c r="Q8935" s="4">
        <v>2</v>
      </c>
      <c r="R8935" s="4">
        <v>2</v>
      </c>
      <c r="S8935" s="4">
        <f t="shared" si="139"/>
        <v>0</v>
      </c>
    </row>
    <row r="8936" spans="1:19">
      <c r="A8936">
        <v>20040617</v>
      </c>
      <c r="B8936">
        <v>0</v>
      </c>
      <c r="C8936" s="4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1</v>
      </c>
      <c r="J8936">
        <v>1</v>
      </c>
      <c r="K8936">
        <v>0</v>
      </c>
      <c r="L8936">
        <v>0</v>
      </c>
      <c r="M8936">
        <v>1</v>
      </c>
      <c r="N8936">
        <v>0</v>
      </c>
      <c r="O8936" s="4">
        <v>0</v>
      </c>
      <c r="P8936" s="4">
        <v>2</v>
      </c>
      <c r="Q8936" s="4">
        <v>2</v>
      </c>
      <c r="R8936" s="4">
        <v>2</v>
      </c>
      <c r="S8936" s="4">
        <f t="shared" si="139"/>
        <v>0</v>
      </c>
    </row>
    <row r="8937" spans="1:19">
      <c r="A8937">
        <v>20040618</v>
      </c>
      <c r="B8937">
        <v>0</v>
      </c>
      <c r="C8937" s="4">
        <v>0</v>
      </c>
      <c r="D8937">
        <v>0</v>
      </c>
      <c r="E8937">
        <v>0</v>
      </c>
      <c r="F8937">
        <v>0</v>
      </c>
      <c r="G8937">
        <v>0</v>
      </c>
      <c r="H8937">
        <v>1</v>
      </c>
      <c r="I8937">
        <v>1</v>
      </c>
      <c r="J8937">
        <v>0</v>
      </c>
      <c r="K8937">
        <v>0</v>
      </c>
      <c r="L8937">
        <v>0</v>
      </c>
      <c r="M8937">
        <v>1</v>
      </c>
      <c r="N8937">
        <v>1</v>
      </c>
      <c r="O8937" s="4">
        <v>0</v>
      </c>
      <c r="P8937" s="4">
        <v>2</v>
      </c>
      <c r="Q8937" s="4">
        <v>2</v>
      </c>
      <c r="R8937" s="4">
        <v>2</v>
      </c>
      <c r="S8937" s="4">
        <f t="shared" si="139"/>
        <v>0</v>
      </c>
    </row>
    <row r="8938" spans="1:19">
      <c r="A8938">
        <v>20040619</v>
      </c>
      <c r="B8938">
        <v>0</v>
      </c>
      <c r="C8938" s="4">
        <v>0</v>
      </c>
      <c r="D8938">
        <v>0</v>
      </c>
      <c r="E8938">
        <v>0</v>
      </c>
      <c r="F8938">
        <v>0</v>
      </c>
      <c r="G8938">
        <v>0</v>
      </c>
      <c r="H8938">
        <v>1</v>
      </c>
      <c r="I8938">
        <v>1</v>
      </c>
      <c r="J8938">
        <v>0</v>
      </c>
      <c r="K8938">
        <v>0</v>
      </c>
      <c r="L8938">
        <v>0</v>
      </c>
      <c r="M8938">
        <v>1</v>
      </c>
      <c r="N8938">
        <v>1</v>
      </c>
      <c r="O8938" s="4">
        <v>0</v>
      </c>
      <c r="P8938" s="4">
        <v>2</v>
      </c>
      <c r="Q8938" s="4">
        <v>2</v>
      </c>
      <c r="R8938" s="4">
        <v>1</v>
      </c>
      <c r="S8938" s="4">
        <f t="shared" si="139"/>
        <v>0</v>
      </c>
    </row>
    <row r="8939" spans="1:19">
      <c r="A8939">
        <v>20040620</v>
      </c>
      <c r="B8939">
        <v>0</v>
      </c>
      <c r="C8939" s="4">
        <v>0</v>
      </c>
      <c r="D8939">
        <v>0</v>
      </c>
      <c r="E8939">
        <v>0</v>
      </c>
      <c r="F8939">
        <v>0</v>
      </c>
      <c r="G8939">
        <v>0</v>
      </c>
      <c r="H8939">
        <v>1</v>
      </c>
      <c r="I8939">
        <v>1</v>
      </c>
      <c r="J8939">
        <v>0</v>
      </c>
      <c r="K8939">
        <v>0</v>
      </c>
      <c r="L8939">
        <v>0</v>
      </c>
      <c r="M8939">
        <v>1</v>
      </c>
      <c r="N8939">
        <v>1</v>
      </c>
      <c r="O8939" s="4">
        <v>0</v>
      </c>
      <c r="P8939" s="4">
        <v>2</v>
      </c>
      <c r="Q8939" s="4">
        <v>1</v>
      </c>
      <c r="R8939" s="4">
        <v>1</v>
      </c>
      <c r="S8939" s="4">
        <f t="shared" si="139"/>
        <v>0</v>
      </c>
    </row>
    <row r="8940" spans="1:19">
      <c r="A8940">
        <v>20040621</v>
      </c>
      <c r="B8940">
        <v>0</v>
      </c>
      <c r="C8940" s="4">
        <v>0</v>
      </c>
      <c r="D8940">
        <v>0</v>
      </c>
      <c r="E8940">
        <v>0</v>
      </c>
      <c r="F8940">
        <v>0</v>
      </c>
      <c r="G8940">
        <v>0</v>
      </c>
      <c r="H8940">
        <v>0</v>
      </c>
      <c r="I8940">
        <v>1</v>
      </c>
      <c r="J8940">
        <v>1</v>
      </c>
      <c r="K8940">
        <v>0</v>
      </c>
      <c r="L8940">
        <v>0</v>
      </c>
      <c r="M8940">
        <v>1</v>
      </c>
      <c r="N8940">
        <v>1</v>
      </c>
      <c r="O8940" s="4">
        <v>0</v>
      </c>
      <c r="P8940" s="4">
        <v>1</v>
      </c>
      <c r="Q8940" s="4">
        <v>1</v>
      </c>
      <c r="R8940" s="4">
        <v>1</v>
      </c>
      <c r="S8940" s="4">
        <f t="shared" si="139"/>
        <v>0</v>
      </c>
    </row>
    <row r="8941" spans="1:19">
      <c r="A8941">
        <v>20040622</v>
      </c>
      <c r="B8941">
        <v>0</v>
      </c>
      <c r="C8941" s="4">
        <v>0</v>
      </c>
      <c r="D8941">
        <v>0</v>
      </c>
      <c r="E8941">
        <v>0</v>
      </c>
      <c r="F8941">
        <v>0</v>
      </c>
      <c r="G8941">
        <v>0</v>
      </c>
      <c r="H8941">
        <v>0</v>
      </c>
      <c r="I8941">
        <v>1</v>
      </c>
      <c r="J8941">
        <v>0</v>
      </c>
      <c r="K8941">
        <v>0</v>
      </c>
      <c r="L8941">
        <v>0</v>
      </c>
      <c r="M8941">
        <v>1</v>
      </c>
      <c r="N8941">
        <v>1</v>
      </c>
      <c r="O8941" s="4">
        <v>0</v>
      </c>
      <c r="P8941" s="4">
        <v>1</v>
      </c>
      <c r="Q8941" s="4">
        <v>1</v>
      </c>
      <c r="R8941" s="4">
        <v>1</v>
      </c>
      <c r="S8941" s="4">
        <f t="shared" si="139"/>
        <v>0</v>
      </c>
    </row>
    <row r="8942" spans="1:19">
      <c r="A8942">
        <v>20040623</v>
      </c>
      <c r="B8942">
        <v>0</v>
      </c>
      <c r="C8942" s="4">
        <v>0</v>
      </c>
      <c r="D8942">
        <v>0</v>
      </c>
      <c r="E8942">
        <v>0</v>
      </c>
      <c r="F8942">
        <v>0</v>
      </c>
      <c r="G8942">
        <v>0</v>
      </c>
      <c r="H8942">
        <v>0</v>
      </c>
      <c r="I8942">
        <v>1</v>
      </c>
      <c r="J8942">
        <v>0</v>
      </c>
      <c r="K8942">
        <v>0</v>
      </c>
      <c r="L8942">
        <v>0</v>
      </c>
      <c r="M8942">
        <v>1</v>
      </c>
      <c r="N8942">
        <v>1</v>
      </c>
      <c r="O8942" s="4">
        <v>0</v>
      </c>
      <c r="P8942" s="4">
        <v>1</v>
      </c>
      <c r="Q8942" s="4">
        <v>2</v>
      </c>
      <c r="R8942" s="4">
        <v>1</v>
      </c>
      <c r="S8942" s="4">
        <f t="shared" si="139"/>
        <v>0</v>
      </c>
    </row>
    <row r="8943" spans="1:19">
      <c r="A8943">
        <v>20040624</v>
      </c>
      <c r="B8943">
        <v>0</v>
      </c>
      <c r="C8943" s="4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1</v>
      </c>
      <c r="J8943">
        <v>0</v>
      </c>
      <c r="K8943">
        <v>0</v>
      </c>
      <c r="L8943">
        <v>0</v>
      </c>
      <c r="M8943">
        <v>1</v>
      </c>
      <c r="N8943">
        <v>1</v>
      </c>
      <c r="O8943" s="4">
        <v>0</v>
      </c>
      <c r="P8943" s="4">
        <v>1</v>
      </c>
      <c r="Q8943" s="4">
        <v>1</v>
      </c>
      <c r="R8943" s="4">
        <v>1</v>
      </c>
      <c r="S8943" s="4">
        <f t="shared" si="139"/>
        <v>0</v>
      </c>
    </row>
    <row r="8944" spans="1:19">
      <c r="A8944">
        <v>20040625</v>
      </c>
      <c r="B8944">
        <v>0</v>
      </c>
      <c r="C8944" s="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1</v>
      </c>
      <c r="J8944">
        <v>0</v>
      </c>
      <c r="K8944">
        <v>0</v>
      </c>
      <c r="L8944">
        <v>0</v>
      </c>
      <c r="M8944">
        <v>1</v>
      </c>
      <c r="N8944">
        <v>0</v>
      </c>
      <c r="O8944" s="4">
        <v>0</v>
      </c>
      <c r="P8944" s="4">
        <v>2</v>
      </c>
      <c r="Q8944" s="4">
        <v>2</v>
      </c>
      <c r="R8944" s="4">
        <v>1</v>
      </c>
      <c r="S8944" s="4">
        <f t="shared" si="139"/>
        <v>0</v>
      </c>
    </row>
    <row r="8945" spans="1:19">
      <c r="A8945">
        <v>20040626</v>
      </c>
      <c r="B8945">
        <v>0</v>
      </c>
      <c r="C8945" s="4">
        <v>0</v>
      </c>
      <c r="D8945">
        <v>0</v>
      </c>
      <c r="E8945">
        <v>0</v>
      </c>
      <c r="F8945">
        <v>0</v>
      </c>
      <c r="G8945">
        <v>0</v>
      </c>
      <c r="H8945">
        <v>0</v>
      </c>
      <c r="I8945">
        <v>1</v>
      </c>
      <c r="J8945">
        <v>0</v>
      </c>
      <c r="K8945">
        <v>0</v>
      </c>
      <c r="L8945">
        <v>0</v>
      </c>
      <c r="M8945">
        <v>1</v>
      </c>
      <c r="N8945">
        <v>0</v>
      </c>
      <c r="O8945" s="4">
        <v>0</v>
      </c>
      <c r="P8945" s="4">
        <v>2</v>
      </c>
      <c r="Q8945" s="4">
        <v>2</v>
      </c>
      <c r="R8945" s="4">
        <v>1</v>
      </c>
      <c r="S8945" s="4">
        <f t="shared" si="139"/>
        <v>0</v>
      </c>
    </row>
    <row r="8946" spans="1:19">
      <c r="A8946">
        <v>20040627</v>
      </c>
      <c r="B8946">
        <v>0</v>
      </c>
      <c r="C8946" s="4">
        <v>0</v>
      </c>
      <c r="D8946">
        <v>0</v>
      </c>
      <c r="E8946">
        <v>0</v>
      </c>
      <c r="F8946">
        <v>0</v>
      </c>
      <c r="G8946">
        <v>0</v>
      </c>
      <c r="H8946">
        <v>1</v>
      </c>
      <c r="I8946">
        <v>1</v>
      </c>
      <c r="J8946">
        <v>0</v>
      </c>
      <c r="K8946">
        <v>0</v>
      </c>
      <c r="L8946">
        <v>0</v>
      </c>
      <c r="M8946">
        <v>0</v>
      </c>
      <c r="N8946">
        <v>0</v>
      </c>
      <c r="O8946" s="4">
        <v>0</v>
      </c>
      <c r="P8946" s="4">
        <v>1</v>
      </c>
      <c r="Q8946" s="4">
        <v>2</v>
      </c>
      <c r="R8946" s="4">
        <v>1</v>
      </c>
      <c r="S8946" s="4">
        <f t="shared" si="139"/>
        <v>0</v>
      </c>
    </row>
    <row r="8947" spans="1:19">
      <c r="A8947">
        <v>20040628</v>
      </c>
      <c r="B8947">
        <v>0</v>
      </c>
      <c r="C8947" s="4">
        <v>1</v>
      </c>
      <c r="D8947">
        <v>0</v>
      </c>
      <c r="E8947">
        <v>0</v>
      </c>
      <c r="F8947">
        <v>0</v>
      </c>
      <c r="G8947">
        <v>0</v>
      </c>
      <c r="H8947">
        <v>1</v>
      </c>
      <c r="I8947">
        <v>1</v>
      </c>
      <c r="J8947">
        <v>0</v>
      </c>
      <c r="K8947">
        <v>0</v>
      </c>
      <c r="L8947">
        <v>0</v>
      </c>
      <c r="M8947">
        <v>0</v>
      </c>
      <c r="N8947">
        <v>0</v>
      </c>
      <c r="O8947" s="4">
        <v>0</v>
      </c>
      <c r="P8947" s="4">
        <v>1</v>
      </c>
      <c r="Q8947" s="4">
        <v>2</v>
      </c>
      <c r="R8947" s="4">
        <v>2</v>
      </c>
      <c r="S8947" s="4">
        <f t="shared" si="139"/>
        <v>0</v>
      </c>
    </row>
    <row r="8948" spans="1:19">
      <c r="A8948">
        <v>20040629</v>
      </c>
      <c r="B8948">
        <v>0</v>
      </c>
      <c r="C8948" s="4">
        <v>1</v>
      </c>
      <c r="D8948">
        <v>0</v>
      </c>
      <c r="E8948">
        <v>0</v>
      </c>
      <c r="F8948">
        <v>0</v>
      </c>
      <c r="G8948">
        <v>1</v>
      </c>
      <c r="H8948">
        <v>1</v>
      </c>
      <c r="I8948">
        <v>1</v>
      </c>
      <c r="J8948">
        <v>0</v>
      </c>
      <c r="K8948">
        <v>0</v>
      </c>
      <c r="L8948">
        <v>0</v>
      </c>
      <c r="M8948">
        <v>0</v>
      </c>
      <c r="N8948">
        <v>0</v>
      </c>
      <c r="O8948" s="4">
        <v>0</v>
      </c>
      <c r="P8948" s="4">
        <v>1</v>
      </c>
      <c r="Q8948" s="4">
        <v>3</v>
      </c>
      <c r="R8948" s="4">
        <v>2</v>
      </c>
      <c r="S8948" s="4">
        <f t="shared" si="139"/>
        <v>0</v>
      </c>
    </row>
    <row r="8949" spans="1:19">
      <c r="A8949">
        <v>20040630</v>
      </c>
      <c r="B8949">
        <v>0</v>
      </c>
      <c r="C8949" s="4">
        <v>1</v>
      </c>
      <c r="D8949">
        <v>0</v>
      </c>
      <c r="E8949">
        <v>1</v>
      </c>
      <c r="F8949">
        <v>1</v>
      </c>
      <c r="G8949">
        <v>1</v>
      </c>
      <c r="H8949">
        <v>1</v>
      </c>
      <c r="I8949">
        <v>1</v>
      </c>
      <c r="J8949">
        <v>0</v>
      </c>
      <c r="K8949">
        <v>0</v>
      </c>
      <c r="L8949">
        <v>0</v>
      </c>
      <c r="M8949">
        <v>0</v>
      </c>
      <c r="N8949">
        <v>0</v>
      </c>
      <c r="O8949" s="4">
        <v>0</v>
      </c>
      <c r="P8949" s="4">
        <v>1</v>
      </c>
      <c r="Q8949" s="4">
        <v>4</v>
      </c>
      <c r="R8949" s="4">
        <v>2</v>
      </c>
      <c r="S8949" s="4">
        <f t="shared" si="139"/>
        <v>0</v>
      </c>
    </row>
    <row r="8950" spans="1:19">
      <c r="A8950">
        <v>20040701</v>
      </c>
      <c r="B8950">
        <v>0</v>
      </c>
      <c r="C8950" s="4">
        <v>1</v>
      </c>
      <c r="D8950">
        <v>1</v>
      </c>
      <c r="E8950">
        <v>1</v>
      </c>
      <c r="F8950">
        <v>1</v>
      </c>
      <c r="G8950">
        <v>1</v>
      </c>
      <c r="H8950">
        <v>1</v>
      </c>
      <c r="I8950">
        <v>1</v>
      </c>
      <c r="J8950">
        <v>0</v>
      </c>
      <c r="K8950">
        <v>0</v>
      </c>
      <c r="L8950">
        <v>0</v>
      </c>
      <c r="M8950">
        <v>1</v>
      </c>
      <c r="N8950">
        <v>1</v>
      </c>
      <c r="O8950" s="4">
        <v>0</v>
      </c>
      <c r="P8950" s="4">
        <v>1</v>
      </c>
      <c r="Q8950" s="4">
        <v>3</v>
      </c>
      <c r="R8950" s="4">
        <v>2</v>
      </c>
      <c r="S8950" s="4">
        <f t="shared" si="139"/>
        <v>0</v>
      </c>
    </row>
    <row r="8951" spans="1:19">
      <c r="A8951">
        <v>20040702</v>
      </c>
      <c r="B8951">
        <v>0</v>
      </c>
      <c r="C8951" s="4">
        <v>1</v>
      </c>
      <c r="D8951">
        <v>1</v>
      </c>
      <c r="E8951">
        <v>1</v>
      </c>
      <c r="F8951">
        <v>1</v>
      </c>
      <c r="G8951">
        <v>1</v>
      </c>
      <c r="H8951">
        <v>1</v>
      </c>
      <c r="I8951">
        <v>1</v>
      </c>
      <c r="J8951">
        <v>0</v>
      </c>
      <c r="K8951">
        <v>0</v>
      </c>
      <c r="L8951">
        <v>0</v>
      </c>
      <c r="M8951">
        <v>1</v>
      </c>
      <c r="N8951">
        <v>1</v>
      </c>
      <c r="O8951" s="4">
        <v>0</v>
      </c>
      <c r="P8951" s="4">
        <v>1</v>
      </c>
      <c r="Q8951" s="4">
        <v>1</v>
      </c>
      <c r="R8951" s="4">
        <v>1</v>
      </c>
      <c r="S8951" s="4">
        <f t="shared" si="139"/>
        <v>0</v>
      </c>
    </row>
    <row r="8952" spans="1:19">
      <c r="A8952">
        <v>20040703</v>
      </c>
      <c r="B8952">
        <v>0</v>
      </c>
      <c r="C8952" s="4">
        <v>1</v>
      </c>
      <c r="D8952">
        <v>0</v>
      </c>
      <c r="E8952">
        <v>0</v>
      </c>
      <c r="F8952">
        <v>1</v>
      </c>
      <c r="G8952">
        <v>1</v>
      </c>
      <c r="H8952">
        <v>1</v>
      </c>
      <c r="I8952">
        <v>1</v>
      </c>
      <c r="J8952">
        <v>0</v>
      </c>
      <c r="K8952">
        <v>0</v>
      </c>
      <c r="L8952">
        <v>0</v>
      </c>
      <c r="M8952">
        <v>1</v>
      </c>
      <c r="N8952">
        <v>1</v>
      </c>
      <c r="O8952" s="4">
        <v>0</v>
      </c>
      <c r="P8952" s="4">
        <v>1</v>
      </c>
      <c r="Q8952" s="4">
        <v>1</v>
      </c>
      <c r="R8952" s="4">
        <v>1</v>
      </c>
      <c r="S8952" s="4">
        <f t="shared" si="139"/>
        <v>0</v>
      </c>
    </row>
    <row r="8953" spans="1:19">
      <c r="A8953">
        <v>20040704</v>
      </c>
      <c r="B8953">
        <v>0</v>
      </c>
      <c r="C8953" s="4">
        <v>0</v>
      </c>
      <c r="D8953">
        <v>0</v>
      </c>
      <c r="E8953">
        <v>0</v>
      </c>
      <c r="F8953">
        <v>0</v>
      </c>
      <c r="G8953">
        <v>0</v>
      </c>
      <c r="H8953">
        <v>1</v>
      </c>
      <c r="I8953">
        <v>1</v>
      </c>
      <c r="J8953">
        <v>0</v>
      </c>
      <c r="K8953">
        <v>0</v>
      </c>
      <c r="L8953">
        <v>0</v>
      </c>
      <c r="M8953">
        <v>1</v>
      </c>
      <c r="N8953">
        <v>1</v>
      </c>
      <c r="O8953" s="4">
        <v>0</v>
      </c>
      <c r="P8953" s="4">
        <v>1</v>
      </c>
      <c r="Q8953" s="4">
        <v>1</v>
      </c>
      <c r="R8953" s="4">
        <v>1</v>
      </c>
      <c r="S8953" s="4">
        <f t="shared" si="139"/>
        <v>0</v>
      </c>
    </row>
    <row r="8954" spans="1:19">
      <c r="A8954">
        <v>20040705</v>
      </c>
      <c r="B8954">
        <v>0</v>
      </c>
      <c r="C8954" s="4">
        <v>0</v>
      </c>
      <c r="D8954">
        <v>0</v>
      </c>
      <c r="E8954">
        <v>0</v>
      </c>
      <c r="F8954">
        <v>0</v>
      </c>
      <c r="G8954">
        <v>0</v>
      </c>
      <c r="H8954">
        <v>0</v>
      </c>
      <c r="I8954">
        <v>1</v>
      </c>
      <c r="J8954">
        <v>0</v>
      </c>
      <c r="K8954">
        <v>0</v>
      </c>
      <c r="L8954">
        <v>0</v>
      </c>
      <c r="M8954">
        <v>1</v>
      </c>
      <c r="N8954">
        <v>1</v>
      </c>
      <c r="O8954" s="4">
        <v>0</v>
      </c>
      <c r="P8954" s="4">
        <v>1</v>
      </c>
      <c r="Q8954" s="4">
        <v>1</v>
      </c>
      <c r="R8954" s="4">
        <v>1</v>
      </c>
      <c r="S8954" s="4">
        <f t="shared" si="139"/>
        <v>0</v>
      </c>
    </row>
    <row r="8955" spans="1:19">
      <c r="A8955">
        <v>20040706</v>
      </c>
      <c r="B8955">
        <v>0</v>
      </c>
      <c r="C8955" s="4">
        <v>0</v>
      </c>
      <c r="D8955">
        <v>0</v>
      </c>
      <c r="E8955">
        <v>0</v>
      </c>
      <c r="F8955">
        <v>0</v>
      </c>
      <c r="G8955">
        <v>0</v>
      </c>
      <c r="H8955">
        <v>0</v>
      </c>
      <c r="I8955">
        <v>1</v>
      </c>
      <c r="J8955">
        <v>0</v>
      </c>
      <c r="K8955">
        <v>0</v>
      </c>
      <c r="L8955">
        <v>0</v>
      </c>
      <c r="M8955">
        <v>1</v>
      </c>
      <c r="N8955">
        <v>1</v>
      </c>
      <c r="O8955" s="4">
        <v>0</v>
      </c>
      <c r="P8955" s="4">
        <v>1</v>
      </c>
      <c r="Q8955" s="4">
        <v>1</v>
      </c>
      <c r="R8955" s="4">
        <v>1</v>
      </c>
      <c r="S8955" s="4">
        <f t="shared" si="139"/>
        <v>0</v>
      </c>
    </row>
    <row r="8956" spans="1:19">
      <c r="A8956">
        <v>20040707</v>
      </c>
      <c r="B8956">
        <v>0</v>
      </c>
      <c r="C8956" s="4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1</v>
      </c>
      <c r="J8956">
        <v>0</v>
      </c>
      <c r="K8956">
        <v>0</v>
      </c>
      <c r="L8956">
        <v>0</v>
      </c>
      <c r="M8956">
        <v>1</v>
      </c>
      <c r="N8956">
        <v>1</v>
      </c>
      <c r="O8956" s="4">
        <v>0</v>
      </c>
      <c r="P8956" s="4">
        <v>1</v>
      </c>
      <c r="Q8956" s="4">
        <v>1</v>
      </c>
      <c r="R8956" s="4">
        <v>1</v>
      </c>
      <c r="S8956" s="4">
        <f t="shared" si="139"/>
        <v>0</v>
      </c>
    </row>
    <row r="8957" spans="1:19">
      <c r="A8957">
        <v>20040708</v>
      </c>
      <c r="B8957">
        <v>0</v>
      </c>
      <c r="C8957" s="4">
        <v>0</v>
      </c>
      <c r="D8957">
        <v>0</v>
      </c>
      <c r="E8957">
        <v>0</v>
      </c>
      <c r="F8957">
        <v>0</v>
      </c>
      <c r="G8957">
        <v>0</v>
      </c>
      <c r="H8957">
        <v>0</v>
      </c>
      <c r="I8957">
        <v>1</v>
      </c>
      <c r="J8957">
        <v>1</v>
      </c>
      <c r="K8957">
        <v>0</v>
      </c>
      <c r="L8957">
        <v>0</v>
      </c>
      <c r="M8957">
        <v>1</v>
      </c>
      <c r="N8957">
        <v>0</v>
      </c>
      <c r="O8957" s="4">
        <v>0</v>
      </c>
      <c r="P8957" s="4">
        <v>1</v>
      </c>
      <c r="Q8957" s="4">
        <v>1</v>
      </c>
      <c r="R8957" s="4">
        <v>1</v>
      </c>
      <c r="S8957" s="4">
        <f t="shared" si="139"/>
        <v>0</v>
      </c>
    </row>
    <row r="8958" spans="1:19">
      <c r="A8958">
        <v>20040709</v>
      </c>
      <c r="B8958">
        <v>0</v>
      </c>
      <c r="C8958" s="4">
        <v>0</v>
      </c>
      <c r="D8958">
        <v>0</v>
      </c>
      <c r="E8958">
        <v>0</v>
      </c>
      <c r="F8958">
        <v>0</v>
      </c>
      <c r="G8958">
        <v>0</v>
      </c>
      <c r="H8958">
        <v>0</v>
      </c>
      <c r="I8958">
        <v>1</v>
      </c>
      <c r="J8958">
        <v>0</v>
      </c>
      <c r="K8958">
        <v>0</v>
      </c>
      <c r="L8958">
        <v>0</v>
      </c>
      <c r="M8958">
        <v>1</v>
      </c>
      <c r="N8958">
        <v>0</v>
      </c>
      <c r="O8958" s="4">
        <v>0</v>
      </c>
      <c r="P8958" s="4">
        <v>1</v>
      </c>
      <c r="Q8958" s="4">
        <v>1</v>
      </c>
      <c r="R8958" s="4">
        <v>1</v>
      </c>
      <c r="S8958" s="4">
        <f t="shared" si="139"/>
        <v>0</v>
      </c>
    </row>
    <row r="8959" spans="1:19">
      <c r="A8959">
        <v>20040710</v>
      </c>
      <c r="B8959">
        <v>0</v>
      </c>
      <c r="C8959" s="4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1</v>
      </c>
      <c r="J8959">
        <v>0</v>
      </c>
      <c r="K8959">
        <v>0</v>
      </c>
      <c r="L8959">
        <v>0</v>
      </c>
      <c r="M8959">
        <v>1</v>
      </c>
      <c r="N8959">
        <v>1</v>
      </c>
      <c r="O8959" s="4">
        <v>0</v>
      </c>
      <c r="P8959" s="4">
        <v>1</v>
      </c>
      <c r="Q8959" s="4">
        <v>1</v>
      </c>
      <c r="R8959" s="4">
        <v>1</v>
      </c>
      <c r="S8959" s="4">
        <f t="shared" si="139"/>
        <v>0</v>
      </c>
    </row>
    <row r="8960" spans="1:19">
      <c r="A8960">
        <v>20040711</v>
      </c>
      <c r="B8960">
        <v>0</v>
      </c>
      <c r="C8960" s="4">
        <v>0</v>
      </c>
      <c r="D8960">
        <v>0</v>
      </c>
      <c r="E8960">
        <v>0</v>
      </c>
      <c r="F8960">
        <v>0</v>
      </c>
      <c r="G8960">
        <v>0</v>
      </c>
      <c r="H8960">
        <v>0</v>
      </c>
      <c r="I8960">
        <v>1</v>
      </c>
      <c r="J8960">
        <v>0</v>
      </c>
      <c r="K8960">
        <v>0</v>
      </c>
      <c r="L8960">
        <v>0</v>
      </c>
      <c r="M8960">
        <v>1</v>
      </c>
      <c r="N8960">
        <v>1</v>
      </c>
      <c r="O8960" s="4">
        <v>0</v>
      </c>
      <c r="P8960" s="4">
        <v>1</v>
      </c>
      <c r="Q8960" s="4">
        <v>1</v>
      </c>
      <c r="R8960" s="4">
        <v>1</v>
      </c>
      <c r="S8960" s="4">
        <f t="shared" si="139"/>
        <v>0</v>
      </c>
    </row>
    <row r="8961" spans="1:19">
      <c r="A8961">
        <v>20040712</v>
      </c>
      <c r="B8961">
        <v>0</v>
      </c>
      <c r="C8961" s="4">
        <v>0</v>
      </c>
      <c r="D8961">
        <v>0</v>
      </c>
      <c r="E8961">
        <v>0</v>
      </c>
      <c r="F8961">
        <v>0</v>
      </c>
      <c r="G8961">
        <v>0</v>
      </c>
      <c r="H8961">
        <v>1</v>
      </c>
      <c r="I8961">
        <v>1</v>
      </c>
      <c r="J8961">
        <v>0</v>
      </c>
      <c r="K8961">
        <v>0</v>
      </c>
      <c r="L8961">
        <v>0</v>
      </c>
      <c r="M8961">
        <v>1</v>
      </c>
      <c r="N8961">
        <v>1</v>
      </c>
      <c r="O8961" s="4">
        <v>0</v>
      </c>
      <c r="P8961" s="4">
        <v>1</v>
      </c>
      <c r="Q8961" s="4">
        <v>1</v>
      </c>
      <c r="R8961" s="4">
        <v>1</v>
      </c>
      <c r="S8961" s="4">
        <f t="shared" si="139"/>
        <v>0</v>
      </c>
    </row>
    <row r="8962" spans="1:19">
      <c r="A8962">
        <v>20040713</v>
      </c>
      <c r="B8962">
        <v>0</v>
      </c>
      <c r="C8962" s="4">
        <v>0</v>
      </c>
      <c r="D8962">
        <v>0</v>
      </c>
      <c r="E8962">
        <v>0</v>
      </c>
      <c r="F8962">
        <v>0</v>
      </c>
      <c r="G8962">
        <v>0</v>
      </c>
      <c r="H8962">
        <v>1</v>
      </c>
      <c r="I8962">
        <v>1</v>
      </c>
      <c r="J8962">
        <v>0</v>
      </c>
      <c r="K8962">
        <v>0</v>
      </c>
      <c r="L8962">
        <v>0</v>
      </c>
      <c r="M8962">
        <v>1</v>
      </c>
      <c r="N8962">
        <v>0</v>
      </c>
      <c r="O8962" s="4">
        <v>0</v>
      </c>
      <c r="P8962" s="4">
        <v>1</v>
      </c>
      <c r="Q8962" s="4">
        <v>1</v>
      </c>
      <c r="R8962" s="4">
        <v>1</v>
      </c>
      <c r="S8962" s="4">
        <f t="shared" si="139"/>
        <v>0</v>
      </c>
    </row>
    <row r="8963" spans="1:19">
      <c r="A8963">
        <v>20040714</v>
      </c>
      <c r="B8963">
        <v>0</v>
      </c>
      <c r="C8963" s="4">
        <v>1</v>
      </c>
      <c r="D8963">
        <v>0</v>
      </c>
      <c r="E8963">
        <v>1</v>
      </c>
      <c r="F8963">
        <v>1</v>
      </c>
      <c r="G8963">
        <v>1</v>
      </c>
      <c r="H8963">
        <v>1</v>
      </c>
      <c r="I8963">
        <v>1</v>
      </c>
      <c r="J8963">
        <v>0</v>
      </c>
      <c r="K8963">
        <v>0</v>
      </c>
      <c r="L8963">
        <v>0</v>
      </c>
      <c r="M8963">
        <v>0</v>
      </c>
      <c r="N8963">
        <v>0</v>
      </c>
      <c r="O8963" s="4">
        <v>0</v>
      </c>
      <c r="P8963" s="4">
        <v>2</v>
      </c>
      <c r="Q8963" s="4">
        <v>2</v>
      </c>
      <c r="R8963" s="4">
        <v>1</v>
      </c>
      <c r="S8963" s="4">
        <f t="shared" ref="S8963:S9026" si="140">IF(B8963+H8963+J8963+K8963+M8963&gt;0,0,1)</f>
        <v>0</v>
      </c>
    </row>
    <row r="8964" spans="1:19">
      <c r="A8964">
        <v>20040715</v>
      </c>
      <c r="B8964">
        <v>0</v>
      </c>
      <c r="C8964" s="4">
        <v>1</v>
      </c>
      <c r="D8964">
        <v>0</v>
      </c>
      <c r="E8964">
        <v>0</v>
      </c>
      <c r="F8964">
        <v>1</v>
      </c>
      <c r="G8964">
        <v>1</v>
      </c>
      <c r="H8964">
        <v>1</v>
      </c>
      <c r="I8964">
        <v>1</v>
      </c>
      <c r="J8964">
        <v>0</v>
      </c>
      <c r="K8964">
        <v>0</v>
      </c>
      <c r="L8964">
        <v>0</v>
      </c>
      <c r="M8964">
        <v>0</v>
      </c>
      <c r="N8964">
        <v>0</v>
      </c>
      <c r="O8964" s="4">
        <v>0</v>
      </c>
      <c r="P8964" s="4">
        <v>1</v>
      </c>
      <c r="Q8964" s="4">
        <v>2</v>
      </c>
      <c r="R8964" s="4">
        <v>1</v>
      </c>
      <c r="S8964" s="4">
        <f t="shared" si="140"/>
        <v>0</v>
      </c>
    </row>
    <row r="8965" spans="1:19">
      <c r="A8965">
        <v>20040716</v>
      </c>
      <c r="B8965">
        <v>0</v>
      </c>
      <c r="C8965" s="4">
        <v>0</v>
      </c>
      <c r="D8965">
        <v>0</v>
      </c>
      <c r="E8965">
        <v>0</v>
      </c>
      <c r="F8965">
        <v>0</v>
      </c>
      <c r="G8965">
        <v>0</v>
      </c>
      <c r="H8965">
        <v>1</v>
      </c>
      <c r="I8965">
        <v>1</v>
      </c>
      <c r="J8965">
        <v>0</v>
      </c>
      <c r="K8965">
        <v>0</v>
      </c>
      <c r="L8965">
        <v>0</v>
      </c>
      <c r="M8965">
        <v>1</v>
      </c>
      <c r="N8965">
        <v>0</v>
      </c>
      <c r="O8965" s="4">
        <v>0</v>
      </c>
      <c r="P8965" s="4">
        <v>1</v>
      </c>
      <c r="Q8965" s="4">
        <v>1</v>
      </c>
      <c r="R8965" s="4">
        <v>1</v>
      </c>
      <c r="S8965" s="4">
        <f t="shared" si="140"/>
        <v>0</v>
      </c>
    </row>
    <row r="8966" spans="1:19">
      <c r="A8966">
        <v>20040717</v>
      </c>
      <c r="B8966">
        <v>0</v>
      </c>
      <c r="C8966" s="4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0</v>
      </c>
      <c r="K8966">
        <v>0</v>
      </c>
      <c r="L8966">
        <v>0</v>
      </c>
      <c r="M8966">
        <v>1</v>
      </c>
      <c r="N8966">
        <v>0</v>
      </c>
      <c r="O8966" s="4">
        <v>0</v>
      </c>
      <c r="P8966" s="4">
        <v>1</v>
      </c>
      <c r="Q8966" s="4">
        <v>1</v>
      </c>
      <c r="R8966" s="4">
        <v>1</v>
      </c>
      <c r="S8966" s="4">
        <f t="shared" si="140"/>
        <v>0</v>
      </c>
    </row>
    <row r="8967" spans="1:19">
      <c r="A8967">
        <v>20040718</v>
      </c>
      <c r="B8967">
        <v>0</v>
      </c>
      <c r="C8967" s="4">
        <v>0</v>
      </c>
      <c r="D8967">
        <v>0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  <c r="L8967">
        <v>0</v>
      </c>
      <c r="M8967">
        <v>1</v>
      </c>
      <c r="N8967">
        <v>0</v>
      </c>
      <c r="O8967" s="4">
        <v>0</v>
      </c>
      <c r="P8967" s="4">
        <v>1</v>
      </c>
      <c r="Q8967" s="4">
        <v>1</v>
      </c>
      <c r="R8967" s="4">
        <v>1</v>
      </c>
      <c r="S8967" s="4">
        <f t="shared" si="140"/>
        <v>0</v>
      </c>
    </row>
    <row r="8968" spans="1:19">
      <c r="A8968">
        <v>20040719</v>
      </c>
      <c r="B8968">
        <v>0</v>
      </c>
      <c r="C8968" s="4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v>0</v>
      </c>
      <c r="M8968">
        <v>1</v>
      </c>
      <c r="N8968">
        <v>0</v>
      </c>
      <c r="O8968" s="4">
        <v>0</v>
      </c>
      <c r="P8968" s="4">
        <v>1</v>
      </c>
      <c r="Q8968" s="4">
        <v>1</v>
      </c>
      <c r="R8968" s="4">
        <v>1</v>
      </c>
      <c r="S8968" s="4">
        <f t="shared" si="140"/>
        <v>0</v>
      </c>
    </row>
    <row r="8969" spans="1:19">
      <c r="A8969">
        <v>20040720</v>
      </c>
      <c r="B8969">
        <v>0</v>
      </c>
      <c r="C8969" s="4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0</v>
      </c>
      <c r="N8969">
        <v>0</v>
      </c>
      <c r="O8969" s="4">
        <v>0</v>
      </c>
      <c r="P8969" s="4">
        <v>1</v>
      </c>
      <c r="Q8969" s="4">
        <v>1</v>
      </c>
      <c r="R8969" s="4">
        <v>1</v>
      </c>
      <c r="S8969" s="4">
        <f t="shared" si="140"/>
        <v>1</v>
      </c>
    </row>
    <row r="8970" spans="1:19">
      <c r="A8970">
        <v>20040721</v>
      </c>
      <c r="B8970">
        <v>0</v>
      </c>
      <c r="C8970" s="4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0</v>
      </c>
      <c r="N8970">
        <v>0</v>
      </c>
      <c r="O8970" s="4">
        <v>0</v>
      </c>
      <c r="P8970" s="4">
        <v>1</v>
      </c>
      <c r="Q8970" s="4">
        <v>1</v>
      </c>
      <c r="R8970" s="4">
        <v>1</v>
      </c>
      <c r="S8970" s="4">
        <f t="shared" si="140"/>
        <v>1</v>
      </c>
    </row>
    <row r="8971" spans="1:19">
      <c r="A8971">
        <v>20040722</v>
      </c>
      <c r="B8971">
        <v>0</v>
      </c>
      <c r="C8971" s="4">
        <v>0</v>
      </c>
      <c r="D8971">
        <v>0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0</v>
      </c>
      <c r="L8971">
        <v>0</v>
      </c>
      <c r="M8971">
        <v>0</v>
      </c>
      <c r="N8971">
        <v>0</v>
      </c>
      <c r="O8971" s="4">
        <v>0</v>
      </c>
      <c r="P8971" s="4">
        <v>1</v>
      </c>
      <c r="Q8971" s="4">
        <v>2</v>
      </c>
      <c r="R8971" s="4">
        <v>1</v>
      </c>
      <c r="S8971" s="4">
        <f t="shared" si="140"/>
        <v>1</v>
      </c>
    </row>
    <row r="8972" spans="1:19">
      <c r="A8972">
        <v>20040723</v>
      </c>
      <c r="B8972">
        <v>0</v>
      </c>
      <c r="C8972" s="4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  <c r="L8972">
        <v>0</v>
      </c>
      <c r="M8972">
        <v>0</v>
      </c>
      <c r="N8972">
        <v>0</v>
      </c>
      <c r="O8972" s="4">
        <v>0</v>
      </c>
      <c r="P8972" s="4">
        <v>3</v>
      </c>
      <c r="Q8972" s="4">
        <v>2</v>
      </c>
      <c r="R8972" s="4">
        <v>2</v>
      </c>
      <c r="S8972" s="4">
        <f t="shared" si="140"/>
        <v>1</v>
      </c>
    </row>
    <row r="8973" spans="1:19">
      <c r="A8973">
        <v>20040724</v>
      </c>
      <c r="B8973">
        <v>0</v>
      </c>
      <c r="C8973" s="4">
        <v>0</v>
      </c>
      <c r="D8973">
        <v>0</v>
      </c>
      <c r="E8973">
        <v>0</v>
      </c>
      <c r="F8973">
        <v>0</v>
      </c>
      <c r="G8973">
        <v>0</v>
      </c>
      <c r="H8973">
        <v>0</v>
      </c>
      <c r="I8973">
        <v>1</v>
      </c>
      <c r="J8973">
        <v>0</v>
      </c>
      <c r="K8973">
        <v>0</v>
      </c>
      <c r="L8973">
        <v>0</v>
      </c>
      <c r="M8973">
        <v>0</v>
      </c>
      <c r="N8973">
        <v>0</v>
      </c>
      <c r="O8973" s="4">
        <v>0</v>
      </c>
      <c r="P8973" s="4">
        <v>2</v>
      </c>
      <c r="Q8973" s="4">
        <v>1</v>
      </c>
      <c r="R8973" s="4">
        <v>1</v>
      </c>
      <c r="S8973" s="4">
        <f t="shared" si="140"/>
        <v>1</v>
      </c>
    </row>
    <row r="8974" spans="1:19">
      <c r="A8974">
        <v>20040725</v>
      </c>
      <c r="B8974">
        <v>0</v>
      </c>
      <c r="C8974" s="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1</v>
      </c>
      <c r="J8974">
        <v>0</v>
      </c>
      <c r="K8974">
        <v>0</v>
      </c>
      <c r="L8974">
        <v>0</v>
      </c>
      <c r="M8974">
        <v>0</v>
      </c>
      <c r="N8974">
        <v>0</v>
      </c>
      <c r="O8974" s="4">
        <v>0</v>
      </c>
      <c r="P8974" s="4">
        <v>1</v>
      </c>
      <c r="Q8974" s="4">
        <v>1</v>
      </c>
      <c r="R8974" s="4">
        <v>1</v>
      </c>
      <c r="S8974" s="4">
        <f t="shared" si="140"/>
        <v>1</v>
      </c>
    </row>
    <row r="8975" spans="1:19">
      <c r="A8975">
        <v>20040726</v>
      </c>
      <c r="B8975">
        <v>0</v>
      </c>
      <c r="C8975" s="4">
        <v>0</v>
      </c>
      <c r="D8975">
        <v>0</v>
      </c>
      <c r="E8975">
        <v>0</v>
      </c>
      <c r="F8975">
        <v>1</v>
      </c>
      <c r="G8975">
        <v>1</v>
      </c>
      <c r="H8975">
        <v>1</v>
      </c>
      <c r="I8975">
        <v>1</v>
      </c>
      <c r="J8975">
        <v>0</v>
      </c>
      <c r="K8975">
        <v>0</v>
      </c>
      <c r="L8975">
        <v>0</v>
      </c>
      <c r="M8975">
        <v>1</v>
      </c>
      <c r="N8975">
        <v>1</v>
      </c>
      <c r="O8975" s="4">
        <v>0</v>
      </c>
      <c r="P8975" s="4">
        <v>1</v>
      </c>
      <c r="Q8975" s="4">
        <v>2</v>
      </c>
      <c r="R8975" s="4">
        <v>1</v>
      </c>
      <c r="S8975" s="4">
        <f t="shared" si="140"/>
        <v>0</v>
      </c>
    </row>
    <row r="8976" spans="1:19">
      <c r="A8976">
        <v>20040727</v>
      </c>
      <c r="B8976">
        <v>0</v>
      </c>
      <c r="C8976" s="4">
        <v>0</v>
      </c>
      <c r="D8976">
        <v>0</v>
      </c>
      <c r="E8976">
        <v>0</v>
      </c>
      <c r="F8976">
        <v>0</v>
      </c>
      <c r="G8976">
        <v>1</v>
      </c>
      <c r="H8976">
        <v>1</v>
      </c>
      <c r="I8976">
        <v>1</v>
      </c>
      <c r="J8976">
        <v>0</v>
      </c>
      <c r="K8976">
        <v>0</v>
      </c>
      <c r="L8976">
        <v>0</v>
      </c>
      <c r="M8976">
        <v>1</v>
      </c>
      <c r="N8976">
        <v>1</v>
      </c>
      <c r="O8976" s="4">
        <v>0</v>
      </c>
      <c r="P8976" s="4">
        <v>2</v>
      </c>
      <c r="Q8976" s="4">
        <v>2</v>
      </c>
      <c r="R8976" s="4">
        <v>1</v>
      </c>
      <c r="S8976" s="4">
        <f t="shared" si="140"/>
        <v>0</v>
      </c>
    </row>
    <row r="8977" spans="1:19">
      <c r="A8977">
        <v>20040728</v>
      </c>
      <c r="B8977">
        <v>0</v>
      </c>
      <c r="C8977" s="4">
        <v>0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1</v>
      </c>
      <c r="J8977">
        <v>0</v>
      </c>
      <c r="K8977">
        <v>0</v>
      </c>
      <c r="L8977">
        <v>0</v>
      </c>
      <c r="M8977">
        <v>1</v>
      </c>
      <c r="N8977">
        <v>1</v>
      </c>
      <c r="O8977" s="4">
        <v>0</v>
      </c>
      <c r="P8977" s="4">
        <v>1</v>
      </c>
      <c r="Q8977" s="4">
        <v>1</v>
      </c>
      <c r="R8977" s="4">
        <v>1</v>
      </c>
      <c r="S8977" s="4">
        <f t="shared" si="140"/>
        <v>0</v>
      </c>
    </row>
    <row r="8978" spans="1:19">
      <c r="A8978">
        <v>20040729</v>
      </c>
      <c r="B8978">
        <v>0</v>
      </c>
      <c r="C8978" s="4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1</v>
      </c>
      <c r="J8978">
        <v>0</v>
      </c>
      <c r="K8978">
        <v>0</v>
      </c>
      <c r="L8978">
        <v>0</v>
      </c>
      <c r="M8978">
        <v>0</v>
      </c>
      <c r="N8978">
        <v>0</v>
      </c>
      <c r="O8978" s="4">
        <v>0</v>
      </c>
      <c r="P8978" s="4">
        <v>1</v>
      </c>
      <c r="Q8978" s="4">
        <v>1</v>
      </c>
      <c r="R8978" s="4">
        <v>1</v>
      </c>
      <c r="S8978" s="4">
        <f t="shared" si="140"/>
        <v>1</v>
      </c>
    </row>
    <row r="8979" spans="1:19">
      <c r="A8979">
        <v>20040730</v>
      </c>
      <c r="B8979">
        <v>0</v>
      </c>
      <c r="C8979" s="4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1</v>
      </c>
      <c r="J8979">
        <v>0</v>
      </c>
      <c r="K8979">
        <v>0</v>
      </c>
      <c r="L8979">
        <v>0</v>
      </c>
      <c r="M8979">
        <v>0</v>
      </c>
      <c r="N8979">
        <v>0</v>
      </c>
      <c r="O8979" s="4">
        <v>0</v>
      </c>
      <c r="P8979" s="4">
        <v>1</v>
      </c>
      <c r="Q8979" s="4">
        <v>1</v>
      </c>
      <c r="R8979" s="4">
        <v>1</v>
      </c>
      <c r="S8979" s="4">
        <f t="shared" si="140"/>
        <v>1</v>
      </c>
    </row>
    <row r="8980" spans="1:19">
      <c r="A8980">
        <v>20040731</v>
      </c>
      <c r="B8980">
        <v>0</v>
      </c>
      <c r="C8980" s="4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1</v>
      </c>
      <c r="J8980">
        <v>0</v>
      </c>
      <c r="K8980">
        <v>0</v>
      </c>
      <c r="L8980">
        <v>0</v>
      </c>
      <c r="M8980">
        <v>0</v>
      </c>
      <c r="N8980">
        <v>0</v>
      </c>
      <c r="O8980" s="4">
        <v>0</v>
      </c>
      <c r="P8980" s="4">
        <v>1</v>
      </c>
      <c r="Q8980" s="4">
        <v>1</v>
      </c>
      <c r="R8980" s="4">
        <v>1</v>
      </c>
      <c r="S8980" s="4">
        <f t="shared" si="140"/>
        <v>1</v>
      </c>
    </row>
    <row r="8981" spans="1:19">
      <c r="A8981">
        <v>20040801</v>
      </c>
      <c r="B8981">
        <v>0</v>
      </c>
      <c r="C8981" s="4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1</v>
      </c>
      <c r="J8981">
        <v>0</v>
      </c>
      <c r="K8981">
        <v>0</v>
      </c>
      <c r="L8981">
        <v>0</v>
      </c>
      <c r="M8981">
        <v>0</v>
      </c>
      <c r="N8981">
        <v>0</v>
      </c>
      <c r="O8981" s="4">
        <v>0</v>
      </c>
      <c r="P8981" s="4">
        <v>2</v>
      </c>
      <c r="Q8981" s="4">
        <v>1</v>
      </c>
      <c r="R8981" s="4">
        <v>1</v>
      </c>
      <c r="S8981" s="4">
        <f t="shared" si="140"/>
        <v>1</v>
      </c>
    </row>
    <row r="8982" spans="1:19">
      <c r="A8982">
        <v>20040802</v>
      </c>
      <c r="B8982">
        <v>0</v>
      </c>
      <c r="C8982" s="4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1</v>
      </c>
      <c r="J8982">
        <v>0</v>
      </c>
      <c r="K8982">
        <v>0</v>
      </c>
      <c r="L8982">
        <v>0</v>
      </c>
      <c r="M8982">
        <v>1</v>
      </c>
      <c r="N8982">
        <v>0</v>
      </c>
      <c r="O8982" s="4">
        <v>0</v>
      </c>
      <c r="P8982" s="4">
        <v>1</v>
      </c>
      <c r="Q8982" s="4">
        <v>1</v>
      </c>
      <c r="R8982" s="4">
        <v>1</v>
      </c>
      <c r="S8982" s="4">
        <f t="shared" si="140"/>
        <v>0</v>
      </c>
    </row>
    <row r="8983" spans="1:19">
      <c r="A8983">
        <v>20040803</v>
      </c>
      <c r="B8983">
        <v>0</v>
      </c>
      <c r="C8983" s="4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1</v>
      </c>
      <c r="J8983">
        <v>0</v>
      </c>
      <c r="K8983">
        <v>0</v>
      </c>
      <c r="L8983">
        <v>0</v>
      </c>
      <c r="M8983">
        <v>1</v>
      </c>
      <c r="N8983">
        <v>0</v>
      </c>
      <c r="O8983" s="4">
        <v>0</v>
      </c>
      <c r="P8983" s="4">
        <v>1</v>
      </c>
      <c r="Q8983" s="4">
        <v>1</v>
      </c>
      <c r="R8983" s="4">
        <v>1</v>
      </c>
      <c r="S8983" s="4">
        <f t="shared" si="140"/>
        <v>0</v>
      </c>
    </row>
    <row r="8984" spans="1:19">
      <c r="A8984">
        <v>20040804</v>
      </c>
      <c r="B8984">
        <v>0</v>
      </c>
      <c r="C8984" s="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1</v>
      </c>
      <c r="J8984">
        <v>0</v>
      </c>
      <c r="K8984">
        <v>0</v>
      </c>
      <c r="L8984">
        <v>0</v>
      </c>
      <c r="M8984">
        <v>1</v>
      </c>
      <c r="N8984">
        <v>0</v>
      </c>
      <c r="O8984" s="4">
        <v>0</v>
      </c>
      <c r="P8984" s="4">
        <v>3</v>
      </c>
      <c r="Q8984" s="4">
        <v>2</v>
      </c>
      <c r="R8984" s="4">
        <v>1</v>
      </c>
      <c r="S8984" s="4">
        <f t="shared" si="140"/>
        <v>0</v>
      </c>
    </row>
    <row r="8985" spans="1:19">
      <c r="A8985">
        <v>20040805</v>
      </c>
      <c r="B8985">
        <v>0</v>
      </c>
      <c r="C8985" s="4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1</v>
      </c>
      <c r="J8985">
        <v>0</v>
      </c>
      <c r="K8985">
        <v>0</v>
      </c>
      <c r="L8985">
        <v>0</v>
      </c>
      <c r="M8985">
        <v>1</v>
      </c>
      <c r="N8985">
        <v>0</v>
      </c>
      <c r="O8985" s="4">
        <v>0</v>
      </c>
      <c r="P8985" s="4">
        <v>2</v>
      </c>
      <c r="Q8985" s="4">
        <v>2</v>
      </c>
      <c r="R8985" s="4">
        <v>1</v>
      </c>
      <c r="S8985" s="4">
        <f t="shared" si="140"/>
        <v>0</v>
      </c>
    </row>
    <row r="8986" spans="1:19">
      <c r="A8986">
        <v>20040806</v>
      </c>
      <c r="B8986">
        <v>0</v>
      </c>
      <c r="C8986" s="4">
        <v>0</v>
      </c>
      <c r="D8986">
        <v>0</v>
      </c>
      <c r="E8986">
        <v>0</v>
      </c>
      <c r="F8986">
        <v>0</v>
      </c>
      <c r="G8986">
        <v>0</v>
      </c>
      <c r="H8986">
        <v>0</v>
      </c>
      <c r="I8986">
        <v>1</v>
      </c>
      <c r="J8986">
        <v>0</v>
      </c>
      <c r="K8986">
        <v>0</v>
      </c>
      <c r="L8986">
        <v>0</v>
      </c>
      <c r="M8986">
        <v>0</v>
      </c>
      <c r="N8986">
        <v>0</v>
      </c>
      <c r="O8986" s="4">
        <v>0</v>
      </c>
      <c r="P8986" s="4">
        <v>1</v>
      </c>
      <c r="Q8986" s="4">
        <v>2</v>
      </c>
      <c r="R8986" s="4">
        <v>1</v>
      </c>
      <c r="S8986" s="4">
        <f t="shared" si="140"/>
        <v>1</v>
      </c>
    </row>
    <row r="8987" spans="1:19">
      <c r="A8987">
        <v>20040807</v>
      </c>
      <c r="B8987">
        <v>0</v>
      </c>
      <c r="C8987" s="4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1</v>
      </c>
      <c r="J8987">
        <v>0</v>
      </c>
      <c r="K8987">
        <v>0</v>
      </c>
      <c r="L8987">
        <v>0</v>
      </c>
      <c r="M8987">
        <v>0</v>
      </c>
      <c r="N8987">
        <v>0</v>
      </c>
      <c r="O8987" s="4">
        <v>0</v>
      </c>
      <c r="P8987" s="4">
        <v>1</v>
      </c>
      <c r="Q8987" s="4">
        <v>2</v>
      </c>
      <c r="R8987" s="4">
        <v>2</v>
      </c>
      <c r="S8987" s="4">
        <f t="shared" si="140"/>
        <v>1</v>
      </c>
    </row>
    <row r="8988" spans="1:19">
      <c r="A8988">
        <v>20040808</v>
      </c>
      <c r="B8988">
        <v>0</v>
      </c>
      <c r="C8988" s="4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1</v>
      </c>
      <c r="J8988">
        <v>0</v>
      </c>
      <c r="K8988">
        <v>0</v>
      </c>
      <c r="L8988">
        <v>0</v>
      </c>
      <c r="M8988">
        <v>0</v>
      </c>
      <c r="N8988">
        <v>0</v>
      </c>
      <c r="O8988" s="4">
        <v>0</v>
      </c>
      <c r="P8988" s="4">
        <v>1</v>
      </c>
      <c r="Q8988" s="4">
        <v>2</v>
      </c>
      <c r="R8988" s="4">
        <v>2</v>
      </c>
      <c r="S8988" s="4">
        <f t="shared" si="140"/>
        <v>1</v>
      </c>
    </row>
    <row r="8989" spans="1:19">
      <c r="A8989">
        <v>20040809</v>
      </c>
      <c r="B8989">
        <v>0</v>
      </c>
      <c r="C8989" s="4">
        <v>0</v>
      </c>
      <c r="D8989">
        <v>0</v>
      </c>
      <c r="E8989">
        <v>0</v>
      </c>
      <c r="F8989">
        <v>0</v>
      </c>
      <c r="G8989">
        <v>0</v>
      </c>
      <c r="H8989">
        <v>1</v>
      </c>
      <c r="I8989">
        <v>1</v>
      </c>
      <c r="J8989">
        <v>0</v>
      </c>
      <c r="K8989">
        <v>0</v>
      </c>
      <c r="L8989">
        <v>0</v>
      </c>
      <c r="M8989">
        <v>0</v>
      </c>
      <c r="N8989">
        <v>0</v>
      </c>
      <c r="O8989" s="4">
        <v>0</v>
      </c>
      <c r="P8989" s="4">
        <v>1</v>
      </c>
      <c r="Q8989" s="4">
        <v>3</v>
      </c>
      <c r="R8989" s="4">
        <v>2</v>
      </c>
      <c r="S8989" s="4">
        <f t="shared" si="140"/>
        <v>0</v>
      </c>
    </row>
    <row r="8990" spans="1:19">
      <c r="A8990">
        <v>20040810</v>
      </c>
      <c r="B8990">
        <v>0</v>
      </c>
      <c r="C8990" s="4">
        <v>1</v>
      </c>
      <c r="D8990">
        <v>0</v>
      </c>
      <c r="E8990">
        <v>0</v>
      </c>
      <c r="F8990">
        <v>0</v>
      </c>
      <c r="G8990">
        <v>1</v>
      </c>
      <c r="H8990">
        <v>1</v>
      </c>
      <c r="I8990">
        <v>1</v>
      </c>
      <c r="J8990">
        <v>0</v>
      </c>
      <c r="K8990">
        <v>0</v>
      </c>
      <c r="L8990">
        <v>0</v>
      </c>
      <c r="M8990">
        <v>0</v>
      </c>
      <c r="N8990">
        <v>0</v>
      </c>
      <c r="O8990" s="4">
        <v>0</v>
      </c>
      <c r="P8990" s="4">
        <v>1</v>
      </c>
      <c r="Q8990" s="4">
        <v>2</v>
      </c>
      <c r="R8990" s="4">
        <v>2</v>
      </c>
      <c r="S8990" s="4">
        <f t="shared" si="140"/>
        <v>0</v>
      </c>
    </row>
    <row r="8991" spans="1:19">
      <c r="A8991">
        <v>20040811</v>
      </c>
      <c r="B8991">
        <v>0</v>
      </c>
      <c r="C8991" s="4">
        <v>1</v>
      </c>
      <c r="D8991">
        <v>0</v>
      </c>
      <c r="E8991">
        <v>0</v>
      </c>
      <c r="F8991">
        <v>1</v>
      </c>
      <c r="G8991">
        <v>1</v>
      </c>
      <c r="H8991">
        <v>1</v>
      </c>
      <c r="I8991">
        <v>1</v>
      </c>
      <c r="J8991">
        <v>0</v>
      </c>
      <c r="K8991">
        <v>0</v>
      </c>
      <c r="L8991">
        <v>0</v>
      </c>
      <c r="M8991">
        <v>1</v>
      </c>
      <c r="N8991">
        <v>0</v>
      </c>
      <c r="O8991" s="4">
        <v>0</v>
      </c>
      <c r="P8991" s="4">
        <v>1</v>
      </c>
      <c r="Q8991" s="4">
        <v>1</v>
      </c>
      <c r="R8991" s="4">
        <v>2</v>
      </c>
      <c r="S8991" s="4">
        <f t="shared" si="140"/>
        <v>0</v>
      </c>
    </row>
    <row r="8992" spans="1:19">
      <c r="A8992">
        <v>20040812</v>
      </c>
      <c r="B8992">
        <v>0</v>
      </c>
      <c r="C8992" s="4">
        <v>1</v>
      </c>
      <c r="D8992">
        <v>0</v>
      </c>
      <c r="E8992">
        <v>0</v>
      </c>
      <c r="F8992">
        <v>1</v>
      </c>
      <c r="G8992">
        <v>1</v>
      </c>
      <c r="H8992">
        <v>1</v>
      </c>
      <c r="I8992">
        <v>1</v>
      </c>
      <c r="J8992">
        <v>0</v>
      </c>
      <c r="K8992">
        <v>0</v>
      </c>
      <c r="L8992">
        <v>0</v>
      </c>
      <c r="M8992">
        <v>1</v>
      </c>
      <c r="N8992">
        <v>0</v>
      </c>
      <c r="O8992" s="4">
        <v>0</v>
      </c>
      <c r="P8992" s="4">
        <v>1</v>
      </c>
      <c r="Q8992" s="4">
        <v>1</v>
      </c>
      <c r="R8992" s="4">
        <v>2</v>
      </c>
      <c r="S8992" s="4">
        <f t="shared" si="140"/>
        <v>0</v>
      </c>
    </row>
    <row r="8993" spans="1:19">
      <c r="A8993">
        <v>20040813</v>
      </c>
      <c r="B8993">
        <v>0</v>
      </c>
      <c r="C8993" s="4">
        <v>0</v>
      </c>
      <c r="D8993">
        <v>0</v>
      </c>
      <c r="E8993">
        <v>0</v>
      </c>
      <c r="F8993">
        <v>0</v>
      </c>
      <c r="G8993">
        <v>1</v>
      </c>
      <c r="H8993">
        <v>1</v>
      </c>
      <c r="I8993">
        <v>1</v>
      </c>
      <c r="J8993">
        <v>0</v>
      </c>
      <c r="K8993">
        <v>0</v>
      </c>
      <c r="L8993">
        <v>0</v>
      </c>
      <c r="M8993">
        <v>1</v>
      </c>
      <c r="N8993">
        <v>1</v>
      </c>
      <c r="O8993" s="4">
        <v>0</v>
      </c>
      <c r="P8993" s="4">
        <v>2</v>
      </c>
      <c r="Q8993" s="4">
        <v>1</v>
      </c>
      <c r="R8993" s="4">
        <v>1</v>
      </c>
      <c r="S8993" s="4">
        <f t="shared" si="140"/>
        <v>0</v>
      </c>
    </row>
    <row r="8994" spans="1:19">
      <c r="A8994">
        <v>20040814</v>
      </c>
      <c r="B8994">
        <v>0</v>
      </c>
      <c r="C8994" s="4">
        <v>0</v>
      </c>
      <c r="D8994">
        <v>0</v>
      </c>
      <c r="E8994">
        <v>0</v>
      </c>
      <c r="F8994">
        <v>0</v>
      </c>
      <c r="G8994">
        <v>0</v>
      </c>
      <c r="H8994">
        <v>1</v>
      </c>
      <c r="I8994">
        <v>1</v>
      </c>
      <c r="J8994">
        <v>0</v>
      </c>
      <c r="K8994">
        <v>0</v>
      </c>
      <c r="L8994">
        <v>0</v>
      </c>
      <c r="M8994">
        <v>1</v>
      </c>
      <c r="N8994">
        <v>0</v>
      </c>
      <c r="O8994" s="4">
        <v>0</v>
      </c>
      <c r="P8994" s="4">
        <v>2</v>
      </c>
      <c r="Q8994" s="4">
        <v>1</v>
      </c>
      <c r="R8994" s="4">
        <v>1</v>
      </c>
      <c r="S8994" s="4">
        <f t="shared" si="140"/>
        <v>0</v>
      </c>
    </row>
    <row r="8995" spans="1:19">
      <c r="A8995">
        <v>20040815</v>
      </c>
      <c r="B8995">
        <v>0</v>
      </c>
      <c r="C8995" s="4">
        <v>0</v>
      </c>
      <c r="D8995">
        <v>0</v>
      </c>
      <c r="E8995">
        <v>0</v>
      </c>
      <c r="F8995">
        <v>0</v>
      </c>
      <c r="G8995">
        <v>0</v>
      </c>
      <c r="H8995">
        <v>1</v>
      </c>
      <c r="I8995">
        <v>1</v>
      </c>
      <c r="J8995">
        <v>0</v>
      </c>
      <c r="K8995">
        <v>0</v>
      </c>
      <c r="L8995">
        <v>0</v>
      </c>
      <c r="M8995">
        <v>0</v>
      </c>
      <c r="N8995">
        <v>0</v>
      </c>
      <c r="O8995" s="4">
        <v>0</v>
      </c>
      <c r="P8995" s="4">
        <v>1</v>
      </c>
      <c r="Q8995" s="4">
        <v>1</v>
      </c>
      <c r="R8995" s="4">
        <v>2</v>
      </c>
      <c r="S8995" s="4">
        <f t="shared" si="140"/>
        <v>0</v>
      </c>
    </row>
    <row r="8996" spans="1:19">
      <c r="A8996">
        <v>20040816</v>
      </c>
      <c r="B8996">
        <v>0</v>
      </c>
      <c r="C8996" s="4">
        <v>0</v>
      </c>
      <c r="D8996">
        <v>0</v>
      </c>
      <c r="E8996">
        <v>0</v>
      </c>
      <c r="F8996">
        <v>0</v>
      </c>
      <c r="G8996">
        <v>0</v>
      </c>
      <c r="H8996">
        <v>1</v>
      </c>
      <c r="I8996">
        <v>1</v>
      </c>
      <c r="J8996">
        <v>0</v>
      </c>
      <c r="K8996">
        <v>0</v>
      </c>
      <c r="L8996">
        <v>0</v>
      </c>
      <c r="M8996">
        <v>0</v>
      </c>
      <c r="N8996">
        <v>0</v>
      </c>
      <c r="O8996" s="4">
        <v>0</v>
      </c>
      <c r="P8996" s="4">
        <v>1</v>
      </c>
      <c r="Q8996" s="4">
        <v>2</v>
      </c>
      <c r="R8996" s="4">
        <v>2</v>
      </c>
      <c r="S8996" s="4">
        <f t="shared" si="140"/>
        <v>0</v>
      </c>
    </row>
    <row r="8997" spans="1:19">
      <c r="A8997">
        <v>20040817</v>
      </c>
      <c r="B8997">
        <v>0</v>
      </c>
      <c r="C8997" s="4">
        <v>0</v>
      </c>
      <c r="D8997">
        <v>0</v>
      </c>
      <c r="E8997">
        <v>0</v>
      </c>
      <c r="F8997">
        <v>0</v>
      </c>
      <c r="G8997">
        <v>1</v>
      </c>
      <c r="H8997">
        <v>1</v>
      </c>
      <c r="I8997">
        <v>1</v>
      </c>
      <c r="J8997">
        <v>0</v>
      </c>
      <c r="K8997">
        <v>0</v>
      </c>
      <c r="L8997">
        <v>0</v>
      </c>
      <c r="M8997">
        <v>0</v>
      </c>
      <c r="N8997">
        <v>0</v>
      </c>
      <c r="O8997" s="4">
        <v>0</v>
      </c>
      <c r="P8997" s="4">
        <v>1</v>
      </c>
      <c r="Q8997" s="4">
        <v>2</v>
      </c>
      <c r="R8997" s="4">
        <v>2</v>
      </c>
      <c r="S8997" s="4">
        <f t="shared" si="140"/>
        <v>0</v>
      </c>
    </row>
    <row r="8998" spans="1:19">
      <c r="A8998">
        <v>20040818</v>
      </c>
      <c r="B8998">
        <v>0</v>
      </c>
      <c r="C8998" s="4">
        <v>0</v>
      </c>
      <c r="D8998">
        <v>0</v>
      </c>
      <c r="E8998">
        <v>0</v>
      </c>
      <c r="F8998">
        <v>0</v>
      </c>
      <c r="G8998">
        <v>1</v>
      </c>
      <c r="H8998">
        <v>1</v>
      </c>
      <c r="I8998">
        <v>1</v>
      </c>
      <c r="J8998">
        <v>0</v>
      </c>
      <c r="K8998">
        <v>0</v>
      </c>
      <c r="L8998">
        <v>0</v>
      </c>
      <c r="M8998">
        <v>0</v>
      </c>
      <c r="N8998">
        <v>0</v>
      </c>
      <c r="O8998" s="4">
        <v>0</v>
      </c>
      <c r="P8998" s="4">
        <v>2</v>
      </c>
      <c r="Q8998" s="4">
        <v>2</v>
      </c>
      <c r="R8998" s="4">
        <v>1</v>
      </c>
      <c r="S8998" s="4">
        <f t="shared" si="140"/>
        <v>0</v>
      </c>
    </row>
    <row r="8999" spans="1:19">
      <c r="A8999">
        <v>20040819</v>
      </c>
      <c r="B8999">
        <v>0</v>
      </c>
      <c r="C8999" s="4">
        <v>0</v>
      </c>
      <c r="D8999">
        <v>0</v>
      </c>
      <c r="E8999">
        <v>0</v>
      </c>
      <c r="F8999">
        <v>0</v>
      </c>
      <c r="G8999">
        <v>0</v>
      </c>
      <c r="H8999">
        <v>0</v>
      </c>
      <c r="I8999">
        <v>1</v>
      </c>
      <c r="J8999">
        <v>0</v>
      </c>
      <c r="K8999">
        <v>0</v>
      </c>
      <c r="L8999">
        <v>0</v>
      </c>
      <c r="M8999">
        <v>1</v>
      </c>
      <c r="N8999">
        <v>0</v>
      </c>
      <c r="O8999" s="4">
        <v>0</v>
      </c>
      <c r="P8999" s="4">
        <v>2</v>
      </c>
      <c r="Q8999" s="4">
        <v>2</v>
      </c>
      <c r="R8999" s="4">
        <v>2</v>
      </c>
      <c r="S8999" s="4">
        <f t="shared" si="140"/>
        <v>0</v>
      </c>
    </row>
    <row r="9000" spans="1:19">
      <c r="A9000">
        <v>20040820</v>
      </c>
      <c r="B9000">
        <v>0</v>
      </c>
      <c r="C9000" s="4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1</v>
      </c>
      <c r="J9000">
        <v>0</v>
      </c>
      <c r="K9000">
        <v>0</v>
      </c>
      <c r="L9000">
        <v>0</v>
      </c>
      <c r="M9000">
        <v>0</v>
      </c>
      <c r="N9000">
        <v>0</v>
      </c>
      <c r="O9000" s="4">
        <v>0</v>
      </c>
      <c r="P9000" s="4">
        <v>2</v>
      </c>
      <c r="Q9000" s="4">
        <v>1</v>
      </c>
      <c r="R9000" s="4">
        <v>1</v>
      </c>
      <c r="S9000" s="4">
        <f t="shared" si="140"/>
        <v>1</v>
      </c>
    </row>
    <row r="9001" spans="1:19">
      <c r="A9001">
        <v>20040821</v>
      </c>
      <c r="B9001">
        <v>0</v>
      </c>
      <c r="C9001" s="4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1</v>
      </c>
      <c r="J9001">
        <v>0</v>
      </c>
      <c r="K9001">
        <v>0</v>
      </c>
      <c r="L9001">
        <v>0</v>
      </c>
      <c r="M9001">
        <v>1</v>
      </c>
      <c r="N9001">
        <v>0</v>
      </c>
      <c r="O9001" s="4">
        <v>0</v>
      </c>
      <c r="P9001" s="4">
        <v>2</v>
      </c>
      <c r="Q9001" s="4">
        <v>2</v>
      </c>
      <c r="R9001" s="4">
        <v>1</v>
      </c>
      <c r="S9001" s="4">
        <f t="shared" si="140"/>
        <v>0</v>
      </c>
    </row>
    <row r="9002" spans="1:19">
      <c r="A9002">
        <v>20040822</v>
      </c>
      <c r="B9002">
        <v>0</v>
      </c>
      <c r="C9002" s="4">
        <v>1</v>
      </c>
      <c r="D9002">
        <v>0</v>
      </c>
      <c r="E9002">
        <v>0</v>
      </c>
      <c r="F9002">
        <v>0</v>
      </c>
      <c r="G9002">
        <v>0</v>
      </c>
      <c r="H9002">
        <v>1</v>
      </c>
      <c r="I9002">
        <v>1</v>
      </c>
      <c r="J9002">
        <v>0</v>
      </c>
      <c r="K9002">
        <v>0</v>
      </c>
      <c r="L9002">
        <v>0</v>
      </c>
      <c r="M9002">
        <v>1</v>
      </c>
      <c r="N9002">
        <v>0</v>
      </c>
      <c r="O9002" s="4">
        <v>0</v>
      </c>
      <c r="P9002" s="4">
        <v>2</v>
      </c>
      <c r="Q9002" s="4">
        <v>2</v>
      </c>
      <c r="R9002" s="4">
        <v>2</v>
      </c>
      <c r="S9002" s="4">
        <f t="shared" si="140"/>
        <v>0</v>
      </c>
    </row>
    <row r="9003" spans="1:19">
      <c r="A9003">
        <v>20040823</v>
      </c>
      <c r="B9003">
        <v>0</v>
      </c>
      <c r="C9003" s="4">
        <v>1</v>
      </c>
      <c r="D9003">
        <v>0</v>
      </c>
      <c r="E9003">
        <v>0</v>
      </c>
      <c r="F9003">
        <v>1</v>
      </c>
      <c r="G9003">
        <v>1</v>
      </c>
      <c r="H9003">
        <v>1</v>
      </c>
      <c r="I9003">
        <v>1</v>
      </c>
      <c r="J9003">
        <v>0</v>
      </c>
      <c r="K9003">
        <v>0</v>
      </c>
      <c r="L9003">
        <v>0</v>
      </c>
      <c r="M9003">
        <v>1</v>
      </c>
      <c r="N9003">
        <v>0</v>
      </c>
      <c r="O9003" s="4">
        <v>0</v>
      </c>
      <c r="P9003" s="4">
        <v>1</v>
      </c>
      <c r="Q9003" s="4">
        <v>2</v>
      </c>
      <c r="R9003" s="4">
        <v>1</v>
      </c>
      <c r="S9003" s="4">
        <f t="shared" si="140"/>
        <v>0</v>
      </c>
    </row>
    <row r="9004" spans="1:19">
      <c r="A9004">
        <v>20040824</v>
      </c>
      <c r="B9004">
        <v>0</v>
      </c>
      <c r="C9004" s="4">
        <v>1</v>
      </c>
      <c r="D9004">
        <v>1</v>
      </c>
      <c r="E9004">
        <v>1</v>
      </c>
      <c r="F9004">
        <v>1</v>
      </c>
      <c r="G9004">
        <v>1</v>
      </c>
      <c r="H9004">
        <v>1</v>
      </c>
      <c r="I9004">
        <v>1</v>
      </c>
      <c r="J9004">
        <v>0</v>
      </c>
      <c r="K9004">
        <v>0</v>
      </c>
      <c r="L9004">
        <v>0</v>
      </c>
      <c r="M9004">
        <v>0</v>
      </c>
      <c r="N9004">
        <v>0</v>
      </c>
      <c r="O9004" s="4">
        <v>0</v>
      </c>
      <c r="P9004" s="4">
        <v>1</v>
      </c>
      <c r="Q9004" s="4">
        <v>1</v>
      </c>
      <c r="R9004" s="4">
        <v>1</v>
      </c>
      <c r="S9004" s="4">
        <f t="shared" si="140"/>
        <v>0</v>
      </c>
    </row>
    <row r="9005" spans="1:19">
      <c r="A9005">
        <v>20040825</v>
      </c>
      <c r="B9005">
        <v>0</v>
      </c>
      <c r="C9005" s="4">
        <v>1</v>
      </c>
      <c r="D9005">
        <v>1</v>
      </c>
      <c r="E9005">
        <v>1</v>
      </c>
      <c r="F9005">
        <v>1</v>
      </c>
      <c r="G9005">
        <v>1</v>
      </c>
      <c r="H9005">
        <v>1</v>
      </c>
      <c r="I9005">
        <v>1</v>
      </c>
      <c r="J9005">
        <v>0</v>
      </c>
      <c r="K9005">
        <v>0</v>
      </c>
      <c r="L9005">
        <v>0</v>
      </c>
      <c r="M9005">
        <v>1</v>
      </c>
      <c r="N9005">
        <v>1</v>
      </c>
      <c r="O9005" s="4">
        <v>0</v>
      </c>
      <c r="P9005" s="4">
        <v>1</v>
      </c>
      <c r="Q9005" s="4">
        <v>1</v>
      </c>
      <c r="R9005" s="4">
        <v>1</v>
      </c>
      <c r="S9005" s="4">
        <f t="shared" si="140"/>
        <v>0</v>
      </c>
    </row>
    <row r="9006" spans="1:19">
      <c r="A9006">
        <v>20040826</v>
      </c>
      <c r="B9006">
        <v>0</v>
      </c>
      <c r="C9006" s="4">
        <v>1</v>
      </c>
      <c r="D9006">
        <v>0</v>
      </c>
      <c r="E9006">
        <v>0</v>
      </c>
      <c r="F9006">
        <v>1</v>
      </c>
      <c r="G9006">
        <v>1</v>
      </c>
      <c r="H9006">
        <v>1</v>
      </c>
      <c r="I9006">
        <v>1</v>
      </c>
      <c r="J9006">
        <v>0</v>
      </c>
      <c r="K9006">
        <v>0</v>
      </c>
      <c r="L9006">
        <v>0</v>
      </c>
      <c r="M9006">
        <v>1</v>
      </c>
      <c r="N9006">
        <v>1</v>
      </c>
      <c r="O9006" s="4">
        <v>0</v>
      </c>
      <c r="P9006" s="4">
        <v>2</v>
      </c>
      <c r="Q9006" s="4">
        <v>2</v>
      </c>
      <c r="R9006" s="4">
        <v>1</v>
      </c>
      <c r="S9006" s="4">
        <f t="shared" si="140"/>
        <v>0</v>
      </c>
    </row>
    <row r="9007" spans="1:19">
      <c r="A9007">
        <v>20040827</v>
      </c>
      <c r="B9007">
        <v>0</v>
      </c>
      <c r="C9007" s="4">
        <v>0</v>
      </c>
      <c r="D9007">
        <v>0</v>
      </c>
      <c r="E9007">
        <v>0</v>
      </c>
      <c r="F9007">
        <v>0</v>
      </c>
      <c r="G9007">
        <v>0</v>
      </c>
      <c r="H9007">
        <v>1</v>
      </c>
      <c r="I9007">
        <v>1</v>
      </c>
      <c r="J9007">
        <v>0</v>
      </c>
      <c r="K9007">
        <v>0</v>
      </c>
      <c r="L9007">
        <v>0</v>
      </c>
      <c r="M9007">
        <v>1</v>
      </c>
      <c r="N9007">
        <v>1</v>
      </c>
      <c r="O9007" s="4">
        <v>0</v>
      </c>
      <c r="P9007" s="4">
        <v>1</v>
      </c>
      <c r="Q9007" s="4">
        <v>2</v>
      </c>
      <c r="R9007" s="4">
        <v>1</v>
      </c>
      <c r="S9007" s="4">
        <f t="shared" si="140"/>
        <v>0</v>
      </c>
    </row>
    <row r="9008" spans="1:19">
      <c r="A9008">
        <v>20040828</v>
      </c>
      <c r="B9008">
        <v>0</v>
      </c>
      <c r="C9008" s="4">
        <v>0</v>
      </c>
      <c r="D9008">
        <v>0</v>
      </c>
      <c r="E9008">
        <v>0</v>
      </c>
      <c r="F9008">
        <v>0</v>
      </c>
      <c r="G9008">
        <v>0</v>
      </c>
      <c r="H9008">
        <v>1</v>
      </c>
      <c r="I9008">
        <v>1</v>
      </c>
      <c r="J9008">
        <v>0</v>
      </c>
      <c r="K9008">
        <v>0</v>
      </c>
      <c r="L9008">
        <v>0</v>
      </c>
      <c r="M9008">
        <v>1</v>
      </c>
      <c r="N9008">
        <v>1</v>
      </c>
      <c r="O9008" s="4">
        <v>0</v>
      </c>
      <c r="P9008" s="4">
        <v>1</v>
      </c>
      <c r="Q9008" s="4">
        <v>1</v>
      </c>
      <c r="R9008" s="4">
        <v>1</v>
      </c>
      <c r="S9008" s="4">
        <f t="shared" si="140"/>
        <v>0</v>
      </c>
    </row>
    <row r="9009" spans="1:19">
      <c r="A9009">
        <v>20040829</v>
      </c>
      <c r="B9009">
        <v>0</v>
      </c>
      <c r="C9009" s="4">
        <v>0</v>
      </c>
      <c r="D9009">
        <v>0</v>
      </c>
      <c r="E9009">
        <v>0</v>
      </c>
      <c r="F9009">
        <v>0</v>
      </c>
      <c r="G9009">
        <v>0</v>
      </c>
      <c r="H9009">
        <v>1</v>
      </c>
      <c r="I9009">
        <v>1</v>
      </c>
      <c r="J9009">
        <v>0</v>
      </c>
      <c r="K9009">
        <v>0</v>
      </c>
      <c r="L9009">
        <v>0</v>
      </c>
      <c r="M9009">
        <v>1</v>
      </c>
      <c r="N9009">
        <v>1</v>
      </c>
      <c r="O9009" s="4">
        <v>0</v>
      </c>
      <c r="P9009" s="4">
        <v>1</v>
      </c>
      <c r="Q9009" s="4">
        <v>1</v>
      </c>
      <c r="R9009" s="4">
        <v>1</v>
      </c>
      <c r="S9009" s="4">
        <f t="shared" si="140"/>
        <v>0</v>
      </c>
    </row>
    <row r="9010" spans="1:19">
      <c r="A9010">
        <v>20040830</v>
      </c>
      <c r="B9010">
        <v>0</v>
      </c>
      <c r="C9010" s="4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1</v>
      </c>
      <c r="J9010">
        <v>0</v>
      </c>
      <c r="K9010">
        <v>0</v>
      </c>
      <c r="L9010">
        <v>0</v>
      </c>
      <c r="M9010">
        <v>1</v>
      </c>
      <c r="N9010">
        <v>1</v>
      </c>
      <c r="O9010" s="4">
        <v>0</v>
      </c>
      <c r="P9010" s="4">
        <v>2</v>
      </c>
      <c r="Q9010" s="4">
        <v>1</v>
      </c>
      <c r="R9010" s="4">
        <v>1</v>
      </c>
      <c r="S9010" s="4">
        <f t="shared" si="140"/>
        <v>0</v>
      </c>
    </row>
    <row r="9011" spans="1:19">
      <c r="A9011">
        <v>20040831</v>
      </c>
      <c r="B9011">
        <v>0</v>
      </c>
      <c r="C9011" s="4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1</v>
      </c>
      <c r="J9011">
        <v>0</v>
      </c>
      <c r="K9011">
        <v>0</v>
      </c>
      <c r="L9011">
        <v>0</v>
      </c>
      <c r="M9011">
        <v>1</v>
      </c>
      <c r="N9011">
        <v>1</v>
      </c>
      <c r="O9011" s="4">
        <v>0</v>
      </c>
      <c r="P9011" s="4">
        <v>2</v>
      </c>
      <c r="Q9011" s="4">
        <v>1</v>
      </c>
      <c r="R9011" s="4">
        <v>1</v>
      </c>
      <c r="S9011" s="4">
        <f t="shared" si="140"/>
        <v>0</v>
      </c>
    </row>
    <row r="9012" spans="1:19">
      <c r="A9012">
        <v>20040901</v>
      </c>
      <c r="B9012">
        <v>0</v>
      </c>
      <c r="C9012" s="4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1</v>
      </c>
      <c r="J9012">
        <v>0</v>
      </c>
      <c r="K9012">
        <v>0</v>
      </c>
      <c r="L9012">
        <v>0</v>
      </c>
      <c r="M9012">
        <v>1</v>
      </c>
      <c r="N9012">
        <v>0</v>
      </c>
      <c r="O9012" s="4">
        <v>0</v>
      </c>
      <c r="P9012" s="4">
        <v>2</v>
      </c>
      <c r="Q9012" s="4">
        <v>2</v>
      </c>
      <c r="R9012" s="4">
        <v>1</v>
      </c>
      <c r="S9012" s="4">
        <f t="shared" si="140"/>
        <v>0</v>
      </c>
    </row>
    <row r="9013" spans="1:19">
      <c r="A9013">
        <v>20040902</v>
      </c>
      <c r="B9013">
        <v>0</v>
      </c>
      <c r="C9013" s="4">
        <v>0</v>
      </c>
      <c r="D9013">
        <v>0</v>
      </c>
      <c r="E9013">
        <v>0</v>
      </c>
      <c r="F9013">
        <v>0</v>
      </c>
      <c r="G9013">
        <v>0</v>
      </c>
      <c r="H9013">
        <v>0</v>
      </c>
      <c r="I9013">
        <v>1</v>
      </c>
      <c r="J9013">
        <v>0</v>
      </c>
      <c r="K9013">
        <v>0</v>
      </c>
      <c r="L9013">
        <v>0</v>
      </c>
      <c r="M9013">
        <v>1</v>
      </c>
      <c r="N9013">
        <v>1</v>
      </c>
      <c r="O9013" s="4">
        <v>0</v>
      </c>
      <c r="P9013" s="4">
        <v>2</v>
      </c>
      <c r="Q9013" s="4">
        <v>2</v>
      </c>
      <c r="R9013" s="4">
        <v>2</v>
      </c>
      <c r="S9013" s="4">
        <f t="shared" si="140"/>
        <v>0</v>
      </c>
    </row>
    <row r="9014" spans="1:19">
      <c r="A9014">
        <v>20040903</v>
      </c>
      <c r="B9014">
        <v>0</v>
      </c>
      <c r="C9014" s="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1</v>
      </c>
      <c r="J9014">
        <v>0</v>
      </c>
      <c r="K9014">
        <v>0</v>
      </c>
      <c r="L9014">
        <v>0</v>
      </c>
      <c r="M9014">
        <v>1</v>
      </c>
      <c r="N9014">
        <v>1</v>
      </c>
      <c r="O9014" s="4">
        <v>0</v>
      </c>
      <c r="P9014" s="4">
        <v>2</v>
      </c>
      <c r="Q9014" s="4">
        <v>2</v>
      </c>
      <c r="R9014" s="4">
        <v>2</v>
      </c>
      <c r="S9014" s="4">
        <f t="shared" si="140"/>
        <v>0</v>
      </c>
    </row>
    <row r="9015" spans="1:19">
      <c r="A9015">
        <v>20040904</v>
      </c>
      <c r="B9015">
        <v>0</v>
      </c>
      <c r="C9015" s="4">
        <v>0</v>
      </c>
      <c r="D9015">
        <v>0</v>
      </c>
      <c r="E9015">
        <v>0</v>
      </c>
      <c r="F9015">
        <v>0</v>
      </c>
      <c r="G9015">
        <v>0</v>
      </c>
      <c r="H9015">
        <v>1</v>
      </c>
      <c r="I9015">
        <v>1</v>
      </c>
      <c r="J9015">
        <v>0</v>
      </c>
      <c r="K9015">
        <v>0</v>
      </c>
      <c r="L9015">
        <v>0</v>
      </c>
      <c r="M9015">
        <v>1</v>
      </c>
      <c r="N9015">
        <v>1</v>
      </c>
      <c r="O9015" s="4">
        <v>0</v>
      </c>
      <c r="P9015" s="4">
        <v>2</v>
      </c>
      <c r="Q9015" s="4">
        <v>2</v>
      </c>
      <c r="R9015" s="4">
        <v>2</v>
      </c>
      <c r="S9015" s="4">
        <f t="shared" si="140"/>
        <v>0</v>
      </c>
    </row>
    <row r="9016" spans="1:19">
      <c r="A9016">
        <v>20040905</v>
      </c>
      <c r="B9016">
        <v>0</v>
      </c>
      <c r="C9016" s="4">
        <v>0</v>
      </c>
      <c r="D9016">
        <v>0</v>
      </c>
      <c r="E9016">
        <v>0</v>
      </c>
      <c r="F9016">
        <v>0</v>
      </c>
      <c r="G9016">
        <v>0</v>
      </c>
      <c r="H9016">
        <v>1</v>
      </c>
      <c r="I9016">
        <v>1</v>
      </c>
      <c r="J9016">
        <v>0</v>
      </c>
      <c r="K9016">
        <v>0</v>
      </c>
      <c r="L9016">
        <v>0</v>
      </c>
      <c r="M9016">
        <v>1</v>
      </c>
      <c r="N9016">
        <v>1</v>
      </c>
      <c r="O9016" s="4">
        <v>0</v>
      </c>
      <c r="P9016" s="4">
        <v>1</v>
      </c>
      <c r="Q9016" s="4">
        <v>1</v>
      </c>
      <c r="R9016" s="4">
        <v>1</v>
      </c>
      <c r="S9016" s="4">
        <f t="shared" si="140"/>
        <v>0</v>
      </c>
    </row>
    <row r="9017" spans="1:19">
      <c r="A9017">
        <v>20040906</v>
      </c>
      <c r="B9017">
        <v>0</v>
      </c>
      <c r="C9017" s="4">
        <v>0</v>
      </c>
      <c r="D9017">
        <v>0</v>
      </c>
      <c r="E9017">
        <v>0</v>
      </c>
      <c r="F9017">
        <v>0</v>
      </c>
      <c r="G9017">
        <v>0</v>
      </c>
      <c r="H9017">
        <v>1</v>
      </c>
      <c r="I9017">
        <v>1</v>
      </c>
      <c r="J9017">
        <v>0</v>
      </c>
      <c r="K9017">
        <v>0</v>
      </c>
      <c r="L9017">
        <v>0</v>
      </c>
      <c r="M9017">
        <v>1</v>
      </c>
      <c r="N9017">
        <v>1</v>
      </c>
      <c r="O9017" s="4">
        <v>0</v>
      </c>
      <c r="P9017" s="4">
        <v>2</v>
      </c>
      <c r="Q9017" s="4">
        <v>2</v>
      </c>
      <c r="R9017" s="4">
        <v>1</v>
      </c>
      <c r="S9017" s="4">
        <f t="shared" si="140"/>
        <v>0</v>
      </c>
    </row>
    <row r="9018" spans="1:19">
      <c r="A9018">
        <v>20040907</v>
      </c>
      <c r="B9018">
        <v>0</v>
      </c>
      <c r="C9018" s="4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1</v>
      </c>
      <c r="J9018">
        <v>0</v>
      </c>
      <c r="K9018">
        <v>0</v>
      </c>
      <c r="L9018">
        <v>0</v>
      </c>
      <c r="M9018">
        <v>1</v>
      </c>
      <c r="N9018">
        <v>1</v>
      </c>
      <c r="O9018" s="4">
        <v>0</v>
      </c>
      <c r="P9018" s="4">
        <v>2</v>
      </c>
      <c r="Q9018" s="4">
        <v>2</v>
      </c>
      <c r="R9018" s="4">
        <v>1</v>
      </c>
      <c r="S9018" s="4">
        <f t="shared" si="140"/>
        <v>0</v>
      </c>
    </row>
    <row r="9019" spans="1:19">
      <c r="A9019">
        <v>20040908</v>
      </c>
      <c r="B9019">
        <v>0</v>
      </c>
      <c r="C9019" s="4">
        <v>0</v>
      </c>
      <c r="D9019">
        <v>0</v>
      </c>
      <c r="E9019">
        <v>0</v>
      </c>
      <c r="F9019">
        <v>0</v>
      </c>
      <c r="G9019">
        <v>0</v>
      </c>
      <c r="H9019">
        <v>0</v>
      </c>
      <c r="I9019">
        <v>1</v>
      </c>
      <c r="J9019">
        <v>0</v>
      </c>
      <c r="K9019">
        <v>1</v>
      </c>
      <c r="L9019">
        <v>0</v>
      </c>
      <c r="M9019">
        <v>1</v>
      </c>
      <c r="N9019">
        <v>1</v>
      </c>
      <c r="O9019" s="4">
        <v>0</v>
      </c>
      <c r="P9019" s="4">
        <v>2</v>
      </c>
      <c r="Q9019" s="4">
        <v>1</v>
      </c>
      <c r="R9019" s="4">
        <v>1</v>
      </c>
      <c r="S9019" s="4">
        <f t="shared" si="140"/>
        <v>0</v>
      </c>
    </row>
    <row r="9020" spans="1:19">
      <c r="A9020">
        <v>20040909</v>
      </c>
      <c r="B9020">
        <v>0</v>
      </c>
      <c r="C9020" s="4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1</v>
      </c>
      <c r="J9020">
        <v>0</v>
      </c>
      <c r="K9020">
        <v>1</v>
      </c>
      <c r="L9020">
        <v>1</v>
      </c>
      <c r="M9020">
        <v>1</v>
      </c>
      <c r="N9020">
        <v>1</v>
      </c>
      <c r="O9020" s="4">
        <v>0</v>
      </c>
      <c r="P9020" s="4">
        <v>2</v>
      </c>
      <c r="Q9020" s="4">
        <v>1</v>
      </c>
      <c r="R9020" s="4">
        <v>1</v>
      </c>
      <c r="S9020" s="4">
        <f t="shared" si="140"/>
        <v>0</v>
      </c>
    </row>
    <row r="9021" spans="1:19">
      <c r="A9021">
        <v>20040910</v>
      </c>
      <c r="B9021">
        <v>0</v>
      </c>
      <c r="C9021" s="4">
        <v>0</v>
      </c>
      <c r="D9021">
        <v>1</v>
      </c>
      <c r="E9021">
        <v>1</v>
      </c>
      <c r="F9021">
        <v>1</v>
      </c>
      <c r="G9021">
        <v>1</v>
      </c>
      <c r="H9021">
        <v>1</v>
      </c>
      <c r="I9021">
        <v>1</v>
      </c>
      <c r="J9021">
        <v>0</v>
      </c>
      <c r="K9021">
        <v>0</v>
      </c>
      <c r="L9021">
        <v>0</v>
      </c>
      <c r="M9021">
        <v>1</v>
      </c>
      <c r="N9021">
        <v>1</v>
      </c>
      <c r="O9021" s="4">
        <v>0</v>
      </c>
      <c r="P9021" s="4">
        <v>1</v>
      </c>
      <c r="Q9021" s="4">
        <v>1</v>
      </c>
      <c r="R9021" s="4">
        <v>1</v>
      </c>
      <c r="S9021" s="4">
        <f t="shared" si="140"/>
        <v>0</v>
      </c>
    </row>
    <row r="9022" spans="1:19">
      <c r="A9022">
        <v>20040911</v>
      </c>
      <c r="B9022">
        <v>0</v>
      </c>
      <c r="C9022" s="4">
        <v>1</v>
      </c>
      <c r="D9022">
        <v>1</v>
      </c>
      <c r="E9022">
        <v>1</v>
      </c>
      <c r="F9022">
        <v>1</v>
      </c>
      <c r="G9022">
        <v>1</v>
      </c>
      <c r="H9022">
        <v>1</v>
      </c>
      <c r="I9022">
        <v>1</v>
      </c>
      <c r="J9022">
        <v>0</v>
      </c>
      <c r="K9022">
        <v>1</v>
      </c>
      <c r="L9022">
        <v>0</v>
      </c>
      <c r="M9022">
        <v>1</v>
      </c>
      <c r="N9022">
        <v>1</v>
      </c>
      <c r="O9022" s="4">
        <v>0</v>
      </c>
      <c r="P9022" s="4">
        <v>1</v>
      </c>
      <c r="Q9022" s="4">
        <v>1</v>
      </c>
      <c r="R9022" s="4">
        <v>1</v>
      </c>
      <c r="S9022" s="4">
        <f t="shared" si="140"/>
        <v>0</v>
      </c>
    </row>
    <row r="9023" spans="1:19">
      <c r="A9023">
        <v>20040912</v>
      </c>
      <c r="B9023">
        <v>0</v>
      </c>
      <c r="C9023" s="4">
        <v>1</v>
      </c>
      <c r="D9023">
        <v>1</v>
      </c>
      <c r="E9023">
        <v>1</v>
      </c>
      <c r="F9023">
        <v>1</v>
      </c>
      <c r="G9023">
        <v>1</v>
      </c>
      <c r="H9023">
        <v>1</v>
      </c>
      <c r="I9023">
        <v>1</v>
      </c>
      <c r="J9023">
        <v>0</v>
      </c>
      <c r="K9023">
        <v>0</v>
      </c>
      <c r="L9023">
        <v>0</v>
      </c>
      <c r="M9023">
        <v>1</v>
      </c>
      <c r="N9023">
        <v>1</v>
      </c>
      <c r="O9023" s="4">
        <v>0</v>
      </c>
      <c r="P9023" s="4">
        <v>1</v>
      </c>
      <c r="Q9023" s="4">
        <v>1</v>
      </c>
      <c r="R9023" s="4">
        <v>1</v>
      </c>
      <c r="S9023" s="4">
        <f t="shared" si="140"/>
        <v>0</v>
      </c>
    </row>
    <row r="9024" spans="1:19">
      <c r="A9024">
        <v>20040913</v>
      </c>
      <c r="B9024">
        <v>0</v>
      </c>
      <c r="C9024" s="4">
        <v>1</v>
      </c>
      <c r="D9024">
        <v>0</v>
      </c>
      <c r="E9024">
        <v>0</v>
      </c>
      <c r="F9024">
        <v>1</v>
      </c>
      <c r="G9024">
        <v>1</v>
      </c>
      <c r="H9024">
        <v>1</v>
      </c>
      <c r="I9024">
        <v>1</v>
      </c>
      <c r="J9024">
        <v>0</v>
      </c>
      <c r="K9024">
        <v>0</v>
      </c>
      <c r="L9024">
        <v>0</v>
      </c>
      <c r="M9024">
        <v>1</v>
      </c>
      <c r="N9024">
        <v>1</v>
      </c>
      <c r="O9024" s="4">
        <v>0</v>
      </c>
      <c r="P9024" s="4">
        <v>2</v>
      </c>
      <c r="Q9024" s="4">
        <v>2</v>
      </c>
      <c r="R9024" s="4">
        <v>2</v>
      </c>
      <c r="S9024" s="4">
        <f t="shared" si="140"/>
        <v>0</v>
      </c>
    </row>
    <row r="9025" spans="1:19">
      <c r="A9025">
        <v>20040914</v>
      </c>
      <c r="B9025">
        <v>0</v>
      </c>
      <c r="C9025" s="4">
        <v>0</v>
      </c>
      <c r="D9025">
        <v>0</v>
      </c>
      <c r="E9025">
        <v>0</v>
      </c>
      <c r="F9025">
        <v>0</v>
      </c>
      <c r="G9025">
        <v>0</v>
      </c>
      <c r="H9025">
        <v>1</v>
      </c>
      <c r="I9025">
        <v>1</v>
      </c>
      <c r="J9025">
        <v>0</v>
      </c>
      <c r="K9025">
        <v>0</v>
      </c>
      <c r="L9025">
        <v>0</v>
      </c>
      <c r="M9025">
        <v>1</v>
      </c>
      <c r="N9025">
        <v>1</v>
      </c>
      <c r="O9025" s="4">
        <v>0</v>
      </c>
      <c r="P9025" s="4">
        <v>2</v>
      </c>
      <c r="Q9025" s="4">
        <v>2</v>
      </c>
      <c r="R9025" s="4">
        <v>2</v>
      </c>
      <c r="S9025" s="4">
        <f t="shared" si="140"/>
        <v>0</v>
      </c>
    </row>
    <row r="9026" spans="1:19">
      <c r="A9026">
        <v>20040915</v>
      </c>
      <c r="B9026">
        <v>0</v>
      </c>
      <c r="C9026" s="4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1</v>
      </c>
      <c r="J9026">
        <v>0</v>
      </c>
      <c r="K9026">
        <v>0</v>
      </c>
      <c r="L9026">
        <v>0</v>
      </c>
      <c r="M9026">
        <v>1</v>
      </c>
      <c r="N9026">
        <v>0</v>
      </c>
      <c r="O9026" s="4">
        <v>0</v>
      </c>
      <c r="P9026" s="4">
        <v>1</v>
      </c>
      <c r="Q9026" s="4">
        <v>1</v>
      </c>
      <c r="R9026" s="4">
        <v>1</v>
      </c>
      <c r="S9026" s="4">
        <f t="shared" si="140"/>
        <v>0</v>
      </c>
    </row>
    <row r="9027" spans="1:19">
      <c r="A9027">
        <v>20040916</v>
      </c>
      <c r="B9027">
        <v>0</v>
      </c>
      <c r="C9027" s="4">
        <v>0</v>
      </c>
      <c r="D9027">
        <v>0</v>
      </c>
      <c r="E9027">
        <v>0</v>
      </c>
      <c r="F9027">
        <v>0</v>
      </c>
      <c r="G9027">
        <v>0</v>
      </c>
      <c r="H9027">
        <v>0</v>
      </c>
      <c r="I9027">
        <v>1</v>
      </c>
      <c r="J9027">
        <v>0</v>
      </c>
      <c r="K9027">
        <v>0</v>
      </c>
      <c r="L9027">
        <v>0</v>
      </c>
      <c r="M9027">
        <v>0</v>
      </c>
      <c r="N9027">
        <v>0</v>
      </c>
      <c r="O9027" s="4">
        <v>0</v>
      </c>
      <c r="P9027" s="4">
        <v>1</v>
      </c>
      <c r="Q9027" s="4">
        <v>1</v>
      </c>
      <c r="R9027" s="4">
        <v>1</v>
      </c>
      <c r="S9027" s="4">
        <f t="shared" ref="S9027:S9090" si="141">IF(B9027+H9027+J9027+K9027+M9027&gt;0,0,1)</f>
        <v>1</v>
      </c>
    </row>
    <row r="9028" spans="1:19">
      <c r="A9028">
        <v>20040917</v>
      </c>
      <c r="B9028">
        <v>0</v>
      </c>
      <c r="C9028" s="4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1</v>
      </c>
      <c r="J9028">
        <v>0</v>
      </c>
      <c r="K9028">
        <v>0</v>
      </c>
      <c r="L9028">
        <v>0</v>
      </c>
      <c r="M9028">
        <v>0</v>
      </c>
      <c r="N9028">
        <v>0</v>
      </c>
      <c r="O9028" s="4">
        <v>0</v>
      </c>
      <c r="P9028" s="4">
        <v>1</v>
      </c>
      <c r="Q9028" s="4">
        <v>1</v>
      </c>
      <c r="R9028" s="4">
        <v>1</v>
      </c>
      <c r="S9028" s="4">
        <f t="shared" si="141"/>
        <v>1</v>
      </c>
    </row>
    <row r="9029" spans="1:19">
      <c r="A9029">
        <v>20040918</v>
      </c>
      <c r="B9029">
        <v>0</v>
      </c>
      <c r="C9029" s="4">
        <v>0</v>
      </c>
      <c r="D9029">
        <v>0</v>
      </c>
      <c r="E9029">
        <v>0</v>
      </c>
      <c r="F9029">
        <v>0</v>
      </c>
      <c r="G9029">
        <v>0</v>
      </c>
      <c r="H9029">
        <v>0</v>
      </c>
      <c r="I9029">
        <v>1</v>
      </c>
      <c r="J9029">
        <v>0</v>
      </c>
      <c r="K9029">
        <v>0</v>
      </c>
      <c r="L9029">
        <v>0</v>
      </c>
      <c r="M9029">
        <v>0</v>
      </c>
      <c r="N9029">
        <v>0</v>
      </c>
      <c r="O9029" s="4">
        <v>0</v>
      </c>
      <c r="P9029" s="4">
        <v>2</v>
      </c>
      <c r="Q9029" s="4">
        <v>1</v>
      </c>
      <c r="R9029" s="4">
        <v>2</v>
      </c>
      <c r="S9029" s="4">
        <f t="shared" si="141"/>
        <v>1</v>
      </c>
    </row>
    <row r="9030" spans="1:19">
      <c r="A9030">
        <v>20040919</v>
      </c>
      <c r="B9030">
        <v>0</v>
      </c>
      <c r="C9030" s="4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1</v>
      </c>
      <c r="J9030">
        <v>0</v>
      </c>
      <c r="K9030">
        <v>0</v>
      </c>
      <c r="L9030">
        <v>0</v>
      </c>
      <c r="M9030">
        <v>0</v>
      </c>
      <c r="N9030">
        <v>0</v>
      </c>
      <c r="O9030" s="4">
        <v>0</v>
      </c>
      <c r="P9030" s="4">
        <v>2</v>
      </c>
      <c r="Q9030" s="4">
        <v>2</v>
      </c>
      <c r="R9030" s="4">
        <v>2</v>
      </c>
      <c r="S9030" s="4">
        <f t="shared" si="141"/>
        <v>1</v>
      </c>
    </row>
    <row r="9031" spans="1:19">
      <c r="A9031">
        <v>20040920</v>
      </c>
      <c r="B9031">
        <v>0</v>
      </c>
      <c r="C9031" s="4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1</v>
      </c>
      <c r="J9031">
        <v>0</v>
      </c>
      <c r="K9031">
        <v>0</v>
      </c>
      <c r="L9031">
        <v>0</v>
      </c>
      <c r="M9031">
        <v>0</v>
      </c>
      <c r="N9031">
        <v>0</v>
      </c>
      <c r="O9031" s="4">
        <v>0</v>
      </c>
      <c r="P9031" s="4">
        <v>2</v>
      </c>
      <c r="Q9031" s="4">
        <v>2</v>
      </c>
      <c r="R9031" s="4">
        <v>2</v>
      </c>
      <c r="S9031" s="4">
        <f t="shared" si="141"/>
        <v>1</v>
      </c>
    </row>
    <row r="9032" spans="1:19">
      <c r="A9032">
        <v>20040921</v>
      </c>
      <c r="B9032">
        <v>0</v>
      </c>
      <c r="C9032" s="4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1</v>
      </c>
      <c r="J9032">
        <v>0</v>
      </c>
      <c r="K9032">
        <v>0</v>
      </c>
      <c r="L9032">
        <v>0</v>
      </c>
      <c r="M9032">
        <v>0</v>
      </c>
      <c r="N9032">
        <v>0</v>
      </c>
      <c r="O9032" s="4">
        <v>0</v>
      </c>
      <c r="P9032" s="4">
        <v>2</v>
      </c>
      <c r="Q9032" s="4">
        <v>3</v>
      </c>
      <c r="R9032" s="4">
        <v>2</v>
      </c>
      <c r="S9032" s="4">
        <f t="shared" si="141"/>
        <v>1</v>
      </c>
    </row>
    <row r="9033" spans="1:19">
      <c r="A9033">
        <v>20040922</v>
      </c>
      <c r="B9033">
        <v>0</v>
      </c>
      <c r="C9033" s="4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1</v>
      </c>
      <c r="J9033">
        <v>1</v>
      </c>
      <c r="K9033">
        <v>0</v>
      </c>
      <c r="L9033">
        <v>0</v>
      </c>
      <c r="M9033">
        <v>0</v>
      </c>
      <c r="N9033">
        <v>0</v>
      </c>
      <c r="O9033" s="4">
        <v>0</v>
      </c>
      <c r="P9033" s="4">
        <v>2</v>
      </c>
      <c r="Q9033" s="4">
        <v>2</v>
      </c>
      <c r="R9033" s="4">
        <v>2</v>
      </c>
      <c r="S9033" s="4">
        <f t="shared" si="141"/>
        <v>0</v>
      </c>
    </row>
    <row r="9034" spans="1:19">
      <c r="A9034">
        <v>20040923</v>
      </c>
      <c r="B9034">
        <v>0</v>
      </c>
      <c r="C9034" s="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1</v>
      </c>
      <c r="J9034">
        <v>1</v>
      </c>
      <c r="K9034">
        <v>1</v>
      </c>
      <c r="L9034">
        <v>1</v>
      </c>
      <c r="M9034">
        <v>0</v>
      </c>
      <c r="N9034">
        <v>0</v>
      </c>
      <c r="O9034" s="4">
        <v>0</v>
      </c>
      <c r="P9034" s="4">
        <v>1</v>
      </c>
      <c r="Q9034" s="4">
        <v>1</v>
      </c>
      <c r="R9034" s="4">
        <v>2</v>
      </c>
      <c r="S9034" s="4">
        <f t="shared" si="141"/>
        <v>0</v>
      </c>
    </row>
    <row r="9035" spans="1:19">
      <c r="A9035">
        <v>20040924</v>
      </c>
      <c r="B9035">
        <v>0</v>
      </c>
      <c r="C9035" s="4">
        <v>0</v>
      </c>
      <c r="D9035">
        <v>0</v>
      </c>
      <c r="E9035">
        <v>0</v>
      </c>
      <c r="F9035">
        <v>0</v>
      </c>
      <c r="G9035">
        <v>0</v>
      </c>
      <c r="H9035">
        <v>0</v>
      </c>
      <c r="I9035">
        <v>1</v>
      </c>
      <c r="J9035">
        <v>0</v>
      </c>
      <c r="K9035">
        <v>1</v>
      </c>
      <c r="L9035">
        <v>1</v>
      </c>
      <c r="M9035">
        <v>0</v>
      </c>
      <c r="N9035">
        <v>0</v>
      </c>
      <c r="O9035" s="4">
        <v>0</v>
      </c>
      <c r="P9035" s="4">
        <v>1</v>
      </c>
      <c r="Q9035" s="4">
        <v>2</v>
      </c>
      <c r="R9035" s="4">
        <v>2</v>
      </c>
      <c r="S9035" s="4">
        <f t="shared" si="141"/>
        <v>0</v>
      </c>
    </row>
    <row r="9036" spans="1:19">
      <c r="A9036">
        <v>20040925</v>
      </c>
      <c r="B9036">
        <v>0</v>
      </c>
      <c r="C9036" s="4">
        <v>0</v>
      </c>
      <c r="D9036">
        <v>0</v>
      </c>
      <c r="E9036">
        <v>0</v>
      </c>
      <c r="F9036">
        <v>0</v>
      </c>
      <c r="G9036">
        <v>0</v>
      </c>
      <c r="H9036">
        <v>1</v>
      </c>
      <c r="I9036">
        <v>1</v>
      </c>
      <c r="J9036">
        <v>0</v>
      </c>
      <c r="K9036">
        <v>1</v>
      </c>
      <c r="L9036">
        <v>1</v>
      </c>
      <c r="M9036">
        <v>0</v>
      </c>
      <c r="N9036">
        <v>0</v>
      </c>
      <c r="O9036" s="4">
        <v>0</v>
      </c>
      <c r="P9036" s="4">
        <v>1</v>
      </c>
      <c r="Q9036" s="4">
        <v>2</v>
      </c>
      <c r="R9036" s="4">
        <v>3</v>
      </c>
      <c r="S9036" s="4">
        <f t="shared" si="141"/>
        <v>0</v>
      </c>
    </row>
    <row r="9037" spans="1:19">
      <c r="A9037">
        <v>20040926</v>
      </c>
      <c r="B9037">
        <v>0</v>
      </c>
      <c r="C9037" s="4">
        <v>1</v>
      </c>
      <c r="D9037">
        <v>0</v>
      </c>
      <c r="E9037">
        <v>0</v>
      </c>
      <c r="F9037">
        <v>0</v>
      </c>
      <c r="G9037">
        <v>1</v>
      </c>
      <c r="H9037">
        <v>1</v>
      </c>
      <c r="I9037">
        <v>1</v>
      </c>
      <c r="J9037">
        <v>0</v>
      </c>
      <c r="K9037">
        <v>0</v>
      </c>
      <c r="L9037">
        <v>0</v>
      </c>
      <c r="M9037">
        <v>0</v>
      </c>
      <c r="N9037">
        <v>0</v>
      </c>
      <c r="O9037" s="4">
        <v>0</v>
      </c>
      <c r="P9037" s="4">
        <v>1</v>
      </c>
      <c r="Q9037" s="4">
        <v>1</v>
      </c>
      <c r="R9037" s="4">
        <v>2</v>
      </c>
      <c r="S9037" s="4">
        <f t="shared" si="141"/>
        <v>0</v>
      </c>
    </row>
    <row r="9038" spans="1:19">
      <c r="A9038">
        <v>20040927</v>
      </c>
      <c r="B9038">
        <v>0</v>
      </c>
      <c r="C9038" s="4">
        <v>1</v>
      </c>
      <c r="D9038">
        <v>0</v>
      </c>
      <c r="E9038">
        <v>0</v>
      </c>
      <c r="F9038">
        <v>0</v>
      </c>
      <c r="G9038">
        <v>1</v>
      </c>
      <c r="H9038">
        <v>1</v>
      </c>
      <c r="I9038">
        <v>1</v>
      </c>
      <c r="J9038">
        <v>0</v>
      </c>
      <c r="K9038">
        <v>0</v>
      </c>
      <c r="L9038">
        <v>0</v>
      </c>
      <c r="M9038">
        <v>0</v>
      </c>
      <c r="N9038">
        <v>0</v>
      </c>
      <c r="O9038" s="4">
        <v>0</v>
      </c>
      <c r="P9038" s="4">
        <v>2</v>
      </c>
      <c r="Q9038" s="4">
        <v>2</v>
      </c>
      <c r="R9038" s="4">
        <v>2</v>
      </c>
      <c r="S9038" s="4">
        <f t="shared" si="141"/>
        <v>0</v>
      </c>
    </row>
    <row r="9039" spans="1:19">
      <c r="A9039">
        <v>20040928</v>
      </c>
      <c r="B9039">
        <v>0</v>
      </c>
      <c r="C9039" s="4">
        <v>0</v>
      </c>
      <c r="D9039">
        <v>0</v>
      </c>
      <c r="E9039">
        <v>0</v>
      </c>
      <c r="F9039">
        <v>0</v>
      </c>
      <c r="G9039">
        <v>0</v>
      </c>
      <c r="H9039">
        <v>1</v>
      </c>
      <c r="I9039">
        <v>1</v>
      </c>
      <c r="J9039">
        <v>0</v>
      </c>
      <c r="K9039">
        <v>1</v>
      </c>
      <c r="L9039">
        <v>0</v>
      </c>
      <c r="M9039">
        <v>0</v>
      </c>
      <c r="N9039">
        <v>0</v>
      </c>
      <c r="O9039" s="4">
        <v>0</v>
      </c>
      <c r="P9039" s="4">
        <v>2</v>
      </c>
      <c r="Q9039" s="4">
        <v>3</v>
      </c>
      <c r="R9039" s="4">
        <v>3</v>
      </c>
      <c r="S9039" s="4">
        <f t="shared" si="141"/>
        <v>0</v>
      </c>
    </row>
    <row r="9040" spans="1:19">
      <c r="A9040">
        <v>20040929</v>
      </c>
      <c r="B9040">
        <v>0</v>
      </c>
      <c r="C9040" s="4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1</v>
      </c>
      <c r="J9040">
        <v>0</v>
      </c>
      <c r="K9040">
        <v>1</v>
      </c>
      <c r="L9040">
        <v>0</v>
      </c>
      <c r="M9040">
        <v>0</v>
      </c>
      <c r="N9040">
        <v>0</v>
      </c>
      <c r="O9040" s="4">
        <v>0</v>
      </c>
      <c r="P9040" s="4">
        <v>2</v>
      </c>
      <c r="Q9040" s="4">
        <v>3</v>
      </c>
      <c r="R9040" s="4">
        <v>3</v>
      </c>
      <c r="S9040" s="4">
        <f t="shared" si="141"/>
        <v>0</v>
      </c>
    </row>
    <row r="9041" spans="1:19">
      <c r="A9041">
        <v>20040930</v>
      </c>
      <c r="B9041">
        <v>0</v>
      </c>
      <c r="C9041" s="4">
        <v>0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1</v>
      </c>
      <c r="J9041">
        <v>0</v>
      </c>
      <c r="K9041">
        <v>1</v>
      </c>
      <c r="L9041">
        <v>0</v>
      </c>
      <c r="M9041">
        <v>0</v>
      </c>
      <c r="N9041">
        <v>0</v>
      </c>
      <c r="O9041" s="4">
        <v>0</v>
      </c>
      <c r="P9041" s="4">
        <v>2</v>
      </c>
      <c r="Q9041" s="4">
        <v>3</v>
      </c>
      <c r="R9041" s="4">
        <v>3</v>
      </c>
      <c r="S9041" s="4">
        <f t="shared" si="141"/>
        <v>0</v>
      </c>
    </row>
    <row r="9042" spans="1:19">
      <c r="A9042">
        <v>20041001</v>
      </c>
      <c r="B9042">
        <v>0</v>
      </c>
      <c r="C9042" s="4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1</v>
      </c>
      <c r="J9042">
        <v>0</v>
      </c>
      <c r="K9042">
        <v>1</v>
      </c>
      <c r="L9042">
        <v>1</v>
      </c>
      <c r="M9042">
        <v>0</v>
      </c>
      <c r="N9042">
        <v>0</v>
      </c>
      <c r="O9042" s="4">
        <v>0</v>
      </c>
      <c r="P9042" s="4">
        <v>1</v>
      </c>
      <c r="Q9042" s="4">
        <v>2</v>
      </c>
      <c r="R9042" s="4">
        <v>3</v>
      </c>
      <c r="S9042" s="4">
        <f t="shared" si="141"/>
        <v>0</v>
      </c>
    </row>
    <row r="9043" spans="1:19">
      <c r="A9043">
        <v>20041002</v>
      </c>
      <c r="B9043">
        <v>0</v>
      </c>
      <c r="C9043" s="4">
        <v>0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1</v>
      </c>
      <c r="J9043">
        <v>0</v>
      </c>
      <c r="K9043">
        <v>1</v>
      </c>
      <c r="L9043">
        <v>1</v>
      </c>
      <c r="M9043">
        <v>0</v>
      </c>
      <c r="N9043">
        <v>0</v>
      </c>
      <c r="O9043" s="4">
        <v>0</v>
      </c>
      <c r="P9043" s="4">
        <v>1</v>
      </c>
      <c r="Q9043" s="4">
        <v>3</v>
      </c>
      <c r="R9043" s="4">
        <v>3</v>
      </c>
      <c r="S9043" s="4">
        <f t="shared" si="141"/>
        <v>0</v>
      </c>
    </row>
    <row r="9044" spans="1:19">
      <c r="A9044">
        <v>20041003</v>
      </c>
      <c r="B9044">
        <v>0</v>
      </c>
      <c r="C9044" s="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1</v>
      </c>
      <c r="J9044">
        <v>0</v>
      </c>
      <c r="K9044">
        <v>1</v>
      </c>
      <c r="L9044">
        <v>1</v>
      </c>
      <c r="M9044">
        <v>0</v>
      </c>
      <c r="N9044">
        <v>0</v>
      </c>
      <c r="O9044" s="4">
        <v>0</v>
      </c>
      <c r="P9044" s="4">
        <v>1</v>
      </c>
      <c r="Q9044" s="4">
        <v>2</v>
      </c>
      <c r="R9044" s="4">
        <v>2</v>
      </c>
      <c r="S9044" s="4">
        <f t="shared" si="141"/>
        <v>0</v>
      </c>
    </row>
    <row r="9045" spans="1:19">
      <c r="A9045">
        <v>20041004</v>
      </c>
      <c r="B9045">
        <v>0</v>
      </c>
      <c r="C9045" s="4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1</v>
      </c>
      <c r="J9045">
        <v>0</v>
      </c>
      <c r="K9045">
        <v>1</v>
      </c>
      <c r="L9045">
        <v>1</v>
      </c>
      <c r="M9045">
        <v>0</v>
      </c>
      <c r="N9045">
        <v>0</v>
      </c>
      <c r="O9045" s="4">
        <v>0</v>
      </c>
      <c r="P9045" s="4">
        <v>1</v>
      </c>
      <c r="Q9045" s="4">
        <v>2</v>
      </c>
      <c r="R9045" s="4">
        <v>2</v>
      </c>
      <c r="S9045" s="4">
        <f t="shared" si="141"/>
        <v>0</v>
      </c>
    </row>
    <row r="9046" spans="1:19">
      <c r="A9046">
        <v>20041005</v>
      </c>
      <c r="B9046">
        <v>0</v>
      </c>
      <c r="C9046" s="4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1</v>
      </c>
      <c r="J9046">
        <v>0</v>
      </c>
      <c r="K9046">
        <v>1</v>
      </c>
      <c r="L9046">
        <v>1</v>
      </c>
      <c r="M9046">
        <v>0</v>
      </c>
      <c r="N9046">
        <v>0</v>
      </c>
      <c r="O9046" s="4">
        <v>0</v>
      </c>
      <c r="P9046" s="4">
        <v>1</v>
      </c>
      <c r="Q9046" s="4">
        <v>2</v>
      </c>
      <c r="R9046" s="4">
        <v>2</v>
      </c>
      <c r="S9046" s="4">
        <f t="shared" si="141"/>
        <v>0</v>
      </c>
    </row>
    <row r="9047" spans="1:19">
      <c r="A9047">
        <v>20041006</v>
      </c>
      <c r="B9047">
        <v>0</v>
      </c>
      <c r="C9047" s="4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1</v>
      </c>
      <c r="J9047">
        <v>0</v>
      </c>
      <c r="K9047">
        <v>1</v>
      </c>
      <c r="L9047">
        <v>0</v>
      </c>
      <c r="M9047">
        <v>0</v>
      </c>
      <c r="N9047">
        <v>0</v>
      </c>
      <c r="O9047" s="4">
        <v>0</v>
      </c>
      <c r="P9047" s="4">
        <v>1</v>
      </c>
      <c r="Q9047" s="4">
        <v>2</v>
      </c>
      <c r="R9047" s="4">
        <v>3</v>
      </c>
      <c r="S9047" s="4">
        <f t="shared" si="141"/>
        <v>0</v>
      </c>
    </row>
    <row r="9048" spans="1:19">
      <c r="A9048">
        <v>20041007</v>
      </c>
      <c r="B9048">
        <v>0</v>
      </c>
      <c r="C9048" s="4">
        <v>0</v>
      </c>
      <c r="D9048">
        <v>0</v>
      </c>
      <c r="E9048">
        <v>0</v>
      </c>
      <c r="F9048">
        <v>0</v>
      </c>
      <c r="G9048">
        <v>0</v>
      </c>
      <c r="H9048">
        <v>1</v>
      </c>
      <c r="I9048">
        <v>1</v>
      </c>
      <c r="J9048">
        <v>0</v>
      </c>
      <c r="K9048">
        <v>1</v>
      </c>
      <c r="L9048">
        <v>0</v>
      </c>
      <c r="M9048">
        <v>0</v>
      </c>
      <c r="N9048">
        <v>0</v>
      </c>
      <c r="O9048" s="4">
        <v>0</v>
      </c>
      <c r="P9048" s="4">
        <v>1</v>
      </c>
      <c r="Q9048" s="4">
        <v>2</v>
      </c>
      <c r="R9048" s="4">
        <v>3</v>
      </c>
      <c r="S9048" s="4">
        <f t="shared" si="141"/>
        <v>0</v>
      </c>
    </row>
    <row r="9049" spans="1:19">
      <c r="A9049">
        <v>20041008</v>
      </c>
      <c r="B9049">
        <v>0</v>
      </c>
      <c r="C9049" s="4">
        <v>0</v>
      </c>
      <c r="D9049">
        <v>0</v>
      </c>
      <c r="E9049">
        <v>0</v>
      </c>
      <c r="F9049">
        <v>0</v>
      </c>
      <c r="G9049">
        <v>0</v>
      </c>
      <c r="H9049">
        <v>1</v>
      </c>
      <c r="I9049">
        <v>1</v>
      </c>
      <c r="J9049">
        <v>0</v>
      </c>
      <c r="K9049">
        <v>0</v>
      </c>
      <c r="L9049">
        <v>0</v>
      </c>
      <c r="M9049">
        <v>0</v>
      </c>
      <c r="N9049">
        <v>0</v>
      </c>
      <c r="O9049" s="4">
        <v>0</v>
      </c>
      <c r="P9049" s="4">
        <v>2</v>
      </c>
      <c r="Q9049" s="4">
        <v>2</v>
      </c>
      <c r="R9049" s="4">
        <v>3</v>
      </c>
      <c r="S9049" s="4">
        <f t="shared" si="141"/>
        <v>0</v>
      </c>
    </row>
    <row r="9050" spans="1:19">
      <c r="A9050">
        <v>20041009</v>
      </c>
      <c r="B9050">
        <v>0</v>
      </c>
      <c r="C9050" s="4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1</v>
      </c>
      <c r="J9050">
        <v>0</v>
      </c>
      <c r="K9050">
        <v>1</v>
      </c>
      <c r="L9050">
        <v>0</v>
      </c>
      <c r="M9050">
        <v>0</v>
      </c>
      <c r="N9050">
        <v>0</v>
      </c>
      <c r="O9050" s="4">
        <v>0</v>
      </c>
      <c r="P9050" s="4">
        <v>2</v>
      </c>
      <c r="Q9050" s="4">
        <v>3</v>
      </c>
      <c r="R9050" s="4">
        <v>3</v>
      </c>
      <c r="S9050" s="4">
        <f t="shared" si="141"/>
        <v>0</v>
      </c>
    </row>
    <row r="9051" spans="1:19">
      <c r="A9051">
        <v>20041010</v>
      </c>
      <c r="B9051">
        <v>0</v>
      </c>
      <c r="C9051" s="4">
        <v>0</v>
      </c>
      <c r="D9051">
        <v>0</v>
      </c>
      <c r="E9051">
        <v>0</v>
      </c>
      <c r="F9051">
        <v>0</v>
      </c>
      <c r="G9051">
        <v>0</v>
      </c>
      <c r="H9051">
        <v>0</v>
      </c>
      <c r="I9051">
        <v>1</v>
      </c>
      <c r="J9051">
        <v>0</v>
      </c>
      <c r="K9051">
        <v>1</v>
      </c>
      <c r="L9051">
        <v>0</v>
      </c>
      <c r="M9051">
        <v>0</v>
      </c>
      <c r="N9051">
        <v>0</v>
      </c>
      <c r="O9051" s="4">
        <v>0</v>
      </c>
      <c r="P9051" s="4">
        <v>3</v>
      </c>
      <c r="Q9051" s="4">
        <v>3</v>
      </c>
      <c r="R9051" s="4">
        <v>4</v>
      </c>
      <c r="S9051" s="4">
        <f t="shared" si="141"/>
        <v>0</v>
      </c>
    </row>
    <row r="9052" spans="1:19">
      <c r="A9052">
        <v>20041011</v>
      </c>
      <c r="B9052">
        <v>0</v>
      </c>
      <c r="C9052" s="4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1</v>
      </c>
      <c r="J9052">
        <v>0</v>
      </c>
      <c r="K9052">
        <v>0</v>
      </c>
      <c r="L9052">
        <v>0</v>
      </c>
      <c r="M9052">
        <v>0</v>
      </c>
      <c r="N9052">
        <v>0</v>
      </c>
      <c r="O9052" s="4">
        <v>0</v>
      </c>
      <c r="P9052" s="4">
        <v>2</v>
      </c>
      <c r="Q9052" s="4">
        <v>2</v>
      </c>
      <c r="R9052" s="4">
        <v>3</v>
      </c>
      <c r="S9052" s="4">
        <f t="shared" si="141"/>
        <v>1</v>
      </c>
    </row>
    <row r="9053" spans="1:19">
      <c r="A9053">
        <v>20041012</v>
      </c>
      <c r="B9053">
        <v>0</v>
      </c>
      <c r="C9053" s="4">
        <v>0</v>
      </c>
      <c r="D9053">
        <v>0</v>
      </c>
      <c r="E9053">
        <v>0</v>
      </c>
      <c r="F9053">
        <v>0</v>
      </c>
      <c r="G9053">
        <v>0</v>
      </c>
      <c r="H9053">
        <v>0</v>
      </c>
      <c r="I9053">
        <v>1</v>
      </c>
      <c r="J9053">
        <v>0</v>
      </c>
      <c r="K9053">
        <v>1</v>
      </c>
      <c r="L9053">
        <v>0</v>
      </c>
      <c r="M9053">
        <v>0</v>
      </c>
      <c r="N9053">
        <v>0</v>
      </c>
      <c r="O9053" s="4">
        <v>0</v>
      </c>
      <c r="P9053" s="4">
        <v>2</v>
      </c>
      <c r="Q9053" s="4">
        <v>2</v>
      </c>
      <c r="R9053" s="4">
        <v>3</v>
      </c>
      <c r="S9053" s="4">
        <f t="shared" si="141"/>
        <v>0</v>
      </c>
    </row>
    <row r="9054" spans="1:19">
      <c r="A9054">
        <v>20041013</v>
      </c>
      <c r="B9054">
        <v>0</v>
      </c>
      <c r="C9054" s="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1</v>
      </c>
      <c r="J9054">
        <v>0</v>
      </c>
      <c r="K9054">
        <v>1</v>
      </c>
      <c r="L9054">
        <v>1</v>
      </c>
      <c r="M9054">
        <v>0</v>
      </c>
      <c r="N9054">
        <v>0</v>
      </c>
      <c r="O9054" s="4">
        <v>0</v>
      </c>
      <c r="P9054" s="4">
        <v>2</v>
      </c>
      <c r="Q9054" s="4">
        <v>3</v>
      </c>
      <c r="R9054" s="4">
        <v>3</v>
      </c>
      <c r="S9054" s="4">
        <f t="shared" si="141"/>
        <v>0</v>
      </c>
    </row>
    <row r="9055" spans="1:19">
      <c r="A9055">
        <v>20041014</v>
      </c>
      <c r="B9055">
        <v>0</v>
      </c>
      <c r="C9055" s="4">
        <v>0</v>
      </c>
      <c r="D9055">
        <v>0</v>
      </c>
      <c r="E9055">
        <v>0</v>
      </c>
      <c r="F9055">
        <v>0</v>
      </c>
      <c r="G9055">
        <v>0</v>
      </c>
      <c r="H9055">
        <v>0</v>
      </c>
      <c r="I9055">
        <v>1</v>
      </c>
      <c r="J9055">
        <v>0</v>
      </c>
      <c r="K9055">
        <v>1</v>
      </c>
      <c r="L9055">
        <v>1</v>
      </c>
      <c r="M9055">
        <v>0</v>
      </c>
      <c r="N9055">
        <v>0</v>
      </c>
      <c r="O9055" s="4">
        <v>0</v>
      </c>
      <c r="P9055" s="4">
        <v>2</v>
      </c>
      <c r="Q9055" s="4">
        <v>2</v>
      </c>
      <c r="R9055" s="4">
        <v>3</v>
      </c>
      <c r="S9055" s="4">
        <f t="shared" si="141"/>
        <v>0</v>
      </c>
    </row>
    <row r="9056" spans="1:19">
      <c r="A9056">
        <v>20041015</v>
      </c>
      <c r="B9056">
        <v>0</v>
      </c>
      <c r="C9056" s="4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1</v>
      </c>
      <c r="J9056">
        <v>0</v>
      </c>
      <c r="K9056">
        <v>1</v>
      </c>
      <c r="L9056">
        <v>1</v>
      </c>
      <c r="M9056">
        <v>0</v>
      </c>
      <c r="N9056">
        <v>0</v>
      </c>
      <c r="O9056" s="4">
        <v>0</v>
      </c>
      <c r="P9056" s="4">
        <v>2</v>
      </c>
      <c r="Q9056" s="4">
        <v>2</v>
      </c>
      <c r="R9056" s="4">
        <v>2</v>
      </c>
      <c r="S9056" s="4">
        <f t="shared" si="141"/>
        <v>0</v>
      </c>
    </row>
    <row r="9057" spans="1:19">
      <c r="A9057">
        <v>20041016</v>
      </c>
      <c r="B9057">
        <v>0</v>
      </c>
      <c r="C9057" s="4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1</v>
      </c>
      <c r="J9057">
        <v>0</v>
      </c>
      <c r="K9057">
        <v>1</v>
      </c>
      <c r="L9057">
        <v>1</v>
      </c>
      <c r="M9057">
        <v>0</v>
      </c>
      <c r="N9057">
        <v>0</v>
      </c>
      <c r="O9057" s="4">
        <v>0</v>
      </c>
      <c r="P9057" s="4">
        <v>1</v>
      </c>
      <c r="Q9057" s="4">
        <v>2</v>
      </c>
      <c r="R9057" s="4">
        <v>2</v>
      </c>
      <c r="S9057" s="4">
        <f t="shared" si="141"/>
        <v>0</v>
      </c>
    </row>
    <row r="9058" spans="1:19">
      <c r="A9058">
        <v>20041017</v>
      </c>
      <c r="B9058">
        <v>0</v>
      </c>
      <c r="C9058" s="4">
        <v>0</v>
      </c>
      <c r="D9058">
        <v>0</v>
      </c>
      <c r="E9058">
        <v>0</v>
      </c>
      <c r="F9058">
        <v>0</v>
      </c>
      <c r="G9058">
        <v>0</v>
      </c>
      <c r="H9058">
        <v>1</v>
      </c>
      <c r="I9058">
        <v>1</v>
      </c>
      <c r="J9058">
        <v>0</v>
      </c>
      <c r="K9058">
        <v>1</v>
      </c>
      <c r="L9058">
        <v>1</v>
      </c>
      <c r="M9058">
        <v>0</v>
      </c>
      <c r="N9058">
        <v>0</v>
      </c>
      <c r="O9058" s="4">
        <v>0</v>
      </c>
      <c r="P9058" s="4">
        <v>1</v>
      </c>
      <c r="Q9058" s="4">
        <v>2</v>
      </c>
      <c r="R9058" s="4">
        <v>2</v>
      </c>
      <c r="S9058" s="4">
        <f t="shared" si="141"/>
        <v>0</v>
      </c>
    </row>
    <row r="9059" spans="1:19">
      <c r="A9059">
        <v>20041018</v>
      </c>
      <c r="B9059">
        <v>0</v>
      </c>
      <c r="C9059" s="4">
        <v>0</v>
      </c>
      <c r="D9059">
        <v>0</v>
      </c>
      <c r="E9059">
        <v>0</v>
      </c>
      <c r="F9059">
        <v>0</v>
      </c>
      <c r="G9059">
        <v>0</v>
      </c>
      <c r="H9059">
        <v>1</v>
      </c>
      <c r="I9059">
        <v>1</v>
      </c>
      <c r="J9059">
        <v>0</v>
      </c>
      <c r="K9059">
        <v>0</v>
      </c>
      <c r="L9059">
        <v>0</v>
      </c>
      <c r="M9059">
        <v>0</v>
      </c>
      <c r="N9059">
        <v>0</v>
      </c>
      <c r="O9059" s="4">
        <v>0</v>
      </c>
      <c r="P9059" s="4">
        <v>1</v>
      </c>
      <c r="Q9059" s="4">
        <v>2</v>
      </c>
      <c r="R9059" s="4">
        <v>3</v>
      </c>
      <c r="S9059" s="4">
        <f t="shared" si="141"/>
        <v>0</v>
      </c>
    </row>
    <row r="9060" spans="1:19">
      <c r="A9060">
        <v>20041019</v>
      </c>
      <c r="B9060">
        <v>0</v>
      </c>
      <c r="C9060" s="4">
        <v>0</v>
      </c>
      <c r="D9060">
        <v>0</v>
      </c>
      <c r="E9060">
        <v>0</v>
      </c>
      <c r="F9060">
        <v>0</v>
      </c>
      <c r="G9060">
        <v>0</v>
      </c>
      <c r="H9060">
        <v>1</v>
      </c>
      <c r="I9060">
        <v>1</v>
      </c>
      <c r="J9060">
        <v>0</v>
      </c>
      <c r="K9060">
        <v>0</v>
      </c>
      <c r="L9060">
        <v>0</v>
      </c>
      <c r="M9060">
        <v>0</v>
      </c>
      <c r="N9060">
        <v>0</v>
      </c>
      <c r="O9060" s="4">
        <v>0</v>
      </c>
      <c r="P9060" s="4">
        <v>2</v>
      </c>
      <c r="Q9060" s="4">
        <v>2</v>
      </c>
      <c r="R9060" s="4">
        <v>2</v>
      </c>
      <c r="S9060" s="4">
        <f t="shared" si="141"/>
        <v>0</v>
      </c>
    </row>
    <row r="9061" spans="1:19">
      <c r="A9061">
        <v>20041020</v>
      </c>
      <c r="B9061">
        <v>0</v>
      </c>
      <c r="C9061" s="4">
        <v>0</v>
      </c>
      <c r="D9061">
        <v>0</v>
      </c>
      <c r="E9061">
        <v>0</v>
      </c>
      <c r="F9061">
        <v>0</v>
      </c>
      <c r="G9061">
        <v>0</v>
      </c>
      <c r="H9061">
        <v>0</v>
      </c>
      <c r="I9061">
        <v>1</v>
      </c>
      <c r="J9061">
        <v>0</v>
      </c>
      <c r="K9061">
        <v>1</v>
      </c>
      <c r="L9061">
        <v>0</v>
      </c>
      <c r="M9061">
        <v>0</v>
      </c>
      <c r="N9061">
        <v>0</v>
      </c>
      <c r="O9061" s="4">
        <v>0</v>
      </c>
      <c r="P9061" s="4">
        <v>2</v>
      </c>
      <c r="Q9061" s="4">
        <v>3</v>
      </c>
      <c r="R9061" s="4">
        <v>3</v>
      </c>
      <c r="S9061" s="4">
        <f t="shared" si="141"/>
        <v>0</v>
      </c>
    </row>
    <row r="9062" spans="1:19">
      <c r="A9062">
        <v>20041021</v>
      </c>
      <c r="B9062">
        <v>0</v>
      </c>
      <c r="C9062" s="4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1</v>
      </c>
      <c r="J9062">
        <v>0</v>
      </c>
      <c r="K9062">
        <v>1</v>
      </c>
      <c r="L9062">
        <v>0</v>
      </c>
      <c r="M9062">
        <v>0</v>
      </c>
      <c r="N9062">
        <v>0</v>
      </c>
      <c r="O9062" s="4">
        <v>0</v>
      </c>
      <c r="P9062" s="4">
        <v>2</v>
      </c>
      <c r="Q9062" s="4">
        <v>3</v>
      </c>
      <c r="R9062" s="4">
        <v>4</v>
      </c>
      <c r="S9062" s="4">
        <f t="shared" si="141"/>
        <v>0</v>
      </c>
    </row>
    <row r="9063" spans="1:19">
      <c r="A9063">
        <v>20041022</v>
      </c>
      <c r="B9063">
        <v>0</v>
      </c>
      <c r="C9063" s="4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1</v>
      </c>
      <c r="J9063">
        <v>0</v>
      </c>
      <c r="K9063">
        <v>1</v>
      </c>
      <c r="L9063">
        <v>1</v>
      </c>
      <c r="M9063">
        <v>0</v>
      </c>
      <c r="N9063">
        <v>0</v>
      </c>
      <c r="O9063" s="4">
        <v>0</v>
      </c>
      <c r="P9063" s="4">
        <v>2</v>
      </c>
      <c r="Q9063" s="4">
        <v>3</v>
      </c>
      <c r="R9063" s="4">
        <v>3</v>
      </c>
      <c r="S9063" s="4">
        <f t="shared" si="141"/>
        <v>0</v>
      </c>
    </row>
    <row r="9064" spans="1:19">
      <c r="A9064">
        <v>20041023</v>
      </c>
      <c r="B9064">
        <v>0</v>
      </c>
      <c r="C9064" s="4">
        <v>1</v>
      </c>
      <c r="D9064">
        <v>0</v>
      </c>
      <c r="E9064">
        <v>0</v>
      </c>
      <c r="F9064">
        <v>0</v>
      </c>
      <c r="G9064">
        <v>0</v>
      </c>
      <c r="H9064">
        <v>1</v>
      </c>
      <c r="I9064">
        <v>1</v>
      </c>
      <c r="J9064">
        <v>0</v>
      </c>
      <c r="K9064">
        <v>1</v>
      </c>
      <c r="L9064">
        <v>1</v>
      </c>
      <c r="M9064">
        <v>0</v>
      </c>
      <c r="N9064">
        <v>0</v>
      </c>
      <c r="O9064" s="4">
        <v>0</v>
      </c>
      <c r="P9064" s="4">
        <v>2</v>
      </c>
      <c r="Q9064" s="4">
        <v>3</v>
      </c>
      <c r="R9064" s="4">
        <v>4</v>
      </c>
      <c r="S9064" s="4">
        <f t="shared" si="141"/>
        <v>0</v>
      </c>
    </row>
    <row r="9065" spans="1:19">
      <c r="A9065">
        <v>20041024</v>
      </c>
      <c r="B9065">
        <v>0</v>
      </c>
      <c r="C9065" s="4">
        <v>1</v>
      </c>
      <c r="D9065">
        <v>1</v>
      </c>
      <c r="E9065">
        <v>1</v>
      </c>
      <c r="F9065">
        <v>1</v>
      </c>
      <c r="G9065">
        <v>1</v>
      </c>
      <c r="H9065">
        <v>1</v>
      </c>
      <c r="I9065">
        <v>1</v>
      </c>
      <c r="J9065">
        <v>0</v>
      </c>
      <c r="K9065">
        <v>1</v>
      </c>
      <c r="L9065">
        <v>1</v>
      </c>
      <c r="M9065">
        <v>0</v>
      </c>
      <c r="N9065">
        <v>0</v>
      </c>
      <c r="O9065" s="4">
        <v>0</v>
      </c>
      <c r="P9065" s="4">
        <v>1</v>
      </c>
      <c r="Q9065" s="4">
        <v>2</v>
      </c>
      <c r="R9065" s="4">
        <v>3</v>
      </c>
      <c r="S9065" s="4">
        <f t="shared" si="141"/>
        <v>0</v>
      </c>
    </row>
    <row r="9066" spans="1:19">
      <c r="A9066">
        <v>20041025</v>
      </c>
      <c r="B9066">
        <v>0</v>
      </c>
      <c r="C9066" s="4">
        <v>1</v>
      </c>
      <c r="D9066">
        <v>1</v>
      </c>
      <c r="E9066">
        <v>1</v>
      </c>
      <c r="F9066">
        <v>1</v>
      </c>
      <c r="G9066">
        <v>1</v>
      </c>
      <c r="H9066">
        <v>1</v>
      </c>
      <c r="I9066">
        <v>1</v>
      </c>
      <c r="J9066">
        <v>1</v>
      </c>
      <c r="K9066">
        <v>0</v>
      </c>
      <c r="L9066">
        <v>0</v>
      </c>
      <c r="M9066">
        <v>0</v>
      </c>
      <c r="N9066">
        <v>0</v>
      </c>
      <c r="O9066" s="4">
        <v>0</v>
      </c>
      <c r="P9066" s="4">
        <v>1</v>
      </c>
      <c r="Q9066" s="4">
        <v>2</v>
      </c>
      <c r="R9066" s="4">
        <v>2</v>
      </c>
      <c r="S9066" s="4">
        <f t="shared" si="141"/>
        <v>0</v>
      </c>
    </row>
    <row r="9067" spans="1:19">
      <c r="A9067">
        <v>20041026</v>
      </c>
      <c r="B9067">
        <v>0</v>
      </c>
      <c r="C9067" s="4">
        <v>0</v>
      </c>
      <c r="D9067">
        <v>0</v>
      </c>
      <c r="E9067">
        <v>0</v>
      </c>
      <c r="F9067">
        <v>0</v>
      </c>
      <c r="G9067">
        <v>0</v>
      </c>
      <c r="H9067">
        <v>1</v>
      </c>
      <c r="I9067">
        <v>1</v>
      </c>
      <c r="J9067">
        <v>0</v>
      </c>
      <c r="K9067">
        <v>1</v>
      </c>
      <c r="L9067">
        <v>1</v>
      </c>
      <c r="M9067">
        <v>0</v>
      </c>
      <c r="N9067">
        <v>0</v>
      </c>
      <c r="O9067" s="4">
        <v>0</v>
      </c>
      <c r="P9067" s="4">
        <v>2</v>
      </c>
      <c r="Q9067" s="4">
        <v>1</v>
      </c>
      <c r="R9067" s="4">
        <v>2</v>
      </c>
      <c r="S9067" s="4">
        <f t="shared" si="141"/>
        <v>0</v>
      </c>
    </row>
    <row r="9068" spans="1:19">
      <c r="A9068">
        <v>20041027</v>
      </c>
      <c r="B9068">
        <v>0</v>
      </c>
      <c r="C9068" s="4">
        <v>0</v>
      </c>
      <c r="D9068">
        <v>0</v>
      </c>
      <c r="E9068">
        <v>0</v>
      </c>
      <c r="F9068">
        <v>0</v>
      </c>
      <c r="G9068">
        <v>0</v>
      </c>
      <c r="H9068">
        <v>0</v>
      </c>
      <c r="I9068">
        <v>1</v>
      </c>
      <c r="J9068">
        <v>0</v>
      </c>
      <c r="K9068">
        <v>1</v>
      </c>
      <c r="L9068">
        <v>1</v>
      </c>
      <c r="M9068">
        <v>0</v>
      </c>
      <c r="N9068">
        <v>0</v>
      </c>
      <c r="O9068" s="4">
        <v>0</v>
      </c>
      <c r="P9068" s="4">
        <v>2</v>
      </c>
      <c r="Q9068" s="4">
        <v>2</v>
      </c>
      <c r="R9068" s="4">
        <v>2</v>
      </c>
      <c r="S9068" s="4">
        <f t="shared" si="141"/>
        <v>0</v>
      </c>
    </row>
    <row r="9069" spans="1:19">
      <c r="A9069">
        <v>20041028</v>
      </c>
      <c r="B9069">
        <v>0</v>
      </c>
      <c r="C9069" s="4">
        <v>0</v>
      </c>
      <c r="D9069">
        <v>0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1</v>
      </c>
      <c r="L9069">
        <v>0</v>
      </c>
      <c r="M9069">
        <v>0</v>
      </c>
      <c r="N9069">
        <v>0</v>
      </c>
      <c r="O9069" s="4">
        <v>0</v>
      </c>
      <c r="P9069" s="4">
        <v>1</v>
      </c>
      <c r="Q9069" s="4">
        <v>2</v>
      </c>
      <c r="R9069" s="4">
        <v>2</v>
      </c>
      <c r="S9069" s="4">
        <f t="shared" si="141"/>
        <v>0</v>
      </c>
    </row>
    <row r="9070" spans="1:19">
      <c r="A9070">
        <v>20041029</v>
      </c>
      <c r="B9070">
        <v>0</v>
      </c>
      <c r="C9070" s="4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1</v>
      </c>
      <c r="L9070">
        <v>1</v>
      </c>
      <c r="M9070">
        <v>0</v>
      </c>
      <c r="N9070">
        <v>0</v>
      </c>
      <c r="O9070" s="4">
        <v>0</v>
      </c>
      <c r="P9070" s="4">
        <v>1</v>
      </c>
      <c r="Q9070" s="4">
        <v>3</v>
      </c>
      <c r="R9070" s="4">
        <v>3</v>
      </c>
      <c r="S9070" s="4">
        <f t="shared" si="141"/>
        <v>0</v>
      </c>
    </row>
    <row r="9071" spans="1:19">
      <c r="A9071">
        <v>20041030</v>
      </c>
      <c r="B9071">
        <v>0</v>
      </c>
      <c r="C9071" s="4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1</v>
      </c>
      <c r="L9071">
        <v>0</v>
      </c>
      <c r="M9071">
        <v>0</v>
      </c>
      <c r="N9071">
        <v>0</v>
      </c>
      <c r="O9071" s="4">
        <v>0</v>
      </c>
      <c r="P9071" s="4">
        <v>1</v>
      </c>
      <c r="Q9071" s="4">
        <v>2</v>
      </c>
      <c r="R9071" s="4">
        <v>3</v>
      </c>
      <c r="S9071" s="4">
        <f t="shared" si="141"/>
        <v>0</v>
      </c>
    </row>
    <row r="9072" spans="1:19">
      <c r="A9072">
        <v>20041031</v>
      </c>
      <c r="B9072">
        <v>0</v>
      </c>
      <c r="C9072" s="4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 s="4">
        <v>0</v>
      </c>
      <c r="P9072" s="4">
        <v>1</v>
      </c>
      <c r="Q9072" s="4">
        <v>2</v>
      </c>
      <c r="R9072" s="4">
        <v>3</v>
      </c>
      <c r="S9072" s="4">
        <f t="shared" si="141"/>
        <v>1</v>
      </c>
    </row>
    <row r="9073" spans="1:19">
      <c r="A9073">
        <v>20041101</v>
      </c>
      <c r="B9073">
        <v>0</v>
      </c>
      <c r="C9073" s="4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1</v>
      </c>
      <c r="L9073">
        <v>0</v>
      </c>
      <c r="M9073">
        <v>0</v>
      </c>
      <c r="N9073">
        <v>0</v>
      </c>
      <c r="O9073" s="4">
        <v>0</v>
      </c>
      <c r="P9073" s="4">
        <v>2</v>
      </c>
      <c r="Q9073" s="4">
        <v>2</v>
      </c>
      <c r="R9073" s="4">
        <v>3</v>
      </c>
      <c r="S9073" s="4">
        <f t="shared" si="141"/>
        <v>0</v>
      </c>
    </row>
    <row r="9074" spans="1:19">
      <c r="A9074">
        <v>20041102</v>
      </c>
      <c r="B9074">
        <v>0</v>
      </c>
      <c r="C9074" s="4">
        <v>0</v>
      </c>
      <c r="D9074">
        <v>0</v>
      </c>
      <c r="E9074">
        <v>0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1</v>
      </c>
      <c r="L9074">
        <v>0</v>
      </c>
      <c r="M9074">
        <v>0</v>
      </c>
      <c r="N9074">
        <v>0</v>
      </c>
      <c r="O9074" s="4">
        <v>0</v>
      </c>
      <c r="P9074" s="4">
        <v>2</v>
      </c>
      <c r="Q9074" s="4">
        <v>3</v>
      </c>
      <c r="R9074" s="4">
        <v>3</v>
      </c>
      <c r="S9074" s="4">
        <f t="shared" si="141"/>
        <v>0</v>
      </c>
    </row>
    <row r="9075" spans="1:19">
      <c r="A9075">
        <v>20041103</v>
      </c>
      <c r="B9075">
        <v>0</v>
      </c>
      <c r="C9075" s="4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v>0</v>
      </c>
      <c r="K9075">
        <v>0</v>
      </c>
      <c r="L9075">
        <v>0</v>
      </c>
      <c r="M9075">
        <v>0</v>
      </c>
      <c r="N9075">
        <v>0</v>
      </c>
      <c r="O9075" s="4">
        <v>0</v>
      </c>
      <c r="P9075" s="4">
        <v>2</v>
      </c>
      <c r="Q9075" s="4">
        <v>3</v>
      </c>
      <c r="R9075" s="4">
        <v>4</v>
      </c>
      <c r="S9075" s="4">
        <f t="shared" si="141"/>
        <v>1</v>
      </c>
    </row>
    <row r="9076" spans="1:19">
      <c r="A9076">
        <v>20041104</v>
      </c>
      <c r="B9076">
        <v>0</v>
      </c>
      <c r="C9076" s="4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0</v>
      </c>
      <c r="L9076">
        <v>0</v>
      </c>
      <c r="M9076">
        <v>0</v>
      </c>
      <c r="N9076">
        <v>0</v>
      </c>
      <c r="O9076" s="4">
        <v>0</v>
      </c>
      <c r="P9076" s="4">
        <v>1</v>
      </c>
      <c r="Q9076" s="4">
        <v>4</v>
      </c>
      <c r="R9076" s="4">
        <v>3</v>
      </c>
      <c r="S9076" s="4">
        <f t="shared" si="141"/>
        <v>1</v>
      </c>
    </row>
    <row r="9077" spans="1:19">
      <c r="A9077">
        <v>20041105</v>
      </c>
      <c r="B9077">
        <v>0</v>
      </c>
      <c r="C9077" s="4">
        <v>0</v>
      </c>
      <c r="D9077">
        <v>0</v>
      </c>
      <c r="E9077">
        <v>0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0</v>
      </c>
      <c r="L9077">
        <v>0</v>
      </c>
      <c r="M9077">
        <v>0</v>
      </c>
      <c r="N9077">
        <v>0</v>
      </c>
      <c r="O9077" s="4">
        <v>0</v>
      </c>
      <c r="P9077" s="4">
        <v>2</v>
      </c>
      <c r="Q9077" s="4">
        <v>5</v>
      </c>
      <c r="R9077" s="4">
        <v>2</v>
      </c>
      <c r="S9077" s="4">
        <f t="shared" si="141"/>
        <v>1</v>
      </c>
    </row>
    <row r="9078" spans="1:19">
      <c r="A9078">
        <v>20041106</v>
      </c>
      <c r="B9078">
        <v>0</v>
      </c>
      <c r="C9078" s="4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0</v>
      </c>
      <c r="L9078">
        <v>0</v>
      </c>
      <c r="M9078">
        <v>0</v>
      </c>
      <c r="N9078">
        <v>0</v>
      </c>
      <c r="O9078" s="4">
        <v>0</v>
      </c>
      <c r="P9078" s="4">
        <v>2</v>
      </c>
      <c r="Q9078" s="4">
        <v>3</v>
      </c>
      <c r="R9078" s="4">
        <v>3</v>
      </c>
      <c r="S9078" s="4">
        <f t="shared" si="141"/>
        <v>1</v>
      </c>
    </row>
    <row r="9079" spans="1:19">
      <c r="A9079">
        <v>20041107</v>
      </c>
      <c r="B9079">
        <v>0</v>
      </c>
      <c r="C9079" s="4">
        <v>0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  <c r="L9079">
        <v>0</v>
      </c>
      <c r="M9079">
        <v>0</v>
      </c>
      <c r="N9079">
        <v>0</v>
      </c>
      <c r="O9079" s="4">
        <v>0</v>
      </c>
      <c r="P9079" s="4">
        <v>1</v>
      </c>
      <c r="Q9079" s="4">
        <v>3</v>
      </c>
      <c r="R9079" s="4">
        <v>3</v>
      </c>
      <c r="S9079" s="4">
        <f t="shared" si="141"/>
        <v>1</v>
      </c>
    </row>
    <row r="9080" spans="1:19">
      <c r="A9080">
        <v>20041108</v>
      </c>
      <c r="B9080">
        <v>0</v>
      </c>
      <c r="C9080" s="4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0</v>
      </c>
      <c r="L9080">
        <v>0</v>
      </c>
      <c r="M9080">
        <v>0</v>
      </c>
      <c r="N9080">
        <v>0</v>
      </c>
      <c r="O9080" s="4">
        <v>0</v>
      </c>
      <c r="P9080" s="4">
        <v>1</v>
      </c>
      <c r="Q9080" s="4">
        <v>2</v>
      </c>
      <c r="R9080" s="4">
        <v>3</v>
      </c>
      <c r="S9080" s="4">
        <f t="shared" si="141"/>
        <v>1</v>
      </c>
    </row>
    <row r="9081" spans="1:19">
      <c r="A9081">
        <v>20041109</v>
      </c>
      <c r="B9081">
        <v>0</v>
      </c>
      <c r="C9081" s="4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v>0</v>
      </c>
      <c r="N9081">
        <v>0</v>
      </c>
      <c r="O9081" s="4">
        <v>0</v>
      </c>
      <c r="P9081" s="4">
        <v>2</v>
      </c>
      <c r="Q9081" s="4">
        <v>4</v>
      </c>
      <c r="R9081" s="4">
        <v>3</v>
      </c>
      <c r="S9081" s="4">
        <f t="shared" si="141"/>
        <v>1</v>
      </c>
    </row>
    <row r="9082" spans="1:19">
      <c r="A9082">
        <v>20041110</v>
      </c>
      <c r="B9082">
        <v>0</v>
      </c>
      <c r="C9082" s="4">
        <v>0</v>
      </c>
      <c r="D9082">
        <v>0</v>
      </c>
      <c r="E9082">
        <v>0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0</v>
      </c>
      <c r="L9082">
        <v>0</v>
      </c>
      <c r="M9082">
        <v>0</v>
      </c>
      <c r="N9082">
        <v>0</v>
      </c>
      <c r="O9082" s="4">
        <v>0</v>
      </c>
      <c r="P9082" s="4">
        <v>2</v>
      </c>
      <c r="Q9082" s="4">
        <v>3</v>
      </c>
      <c r="R9082" s="4">
        <v>4</v>
      </c>
      <c r="S9082" s="4">
        <f t="shared" si="141"/>
        <v>1</v>
      </c>
    </row>
    <row r="9083" spans="1:19">
      <c r="A9083">
        <v>20041111</v>
      </c>
      <c r="B9083">
        <v>0</v>
      </c>
      <c r="C9083" s="4">
        <v>0</v>
      </c>
      <c r="D9083">
        <v>0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  <c r="L9083">
        <v>0</v>
      </c>
      <c r="M9083">
        <v>0</v>
      </c>
      <c r="N9083">
        <v>0</v>
      </c>
      <c r="O9083" s="4">
        <v>0</v>
      </c>
      <c r="P9083" s="4">
        <v>2</v>
      </c>
      <c r="Q9083" s="4">
        <v>3</v>
      </c>
      <c r="R9083" s="4">
        <v>4</v>
      </c>
      <c r="S9083" s="4">
        <f t="shared" si="141"/>
        <v>1</v>
      </c>
    </row>
    <row r="9084" spans="1:19">
      <c r="A9084">
        <v>20041112</v>
      </c>
      <c r="B9084">
        <v>0</v>
      </c>
      <c r="C9084" s="4">
        <v>0</v>
      </c>
      <c r="D9084">
        <v>0</v>
      </c>
      <c r="E9084">
        <v>0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1</v>
      </c>
      <c r="L9084">
        <v>1</v>
      </c>
      <c r="M9084">
        <v>0</v>
      </c>
      <c r="N9084">
        <v>0</v>
      </c>
      <c r="O9084" s="4">
        <v>0</v>
      </c>
      <c r="P9084" s="4">
        <v>2</v>
      </c>
      <c r="Q9084" s="4">
        <v>2</v>
      </c>
      <c r="R9084" s="4">
        <v>3</v>
      </c>
      <c r="S9084" s="4">
        <f t="shared" si="141"/>
        <v>0</v>
      </c>
    </row>
    <row r="9085" spans="1:19">
      <c r="A9085">
        <v>20041113</v>
      </c>
      <c r="B9085">
        <v>0</v>
      </c>
      <c r="C9085" s="4">
        <v>0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1</v>
      </c>
      <c r="J9085">
        <v>0</v>
      </c>
      <c r="K9085">
        <v>0</v>
      </c>
      <c r="L9085">
        <v>0</v>
      </c>
      <c r="M9085">
        <v>0</v>
      </c>
      <c r="N9085">
        <v>0</v>
      </c>
      <c r="O9085" s="4">
        <v>0</v>
      </c>
      <c r="P9085" s="4">
        <v>2</v>
      </c>
      <c r="Q9085" s="4">
        <v>4</v>
      </c>
      <c r="R9085" s="4">
        <v>3</v>
      </c>
      <c r="S9085" s="4">
        <f t="shared" si="141"/>
        <v>1</v>
      </c>
    </row>
    <row r="9086" spans="1:19">
      <c r="A9086">
        <v>20041114</v>
      </c>
      <c r="B9086">
        <v>0</v>
      </c>
      <c r="C9086" s="4">
        <v>0</v>
      </c>
      <c r="D9086">
        <v>0</v>
      </c>
      <c r="E9086">
        <v>0</v>
      </c>
      <c r="F9086">
        <v>0</v>
      </c>
      <c r="G9086">
        <v>0</v>
      </c>
      <c r="H9086">
        <v>0</v>
      </c>
      <c r="I9086">
        <v>1</v>
      </c>
      <c r="J9086">
        <v>1</v>
      </c>
      <c r="K9086">
        <v>1</v>
      </c>
      <c r="L9086">
        <v>0</v>
      </c>
      <c r="M9086">
        <v>0</v>
      </c>
      <c r="N9086">
        <v>0</v>
      </c>
      <c r="O9086" s="4">
        <v>0</v>
      </c>
      <c r="P9086" s="4">
        <v>2</v>
      </c>
      <c r="Q9086" s="4">
        <v>2</v>
      </c>
      <c r="R9086" s="4">
        <v>3</v>
      </c>
      <c r="S9086" s="4">
        <f t="shared" si="141"/>
        <v>0</v>
      </c>
    </row>
    <row r="9087" spans="1:19">
      <c r="A9087">
        <v>20041115</v>
      </c>
      <c r="B9087">
        <v>0</v>
      </c>
      <c r="C9087" s="4">
        <v>0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1</v>
      </c>
      <c r="J9087">
        <v>1</v>
      </c>
      <c r="K9087">
        <v>1</v>
      </c>
      <c r="L9087">
        <v>1</v>
      </c>
      <c r="M9087">
        <v>0</v>
      </c>
      <c r="N9087">
        <v>0</v>
      </c>
      <c r="O9087" s="4">
        <v>0</v>
      </c>
      <c r="P9087" s="4">
        <v>1</v>
      </c>
      <c r="Q9087" s="4">
        <v>2</v>
      </c>
      <c r="R9087" s="4">
        <v>3</v>
      </c>
      <c r="S9087" s="4">
        <f t="shared" si="141"/>
        <v>0</v>
      </c>
    </row>
    <row r="9088" spans="1:19">
      <c r="A9088">
        <v>20041116</v>
      </c>
      <c r="B9088">
        <v>0</v>
      </c>
      <c r="C9088" s="4">
        <v>0</v>
      </c>
      <c r="D9088">
        <v>0</v>
      </c>
      <c r="E9088">
        <v>0</v>
      </c>
      <c r="F9088">
        <v>0</v>
      </c>
      <c r="G9088">
        <v>0</v>
      </c>
      <c r="H9088">
        <v>1</v>
      </c>
      <c r="I9088">
        <v>1</v>
      </c>
      <c r="J9088">
        <v>0</v>
      </c>
      <c r="K9088">
        <v>1</v>
      </c>
      <c r="L9088">
        <v>1</v>
      </c>
      <c r="M9088">
        <v>0</v>
      </c>
      <c r="N9088">
        <v>0</v>
      </c>
      <c r="O9088" s="4">
        <v>0</v>
      </c>
      <c r="P9088" s="4">
        <v>1</v>
      </c>
      <c r="Q9088" s="4">
        <v>2</v>
      </c>
      <c r="R9088" s="4">
        <v>2</v>
      </c>
      <c r="S9088" s="4">
        <f t="shared" si="141"/>
        <v>0</v>
      </c>
    </row>
    <row r="9089" spans="1:19">
      <c r="A9089">
        <v>20041117</v>
      </c>
      <c r="B9089">
        <v>0</v>
      </c>
      <c r="C9089" s="4">
        <v>0</v>
      </c>
      <c r="D9089">
        <v>0</v>
      </c>
      <c r="E9089">
        <v>0</v>
      </c>
      <c r="F9089">
        <v>0</v>
      </c>
      <c r="G9089">
        <v>0</v>
      </c>
      <c r="H9089">
        <v>1</v>
      </c>
      <c r="I9089">
        <v>1</v>
      </c>
      <c r="J9089">
        <v>0</v>
      </c>
      <c r="K9089">
        <v>1</v>
      </c>
      <c r="L9089">
        <v>1</v>
      </c>
      <c r="M9089">
        <v>0</v>
      </c>
      <c r="N9089">
        <v>0</v>
      </c>
      <c r="O9089" s="4">
        <v>0</v>
      </c>
      <c r="P9089" s="4">
        <v>1</v>
      </c>
      <c r="Q9089" s="4">
        <v>2</v>
      </c>
      <c r="R9089" s="4">
        <v>2</v>
      </c>
      <c r="S9089" s="4">
        <f t="shared" si="141"/>
        <v>0</v>
      </c>
    </row>
    <row r="9090" spans="1:19">
      <c r="A9090">
        <v>20041118</v>
      </c>
      <c r="B9090">
        <v>0</v>
      </c>
      <c r="C9090" s="4">
        <v>0</v>
      </c>
      <c r="D9090">
        <v>0</v>
      </c>
      <c r="E9090">
        <v>0</v>
      </c>
      <c r="F9090">
        <v>0</v>
      </c>
      <c r="G9090">
        <v>0</v>
      </c>
      <c r="H9090">
        <v>1</v>
      </c>
      <c r="I9090">
        <v>1</v>
      </c>
      <c r="J9090">
        <v>0</v>
      </c>
      <c r="K9090">
        <v>1</v>
      </c>
      <c r="L9090">
        <v>1</v>
      </c>
      <c r="M9090">
        <v>0</v>
      </c>
      <c r="N9090">
        <v>0</v>
      </c>
      <c r="O9090" s="4">
        <v>0</v>
      </c>
      <c r="P9090" s="4">
        <v>2</v>
      </c>
      <c r="Q9090" s="4">
        <v>2</v>
      </c>
      <c r="R9090" s="4">
        <v>3</v>
      </c>
      <c r="S9090" s="4">
        <f t="shared" si="141"/>
        <v>0</v>
      </c>
    </row>
    <row r="9091" spans="1:19">
      <c r="A9091">
        <v>20041119</v>
      </c>
      <c r="B9091">
        <v>0</v>
      </c>
      <c r="C9091" s="4">
        <v>0</v>
      </c>
      <c r="D9091">
        <v>0</v>
      </c>
      <c r="E9091">
        <v>0</v>
      </c>
      <c r="F9091">
        <v>0</v>
      </c>
      <c r="G9091">
        <v>0</v>
      </c>
      <c r="H9091">
        <v>1</v>
      </c>
      <c r="I9091">
        <v>1</v>
      </c>
      <c r="J9091">
        <v>0</v>
      </c>
      <c r="K9091">
        <v>1</v>
      </c>
      <c r="L9091">
        <v>0</v>
      </c>
      <c r="M9091">
        <v>0</v>
      </c>
      <c r="N9091">
        <v>0</v>
      </c>
      <c r="O9091" s="4">
        <v>0</v>
      </c>
      <c r="P9091" s="4">
        <v>2</v>
      </c>
      <c r="Q9091" s="4">
        <v>2</v>
      </c>
      <c r="R9091" s="4">
        <v>2</v>
      </c>
      <c r="S9091" s="4">
        <f t="shared" ref="S9091:S9154" si="142">IF(B9091+H9091+J9091+K9091+M9091&gt;0,0,1)</f>
        <v>0</v>
      </c>
    </row>
    <row r="9092" spans="1:19">
      <c r="A9092">
        <v>20041120</v>
      </c>
      <c r="B9092">
        <v>0</v>
      </c>
      <c r="C9092" s="4">
        <v>0</v>
      </c>
      <c r="D9092">
        <v>0</v>
      </c>
      <c r="E9092">
        <v>0</v>
      </c>
      <c r="F9092">
        <v>0</v>
      </c>
      <c r="G9092">
        <v>0</v>
      </c>
      <c r="H9092">
        <v>0</v>
      </c>
      <c r="I9092">
        <v>1</v>
      </c>
      <c r="J9092">
        <v>0</v>
      </c>
      <c r="K9092">
        <v>1</v>
      </c>
      <c r="L9092">
        <v>1</v>
      </c>
      <c r="M9092">
        <v>0</v>
      </c>
      <c r="N9092">
        <v>0</v>
      </c>
      <c r="O9092" s="4">
        <v>0</v>
      </c>
      <c r="P9092" s="4">
        <v>2</v>
      </c>
      <c r="Q9092" s="4">
        <v>3</v>
      </c>
      <c r="R9092" s="4">
        <v>3</v>
      </c>
      <c r="S9092" s="4">
        <f t="shared" si="142"/>
        <v>0</v>
      </c>
    </row>
    <row r="9093" spans="1:19">
      <c r="A9093">
        <v>20041121</v>
      </c>
      <c r="B9093">
        <v>0</v>
      </c>
      <c r="C9093" s="4">
        <v>0</v>
      </c>
      <c r="D9093">
        <v>0</v>
      </c>
      <c r="E9093">
        <v>0</v>
      </c>
      <c r="F9093">
        <v>0</v>
      </c>
      <c r="G9093">
        <v>0</v>
      </c>
      <c r="H9093">
        <v>1</v>
      </c>
      <c r="I9093">
        <v>1</v>
      </c>
      <c r="J9093">
        <v>0</v>
      </c>
      <c r="K9093">
        <v>1</v>
      </c>
      <c r="L9093">
        <v>1</v>
      </c>
      <c r="M9093">
        <v>0</v>
      </c>
      <c r="N9093">
        <v>0</v>
      </c>
      <c r="O9093" s="4">
        <v>0</v>
      </c>
      <c r="P9093" s="4">
        <v>2</v>
      </c>
      <c r="Q9093" s="4">
        <v>3</v>
      </c>
      <c r="R9093" s="4">
        <v>3</v>
      </c>
      <c r="S9093" s="4">
        <f t="shared" si="142"/>
        <v>0</v>
      </c>
    </row>
    <row r="9094" spans="1:19">
      <c r="A9094">
        <v>20041122</v>
      </c>
      <c r="B9094">
        <v>0</v>
      </c>
      <c r="C9094" s="4">
        <v>0</v>
      </c>
      <c r="D9094">
        <v>0</v>
      </c>
      <c r="E9094">
        <v>0</v>
      </c>
      <c r="F9094">
        <v>0</v>
      </c>
      <c r="G9094">
        <v>0</v>
      </c>
      <c r="H9094">
        <v>1</v>
      </c>
      <c r="I9094">
        <v>1</v>
      </c>
      <c r="J9094">
        <v>0</v>
      </c>
      <c r="K9094">
        <v>1</v>
      </c>
      <c r="L9094">
        <v>1</v>
      </c>
      <c r="M9094">
        <v>0</v>
      </c>
      <c r="N9094">
        <v>0</v>
      </c>
      <c r="O9094" s="4">
        <v>0</v>
      </c>
      <c r="P9094" s="4">
        <v>2</v>
      </c>
      <c r="Q9094" s="4">
        <v>3</v>
      </c>
      <c r="R9094" s="4">
        <v>3</v>
      </c>
      <c r="S9094" s="4">
        <f t="shared" si="142"/>
        <v>0</v>
      </c>
    </row>
    <row r="9095" spans="1:19">
      <c r="A9095">
        <v>20041123</v>
      </c>
      <c r="B9095">
        <v>0</v>
      </c>
      <c r="C9095" s="4">
        <v>0</v>
      </c>
      <c r="D9095">
        <v>0</v>
      </c>
      <c r="E9095">
        <v>0</v>
      </c>
      <c r="F9095">
        <v>0</v>
      </c>
      <c r="G9095">
        <v>0</v>
      </c>
      <c r="H9095">
        <v>1</v>
      </c>
      <c r="I9095">
        <v>1</v>
      </c>
      <c r="J9095">
        <v>0</v>
      </c>
      <c r="K9095">
        <v>0</v>
      </c>
      <c r="L9095">
        <v>0</v>
      </c>
      <c r="M9095">
        <v>0</v>
      </c>
      <c r="N9095">
        <v>0</v>
      </c>
      <c r="O9095" s="4">
        <v>0</v>
      </c>
      <c r="P9095" s="4">
        <v>2</v>
      </c>
      <c r="Q9095" s="4">
        <v>4</v>
      </c>
      <c r="R9095" s="4">
        <v>3</v>
      </c>
      <c r="S9095" s="4">
        <f t="shared" si="142"/>
        <v>0</v>
      </c>
    </row>
    <row r="9096" spans="1:19">
      <c r="A9096">
        <v>20041124</v>
      </c>
      <c r="B9096">
        <v>0</v>
      </c>
      <c r="C9096" s="4">
        <v>0</v>
      </c>
      <c r="D9096">
        <v>0</v>
      </c>
      <c r="E9096">
        <v>0</v>
      </c>
      <c r="F9096">
        <v>0</v>
      </c>
      <c r="G9096">
        <v>0</v>
      </c>
      <c r="H9096">
        <v>0</v>
      </c>
      <c r="I9096">
        <v>1</v>
      </c>
      <c r="J9096">
        <v>0</v>
      </c>
      <c r="K9096">
        <v>0</v>
      </c>
      <c r="L9096">
        <v>0</v>
      </c>
      <c r="M9096">
        <v>0</v>
      </c>
      <c r="N9096">
        <v>0</v>
      </c>
      <c r="O9096" s="4">
        <v>0</v>
      </c>
      <c r="P9096" s="4">
        <v>2</v>
      </c>
      <c r="Q9096" s="4">
        <v>4</v>
      </c>
      <c r="R9096" s="4">
        <v>3</v>
      </c>
      <c r="S9096" s="4">
        <f t="shared" si="142"/>
        <v>1</v>
      </c>
    </row>
    <row r="9097" spans="1:19">
      <c r="A9097">
        <v>20041125</v>
      </c>
      <c r="B9097">
        <v>0</v>
      </c>
      <c r="C9097" s="4">
        <v>0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1</v>
      </c>
      <c r="J9097">
        <v>0</v>
      </c>
      <c r="K9097">
        <v>0</v>
      </c>
      <c r="L9097">
        <v>0</v>
      </c>
      <c r="M9097">
        <v>0</v>
      </c>
      <c r="N9097">
        <v>0</v>
      </c>
      <c r="O9097" s="4">
        <v>0</v>
      </c>
      <c r="P9097" s="4">
        <v>2</v>
      </c>
      <c r="Q9097" s="4">
        <v>4</v>
      </c>
      <c r="R9097" s="4">
        <v>3</v>
      </c>
      <c r="S9097" s="4">
        <f t="shared" si="142"/>
        <v>1</v>
      </c>
    </row>
    <row r="9098" spans="1:19">
      <c r="A9098">
        <v>20041126</v>
      </c>
      <c r="B9098">
        <v>0</v>
      </c>
      <c r="C9098" s="4">
        <v>0</v>
      </c>
      <c r="D9098">
        <v>0</v>
      </c>
      <c r="E9098">
        <v>0</v>
      </c>
      <c r="F9098">
        <v>0</v>
      </c>
      <c r="G9098">
        <v>0</v>
      </c>
      <c r="H9098">
        <v>0</v>
      </c>
      <c r="I9098">
        <v>1</v>
      </c>
      <c r="J9098">
        <v>0</v>
      </c>
      <c r="K9098">
        <v>1</v>
      </c>
      <c r="L9098">
        <v>1</v>
      </c>
      <c r="M9098">
        <v>0</v>
      </c>
      <c r="N9098">
        <v>0</v>
      </c>
      <c r="O9098" s="4">
        <v>0</v>
      </c>
      <c r="P9098" s="4">
        <v>1</v>
      </c>
      <c r="Q9098" s="4">
        <v>3</v>
      </c>
      <c r="R9098" s="4">
        <v>2</v>
      </c>
      <c r="S9098" s="4">
        <f t="shared" si="142"/>
        <v>0</v>
      </c>
    </row>
    <row r="9099" spans="1:19">
      <c r="A9099">
        <v>20041127</v>
      </c>
      <c r="B9099">
        <v>0</v>
      </c>
      <c r="C9099" s="4">
        <v>0</v>
      </c>
      <c r="D9099">
        <v>0</v>
      </c>
      <c r="E9099">
        <v>0</v>
      </c>
      <c r="F9099">
        <v>0</v>
      </c>
      <c r="G9099">
        <v>0</v>
      </c>
      <c r="H9099">
        <v>0</v>
      </c>
      <c r="I9099">
        <v>0</v>
      </c>
      <c r="J9099">
        <v>0</v>
      </c>
      <c r="K9099">
        <v>1</v>
      </c>
      <c r="L9099">
        <v>1</v>
      </c>
      <c r="M9099">
        <v>0</v>
      </c>
      <c r="N9099">
        <v>0</v>
      </c>
      <c r="O9099" s="4">
        <v>0</v>
      </c>
      <c r="P9099" s="4">
        <v>1</v>
      </c>
      <c r="Q9099" s="4">
        <v>2</v>
      </c>
      <c r="R9099" s="4">
        <v>2</v>
      </c>
      <c r="S9099" s="4">
        <f t="shared" si="142"/>
        <v>0</v>
      </c>
    </row>
    <row r="9100" spans="1:19">
      <c r="A9100">
        <v>20041128</v>
      </c>
      <c r="B9100">
        <v>0</v>
      </c>
      <c r="C9100" s="4">
        <v>0</v>
      </c>
      <c r="D9100">
        <v>0</v>
      </c>
      <c r="E9100">
        <v>0</v>
      </c>
      <c r="F9100">
        <v>0</v>
      </c>
      <c r="G9100">
        <v>0</v>
      </c>
      <c r="H9100">
        <v>0</v>
      </c>
      <c r="I9100">
        <v>1</v>
      </c>
      <c r="J9100">
        <v>0</v>
      </c>
      <c r="K9100">
        <v>1</v>
      </c>
      <c r="L9100">
        <v>0</v>
      </c>
      <c r="M9100">
        <v>0</v>
      </c>
      <c r="N9100">
        <v>0</v>
      </c>
      <c r="O9100" s="4">
        <v>0</v>
      </c>
      <c r="P9100" s="4">
        <v>1</v>
      </c>
      <c r="Q9100" s="4">
        <v>2</v>
      </c>
      <c r="R9100" s="4">
        <v>2</v>
      </c>
      <c r="S9100" s="4">
        <f t="shared" si="142"/>
        <v>0</v>
      </c>
    </row>
    <row r="9101" spans="1:19">
      <c r="A9101">
        <v>20041129</v>
      </c>
      <c r="B9101">
        <v>0</v>
      </c>
      <c r="C9101" s="4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1</v>
      </c>
      <c r="J9101">
        <v>0</v>
      </c>
      <c r="K9101">
        <v>1</v>
      </c>
      <c r="L9101">
        <v>1</v>
      </c>
      <c r="M9101">
        <v>0</v>
      </c>
      <c r="N9101">
        <v>0</v>
      </c>
      <c r="O9101" s="4">
        <v>0</v>
      </c>
      <c r="P9101" s="4">
        <v>2</v>
      </c>
      <c r="Q9101" s="4">
        <v>2</v>
      </c>
      <c r="R9101" s="4">
        <v>2</v>
      </c>
      <c r="S9101" s="4">
        <f t="shared" si="142"/>
        <v>0</v>
      </c>
    </row>
    <row r="9102" spans="1:19">
      <c r="A9102">
        <v>20041130</v>
      </c>
      <c r="B9102">
        <v>0</v>
      </c>
      <c r="C9102" s="4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1</v>
      </c>
      <c r="J9102">
        <v>0</v>
      </c>
      <c r="K9102">
        <v>1</v>
      </c>
      <c r="L9102">
        <v>1</v>
      </c>
      <c r="M9102">
        <v>0</v>
      </c>
      <c r="N9102">
        <v>0</v>
      </c>
      <c r="O9102" s="4">
        <v>0</v>
      </c>
      <c r="P9102" s="4">
        <v>2</v>
      </c>
      <c r="Q9102" s="4">
        <v>2</v>
      </c>
      <c r="R9102" s="4">
        <v>3</v>
      </c>
      <c r="S9102" s="4">
        <f t="shared" si="142"/>
        <v>0</v>
      </c>
    </row>
    <row r="9103" spans="1:19">
      <c r="A9103">
        <v>20041201</v>
      </c>
      <c r="B9103">
        <v>0</v>
      </c>
      <c r="C9103" s="4">
        <v>0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1</v>
      </c>
      <c r="J9103">
        <v>0</v>
      </c>
      <c r="K9103">
        <v>0</v>
      </c>
      <c r="L9103">
        <v>0</v>
      </c>
      <c r="M9103">
        <v>0</v>
      </c>
      <c r="N9103">
        <v>0</v>
      </c>
      <c r="O9103" s="4">
        <v>0</v>
      </c>
      <c r="P9103" s="4">
        <v>2</v>
      </c>
      <c r="Q9103" s="4">
        <v>3</v>
      </c>
      <c r="R9103" s="4">
        <v>3</v>
      </c>
      <c r="S9103" s="4">
        <f t="shared" si="142"/>
        <v>1</v>
      </c>
    </row>
    <row r="9104" spans="1:19">
      <c r="A9104">
        <v>20041202</v>
      </c>
      <c r="B9104">
        <v>0</v>
      </c>
      <c r="C9104" s="4">
        <v>1</v>
      </c>
      <c r="D9104">
        <v>0</v>
      </c>
      <c r="E9104">
        <v>0</v>
      </c>
      <c r="F9104">
        <v>0</v>
      </c>
      <c r="G9104">
        <v>0</v>
      </c>
      <c r="H9104">
        <v>1</v>
      </c>
      <c r="I9104">
        <v>1</v>
      </c>
      <c r="J9104">
        <v>0</v>
      </c>
      <c r="K9104">
        <v>0</v>
      </c>
      <c r="L9104">
        <v>0</v>
      </c>
      <c r="M9104">
        <v>0</v>
      </c>
      <c r="N9104">
        <v>0</v>
      </c>
      <c r="O9104" s="4">
        <v>0</v>
      </c>
      <c r="P9104" s="4">
        <v>2</v>
      </c>
      <c r="Q9104" s="4">
        <v>4</v>
      </c>
      <c r="R9104" s="4">
        <v>3</v>
      </c>
      <c r="S9104" s="4">
        <f t="shared" si="142"/>
        <v>0</v>
      </c>
    </row>
    <row r="9105" spans="1:19">
      <c r="A9105">
        <v>20041203</v>
      </c>
      <c r="B9105">
        <v>0</v>
      </c>
      <c r="C9105" s="4">
        <v>1</v>
      </c>
      <c r="D9105">
        <v>0</v>
      </c>
      <c r="E9105">
        <v>1</v>
      </c>
      <c r="F9105">
        <v>1</v>
      </c>
      <c r="G9105">
        <v>1</v>
      </c>
      <c r="H9105">
        <v>1</v>
      </c>
      <c r="I9105">
        <v>1</v>
      </c>
      <c r="J9105">
        <v>1</v>
      </c>
      <c r="K9105">
        <v>0</v>
      </c>
      <c r="L9105">
        <v>0</v>
      </c>
      <c r="M9105">
        <v>0</v>
      </c>
      <c r="N9105">
        <v>0</v>
      </c>
      <c r="O9105" s="4">
        <v>0</v>
      </c>
      <c r="P9105" s="4">
        <v>1</v>
      </c>
      <c r="Q9105" s="4">
        <v>4</v>
      </c>
      <c r="R9105" s="4">
        <v>3</v>
      </c>
      <c r="S9105" s="4">
        <f t="shared" si="142"/>
        <v>0</v>
      </c>
    </row>
    <row r="9106" spans="1:19">
      <c r="A9106">
        <v>20041204</v>
      </c>
      <c r="B9106">
        <v>0</v>
      </c>
      <c r="C9106" s="4">
        <v>1</v>
      </c>
      <c r="D9106">
        <v>1</v>
      </c>
      <c r="E9106">
        <v>1</v>
      </c>
      <c r="F9106">
        <v>1</v>
      </c>
      <c r="G9106">
        <v>1</v>
      </c>
      <c r="H9106">
        <v>1</v>
      </c>
      <c r="I9106">
        <v>1</v>
      </c>
      <c r="J9106">
        <v>0</v>
      </c>
      <c r="K9106">
        <v>0</v>
      </c>
      <c r="L9106">
        <v>0</v>
      </c>
      <c r="M9106">
        <v>0</v>
      </c>
      <c r="N9106">
        <v>0</v>
      </c>
      <c r="O9106" s="4">
        <v>0</v>
      </c>
      <c r="P9106" s="4">
        <v>2</v>
      </c>
      <c r="Q9106" s="4">
        <v>2</v>
      </c>
      <c r="R9106" s="4">
        <v>1</v>
      </c>
      <c r="S9106" s="4">
        <f t="shared" si="142"/>
        <v>0</v>
      </c>
    </row>
    <row r="9107" spans="1:19">
      <c r="A9107">
        <v>20041205</v>
      </c>
      <c r="B9107">
        <v>0</v>
      </c>
      <c r="C9107" s="4">
        <v>0</v>
      </c>
      <c r="D9107">
        <v>0</v>
      </c>
      <c r="E9107">
        <v>0</v>
      </c>
      <c r="F9107">
        <v>0</v>
      </c>
      <c r="G9107">
        <v>0</v>
      </c>
      <c r="H9107">
        <v>0</v>
      </c>
      <c r="I9107">
        <v>0</v>
      </c>
      <c r="J9107">
        <v>0</v>
      </c>
      <c r="K9107">
        <v>1</v>
      </c>
      <c r="L9107">
        <v>1</v>
      </c>
      <c r="M9107">
        <v>0</v>
      </c>
      <c r="N9107">
        <v>0</v>
      </c>
      <c r="O9107" s="4">
        <v>0</v>
      </c>
      <c r="P9107" s="4">
        <v>2</v>
      </c>
      <c r="Q9107" s="4">
        <v>2</v>
      </c>
      <c r="R9107" s="4">
        <v>3</v>
      </c>
      <c r="S9107" s="4">
        <f t="shared" si="142"/>
        <v>0</v>
      </c>
    </row>
    <row r="9108" spans="1:19">
      <c r="A9108">
        <v>20041206</v>
      </c>
      <c r="B9108">
        <v>0</v>
      </c>
      <c r="C9108" s="4">
        <v>0</v>
      </c>
      <c r="D9108">
        <v>0</v>
      </c>
      <c r="E9108">
        <v>0</v>
      </c>
      <c r="F9108">
        <v>0</v>
      </c>
      <c r="G9108">
        <v>0</v>
      </c>
      <c r="H9108">
        <v>0</v>
      </c>
      <c r="I9108">
        <v>0</v>
      </c>
      <c r="J9108">
        <v>0</v>
      </c>
      <c r="K9108">
        <v>0</v>
      </c>
      <c r="L9108">
        <v>0</v>
      </c>
      <c r="M9108">
        <v>0</v>
      </c>
      <c r="N9108">
        <v>0</v>
      </c>
      <c r="O9108" s="4">
        <v>0</v>
      </c>
      <c r="P9108" s="4">
        <v>1</v>
      </c>
      <c r="Q9108" s="4">
        <v>2</v>
      </c>
      <c r="R9108" s="4">
        <v>3</v>
      </c>
      <c r="S9108" s="4">
        <f t="shared" si="142"/>
        <v>1</v>
      </c>
    </row>
    <row r="9109" spans="1:19">
      <c r="A9109">
        <v>20041207</v>
      </c>
      <c r="B9109">
        <v>0</v>
      </c>
      <c r="C9109" s="4">
        <v>0</v>
      </c>
      <c r="D9109">
        <v>0</v>
      </c>
      <c r="E9109">
        <v>0</v>
      </c>
      <c r="F9109">
        <v>0</v>
      </c>
      <c r="G9109">
        <v>0</v>
      </c>
      <c r="H9109">
        <v>0</v>
      </c>
      <c r="I9109">
        <v>0</v>
      </c>
      <c r="J9109">
        <v>0</v>
      </c>
      <c r="K9109">
        <v>1</v>
      </c>
      <c r="L9109">
        <v>1</v>
      </c>
      <c r="M9109">
        <v>0</v>
      </c>
      <c r="N9109">
        <v>0</v>
      </c>
      <c r="O9109" s="4">
        <v>0</v>
      </c>
      <c r="P9109" s="4">
        <v>2</v>
      </c>
      <c r="Q9109" s="4">
        <v>2</v>
      </c>
      <c r="R9109" s="4">
        <v>2</v>
      </c>
      <c r="S9109" s="4">
        <f t="shared" si="142"/>
        <v>0</v>
      </c>
    </row>
    <row r="9110" spans="1:19">
      <c r="A9110">
        <v>20041208</v>
      </c>
      <c r="B9110">
        <v>0</v>
      </c>
      <c r="C9110" s="4">
        <v>0</v>
      </c>
      <c r="D9110">
        <v>0</v>
      </c>
      <c r="E9110">
        <v>0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1</v>
      </c>
      <c r="L9110">
        <v>1</v>
      </c>
      <c r="M9110">
        <v>0</v>
      </c>
      <c r="N9110">
        <v>0</v>
      </c>
      <c r="O9110" s="4">
        <v>0</v>
      </c>
      <c r="P9110" s="4">
        <v>2</v>
      </c>
      <c r="Q9110" s="4">
        <v>2</v>
      </c>
      <c r="R9110" s="4">
        <v>3</v>
      </c>
      <c r="S9110" s="4">
        <f t="shared" si="142"/>
        <v>0</v>
      </c>
    </row>
    <row r="9111" spans="1:19">
      <c r="A9111">
        <v>20041209</v>
      </c>
      <c r="B9111">
        <v>0</v>
      </c>
      <c r="C9111" s="4">
        <v>0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1</v>
      </c>
      <c r="J9111">
        <v>0</v>
      </c>
      <c r="K9111">
        <v>1</v>
      </c>
      <c r="L9111">
        <v>0</v>
      </c>
      <c r="M9111">
        <v>0</v>
      </c>
      <c r="N9111">
        <v>0</v>
      </c>
      <c r="O9111" s="4">
        <v>0</v>
      </c>
      <c r="P9111" s="4">
        <v>2</v>
      </c>
      <c r="Q9111" s="4">
        <v>2</v>
      </c>
      <c r="R9111" s="4">
        <v>2</v>
      </c>
      <c r="S9111" s="4">
        <f t="shared" si="142"/>
        <v>0</v>
      </c>
    </row>
    <row r="9112" spans="1:19">
      <c r="A9112">
        <v>20041210</v>
      </c>
      <c r="B9112">
        <v>0</v>
      </c>
      <c r="C9112" s="4">
        <v>0</v>
      </c>
      <c r="D9112">
        <v>0</v>
      </c>
      <c r="E9112">
        <v>0</v>
      </c>
      <c r="F9112">
        <v>0</v>
      </c>
      <c r="G9112">
        <v>0</v>
      </c>
      <c r="H9112">
        <v>0</v>
      </c>
      <c r="I9112">
        <v>1</v>
      </c>
      <c r="J9112">
        <v>0</v>
      </c>
      <c r="K9112">
        <v>1</v>
      </c>
      <c r="L9112">
        <v>1</v>
      </c>
      <c r="M9112">
        <v>0</v>
      </c>
      <c r="N9112">
        <v>0</v>
      </c>
      <c r="O9112" s="4">
        <v>0</v>
      </c>
      <c r="P9112" s="4">
        <v>2</v>
      </c>
      <c r="Q9112" s="4">
        <v>2</v>
      </c>
      <c r="R9112" s="4">
        <v>2</v>
      </c>
      <c r="S9112" s="4">
        <f t="shared" si="142"/>
        <v>0</v>
      </c>
    </row>
    <row r="9113" spans="1:19">
      <c r="A9113">
        <v>20041211</v>
      </c>
      <c r="B9113">
        <v>0</v>
      </c>
      <c r="C9113" s="4">
        <v>0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1</v>
      </c>
      <c r="J9113">
        <v>0</v>
      </c>
      <c r="K9113">
        <v>0</v>
      </c>
      <c r="L9113">
        <v>0</v>
      </c>
      <c r="M9113">
        <v>0</v>
      </c>
      <c r="N9113">
        <v>0</v>
      </c>
      <c r="O9113" s="4">
        <v>0</v>
      </c>
      <c r="P9113" s="4">
        <v>1</v>
      </c>
      <c r="Q9113" s="4">
        <v>2</v>
      </c>
      <c r="R9113" s="4">
        <v>2</v>
      </c>
      <c r="S9113" s="4">
        <f t="shared" si="142"/>
        <v>1</v>
      </c>
    </row>
    <row r="9114" spans="1:19">
      <c r="A9114">
        <v>20041212</v>
      </c>
      <c r="B9114">
        <v>0</v>
      </c>
      <c r="C9114" s="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1</v>
      </c>
      <c r="J9114">
        <v>0</v>
      </c>
      <c r="K9114">
        <v>1</v>
      </c>
      <c r="L9114">
        <v>1</v>
      </c>
      <c r="M9114">
        <v>0</v>
      </c>
      <c r="N9114">
        <v>0</v>
      </c>
      <c r="O9114" s="4">
        <v>0</v>
      </c>
      <c r="P9114" s="4">
        <v>2</v>
      </c>
      <c r="Q9114" s="4">
        <v>2</v>
      </c>
      <c r="R9114" s="4">
        <v>2</v>
      </c>
      <c r="S9114" s="4">
        <f t="shared" si="142"/>
        <v>0</v>
      </c>
    </row>
    <row r="9115" spans="1:19">
      <c r="A9115">
        <v>20041213</v>
      </c>
      <c r="B9115">
        <v>0</v>
      </c>
      <c r="C9115" s="4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1</v>
      </c>
      <c r="J9115">
        <v>0</v>
      </c>
      <c r="K9115">
        <v>1</v>
      </c>
      <c r="L9115">
        <v>0</v>
      </c>
      <c r="M9115">
        <v>0</v>
      </c>
      <c r="N9115">
        <v>0</v>
      </c>
      <c r="O9115" s="4">
        <v>0</v>
      </c>
      <c r="P9115" s="4">
        <v>2</v>
      </c>
      <c r="Q9115" s="4">
        <v>2</v>
      </c>
      <c r="R9115" s="4">
        <v>2</v>
      </c>
      <c r="S9115" s="4">
        <f t="shared" si="142"/>
        <v>0</v>
      </c>
    </row>
    <row r="9116" spans="1:19">
      <c r="A9116">
        <v>20041214</v>
      </c>
      <c r="B9116">
        <v>0</v>
      </c>
      <c r="C9116" s="4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1</v>
      </c>
      <c r="J9116">
        <v>0</v>
      </c>
      <c r="K9116">
        <v>0</v>
      </c>
      <c r="L9116">
        <v>0</v>
      </c>
      <c r="M9116">
        <v>0</v>
      </c>
      <c r="N9116">
        <v>0</v>
      </c>
      <c r="O9116" s="4">
        <v>0</v>
      </c>
      <c r="P9116" s="4">
        <v>2</v>
      </c>
      <c r="Q9116" s="4">
        <v>3</v>
      </c>
      <c r="R9116" s="4">
        <v>2</v>
      </c>
      <c r="S9116" s="4">
        <f t="shared" si="142"/>
        <v>1</v>
      </c>
    </row>
    <row r="9117" spans="1:19">
      <c r="A9117">
        <v>20041215</v>
      </c>
      <c r="B9117">
        <v>0</v>
      </c>
      <c r="C9117" s="4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1</v>
      </c>
      <c r="J9117">
        <v>0</v>
      </c>
      <c r="K9117">
        <v>1</v>
      </c>
      <c r="L9117">
        <v>0</v>
      </c>
      <c r="M9117">
        <v>0</v>
      </c>
      <c r="N9117">
        <v>0</v>
      </c>
      <c r="O9117" s="4">
        <v>0</v>
      </c>
      <c r="P9117" s="4">
        <v>1</v>
      </c>
      <c r="Q9117" s="4">
        <v>2</v>
      </c>
      <c r="R9117" s="4">
        <v>2</v>
      </c>
      <c r="S9117" s="4">
        <f t="shared" si="142"/>
        <v>0</v>
      </c>
    </row>
    <row r="9118" spans="1:19">
      <c r="A9118">
        <v>20041216</v>
      </c>
      <c r="B9118">
        <v>0</v>
      </c>
      <c r="C9118" s="4">
        <v>0</v>
      </c>
      <c r="D9118">
        <v>0</v>
      </c>
      <c r="E9118">
        <v>0</v>
      </c>
      <c r="F9118">
        <v>0</v>
      </c>
      <c r="G9118">
        <v>0</v>
      </c>
      <c r="H9118">
        <v>0</v>
      </c>
      <c r="I9118">
        <v>1</v>
      </c>
      <c r="J9118">
        <v>0</v>
      </c>
      <c r="K9118">
        <v>1</v>
      </c>
      <c r="L9118">
        <v>1</v>
      </c>
      <c r="M9118">
        <v>0</v>
      </c>
      <c r="N9118">
        <v>0</v>
      </c>
      <c r="O9118" s="4">
        <v>0</v>
      </c>
      <c r="P9118" s="4">
        <v>1</v>
      </c>
      <c r="Q9118" s="4">
        <v>2</v>
      </c>
      <c r="R9118" s="4">
        <v>2</v>
      </c>
      <c r="S9118" s="4">
        <f t="shared" si="142"/>
        <v>0</v>
      </c>
    </row>
    <row r="9119" spans="1:19">
      <c r="A9119">
        <v>20041217</v>
      </c>
      <c r="B9119">
        <v>0</v>
      </c>
      <c r="C9119" s="4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1</v>
      </c>
      <c r="J9119">
        <v>0</v>
      </c>
      <c r="K9119">
        <v>1</v>
      </c>
      <c r="L9119">
        <v>0</v>
      </c>
      <c r="M9119">
        <v>0</v>
      </c>
      <c r="N9119">
        <v>0</v>
      </c>
      <c r="O9119" s="4">
        <v>0</v>
      </c>
      <c r="P9119" s="4">
        <v>2</v>
      </c>
      <c r="Q9119" s="4">
        <v>2</v>
      </c>
      <c r="R9119" s="4">
        <v>3</v>
      </c>
      <c r="S9119" s="4">
        <f t="shared" si="142"/>
        <v>0</v>
      </c>
    </row>
    <row r="9120" spans="1:19">
      <c r="A9120">
        <v>20041218</v>
      </c>
      <c r="B9120">
        <v>0</v>
      </c>
      <c r="C9120" s="4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1</v>
      </c>
      <c r="J9120">
        <v>0</v>
      </c>
      <c r="K9120">
        <v>1</v>
      </c>
      <c r="L9120">
        <v>0</v>
      </c>
      <c r="M9120">
        <v>0</v>
      </c>
      <c r="N9120">
        <v>0</v>
      </c>
      <c r="O9120" s="4">
        <v>0</v>
      </c>
      <c r="P9120" s="4">
        <v>1</v>
      </c>
      <c r="Q9120" s="4">
        <v>2</v>
      </c>
      <c r="R9120" s="4">
        <v>2</v>
      </c>
      <c r="S9120" s="4">
        <f t="shared" si="142"/>
        <v>0</v>
      </c>
    </row>
    <row r="9121" spans="1:19">
      <c r="A9121">
        <v>20041219</v>
      </c>
      <c r="B9121">
        <v>0</v>
      </c>
      <c r="C9121" s="4">
        <v>0</v>
      </c>
      <c r="D9121">
        <v>0</v>
      </c>
      <c r="E9121">
        <v>0</v>
      </c>
      <c r="F9121">
        <v>0</v>
      </c>
      <c r="G9121">
        <v>0</v>
      </c>
      <c r="H9121">
        <v>0</v>
      </c>
      <c r="I9121">
        <v>1</v>
      </c>
      <c r="J9121">
        <v>0</v>
      </c>
      <c r="K9121">
        <v>1</v>
      </c>
      <c r="L9121">
        <v>1</v>
      </c>
      <c r="M9121">
        <v>0</v>
      </c>
      <c r="N9121">
        <v>0</v>
      </c>
      <c r="O9121" s="4">
        <v>0</v>
      </c>
      <c r="P9121" s="4">
        <v>1</v>
      </c>
      <c r="Q9121" s="4">
        <v>2</v>
      </c>
      <c r="R9121" s="4">
        <v>2</v>
      </c>
      <c r="S9121" s="4">
        <f t="shared" si="142"/>
        <v>0</v>
      </c>
    </row>
    <row r="9122" spans="1:19">
      <c r="A9122">
        <v>20041220</v>
      </c>
      <c r="B9122">
        <v>0</v>
      </c>
      <c r="C9122" s="4">
        <v>0</v>
      </c>
      <c r="D9122">
        <v>0</v>
      </c>
      <c r="E9122">
        <v>0</v>
      </c>
      <c r="F9122">
        <v>0</v>
      </c>
      <c r="G9122">
        <v>0</v>
      </c>
      <c r="H9122">
        <v>0</v>
      </c>
      <c r="I9122">
        <v>1</v>
      </c>
      <c r="J9122">
        <v>0</v>
      </c>
      <c r="K9122">
        <v>1</v>
      </c>
      <c r="L9122">
        <v>1</v>
      </c>
      <c r="M9122">
        <v>0</v>
      </c>
      <c r="N9122">
        <v>0</v>
      </c>
      <c r="O9122" s="4">
        <v>0</v>
      </c>
      <c r="P9122" s="4">
        <v>2</v>
      </c>
      <c r="Q9122" s="4">
        <v>2</v>
      </c>
      <c r="R9122" s="4">
        <v>3</v>
      </c>
      <c r="S9122" s="4">
        <f t="shared" si="142"/>
        <v>0</v>
      </c>
    </row>
    <row r="9123" spans="1:19">
      <c r="A9123">
        <v>20041221</v>
      </c>
      <c r="B9123">
        <v>0</v>
      </c>
      <c r="C9123" s="4">
        <v>0</v>
      </c>
      <c r="D9123">
        <v>0</v>
      </c>
      <c r="E9123">
        <v>0</v>
      </c>
      <c r="F9123">
        <v>0</v>
      </c>
      <c r="G9123">
        <v>0</v>
      </c>
      <c r="H9123">
        <v>0</v>
      </c>
      <c r="I9123">
        <v>1</v>
      </c>
      <c r="J9123">
        <v>0</v>
      </c>
      <c r="K9123">
        <v>0</v>
      </c>
      <c r="L9123">
        <v>0</v>
      </c>
      <c r="M9123">
        <v>0</v>
      </c>
      <c r="N9123">
        <v>0</v>
      </c>
      <c r="O9123" s="4">
        <v>0</v>
      </c>
      <c r="P9123" s="4">
        <v>2</v>
      </c>
      <c r="Q9123" s="4">
        <v>2</v>
      </c>
      <c r="R9123" s="4">
        <v>3</v>
      </c>
      <c r="S9123" s="4">
        <f t="shared" si="142"/>
        <v>1</v>
      </c>
    </row>
    <row r="9124" spans="1:19">
      <c r="A9124">
        <v>20041222</v>
      </c>
      <c r="B9124">
        <v>0</v>
      </c>
      <c r="C9124" s="4">
        <v>0</v>
      </c>
      <c r="D9124">
        <v>0</v>
      </c>
      <c r="E9124">
        <v>0</v>
      </c>
      <c r="F9124">
        <v>0</v>
      </c>
      <c r="G9124">
        <v>0</v>
      </c>
      <c r="H9124">
        <v>0</v>
      </c>
      <c r="I9124">
        <v>1</v>
      </c>
      <c r="J9124">
        <v>0</v>
      </c>
      <c r="K9124">
        <v>0</v>
      </c>
      <c r="L9124">
        <v>0</v>
      </c>
      <c r="M9124">
        <v>0</v>
      </c>
      <c r="N9124">
        <v>0</v>
      </c>
      <c r="O9124" s="4">
        <v>0</v>
      </c>
      <c r="P9124" s="4">
        <v>2</v>
      </c>
      <c r="Q9124" s="4">
        <v>2</v>
      </c>
      <c r="R9124" s="4">
        <v>2</v>
      </c>
      <c r="S9124" s="4">
        <f t="shared" si="142"/>
        <v>1</v>
      </c>
    </row>
    <row r="9125" spans="1:19">
      <c r="A9125">
        <v>20041223</v>
      </c>
      <c r="B9125">
        <v>0</v>
      </c>
      <c r="C9125" s="4">
        <v>0</v>
      </c>
      <c r="D9125">
        <v>0</v>
      </c>
      <c r="E9125">
        <v>0</v>
      </c>
      <c r="F9125">
        <v>0</v>
      </c>
      <c r="G9125">
        <v>0</v>
      </c>
      <c r="H9125">
        <v>0</v>
      </c>
      <c r="I9125">
        <v>1</v>
      </c>
      <c r="J9125">
        <v>0</v>
      </c>
      <c r="K9125">
        <v>1</v>
      </c>
      <c r="L9125">
        <v>1</v>
      </c>
      <c r="M9125">
        <v>0</v>
      </c>
      <c r="N9125">
        <v>0</v>
      </c>
      <c r="O9125" s="4">
        <v>0</v>
      </c>
      <c r="P9125" s="4">
        <v>2</v>
      </c>
      <c r="Q9125" s="4">
        <v>2</v>
      </c>
      <c r="R9125" s="4">
        <v>3</v>
      </c>
      <c r="S9125" s="4">
        <f t="shared" si="142"/>
        <v>0</v>
      </c>
    </row>
    <row r="9126" spans="1:19">
      <c r="A9126">
        <v>20041224</v>
      </c>
      <c r="B9126">
        <v>0</v>
      </c>
      <c r="C9126" s="4">
        <v>0</v>
      </c>
      <c r="D9126">
        <v>0</v>
      </c>
      <c r="E9126">
        <v>0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1</v>
      </c>
      <c r="L9126">
        <v>1</v>
      </c>
      <c r="M9126">
        <v>0</v>
      </c>
      <c r="N9126">
        <v>0</v>
      </c>
      <c r="O9126" s="4">
        <v>0</v>
      </c>
      <c r="P9126" s="4">
        <v>1</v>
      </c>
      <c r="Q9126" s="4">
        <v>2</v>
      </c>
      <c r="R9126" s="4">
        <v>2</v>
      </c>
      <c r="S9126" s="4">
        <f t="shared" si="142"/>
        <v>0</v>
      </c>
    </row>
    <row r="9127" spans="1:19">
      <c r="A9127">
        <v>20041225</v>
      </c>
      <c r="B9127">
        <v>0</v>
      </c>
      <c r="C9127" s="4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1</v>
      </c>
      <c r="L9127">
        <v>1</v>
      </c>
      <c r="M9127">
        <v>0</v>
      </c>
      <c r="N9127">
        <v>0</v>
      </c>
      <c r="O9127" s="4">
        <v>0</v>
      </c>
      <c r="P9127" s="4">
        <v>1</v>
      </c>
      <c r="Q9127" s="4">
        <v>2</v>
      </c>
      <c r="R9127" s="4">
        <v>2</v>
      </c>
      <c r="S9127" s="4">
        <f t="shared" si="142"/>
        <v>0</v>
      </c>
    </row>
    <row r="9128" spans="1:19">
      <c r="A9128">
        <v>20041226</v>
      </c>
      <c r="B9128">
        <v>0</v>
      </c>
      <c r="C9128" s="4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  <c r="L9128">
        <v>0</v>
      </c>
      <c r="M9128">
        <v>0</v>
      </c>
      <c r="N9128">
        <v>0</v>
      </c>
      <c r="O9128" s="4">
        <v>0</v>
      </c>
      <c r="P9128" s="4">
        <v>1</v>
      </c>
      <c r="Q9128" s="4">
        <v>2</v>
      </c>
      <c r="R9128" s="4">
        <v>2</v>
      </c>
      <c r="S9128" s="4">
        <f t="shared" si="142"/>
        <v>1</v>
      </c>
    </row>
    <row r="9129" spans="1:19">
      <c r="A9129">
        <v>20041227</v>
      </c>
      <c r="B9129">
        <v>0</v>
      </c>
      <c r="C9129" s="4">
        <v>0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0</v>
      </c>
      <c r="J9129">
        <v>1</v>
      </c>
      <c r="K9129">
        <v>1</v>
      </c>
      <c r="L9129">
        <v>1</v>
      </c>
      <c r="M9129">
        <v>0</v>
      </c>
      <c r="N9129">
        <v>0</v>
      </c>
      <c r="O9129" s="4">
        <v>0</v>
      </c>
      <c r="P9129" s="4">
        <v>1</v>
      </c>
      <c r="Q9129" s="4">
        <v>2</v>
      </c>
      <c r="R9129" s="4">
        <v>2</v>
      </c>
      <c r="S9129" s="4">
        <f t="shared" si="142"/>
        <v>0</v>
      </c>
    </row>
    <row r="9130" spans="1:19">
      <c r="A9130">
        <v>20041228</v>
      </c>
      <c r="B9130">
        <v>0</v>
      </c>
      <c r="C9130" s="4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</v>
      </c>
      <c r="J9130">
        <v>0</v>
      </c>
      <c r="K9130">
        <v>0</v>
      </c>
      <c r="L9130">
        <v>0</v>
      </c>
      <c r="M9130">
        <v>0</v>
      </c>
      <c r="N9130">
        <v>0</v>
      </c>
      <c r="O9130" s="4">
        <v>0</v>
      </c>
      <c r="P9130" s="4">
        <v>1</v>
      </c>
      <c r="Q9130" s="4">
        <v>1</v>
      </c>
      <c r="R9130" s="4">
        <v>2</v>
      </c>
      <c r="S9130" s="4">
        <f t="shared" si="142"/>
        <v>1</v>
      </c>
    </row>
    <row r="9131" spans="1:19">
      <c r="A9131">
        <v>20041229</v>
      </c>
      <c r="B9131">
        <v>0</v>
      </c>
      <c r="C9131" s="4">
        <v>0</v>
      </c>
      <c r="D9131">
        <v>0</v>
      </c>
      <c r="E9131">
        <v>0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1</v>
      </c>
      <c r="L9131">
        <v>0</v>
      </c>
      <c r="M9131">
        <v>0</v>
      </c>
      <c r="N9131">
        <v>0</v>
      </c>
      <c r="O9131" s="4">
        <v>0</v>
      </c>
      <c r="P9131" s="4">
        <v>2</v>
      </c>
      <c r="Q9131" s="4">
        <v>2</v>
      </c>
      <c r="R9131" s="4">
        <v>2</v>
      </c>
      <c r="S9131" s="4">
        <f t="shared" si="142"/>
        <v>0</v>
      </c>
    </row>
    <row r="9132" spans="1:19">
      <c r="A9132">
        <v>20041230</v>
      </c>
      <c r="B9132">
        <v>0</v>
      </c>
      <c r="C9132" s="4">
        <v>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0</v>
      </c>
      <c r="L9132">
        <v>0</v>
      </c>
      <c r="M9132">
        <v>0</v>
      </c>
      <c r="N9132">
        <v>0</v>
      </c>
      <c r="O9132" s="4">
        <v>0</v>
      </c>
      <c r="P9132" s="4">
        <v>2</v>
      </c>
      <c r="Q9132" s="4">
        <v>2</v>
      </c>
      <c r="R9132" s="4">
        <v>2</v>
      </c>
      <c r="S9132" s="4">
        <f t="shared" si="142"/>
        <v>1</v>
      </c>
    </row>
    <row r="9133" spans="1:19">
      <c r="A9133">
        <v>20041231</v>
      </c>
      <c r="B9133">
        <v>1</v>
      </c>
      <c r="C9133" s="4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0</v>
      </c>
      <c r="J9133">
        <v>0</v>
      </c>
      <c r="K9133">
        <v>0</v>
      </c>
      <c r="L9133">
        <v>0</v>
      </c>
      <c r="M9133">
        <v>0</v>
      </c>
      <c r="N9133">
        <v>0</v>
      </c>
      <c r="O9133" s="4">
        <v>0</v>
      </c>
      <c r="P9133" s="4">
        <v>2</v>
      </c>
      <c r="Q9133" s="4">
        <v>2</v>
      </c>
      <c r="R9133" s="4">
        <v>3</v>
      </c>
      <c r="S9133" s="4">
        <f t="shared" si="142"/>
        <v>0</v>
      </c>
    </row>
    <row r="9134" spans="1:19">
      <c r="A9134">
        <v>20050101</v>
      </c>
      <c r="B9134">
        <v>1</v>
      </c>
      <c r="C9134" s="4">
        <v>0</v>
      </c>
      <c r="D9134">
        <v>0</v>
      </c>
      <c r="E9134">
        <v>0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1</v>
      </c>
      <c r="L9134">
        <v>1</v>
      </c>
      <c r="M9134">
        <v>0</v>
      </c>
      <c r="N9134">
        <v>0</v>
      </c>
      <c r="O9134" s="4">
        <v>0</v>
      </c>
      <c r="P9134" s="4">
        <v>2</v>
      </c>
      <c r="Q9134" s="4">
        <v>3</v>
      </c>
      <c r="R9134" s="4">
        <v>4</v>
      </c>
      <c r="S9134" s="4">
        <f t="shared" si="142"/>
        <v>0</v>
      </c>
    </row>
    <row r="9135" spans="1:19">
      <c r="A9135">
        <v>20050102</v>
      </c>
      <c r="B9135">
        <v>0</v>
      </c>
      <c r="C9135" s="4">
        <v>0</v>
      </c>
      <c r="D9135">
        <v>0</v>
      </c>
      <c r="E9135">
        <v>0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0</v>
      </c>
      <c r="L9135">
        <v>0</v>
      </c>
      <c r="M9135">
        <v>0</v>
      </c>
      <c r="N9135">
        <v>0</v>
      </c>
      <c r="O9135" s="4">
        <v>0</v>
      </c>
      <c r="P9135" s="4">
        <v>2</v>
      </c>
      <c r="Q9135" s="4">
        <v>4</v>
      </c>
      <c r="R9135" s="4">
        <v>4</v>
      </c>
      <c r="S9135" s="4">
        <f t="shared" si="142"/>
        <v>1</v>
      </c>
    </row>
    <row r="9136" spans="1:19">
      <c r="A9136">
        <v>20050103</v>
      </c>
      <c r="B9136">
        <v>0</v>
      </c>
      <c r="C9136" s="4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0</v>
      </c>
      <c r="L9136">
        <v>0</v>
      </c>
      <c r="M9136">
        <v>0</v>
      </c>
      <c r="N9136">
        <v>0</v>
      </c>
      <c r="O9136" s="4">
        <v>0</v>
      </c>
      <c r="P9136" s="4">
        <v>3</v>
      </c>
      <c r="Q9136" s="4">
        <v>4</v>
      </c>
      <c r="R9136" s="4">
        <v>4</v>
      </c>
      <c r="S9136" s="4">
        <f t="shared" si="142"/>
        <v>1</v>
      </c>
    </row>
    <row r="9137" spans="1:19">
      <c r="A9137">
        <v>20050104</v>
      </c>
      <c r="B9137">
        <v>0</v>
      </c>
      <c r="C9137" s="4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1</v>
      </c>
      <c r="L9137">
        <v>1</v>
      </c>
      <c r="M9137">
        <v>0</v>
      </c>
      <c r="N9137">
        <v>0</v>
      </c>
      <c r="O9137" s="4">
        <v>0</v>
      </c>
      <c r="P9137" s="4">
        <v>4</v>
      </c>
      <c r="Q9137" s="4">
        <v>4</v>
      </c>
      <c r="R9137" s="4">
        <v>4</v>
      </c>
      <c r="S9137" s="4">
        <f t="shared" si="142"/>
        <v>0</v>
      </c>
    </row>
    <row r="9138" spans="1:19">
      <c r="A9138">
        <v>20050105</v>
      </c>
      <c r="B9138">
        <v>0</v>
      </c>
      <c r="C9138" s="4">
        <v>0</v>
      </c>
      <c r="D9138">
        <v>0</v>
      </c>
      <c r="E9138">
        <v>0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1</v>
      </c>
      <c r="L9138">
        <v>0</v>
      </c>
      <c r="M9138">
        <v>0</v>
      </c>
      <c r="N9138">
        <v>0</v>
      </c>
      <c r="O9138" s="4">
        <v>0</v>
      </c>
      <c r="P9138" s="4">
        <v>2</v>
      </c>
      <c r="Q9138" s="4">
        <v>3</v>
      </c>
      <c r="R9138" s="4">
        <v>4</v>
      </c>
      <c r="S9138" s="4">
        <f t="shared" si="142"/>
        <v>0</v>
      </c>
    </row>
    <row r="9139" spans="1:19">
      <c r="A9139">
        <v>20050106</v>
      </c>
      <c r="B9139">
        <v>0</v>
      </c>
      <c r="C9139" s="4">
        <v>0</v>
      </c>
      <c r="D9139">
        <v>0</v>
      </c>
      <c r="E9139">
        <v>0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1</v>
      </c>
      <c r="L9139">
        <v>1</v>
      </c>
      <c r="M9139">
        <v>0</v>
      </c>
      <c r="N9139">
        <v>0</v>
      </c>
      <c r="O9139" s="4">
        <v>0</v>
      </c>
      <c r="P9139" s="4">
        <v>2</v>
      </c>
      <c r="Q9139" s="4">
        <v>3</v>
      </c>
      <c r="R9139" s="4">
        <v>4</v>
      </c>
      <c r="S9139" s="4">
        <f t="shared" si="142"/>
        <v>0</v>
      </c>
    </row>
    <row r="9140" spans="1:19">
      <c r="A9140">
        <v>20050107</v>
      </c>
      <c r="B9140">
        <v>0</v>
      </c>
      <c r="C9140" s="4">
        <v>0</v>
      </c>
      <c r="D9140">
        <v>0</v>
      </c>
      <c r="E9140">
        <v>0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1</v>
      </c>
      <c r="L9140">
        <v>1</v>
      </c>
      <c r="M9140">
        <v>0</v>
      </c>
      <c r="N9140">
        <v>0</v>
      </c>
      <c r="O9140" s="4">
        <v>0</v>
      </c>
      <c r="P9140" s="4">
        <v>2</v>
      </c>
      <c r="Q9140" s="4">
        <v>3</v>
      </c>
      <c r="R9140" s="4">
        <v>4</v>
      </c>
      <c r="S9140" s="4">
        <f t="shared" si="142"/>
        <v>0</v>
      </c>
    </row>
    <row r="9141" spans="1:19">
      <c r="A9141">
        <v>20050108</v>
      </c>
      <c r="B9141">
        <v>0</v>
      </c>
      <c r="C9141" s="4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1</v>
      </c>
      <c r="L9141">
        <v>1</v>
      </c>
      <c r="M9141">
        <v>0</v>
      </c>
      <c r="N9141">
        <v>0</v>
      </c>
      <c r="O9141" s="4">
        <v>0</v>
      </c>
      <c r="P9141" s="4">
        <v>2</v>
      </c>
      <c r="Q9141" s="4">
        <v>2</v>
      </c>
      <c r="R9141" s="4">
        <v>4</v>
      </c>
      <c r="S9141" s="4">
        <f t="shared" si="142"/>
        <v>0</v>
      </c>
    </row>
    <row r="9142" spans="1:19">
      <c r="A9142">
        <v>20050109</v>
      </c>
      <c r="B9142">
        <v>0</v>
      </c>
      <c r="C9142" s="4">
        <v>0</v>
      </c>
      <c r="D9142">
        <v>0</v>
      </c>
      <c r="E9142">
        <v>0</v>
      </c>
      <c r="F9142">
        <v>0</v>
      </c>
      <c r="G9142">
        <v>0</v>
      </c>
      <c r="H9142">
        <v>0</v>
      </c>
      <c r="I9142">
        <v>0</v>
      </c>
      <c r="J9142">
        <v>0</v>
      </c>
      <c r="K9142">
        <v>1</v>
      </c>
      <c r="L9142">
        <v>1</v>
      </c>
      <c r="M9142">
        <v>0</v>
      </c>
      <c r="N9142">
        <v>0</v>
      </c>
      <c r="O9142" s="4">
        <v>0</v>
      </c>
      <c r="P9142" s="4">
        <v>2</v>
      </c>
      <c r="Q9142" s="4">
        <v>2</v>
      </c>
      <c r="R9142" s="4">
        <v>4</v>
      </c>
      <c r="S9142" s="4">
        <f t="shared" si="142"/>
        <v>0</v>
      </c>
    </row>
    <row r="9143" spans="1:19">
      <c r="A9143">
        <v>20050110</v>
      </c>
      <c r="B9143">
        <v>0</v>
      </c>
      <c r="C9143" s="4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1</v>
      </c>
      <c r="L9143">
        <v>1</v>
      </c>
      <c r="M9143">
        <v>0</v>
      </c>
      <c r="N9143">
        <v>0</v>
      </c>
      <c r="O9143" s="4">
        <v>0</v>
      </c>
      <c r="P9143" s="4">
        <v>1</v>
      </c>
      <c r="Q9143" s="4">
        <v>2</v>
      </c>
      <c r="R9143" s="4">
        <v>4</v>
      </c>
      <c r="S9143" s="4">
        <f t="shared" si="142"/>
        <v>0</v>
      </c>
    </row>
    <row r="9144" spans="1:19">
      <c r="A9144">
        <v>20050111</v>
      </c>
      <c r="B9144">
        <v>0</v>
      </c>
      <c r="C9144" s="4">
        <v>0</v>
      </c>
      <c r="D9144">
        <v>0</v>
      </c>
      <c r="E9144">
        <v>0</v>
      </c>
      <c r="F9144">
        <v>0</v>
      </c>
      <c r="G9144">
        <v>0</v>
      </c>
      <c r="H9144">
        <v>0</v>
      </c>
      <c r="I9144">
        <v>0</v>
      </c>
      <c r="J9144">
        <v>0</v>
      </c>
      <c r="K9144">
        <v>1</v>
      </c>
      <c r="L9144">
        <v>1</v>
      </c>
      <c r="M9144">
        <v>0</v>
      </c>
      <c r="N9144">
        <v>0</v>
      </c>
      <c r="O9144" s="4">
        <v>0</v>
      </c>
      <c r="P9144" s="4">
        <v>1</v>
      </c>
      <c r="Q9144" s="4">
        <v>3</v>
      </c>
      <c r="R9144" s="4">
        <v>4</v>
      </c>
      <c r="S9144" s="4">
        <f t="shared" si="142"/>
        <v>0</v>
      </c>
    </row>
    <row r="9145" spans="1:19">
      <c r="A9145">
        <v>20050112</v>
      </c>
      <c r="B9145">
        <v>0</v>
      </c>
      <c r="C9145" s="4">
        <v>0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0</v>
      </c>
      <c r="J9145">
        <v>0</v>
      </c>
      <c r="K9145">
        <v>1</v>
      </c>
      <c r="L9145">
        <v>1</v>
      </c>
      <c r="M9145">
        <v>0</v>
      </c>
      <c r="N9145">
        <v>0</v>
      </c>
      <c r="O9145" s="4">
        <v>0</v>
      </c>
      <c r="P9145" s="4">
        <v>2</v>
      </c>
      <c r="Q9145" s="4">
        <v>2</v>
      </c>
      <c r="R9145" s="4">
        <v>3</v>
      </c>
      <c r="S9145" s="4">
        <f t="shared" si="142"/>
        <v>0</v>
      </c>
    </row>
    <row r="9146" spans="1:19">
      <c r="A9146">
        <v>20050113</v>
      </c>
      <c r="B9146">
        <v>0</v>
      </c>
      <c r="C9146" s="4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1</v>
      </c>
      <c r="J9146">
        <v>1</v>
      </c>
      <c r="K9146">
        <v>1</v>
      </c>
      <c r="L9146">
        <v>1</v>
      </c>
      <c r="M9146">
        <v>0</v>
      </c>
      <c r="N9146">
        <v>0</v>
      </c>
      <c r="O9146" s="4">
        <v>0</v>
      </c>
      <c r="P9146" s="4">
        <v>1</v>
      </c>
      <c r="Q9146" s="4">
        <v>2</v>
      </c>
      <c r="R9146" s="4">
        <v>3</v>
      </c>
      <c r="S9146" s="4">
        <f t="shared" si="142"/>
        <v>0</v>
      </c>
    </row>
    <row r="9147" spans="1:19">
      <c r="A9147">
        <v>20050114</v>
      </c>
      <c r="B9147">
        <v>0</v>
      </c>
      <c r="C9147" s="4">
        <v>0</v>
      </c>
      <c r="D9147">
        <v>0</v>
      </c>
      <c r="E9147">
        <v>0</v>
      </c>
      <c r="F9147">
        <v>0</v>
      </c>
      <c r="G9147">
        <v>0</v>
      </c>
      <c r="H9147">
        <v>0</v>
      </c>
      <c r="I9147">
        <v>1</v>
      </c>
      <c r="J9147">
        <v>0</v>
      </c>
      <c r="K9147">
        <v>0</v>
      </c>
      <c r="L9147">
        <v>0</v>
      </c>
      <c r="M9147">
        <v>0</v>
      </c>
      <c r="N9147">
        <v>0</v>
      </c>
      <c r="O9147" s="4">
        <v>0</v>
      </c>
      <c r="P9147" s="4">
        <v>3</v>
      </c>
      <c r="Q9147" s="4">
        <v>3</v>
      </c>
      <c r="R9147" s="4">
        <v>3</v>
      </c>
      <c r="S9147" s="4">
        <f t="shared" si="142"/>
        <v>1</v>
      </c>
    </row>
    <row r="9148" spans="1:19">
      <c r="A9148">
        <v>20050115</v>
      </c>
      <c r="B9148">
        <v>1</v>
      </c>
      <c r="C9148" s="4">
        <v>0</v>
      </c>
      <c r="D9148">
        <v>0</v>
      </c>
      <c r="E9148">
        <v>0</v>
      </c>
      <c r="F9148">
        <v>0</v>
      </c>
      <c r="G9148">
        <v>0</v>
      </c>
      <c r="H9148">
        <v>0</v>
      </c>
      <c r="I9148">
        <v>1</v>
      </c>
      <c r="J9148">
        <v>0</v>
      </c>
      <c r="K9148">
        <v>0</v>
      </c>
      <c r="L9148">
        <v>0</v>
      </c>
      <c r="M9148">
        <v>0</v>
      </c>
      <c r="N9148">
        <v>0</v>
      </c>
      <c r="O9148" s="4">
        <v>0</v>
      </c>
      <c r="P9148" s="4">
        <v>4</v>
      </c>
      <c r="Q9148" s="4">
        <v>4</v>
      </c>
      <c r="R9148" s="4">
        <v>4</v>
      </c>
      <c r="S9148" s="4">
        <f t="shared" si="142"/>
        <v>0</v>
      </c>
    </row>
    <row r="9149" spans="1:19">
      <c r="A9149">
        <v>20050116</v>
      </c>
      <c r="B9149">
        <v>1</v>
      </c>
      <c r="C9149" s="4">
        <v>0</v>
      </c>
      <c r="D9149">
        <v>0</v>
      </c>
      <c r="E9149">
        <v>0</v>
      </c>
      <c r="F9149">
        <v>0</v>
      </c>
      <c r="G9149">
        <v>0</v>
      </c>
      <c r="H9149">
        <v>0</v>
      </c>
      <c r="I9149">
        <v>1</v>
      </c>
      <c r="J9149">
        <v>0</v>
      </c>
      <c r="K9149">
        <v>1</v>
      </c>
      <c r="L9149">
        <v>1</v>
      </c>
      <c r="M9149">
        <v>0</v>
      </c>
      <c r="N9149">
        <v>0</v>
      </c>
      <c r="O9149" s="4">
        <v>0</v>
      </c>
      <c r="P9149" s="4">
        <v>4</v>
      </c>
      <c r="Q9149" s="4">
        <v>4</v>
      </c>
      <c r="R9149" s="4">
        <v>4</v>
      </c>
      <c r="S9149" s="4">
        <f t="shared" si="142"/>
        <v>0</v>
      </c>
    </row>
    <row r="9150" spans="1:19">
      <c r="A9150">
        <v>20050117</v>
      </c>
      <c r="B9150">
        <v>0</v>
      </c>
      <c r="C9150" s="4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1</v>
      </c>
      <c r="J9150">
        <v>0</v>
      </c>
      <c r="K9150">
        <v>1</v>
      </c>
      <c r="L9150">
        <v>0</v>
      </c>
      <c r="M9150">
        <v>0</v>
      </c>
      <c r="N9150">
        <v>0</v>
      </c>
      <c r="O9150" s="4">
        <v>0</v>
      </c>
      <c r="P9150" s="4">
        <v>3</v>
      </c>
      <c r="Q9150" s="4">
        <v>4</v>
      </c>
      <c r="R9150" s="4">
        <v>4</v>
      </c>
      <c r="S9150" s="4">
        <f t="shared" si="142"/>
        <v>0</v>
      </c>
    </row>
    <row r="9151" spans="1:19">
      <c r="A9151">
        <v>20050118</v>
      </c>
      <c r="B9151">
        <v>0</v>
      </c>
      <c r="C9151" s="4">
        <v>0</v>
      </c>
      <c r="D9151">
        <v>0</v>
      </c>
      <c r="E9151">
        <v>0</v>
      </c>
      <c r="F9151">
        <v>0</v>
      </c>
      <c r="G9151">
        <v>0</v>
      </c>
      <c r="H9151">
        <v>0</v>
      </c>
      <c r="I9151">
        <v>1</v>
      </c>
      <c r="J9151">
        <v>0</v>
      </c>
      <c r="K9151">
        <v>1</v>
      </c>
      <c r="L9151">
        <v>0</v>
      </c>
      <c r="M9151">
        <v>0</v>
      </c>
      <c r="N9151">
        <v>0</v>
      </c>
      <c r="O9151" s="4">
        <v>0</v>
      </c>
      <c r="P9151" s="4">
        <v>3</v>
      </c>
      <c r="Q9151" s="4">
        <v>4</v>
      </c>
      <c r="R9151" s="4">
        <v>4</v>
      </c>
      <c r="S9151" s="4">
        <f t="shared" si="142"/>
        <v>0</v>
      </c>
    </row>
    <row r="9152" spans="1:19">
      <c r="A9152">
        <v>20050119</v>
      </c>
      <c r="B9152">
        <v>0</v>
      </c>
      <c r="C9152" s="4">
        <v>0</v>
      </c>
      <c r="D9152">
        <v>0</v>
      </c>
      <c r="E9152">
        <v>0</v>
      </c>
      <c r="F9152">
        <v>0</v>
      </c>
      <c r="G9152">
        <v>0</v>
      </c>
      <c r="H9152">
        <v>0</v>
      </c>
      <c r="I9152">
        <v>1</v>
      </c>
      <c r="J9152">
        <v>0</v>
      </c>
      <c r="K9152">
        <v>1</v>
      </c>
      <c r="L9152">
        <v>1</v>
      </c>
      <c r="M9152">
        <v>0</v>
      </c>
      <c r="N9152">
        <v>0</v>
      </c>
      <c r="O9152" s="4">
        <v>0</v>
      </c>
      <c r="P9152" s="4">
        <v>3</v>
      </c>
      <c r="Q9152" s="4">
        <v>4</v>
      </c>
      <c r="R9152" s="4">
        <v>4</v>
      </c>
      <c r="S9152" s="4">
        <f t="shared" si="142"/>
        <v>0</v>
      </c>
    </row>
    <row r="9153" spans="1:19">
      <c r="A9153">
        <v>20050120</v>
      </c>
      <c r="B9153">
        <v>0</v>
      </c>
      <c r="C9153" s="4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1</v>
      </c>
      <c r="L9153">
        <v>1</v>
      </c>
      <c r="M9153">
        <v>0</v>
      </c>
      <c r="N9153">
        <v>0</v>
      </c>
      <c r="O9153" s="4">
        <v>0</v>
      </c>
      <c r="P9153" s="4">
        <v>2</v>
      </c>
      <c r="Q9153" s="4">
        <v>3</v>
      </c>
      <c r="R9153" s="4">
        <v>4</v>
      </c>
      <c r="S9153" s="4">
        <f t="shared" si="142"/>
        <v>0</v>
      </c>
    </row>
    <row r="9154" spans="1:19">
      <c r="A9154">
        <v>20050121</v>
      </c>
      <c r="B9154">
        <v>0</v>
      </c>
      <c r="C9154" s="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v>0</v>
      </c>
      <c r="K9154">
        <v>0</v>
      </c>
      <c r="L9154">
        <v>0</v>
      </c>
      <c r="M9154">
        <v>0</v>
      </c>
      <c r="N9154">
        <v>0</v>
      </c>
      <c r="O9154" s="4">
        <v>0</v>
      </c>
      <c r="P9154" s="4">
        <v>2</v>
      </c>
      <c r="Q9154" s="4">
        <v>3</v>
      </c>
      <c r="R9154" s="4">
        <v>4</v>
      </c>
      <c r="S9154" s="4">
        <f t="shared" si="142"/>
        <v>1</v>
      </c>
    </row>
    <row r="9155" spans="1:19">
      <c r="A9155">
        <v>20050122</v>
      </c>
      <c r="B9155">
        <v>0</v>
      </c>
      <c r="C9155" s="4">
        <v>0</v>
      </c>
      <c r="D9155">
        <v>0</v>
      </c>
      <c r="E9155">
        <v>0</v>
      </c>
      <c r="F9155">
        <v>0</v>
      </c>
      <c r="G9155">
        <v>0</v>
      </c>
      <c r="H9155">
        <v>0</v>
      </c>
      <c r="I9155">
        <v>0</v>
      </c>
      <c r="J9155">
        <v>1</v>
      </c>
      <c r="K9155">
        <v>0</v>
      </c>
      <c r="L9155">
        <v>0</v>
      </c>
      <c r="M9155">
        <v>0</v>
      </c>
      <c r="N9155">
        <v>0</v>
      </c>
      <c r="O9155" s="4">
        <v>0</v>
      </c>
      <c r="P9155" s="4">
        <v>3</v>
      </c>
      <c r="Q9155" s="4">
        <v>4</v>
      </c>
      <c r="R9155" s="4">
        <v>4</v>
      </c>
      <c r="S9155" s="4">
        <f t="shared" ref="S9155:S9218" si="143">IF(B9155+H9155+J9155+K9155+M9155&gt;0,0,1)</f>
        <v>0</v>
      </c>
    </row>
    <row r="9156" spans="1:19">
      <c r="A9156">
        <v>20050123</v>
      </c>
      <c r="B9156">
        <v>0</v>
      </c>
      <c r="C9156" s="4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0</v>
      </c>
      <c r="L9156">
        <v>0</v>
      </c>
      <c r="M9156">
        <v>0</v>
      </c>
      <c r="N9156">
        <v>0</v>
      </c>
      <c r="O9156" s="4">
        <v>0</v>
      </c>
      <c r="P9156" s="4">
        <v>3</v>
      </c>
      <c r="Q9156" s="4">
        <v>4</v>
      </c>
      <c r="R9156" s="4">
        <v>4</v>
      </c>
      <c r="S9156" s="4">
        <f t="shared" si="143"/>
        <v>1</v>
      </c>
    </row>
    <row r="9157" spans="1:19">
      <c r="A9157">
        <v>20050124</v>
      </c>
      <c r="B9157">
        <v>0</v>
      </c>
      <c r="C9157" s="4">
        <v>0</v>
      </c>
      <c r="D9157">
        <v>0</v>
      </c>
      <c r="E9157">
        <v>0</v>
      </c>
      <c r="F9157">
        <v>0</v>
      </c>
      <c r="G9157">
        <v>0</v>
      </c>
      <c r="H9157">
        <v>0</v>
      </c>
      <c r="I9157">
        <v>0</v>
      </c>
      <c r="J9157">
        <v>0</v>
      </c>
      <c r="K9157">
        <v>0</v>
      </c>
      <c r="L9157">
        <v>0</v>
      </c>
      <c r="M9157">
        <v>0</v>
      </c>
      <c r="N9157">
        <v>0</v>
      </c>
      <c r="O9157" s="4">
        <v>0</v>
      </c>
      <c r="P9157" s="4">
        <v>4</v>
      </c>
      <c r="Q9157" s="4">
        <v>4</v>
      </c>
      <c r="R9157" s="4">
        <v>4</v>
      </c>
      <c r="S9157" s="4">
        <f t="shared" si="143"/>
        <v>1</v>
      </c>
    </row>
    <row r="9158" spans="1:19">
      <c r="A9158">
        <v>20050125</v>
      </c>
      <c r="B9158">
        <v>0</v>
      </c>
      <c r="C9158" s="4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  <c r="L9158">
        <v>0</v>
      </c>
      <c r="M9158">
        <v>0</v>
      </c>
      <c r="N9158">
        <v>0</v>
      </c>
      <c r="O9158" s="4">
        <v>0</v>
      </c>
      <c r="P9158" s="4">
        <v>3</v>
      </c>
      <c r="Q9158" s="4">
        <v>4</v>
      </c>
      <c r="R9158" s="4">
        <v>4</v>
      </c>
      <c r="S9158" s="4">
        <f t="shared" si="143"/>
        <v>1</v>
      </c>
    </row>
    <row r="9159" spans="1:19">
      <c r="A9159">
        <v>20050126</v>
      </c>
      <c r="B9159">
        <v>0</v>
      </c>
      <c r="C9159" s="4">
        <v>0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0</v>
      </c>
      <c r="L9159">
        <v>0</v>
      </c>
      <c r="M9159">
        <v>0</v>
      </c>
      <c r="N9159">
        <v>0</v>
      </c>
      <c r="O9159" s="4">
        <v>0</v>
      </c>
      <c r="P9159" s="4">
        <v>2</v>
      </c>
      <c r="Q9159" s="4">
        <v>3</v>
      </c>
      <c r="R9159" s="4">
        <v>4</v>
      </c>
      <c r="S9159" s="4">
        <f t="shared" si="143"/>
        <v>1</v>
      </c>
    </row>
    <row r="9160" spans="1:19">
      <c r="A9160">
        <v>20050127</v>
      </c>
      <c r="B9160">
        <v>0</v>
      </c>
      <c r="C9160" s="4">
        <v>0</v>
      </c>
      <c r="D9160">
        <v>0</v>
      </c>
      <c r="E9160">
        <v>0</v>
      </c>
      <c r="F9160">
        <v>0</v>
      </c>
      <c r="G9160">
        <v>0</v>
      </c>
      <c r="H9160">
        <v>0</v>
      </c>
      <c r="I9160">
        <v>0</v>
      </c>
      <c r="J9160">
        <v>1</v>
      </c>
      <c r="K9160">
        <v>0</v>
      </c>
      <c r="L9160">
        <v>0</v>
      </c>
      <c r="M9160">
        <v>0</v>
      </c>
      <c r="N9160">
        <v>0</v>
      </c>
      <c r="O9160" s="4">
        <v>0</v>
      </c>
      <c r="P9160" s="4">
        <v>3</v>
      </c>
      <c r="Q9160" s="4">
        <v>4</v>
      </c>
      <c r="R9160" s="4">
        <v>4</v>
      </c>
      <c r="S9160" s="4">
        <f t="shared" si="143"/>
        <v>0</v>
      </c>
    </row>
    <row r="9161" spans="1:19">
      <c r="A9161">
        <v>20050128</v>
      </c>
      <c r="B9161">
        <v>0</v>
      </c>
      <c r="C9161" s="4">
        <v>0</v>
      </c>
      <c r="D9161">
        <v>0</v>
      </c>
      <c r="E9161">
        <v>0</v>
      </c>
      <c r="F9161">
        <v>0</v>
      </c>
      <c r="G9161">
        <v>0</v>
      </c>
      <c r="H9161">
        <v>0</v>
      </c>
      <c r="I9161">
        <v>0</v>
      </c>
      <c r="J9161">
        <v>0</v>
      </c>
      <c r="K9161">
        <v>0</v>
      </c>
      <c r="L9161">
        <v>0</v>
      </c>
      <c r="M9161">
        <v>0</v>
      </c>
      <c r="N9161">
        <v>0</v>
      </c>
      <c r="O9161" s="4">
        <v>0</v>
      </c>
      <c r="P9161" s="4">
        <v>2</v>
      </c>
      <c r="Q9161" s="4">
        <v>4</v>
      </c>
      <c r="R9161" s="4">
        <v>4</v>
      </c>
      <c r="S9161" s="4">
        <f t="shared" si="143"/>
        <v>1</v>
      </c>
    </row>
    <row r="9162" spans="1:19">
      <c r="A9162">
        <v>20050129</v>
      </c>
      <c r="B9162">
        <v>0</v>
      </c>
      <c r="C9162" s="4">
        <v>0</v>
      </c>
      <c r="D9162">
        <v>0</v>
      </c>
      <c r="E9162">
        <v>0</v>
      </c>
      <c r="F9162">
        <v>0</v>
      </c>
      <c r="G9162">
        <v>0</v>
      </c>
      <c r="H9162">
        <v>0</v>
      </c>
      <c r="I9162">
        <v>0</v>
      </c>
      <c r="J9162">
        <v>1</v>
      </c>
      <c r="K9162">
        <v>1</v>
      </c>
      <c r="L9162">
        <v>0</v>
      </c>
      <c r="M9162">
        <v>0</v>
      </c>
      <c r="N9162">
        <v>0</v>
      </c>
      <c r="O9162" s="4">
        <v>0</v>
      </c>
      <c r="P9162" s="4">
        <v>2</v>
      </c>
      <c r="Q9162" s="4">
        <v>4</v>
      </c>
      <c r="R9162" s="4">
        <v>4</v>
      </c>
      <c r="S9162" s="4">
        <f t="shared" si="143"/>
        <v>0</v>
      </c>
    </row>
    <row r="9163" spans="1:19">
      <c r="A9163">
        <v>20050130</v>
      </c>
      <c r="B9163">
        <v>0</v>
      </c>
      <c r="C9163" s="4">
        <v>0</v>
      </c>
      <c r="D9163">
        <v>0</v>
      </c>
      <c r="E9163">
        <v>0</v>
      </c>
      <c r="F9163">
        <v>0</v>
      </c>
      <c r="G9163">
        <v>0</v>
      </c>
      <c r="H9163">
        <v>0</v>
      </c>
      <c r="I9163">
        <v>0</v>
      </c>
      <c r="J9163">
        <v>0</v>
      </c>
      <c r="K9163">
        <v>1</v>
      </c>
      <c r="L9163">
        <v>1</v>
      </c>
      <c r="M9163">
        <v>0</v>
      </c>
      <c r="N9163">
        <v>0</v>
      </c>
      <c r="O9163" s="4">
        <v>0</v>
      </c>
      <c r="P9163" s="4">
        <v>2</v>
      </c>
      <c r="Q9163" s="4">
        <v>4</v>
      </c>
      <c r="R9163" s="4">
        <v>4</v>
      </c>
      <c r="S9163" s="4">
        <f t="shared" si="143"/>
        <v>0</v>
      </c>
    </row>
    <row r="9164" spans="1:19">
      <c r="A9164">
        <v>20050131</v>
      </c>
      <c r="B9164">
        <v>0</v>
      </c>
      <c r="C9164" s="4">
        <v>0</v>
      </c>
      <c r="D9164">
        <v>0</v>
      </c>
      <c r="E9164">
        <v>0</v>
      </c>
      <c r="F9164">
        <v>0</v>
      </c>
      <c r="G9164">
        <v>0</v>
      </c>
      <c r="H9164">
        <v>0</v>
      </c>
      <c r="I9164">
        <v>0</v>
      </c>
      <c r="J9164">
        <v>0</v>
      </c>
      <c r="K9164">
        <v>1</v>
      </c>
      <c r="L9164">
        <v>1</v>
      </c>
      <c r="M9164">
        <v>0</v>
      </c>
      <c r="N9164">
        <v>0</v>
      </c>
      <c r="O9164" s="4">
        <v>0</v>
      </c>
      <c r="P9164" s="4">
        <v>2</v>
      </c>
      <c r="Q9164" s="4">
        <v>3</v>
      </c>
      <c r="R9164" s="4">
        <v>4</v>
      </c>
      <c r="S9164" s="4">
        <f t="shared" si="143"/>
        <v>0</v>
      </c>
    </row>
    <row r="9165" spans="1:19">
      <c r="A9165">
        <v>20050201</v>
      </c>
      <c r="B9165">
        <v>1</v>
      </c>
      <c r="C9165" s="4">
        <v>0</v>
      </c>
      <c r="D9165">
        <v>0</v>
      </c>
      <c r="E9165">
        <v>0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1</v>
      </c>
      <c r="L9165">
        <v>1</v>
      </c>
      <c r="M9165">
        <v>0</v>
      </c>
      <c r="N9165">
        <v>0</v>
      </c>
      <c r="O9165" s="4">
        <v>0</v>
      </c>
      <c r="P9165" s="4">
        <v>3</v>
      </c>
      <c r="Q9165" s="4">
        <v>4</v>
      </c>
      <c r="R9165" s="4">
        <v>4</v>
      </c>
      <c r="S9165" s="4">
        <f t="shared" si="143"/>
        <v>0</v>
      </c>
    </row>
    <row r="9166" spans="1:19">
      <c r="A9166">
        <v>20050202</v>
      </c>
      <c r="B9166">
        <v>0</v>
      </c>
      <c r="C9166" s="4">
        <v>0</v>
      </c>
      <c r="D9166">
        <v>0</v>
      </c>
      <c r="E9166">
        <v>0</v>
      </c>
      <c r="F9166">
        <v>0</v>
      </c>
      <c r="G9166">
        <v>0</v>
      </c>
      <c r="H9166">
        <v>0</v>
      </c>
      <c r="I9166">
        <v>0</v>
      </c>
      <c r="J9166">
        <v>0</v>
      </c>
      <c r="K9166">
        <v>0</v>
      </c>
      <c r="L9166">
        <v>0</v>
      </c>
      <c r="M9166">
        <v>0</v>
      </c>
      <c r="N9166">
        <v>0</v>
      </c>
      <c r="O9166" s="4">
        <v>0</v>
      </c>
      <c r="P9166" s="4">
        <v>2</v>
      </c>
      <c r="Q9166" s="4">
        <v>4</v>
      </c>
      <c r="R9166" s="4">
        <v>4</v>
      </c>
      <c r="S9166" s="4">
        <f t="shared" si="143"/>
        <v>1</v>
      </c>
    </row>
    <row r="9167" spans="1:19">
      <c r="A9167">
        <v>20050203</v>
      </c>
      <c r="B9167">
        <v>0</v>
      </c>
      <c r="C9167" s="4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v>0</v>
      </c>
      <c r="K9167">
        <v>0</v>
      </c>
      <c r="L9167">
        <v>0</v>
      </c>
      <c r="M9167">
        <v>0</v>
      </c>
      <c r="N9167">
        <v>0</v>
      </c>
      <c r="O9167" s="4">
        <v>0</v>
      </c>
      <c r="P9167" s="4">
        <v>3</v>
      </c>
      <c r="Q9167" s="4">
        <v>4</v>
      </c>
      <c r="R9167" s="4">
        <v>4</v>
      </c>
      <c r="S9167" s="4">
        <f t="shared" si="143"/>
        <v>1</v>
      </c>
    </row>
    <row r="9168" spans="1:19">
      <c r="A9168">
        <v>20050204</v>
      </c>
      <c r="B9168">
        <v>0</v>
      </c>
      <c r="C9168" s="4">
        <v>0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v>1</v>
      </c>
      <c r="K9168">
        <v>0</v>
      </c>
      <c r="L9168">
        <v>0</v>
      </c>
      <c r="M9168">
        <v>0</v>
      </c>
      <c r="N9168">
        <v>0</v>
      </c>
      <c r="O9168" s="4">
        <v>0</v>
      </c>
      <c r="P9168" s="4">
        <v>3</v>
      </c>
      <c r="Q9168" s="4">
        <v>4</v>
      </c>
      <c r="R9168" s="4">
        <v>4</v>
      </c>
      <c r="S9168" s="4">
        <f t="shared" si="143"/>
        <v>0</v>
      </c>
    </row>
    <row r="9169" spans="1:19">
      <c r="A9169">
        <v>20050205</v>
      </c>
      <c r="B9169">
        <v>0</v>
      </c>
      <c r="C9169" s="4">
        <v>0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  <c r="J9169">
        <v>0</v>
      </c>
      <c r="K9169">
        <v>0</v>
      </c>
      <c r="L9169">
        <v>0</v>
      </c>
      <c r="M9169">
        <v>0</v>
      </c>
      <c r="N9169">
        <v>0</v>
      </c>
      <c r="O9169" s="4">
        <v>0</v>
      </c>
      <c r="P9169" s="4">
        <v>4</v>
      </c>
      <c r="Q9169" s="4">
        <v>4</v>
      </c>
      <c r="R9169" s="4">
        <v>4</v>
      </c>
      <c r="S9169" s="4">
        <f t="shared" si="143"/>
        <v>1</v>
      </c>
    </row>
    <row r="9170" spans="1:19">
      <c r="A9170">
        <v>20050206</v>
      </c>
      <c r="B9170">
        <v>0</v>
      </c>
      <c r="C9170" s="4">
        <v>0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0</v>
      </c>
      <c r="L9170">
        <v>0</v>
      </c>
      <c r="M9170">
        <v>0</v>
      </c>
      <c r="N9170">
        <v>0</v>
      </c>
      <c r="O9170" s="4">
        <v>0</v>
      </c>
      <c r="P9170" s="4">
        <v>3</v>
      </c>
      <c r="Q9170" s="4">
        <v>4</v>
      </c>
      <c r="R9170" s="4">
        <v>4</v>
      </c>
      <c r="S9170" s="4">
        <f t="shared" si="143"/>
        <v>1</v>
      </c>
    </row>
    <row r="9171" spans="1:19">
      <c r="A9171">
        <v>20050207</v>
      </c>
      <c r="B9171">
        <v>0</v>
      </c>
      <c r="C9171" s="4">
        <v>0</v>
      </c>
      <c r="D9171">
        <v>0</v>
      </c>
      <c r="E9171">
        <v>0</v>
      </c>
      <c r="F9171">
        <v>0</v>
      </c>
      <c r="G9171">
        <v>0</v>
      </c>
      <c r="H9171">
        <v>0</v>
      </c>
      <c r="I9171">
        <v>0</v>
      </c>
      <c r="J9171">
        <v>1</v>
      </c>
      <c r="K9171">
        <v>0</v>
      </c>
      <c r="L9171">
        <v>0</v>
      </c>
      <c r="M9171">
        <v>0</v>
      </c>
      <c r="N9171">
        <v>0</v>
      </c>
      <c r="O9171" s="4">
        <v>0</v>
      </c>
      <c r="P9171" s="4">
        <v>3</v>
      </c>
      <c r="Q9171" s="4">
        <v>4</v>
      </c>
      <c r="R9171" s="4">
        <v>4</v>
      </c>
      <c r="S9171" s="4">
        <f t="shared" si="143"/>
        <v>0</v>
      </c>
    </row>
    <row r="9172" spans="1:19">
      <c r="A9172">
        <v>20050208</v>
      </c>
      <c r="B9172">
        <v>0</v>
      </c>
      <c r="C9172" s="4">
        <v>0</v>
      </c>
      <c r="D9172">
        <v>0</v>
      </c>
      <c r="E9172">
        <v>0</v>
      </c>
      <c r="F9172">
        <v>0</v>
      </c>
      <c r="G9172">
        <v>0</v>
      </c>
      <c r="H9172">
        <v>0</v>
      </c>
      <c r="I9172">
        <v>0</v>
      </c>
      <c r="J9172">
        <v>1</v>
      </c>
      <c r="K9172">
        <v>0</v>
      </c>
      <c r="L9172">
        <v>0</v>
      </c>
      <c r="M9172">
        <v>0</v>
      </c>
      <c r="N9172">
        <v>0</v>
      </c>
      <c r="O9172" s="4">
        <v>0</v>
      </c>
      <c r="P9172" s="4">
        <v>2</v>
      </c>
      <c r="Q9172" s="4">
        <v>4</v>
      </c>
      <c r="R9172" s="4">
        <v>4</v>
      </c>
      <c r="S9172" s="4">
        <f t="shared" si="143"/>
        <v>0</v>
      </c>
    </row>
    <row r="9173" spans="1:19">
      <c r="A9173">
        <v>20050209</v>
      </c>
      <c r="B9173">
        <v>0</v>
      </c>
      <c r="C9173" s="4">
        <v>0</v>
      </c>
      <c r="D9173">
        <v>0</v>
      </c>
      <c r="E9173">
        <v>0</v>
      </c>
      <c r="F9173">
        <v>0</v>
      </c>
      <c r="G9173">
        <v>0</v>
      </c>
      <c r="H9173">
        <v>0</v>
      </c>
      <c r="I9173">
        <v>0</v>
      </c>
      <c r="J9173">
        <v>0</v>
      </c>
      <c r="K9173">
        <v>1</v>
      </c>
      <c r="L9173">
        <v>0</v>
      </c>
      <c r="M9173">
        <v>0</v>
      </c>
      <c r="N9173">
        <v>0</v>
      </c>
      <c r="O9173" s="4">
        <v>0</v>
      </c>
      <c r="P9173" s="4">
        <v>2</v>
      </c>
      <c r="Q9173" s="4">
        <v>3</v>
      </c>
      <c r="R9173" s="4">
        <v>4</v>
      </c>
      <c r="S9173" s="4">
        <f t="shared" si="143"/>
        <v>0</v>
      </c>
    </row>
    <row r="9174" spans="1:19">
      <c r="A9174">
        <v>20050210</v>
      </c>
      <c r="B9174">
        <v>0</v>
      </c>
      <c r="C9174" s="4">
        <v>0</v>
      </c>
      <c r="D9174">
        <v>0</v>
      </c>
      <c r="E9174">
        <v>0</v>
      </c>
      <c r="F9174">
        <v>0</v>
      </c>
      <c r="G9174">
        <v>0</v>
      </c>
      <c r="H9174">
        <v>0</v>
      </c>
      <c r="I9174">
        <v>0</v>
      </c>
      <c r="J9174">
        <v>1</v>
      </c>
      <c r="K9174">
        <v>1</v>
      </c>
      <c r="L9174">
        <v>1</v>
      </c>
      <c r="M9174">
        <v>0</v>
      </c>
      <c r="N9174">
        <v>0</v>
      </c>
      <c r="O9174" s="4">
        <v>0</v>
      </c>
      <c r="P9174" s="4">
        <v>1</v>
      </c>
      <c r="Q9174" s="4">
        <v>3</v>
      </c>
      <c r="R9174" s="4">
        <v>4</v>
      </c>
      <c r="S9174" s="4">
        <f t="shared" si="143"/>
        <v>0</v>
      </c>
    </row>
    <row r="9175" spans="1:19">
      <c r="A9175">
        <v>20050211</v>
      </c>
      <c r="B9175">
        <v>0</v>
      </c>
      <c r="C9175" s="4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0</v>
      </c>
      <c r="J9175">
        <v>1</v>
      </c>
      <c r="K9175">
        <v>0</v>
      </c>
      <c r="L9175">
        <v>0</v>
      </c>
      <c r="M9175">
        <v>0</v>
      </c>
      <c r="N9175">
        <v>0</v>
      </c>
      <c r="O9175" s="4">
        <v>0</v>
      </c>
      <c r="P9175" s="4">
        <v>1</v>
      </c>
      <c r="Q9175" s="4">
        <v>2</v>
      </c>
      <c r="R9175" s="4">
        <v>3</v>
      </c>
      <c r="S9175" s="4">
        <f t="shared" si="143"/>
        <v>0</v>
      </c>
    </row>
    <row r="9176" spans="1:19">
      <c r="A9176">
        <v>20050212</v>
      </c>
      <c r="B9176">
        <v>0</v>
      </c>
      <c r="C9176" s="4">
        <v>0</v>
      </c>
      <c r="D9176">
        <v>0</v>
      </c>
      <c r="E9176">
        <v>0</v>
      </c>
      <c r="F9176">
        <v>0</v>
      </c>
      <c r="G9176">
        <v>0</v>
      </c>
      <c r="H9176">
        <v>0</v>
      </c>
      <c r="I9176">
        <v>0</v>
      </c>
      <c r="J9176">
        <v>1</v>
      </c>
      <c r="K9176">
        <v>1</v>
      </c>
      <c r="L9176">
        <v>1</v>
      </c>
      <c r="M9176">
        <v>0</v>
      </c>
      <c r="N9176">
        <v>0</v>
      </c>
      <c r="O9176" s="4">
        <v>0</v>
      </c>
      <c r="P9176" s="4">
        <v>1</v>
      </c>
      <c r="Q9176" s="4">
        <v>2</v>
      </c>
      <c r="R9176" s="4">
        <v>3</v>
      </c>
      <c r="S9176" s="4">
        <f t="shared" si="143"/>
        <v>0</v>
      </c>
    </row>
    <row r="9177" spans="1:19">
      <c r="A9177">
        <v>20050213</v>
      </c>
      <c r="B9177">
        <v>0</v>
      </c>
      <c r="C9177" s="4">
        <v>0</v>
      </c>
      <c r="D9177">
        <v>0</v>
      </c>
      <c r="E9177">
        <v>0</v>
      </c>
      <c r="F9177">
        <v>0</v>
      </c>
      <c r="G9177">
        <v>0</v>
      </c>
      <c r="H9177">
        <v>0</v>
      </c>
      <c r="I9177">
        <v>0</v>
      </c>
      <c r="J9177">
        <v>0</v>
      </c>
      <c r="K9177">
        <v>0</v>
      </c>
      <c r="L9177">
        <v>0</v>
      </c>
      <c r="M9177">
        <v>0</v>
      </c>
      <c r="N9177">
        <v>0</v>
      </c>
      <c r="O9177" s="4">
        <v>0</v>
      </c>
      <c r="P9177" s="4">
        <v>1</v>
      </c>
      <c r="Q9177" s="4">
        <v>2</v>
      </c>
      <c r="R9177" s="4">
        <v>4</v>
      </c>
      <c r="S9177" s="4">
        <f t="shared" si="143"/>
        <v>1</v>
      </c>
    </row>
    <row r="9178" spans="1:19">
      <c r="A9178">
        <v>20050214</v>
      </c>
      <c r="B9178">
        <v>0</v>
      </c>
      <c r="C9178" s="4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v>0</v>
      </c>
      <c r="K9178">
        <v>0</v>
      </c>
      <c r="L9178">
        <v>0</v>
      </c>
      <c r="M9178">
        <v>0</v>
      </c>
      <c r="N9178">
        <v>0</v>
      </c>
      <c r="O9178" s="4">
        <v>0</v>
      </c>
      <c r="P9178" s="4">
        <v>3</v>
      </c>
      <c r="Q9178" s="4">
        <v>4</v>
      </c>
      <c r="R9178" s="4">
        <v>4</v>
      </c>
      <c r="S9178" s="4">
        <f t="shared" si="143"/>
        <v>1</v>
      </c>
    </row>
    <row r="9179" spans="1:19">
      <c r="A9179">
        <v>20050215</v>
      </c>
      <c r="B9179">
        <v>0</v>
      </c>
      <c r="C9179" s="4">
        <v>0</v>
      </c>
      <c r="D9179">
        <v>0</v>
      </c>
      <c r="E9179">
        <v>0</v>
      </c>
      <c r="F9179">
        <v>0</v>
      </c>
      <c r="G9179">
        <v>0</v>
      </c>
      <c r="H9179">
        <v>0</v>
      </c>
      <c r="I9179">
        <v>0</v>
      </c>
      <c r="J9179">
        <v>0</v>
      </c>
      <c r="K9179">
        <v>0</v>
      </c>
      <c r="L9179">
        <v>0</v>
      </c>
      <c r="M9179">
        <v>0</v>
      </c>
      <c r="N9179">
        <v>0</v>
      </c>
      <c r="O9179" s="4">
        <v>0</v>
      </c>
      <c r="P9179" s="4">
        <v>4</v>
      </c>
      <c r="Q9179" s="4">
        <v>4</v>
      </c>
      <c r="R9179" s="4">
        <v>4</v>
      </c>
      <c r="S9179" s="4">
        <f t="shared" si="143"/>
        <v>1</v>
      </c>
    </row>
    <row r="9180" spans="1:19">
      <c r="A9180">
        <v>20050216</v>
      </c>
      <c r="B9180">
        <v>0</v>
      </c>
      <c r="C9180" s="4">
        <v>0</v>
      </c>
      <c r="D9180">
        <v>0</v>
      </c>
      <c r="E9180">
        <v>0</v>
      </c>
      <c r="F9180">
        <v>0</v>
      </c>
      <c r="G9180">
        <v>0</v>
      </c>
      <c r="H9180">
        <v>0</v>
      </c>
      <c r="I9180">
        <v>0</v>
      </c>
      <c r="J9180">
        <v>0</v>
      </c>
      <c r="K9180">
        <v>1</v>
      </c>
      <c r="L9180">
        <v>0</v>
      </c>
      <c r="M9180">
        <v>0</v>
      </c>
      <c r="N9180">
        <v>0</v>
      </c>
      <c r="O9180" s="4">
        <v>0</v>
      </c>
      <c r="P9180" s="4">
        <v>3</v>
      </c>
      <c r="Q9180" s="4">
        <v>3</v>
      </c>
      <c r="R9180" s="4">
        <v>3</v>
      </c>
      <c r="S9180" s="4">
        <f t="shared" si="143"/>
        <v>0</v>
      </c>
    </row>
    <row r="9181" spans="1:19">
      <c r="A9181">
        <v>20050217</v>
      </c>
      <c r="B9181">
        <v>0</v>
      </c>
      <c r="C9181" s="4">
        <v>0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0</v>
      </c>
      <c r="J9181">
        <v>1</v>
      </c>
      <c r="K9181">
        <v>1</v>
      </c>
      <c r="L9181">
        <v>1</v>
      </c>
      <c r="M9181">
        <v>0</v>
      </c>
      <c r="N9181">
        <v>0</v>
      </c>
      <c r="O9181" s="4">
        <v>0</v>
      </c>
      <c r="P9181" s="4">
        <v>1</v>
      </c>
      <c r="Q9181" s="4">
        <v>4</v>
      </c>
      <c r="R9181" s="4">
        <v>4</v>
      </c>
      <c r="S9181" s="4">
        <f t="shared" si="143"/>
        <v>0</v>
      </c>
    </row>
    <row r="9182" spans="1:19">
      <c r="A9182">
        <v>20050218</v>
      </c>
      <c r="B9182">
        <v>0</v>
      </c>
      <c r="C9182" s="4">
        <v>0</v>
      </c>
      <c r="D9182">
        <v>0</v>
      </c>
      <c r="E9182">
        <v>0</v>
      </c>
      <c r="F9182">
        <v>0</v>
      </c>
      <c r="G9182">
        <v>0</v>
      </c>
      <c r="H9182">
        <v>0</v>
      </c>
      <c r="I9182">
        <v>0</v>
      </c>
      <c r="J9182">
        <v>1</v>
      </c>
      <c r="K9182">
        <v>1</v>
      </c>
      <c r="L9182">
        <v>1</v>
      </c>
      <c r="M9182">
        <v>0</v>
      </c>
      <c r="N9182">
        <v>0</v>
      </c>
      <c r="O9182" s="4">
        <v>0</v>
      </c>
      <c r="P9182" s="4">
        <v>2</v>
      </c>
      <c r="Q9182" s="4">
        <v>2</v>
      </c>
      <c r="R9182" s="4">
        <v>3</v>
      </c>
      <c r="S9182" s="4">
        <f t="shared" si="143"/>
        <v>0</v>
      </c>
    </row>
    <row r="9183" spans="1:19">
      <c r="A9183">
        <v>20050219</v>
      </c>
      <c r="B9183">
        <v>1</v>
      </c>
      <c r="C9183" s="4">
        <v>0</v>
      </c>
      <c r="D9183">
        <v>0</v>
      </c>
      <c r="E9183">
        <v>0</v>
      </c>
      <c r="F9183">
        <v>0</v>
      </c>
      <c r="G9183">
        <v>0</v>
      </c>
      <c r="H9183">
        <v>0</v>
      </c>
      <c r="I9183">
        <v>0</v>
      </c>
      <c r="J9183">
        <v>0</v>
      </c>
      <c r="K9183">
        <v>1</v>
      </c>
      <c r="L9183">
        <v>1</v>
      </c>
      <c r="M9183">
        <v>0</v>
      </c>
      <c r="N9183">
        <v>0</v>
      </c>
      <c r="O9183" s="4">
        <v>0</v>
      </c>
      <c r="P9183" s="4">
        <v>2</v>
      </c>
      <c r="Q9183" s="4">
        <v>2</v>
      </c>
      <c r="R9183" s="4">
        <v>3</v>
      </c>
      <c r="S9183" s="4">
        <f t="shared" si="143"/>
        <v>0</v>
      </c>
    </row>
    <row r="9184" spans="1:19">
      <c r="A9184">
        <v>20050220</v>
      </c>
      <c r="B9184">
        <v>1</v>
      </c>
      <c r="C9184" s="4">
        <v>0</v>
      </c>
      <c r="D9184">
        <v>0</v>
      </c>
      <c r="E9184">
        <v>0</v>
      </c>
      <c r="F9184">
        <v>0</v>
      </c>
      <c r="G9184">
        <v>0</v>
      </c>
      <c r="H9184">
        <v>0</v>
      </c>
      <c r="I9184">
        <v>0</v>
      </c>
      <c r="J9184">
        <v>0</v>
      </c>
      <c r="K9184">
        <v>1</v>
      </c>
      <c r="L9184">
        <v>1</v>
      </c>
      <c r="M9184">
        <v>0</v>
      </c>
      <c r="N9184">
        <v>0</v>
      </c>
      <c r="O9184" s="4">
        <v>0</v>
      </c>
      <c r="P9184" s="4">
        <v>2</v>
      </c>
      <c r="Q9184" s="4">
        <v>2</v>
      </c>
      <c r="R9184" s="4">
        <v>3</v>
      </c>
      <c r="S9184" s="4">
        <f t="shared" si="143"/>
        <v>0</v>
      </c>
    </row>
    <row r="9185" spans="1:19">
      <c r="A9185">
        <v>20050221</v>
      </c>
      <c r="B9185">
        <v>0</v>
      </c>
      <c r="C9185" s="4">
        <v>0</v>
      </c>
      <c r="D9185">
        <v>0</v>
      </c>
      <c r="E9185">
        <v>0</v>
      </c>
      <c r="F9185">
        <v>0</v>
      </c>
      <c r="G9185">
        <v>0</v>
      </c>
      <c r="H9185">
        <v>0</v>
      </c>
      <c r="I9185">
        <v>0</v>
      </c>
      <c r="J9185">
        <v>0</v>
      </c>
      <c r="K9185">
        <v>0</v>
      </c>
      <c r="L9185">
        <v>0</v>
      </c>
      <c r="M9185">
        <v>0</v>
      </c>
      <c r="N9185">
        <v>0</v>
      </c>
      <c r="O9185" s="4">
        <v>0</v>
      </c>
      <c r="P9185" s="4">
        <v>2</v>
      </c>
      <c r="Q9185" s="4">
        <v>2</v>
      </c>
      <c r="R9185" s="4">
        <v>3</v>
      </c>
      <c r="S9185" s="4">
        <f t="shared" si="143"/>
        <v>1</v>
      </c>
    </row>
    <row r="9186" spans="1:19">
      <c r="A9186">
        <v>20050222</v>
      </c>
      <c r="B9186">
        <v>0</v>
      </c>
      <c r="C9186" s="4">
        <v>0</v>
      </c>
      <c r="D9186">
        <v>0</v>
      </c>
      <c r="E9186">
        <v>0</v>
      </c>
      <c r="F9186">
        <v>0</v>
      </c>
      <c r="G9186">
        <v>0</v>
      </c>
      <c r="H9186">
        <v>0</v>
      </c>
      <c r="I9186">
        <v>0</v>
      </c>
      <c r="J9186">
        <v>0</v>
      </c>
      <c r="K9186">
        <v>0</v>
      </c>
      <c r="L9186">
        <v>0</v>
      </c>
      <c r="M9186">
        <v>0</v>
      </c>
      <c r="N9186">
        <v>0</v>
      </c>
      <c r="O9186" s="4">
        <v>0</v>
      </c>
      <c r="P9186" s="4">
        <v>3</v>
      </c>
      <c r="Q9186" s="4">
        <v>4</v>
      </c>
      <c r="R9186" s="4">
        <v>4</v>
      </c>
      <c r="S9186" s="4">
        <f t="shared" si="143"/>
        <v>1</v>
      </c>
    </row>
    <row r="9187" spans="1:19">
      <c r="A9187">
        <v>20050223</v>
      </c>
      <c r="B9187">
        <v>0</v>
      </c>
      <c r="C9187" s="4">
        <v>0</v>
      </c>
      <c r="D9187">
        <v>0</v>
      </c>
      <c r="E9187">
        <v>0</v>
      </c>
      <c r="F9187">
        <v>0</v>
      </c>
      <c r="G9187">
        <v>0</v>
      </c>
      <c r="H9187">
        <v>0</v>
      </c>
      <c r="I9187">
        <v>0</v>
      </c>
      <c r="J9187">
        <v>0</v>
      </c>
      <c r="K9187">
        <v>0</v>
      </c>
      <c r="L9187">
        <v>0</v>
      </c>
      <c r="M9187">
        <v>0</v>
      </c>
      <c r="N9187">
        <v>0</v>
      </c>
      <c r="O9187" s="4">
        <v>0</v>
      </c>
      <c r="P9187" s="4">
        <v>4</v>
      </c>
      <c r="Q9187" s="4">
        <v>4</v>
      </c>
      <c r="R9187" s="4">
        <v>4</v>
      </c>
      <c r="S9187" s="4">
        <f t="shared" si="143"/>
        <v>1</v>
      </c>
    </row>
    <row r="9188" spans="1:19">
      <c r="A9188">
        <v>20050224</v>
      </c>
      <c r="B9188">
        <v>0</v>
      </c>
      <c r="C9188" s="4">
        <v>0</v>
      </c>
      <c r="D9188">
        <v>0</v>
      </c>
      <c r="E9188">
        <v>0</v>
      </c>
      <c r="F9188">
        <v>0</v>
      </c>
      <c r="G9188">
        <v>0</v>
      </c>
      <c r="H9188">
        <v>0</v>
      </c>
      <c r="I9188">
        <v>0</v>
      </c>
      <c r="J9188">
        <v>0</v>
      </c>
      <c r="K9188">
        <v>1</v>
      </c>
      <c r="L9188">
        <v>0</v>
      </c>
      <c r="M9188">
        <v>0</v>
      </c>
      <c r="N9188">
        <v>0</v>
      </c>
      <c r="O9188" s="4">
        <v>0</v>
      </c>
      <c r="P9188" s="4">
        <v>3</v>
      </c>
      <c r="Q9188" s="4">
        <v>4</v>
      </c>
      <c r="R9188" s="4">
        <v>4</v>
      </c>
      <c r="S9188" s="4">
        <f t="shared" si="143"/>
        <v>0</v>
      </c>
    </row>
    <row r="9189" spans="1:19">
      <c r="A9189">
        <v>20050225</v>
      </c>
      <c r="B9189">
        <v>0</v>
      </c>
      <c r="C9189" s="4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0</v>
      </c>
      <c r="J9189">
        <v>1</v>
      </c>
      <c r="K9189">
        <v>0</v>
      </c>
      <c r="L9189">
        <v>0</v>
      </c>
      <c r="M9189">
        <v>0</v>
      </c>
      <c r="N9189">
        <v>0</v>
      </c>
      <c r="O9189" s="4">
        <v>0</v>
      </c>
      <c r="P9189" s="4">
        <v>2</v>
      </c>
      <c r="Q9189" s="4">
        <v>3</v>
      </c>
      <c r="R9189" s="4">
        <v>4</v>
      </c>
      <c r="S9189" s="4">
        <f t="shared" si="143"/>
        <v>0</v>
      </c>
    </row>
    <row r="9190" spans="1:19">
      <c r="A9190">
        <v>20050226</v>
      </c>
      <c r="B9190">
        <v>0</v>
      </c>
      <c r="C9190" s="4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0</v>
      </c>
      <c r="J9190">
        <v>1</v>
      </c>
      <c r="K9190">
        <v>0</v>
      </c>
      <c r="L9190">
        <v>0</v>
      </c>
      <c r="M9190">
        <v>0</v>
      </c>
      <c r="N9190">
        <v>0</v>
      </c>
      <c r="O9190" s="4">
        <v>0</v>
      </c>
      <c r="P9190" s="4">
        <v>2</v>
      </c>
      <c r="Q9190" s="4">
        <v>2</v>
      </c>
      <c r="R9190" s="4">
        <v>3</v>
      </c>
      <c r="S9190" s="4">
        <f t="shared" si="143"/>
        <v>0</v>
      </c>
    </row>
    <row r="9191" spans="1:19">
      <c r="A9191">
        <v>20050227</v>
      </c>
      <c r="B9191">
        <v>0</v>
      </c>
      <c r="C9191" s="4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  <c r="J9191">
        <v>0</v>
      </c>
      <c r="K9191">
        <v>1</v>
      </c>
      <c r="L9191">
        <v>1</v>
      </c>
      <c r="M9191">
        <v>0</v>
      </c>
      <c r="N9191">
        <v>0</v>
      </c>
      <c r="O9191" s="4">
        <v>0</v>
      </c>
      <c r="P9191" s="4">
        <v>1</v>
      </c>
      <c r="Q9191" s="4">
        <v>2</v>
      </c>
      <c r="R9191" s="4">
        <v>3</v>
      </c>
      <c r="S9191" s="4">
        <f t="shared" si="143"/>
        <v>0</v>
      </c>
    </row>
    <row r="9192" spans="1:19">
      <c r="A9192">
        <v>20050228</v>
      </c>
      <c r="B9192">
        <v>0</v>
      </c>
      <c r="C9192" s="4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  <c r="J9192">
        <v>1</v>
      </c>
      <c r="K9192">
        <v>1</v>
      </c>
      <c r="L9192">
        <v>1</v>
      </c>
      <c r="M9192">
        <v>0</v>
      </c>
      <c r="N9192">
        <v>0</v>
      </c>
      <c r="O9192" s="4">
        <v>0</v>
      </c>
      <c r="P9192" s="4">
        <v>2</v>
      </c>
      <c r="Q9192" s="4">
        <v>2</v>
      </c>
      <c r="R9192" s="4">
        <v>3</v>
      </c>
      <c r="S9192" s="4">
        <f t="shared" si="143"/>
        <v>0</v>
      </c>
    </row>
    <row r="9193" spans="1:19">
      <c r="A9193">
        <v>20050301</v>
      </c>
      <c r="B9193">
        <v>0</v>
      </c>
      <c r="C9193" s="4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0</v>
      </c>
      <c r="J9193">
        <v>0</v>
      </c>
      <c r="K9193">
        <v>0</v>
      </c>
      <c r="L9193">
        <v>0</v>
      </c>
      <c r="M9193">
        <v>0</v>
      </c>
      <c r="N9193">
        <v>0</v>
      </c>
      <c r="O9193" s="4">
        <v>0</v>
      </c>
      <c r="P9193" s="4">
        <v>2</v>
      </c>
      <c r="Q9193" s="4">
        <v>3</v>
      </c>
      <c r="R9193" s="4">
        <v>4</v>
      </c>
      <c r="S9193" s="4">
        <f t="shared" si="143"/>
        <v>1</v>
      </c>
    </row>
    <row r="9194" spans="1:19">
      <c r="A9194">
        <v>20050302</v>
      </c>
      <c r="B9194">
        <v>0</v>
      </c>
      <c r="C9194" s="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  <c r="J9194">
        <v>1</v>
      </c>
      <c r="K9194">
        <v>1</v>
      </c>
      <c r="L9194">
        <v>0</v>
      </c>
      <c r="M9194">
        <v>0</v>
      </c>
      <c r="N9194">
        <v>0</v>
      </c>
      <c r="O9194" s="4">
        <v>0</v>
      </c>
      <c r="P9194" s="4">
        <v>2</v>
      </c>
      <c r="Q9194" s="4">
        <v>2</v>
      </c>
      <c r="R9194" s="4">
        <v>4</v>
      </c>
      <c r="S9194" s="4">
        <f t="shared" si="143"/>
        <v>0</v>
      </c>
    </row>
    <row r="9195" spans="1:19">
      <c r="A9195">
        <v>20050303</v>
      </c>
      <c r="B9195">
        <v>0</v>
      </c>
      <c r="C9195" s="4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0</v>
      </c>
      <c r="J9195">
        <v>1</v>
      </c>
      <c r="K9195">
        <v>1</v>
      </c>
      <c r="L9195">
        <v>1</v>
      </c>
      <c r="M9195">
        <v>0</v>
      </c>
      <c r="N9195">
        <v>0</v>
      </c>
      <c r="O9195" s="4">
        <v>0</v>
      </c>
      <c r="P9195" s="4">
        <v>2</v>
      </c>
      <c r="Q9195" s="4">
        <v>3</v>
      </c>
      <c r="R9195" s="4">
        <v>4</v>
      </c>
      <c r="S9195" s="4">
        <f t="shared" si="143"/>
        <v>0</v>
      </c>
    </row>
    <row r="9196" spans="1:19">
      <c r="A9196">
        <v>20050304</v>
      </c>
      <c r="B9196">
        <v>1</v>
      </c>
      <c r="C9196" s="4">
        <v>0</v>
      </c>
      <c r="D9196">
        <v>0</v>
      </c>
      <c r="E9196">
        <v>0</v>
      </c>
      <c r="F9196">
        <v>0</v>
      </c>
      <c r="G9196">
        <v>0</v>
      </c>
      <c r="H9196">
        <v>0</v>
      </c>
      <c r="I9196">
        <v>0</v>
      </c>
      <c r="J9196">
        <v>0</v>
      </c>
      <c r="K9196">
        <v>1</v>
      </c>
      <c r="L9196">
        <v>0</v>
      </c>
      <c r="M9196">
        <v>0</v>
      </c>
      <c r="N9196">
        <v>0</v>
      </c>
      <c r="O9196" s="4">
        <v>0</v>
      </c>
      <c r="P9196" s="4">
        <v>3</v>
      </c>
      <c r="Q9196" s="4">
        <v>3</v>
      </c>
      <c r="R9196" s="4">
        <v>4</v>
      </c>
      <c r="S9196" s="4">
        <f t="shared" si="143"/>
        <v>0</v>
      </c>
    </row>
    <row r="9197" spans="1:19">
      <c r="A9197">
        <v>20050305</v>
      </c>
      <c r="B9197">
        <v>1</v>
      </c>
      <c r="C9197" s="4">
        <v>0</v>
      </c>
      <c r="D9197">
        <v>0</v>
      </c>
      <c r="E9197">
        <v>0</v>
      </c>
      <c r="F9197">
        <v>0</v>
      </c>
      <c r="G9197">
        <v>0</v>
      </c>
      <c r="H9197">
        <v>0</v>
      </c>
      <c r="I9197">
        <v>0</v>
      </c>
      <c r="J9197">
        <v>0</v>
      </c>
      <c r="K9197">
        <v>0</v>
      </c>
      <c r="L9197">
        <v>0</v>
      </c>
      <c r="M9197">
        <v>0</v>
      </c>
      <c r="N9197">
        <v>0</v>
      </c>
      <c r="O9197" s="4">
        <v>0</v>
      </c>
      <c r="P9197" s="4">
        <v>3</v>
      </c>
      <c r="Q9197" s="4">
        <v>2</v>
      </c>
      <c r="R9197" s="4">
        <v>3</v>
      </c>
      <c r="S9197" s="4">
        <f t="shared" si="143"/>
        <v>0</v>
      </c>
    </row>
    <row r="9198" spans="1:19">
      <c r="A9198">
        <v>20050306</v>
      </c>
      <c r="B9198">
        <v>1</v>
      </c>
      <c r="C9198" s="4">
        <v>0</v>
      </c>
      <c r="D9198">
        <v>0</v>
      </c>
      <c r="E9198">
        <v>0</v>
      </c>
      <c r="F9198">
        <v>0</v>
      </c>
      <c r="G9198">
        <v>0</v>
      </c>
      <c r="H9198">
        <v>0</v>
      </c>
      <c r="I9198">
        <v>0</v>
      </c>
      <c r="J9198">
        <v>0</v>
      </c>
      <c r="K9198">
        <v>0</v>
      </c>
      <c r="L9198">
        <v>0</v>
      </c>
      <c r="M9198">
        <v>0</v>
      </c>
      <c r="N9198">
        <v>0</v>
      </c>
      <c r="O9198" s="4">
        <v>0</v>
      </c>
      <c r="P9198" s="4">
        <v>2</v>
      </c>
      <c r="Q9198" s="4">
        <v>3</v>
      </c>
      <c r="R9198" s="4">
        <v>4</v>
      </c>
      <c r="S9198" s="4">
        <f t="shared" si="143"/>
        <v>0</v>
      </c>
    </row>
    <row r="9199" spans="1:19">
      <c r="A9199">
        <v>20050307</v>
      </c>
      <c r="B9199">
        <v>0</v>
      </c>
      <c r="C9199" s="4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0</v>
      </c>
      <c r="J9199">
        <v>0</v>
      </c>
      <c r="K9199">
        <v>0</v>
      </c>
      <c r="L9199">
        <v>0</v>
      </c>
      <c r="M9199">
        <v>0</v>
      </c>
      <c r="N9199">
        <v>0</v>
      </c>
      <c r="O9199" s="4">
        <v>0</v>
      </c>
      <c r="P9199" s="4">
        <v>3</v>
      </c>
      <c r="Q9199" s="4">
        <v>4</v>
      </c>
      <c r="R9199" s="4">
        <v>4</v>
      </c>
      <c r="S9199" s="4">
        <f t="shared" si="143"/>
        <v>1</v>
      </c>
    </row>
    <row r="9200" spans="1:19">
      <c r="A9200">
        <v>20050308</v>
      </c>
      <c r="B9200">
        <v>0</v>
      </c>
      <c r="C9200" s="4">
        <v>0</v>
      </c>
      <c r="D9200">
        <v>0</v>
      </c>
      <c r="E9200">
        <v>0</v>
      </c>
      <c r="F9200">
        <v>0</v>
      </c>
      <c r="G9200">
        <v>0</v>
      </c>
      <c r="H9200">
        <v>0</v>
      </c>
      <c r="I9200">
        <v>0</v>
      </c>
      <c r="J9200">
        <v>0</v>
      </c>
      <c r="K9200">
        <v>0</v>
      </c>
      <c r="L9200">
        <v>0</v>
      </c>
      <c r="M9200">
        <v>0</v>
      </c>
      <c r="N9200">
        <v>0</v>
      </c>
      <c r="O9200" s="4">
        <v>0</v>
      </c>
      <c r="P9200" s="4">
        <v>4</v>
      </c>
      <c r="Q9200" s="4">
        <v>4</v>
      </c>
      <c r="R9200" s="4">
        <v>4</v>
      </c>
      <c r="S9200" s="4">
        <f t="shared" si="143"/>
        <v>1</v>
      </c>
    </row>
    <row r="9201" spans="1:19">
      <c r="A9201">
        <v>20050309</v>
      </c>
      <c r="B9201">
        <v>0</v>
      </c>
      <c r="C9201" s="4">
        <v>0</v>
      </c>
      <c r="D9201">
        <v>0</v>
      </c>
      <c r="E9201">
        <v>0</v>
      </c>
      <c r="F9201">
        <v>0</v>
      </c>
      <c r="G9201">
        <v>0</v>
      </c>
      <c r="H9201">
        <v>0</v>
      </c>
      <c r="I9201">
        <v>0</v>
      </c>
      <c r="J9201">
        <v>0</v>
      </c>
      <c r="K9201">
        <v>0</v>
      </c>
      <c r="L9201">
        <v>0</v>
      </c>
      <c r="M9201">
        <v>0</v>
      </c>
      <c r="N9201">
        <v>0</v>
      </c>
      <c r="O9201" s="4">
        <v>0</v>
      </c>
      <c r="P9201" s="4">
        <v>4</v>
      </c>
      <c r="Q9201" s="4">
        <v>4</v>
      </c>
      <c r="R9201" s="4">
        <v>4</v>
      </c>
      <c r="S9201" s="4">
        <f t="shared" si="143"/>
        <v>1</v>
      </c>
    </row>
    <row r="9202" spans="1:19">
      <c r="A9202">
        <v>20050310</v>
      </c>
      <c r="B9202">
        <v>0</v>
      </c>
      <c r="C9202" s="4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0</v>
      </c>
      <c r="L9202">
        <v>0</v>
      </c>
      <c r="M9202">
        <v>0</v>
      </c>
      <c r="N9202">
        <v>0</v>
      </c>
      <c r="O9202" s="4">
        <v>0</v>
      </c>
      <c r="P9202" s="4">
        <v>4</v>
      </c>
      <c r="Q9202" s="4">
        <v>4</v>
      </c>
      <c r="R9202" s="4">
        <v>4</v>
      </c>
      <c r="S9202" s="4">
        <f t="shared" si="143"/>
        <v>1</v>
      </c>
    </row>
    <row r="9203" spans="1:19">
      <c r="A9203">
        <v>20050311</v>
      </c>
      <c r="B9203">
        <v>0</v>
      </c>
      <c r="C9203" s="4">
        <v>0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0</v>
      </c>
      <c r="J9203">
        <v>1</v>
      </c>
      <c r="K9203">
        <v>1</v>
      </c>
      <c r="L9203">
        <v>1</v>
      </c>
      <c r="M9203">
        <v>0</v>
      </c>
      <c r="N9203">
        <v>0</v>
      </c>
      <c r="O9203" s="4">
        <v>0</v>
      </c>
      <c r="P9203" s="4">
        <v>3</v>
      </c>
      <c r="Q9203" s="4">
        <v>3</v>
      </c>
      <c r="R9203" s="4">
        <v>3</v>
      </c>
      <c r="S9203" s="4">
        <f t="shared" si="143"/>
        <v>0</v>
      </c>
    </row>
    <row r="9204" spans="1:19">
      <c r="A9204">
        <v>20050312</v>
      </c>
      <c r="B9204">
        <v>1</v>
      </c>
      <c r="C9204" s="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1</v>
      </c>
      <c r="J9204">
        <v>1</v>
      </c>
      <c r="K9204">
        <v>1</v>
      </c>
      <c r="L9204">
        <v>1</v>
      </c>
      <c r="M9204">
        <v>0</v>
      </c>
      <c r="N9204">
        <v>0</v>
      </c>
      <c r="O9204" s="4">
        <v>0</v>
      </c>
      <c r="P9204" s="4">
        <v>2</v>
      </c>
      <c r="Q9204" s="4">
        <v>2</v>
      </c>
      <c r="R9204" s="4">
        <v>3</v>
      </c>
      <c r="S9204" s="4">
        <f t="shared" si="143"/>
        <v>0</v>
      </c>
    </row>
    <row r="9205" spans="1:19">
      <c r="A9205">
        <v>20050313</v>
      </c>
      <c r="B9205">
        <v>1</v>
      </c>
      <c r="C9205" s="4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1</v>
      </c>
      <c r="J9205">
        <v>0</v>
      </c>
      <c r="K9205">
        <v>1</v>
      </c>
      <c r="L9205">
        <v>0</v>
      </c>
      <c r="M9205">
        <v>0</v>
      </c>
      <c r="N9205">
        <v>0</v>
      </c>
      <c r="O9205" s="4">
        <v>0</v>
      </c>
      <c r="P9205" s="4">
        <v>2</v>
      </c>
      <c r="Q9205" s="4">
        <v>3</v>
      </c>
      <c r="R9205" s="4">
        <v>4</v>
      </c>
      <c r="S9205" s="4">
        <f t="shared" si="143"/>
        <v>0</v>
      </c>
    </row>
    <row r="9206" spans="1:19">
      <c r="A9206">
        <v>20050314</v>
      </c>
      <c r="B9206">
        <v>0</v>
      </c>
      <c r="C9206" s="4">
        <v>0</v>
      </c>
      <c r="D9206">
        <v>0</v>
      </c>
      <c r="E9206">
        <v>0</v>
      </c>
      <c r="F9206">
        <v>0</v>
      </c>
      <c r="G9206">
        <v>0</v>
      </c>
      <c r="H9206">
        <v>0</v>
      </c>
      <c r="I9206">
        <v>1</v>
      </c>
      <c r="J9206">
        <v>0</v>
      </c>
      <c r="K9206">
        <v>0</v>
      </c>
      <c r="L9206">
        <v>0</v>
      </c>
      <c r="M9206">
        <v>0</v>
      </c>
      <c r="N9206">
        <v>0</v>
      </c>
      <c r="O9206" s="4">
        <v>0</v>
      </c>
      <c r="P9206" s="4">
        <v>3</v>
      </c>
      <c r="Q9206" s="4">
        <v>4</v>
      </c>
      <c r="R9206" s="4">
        <v>4</v>
      </c>
      <c r="S9206" s="4">
        <f t="shared" si="143"/>
        <v>1</v>
      </c>
    </row>
    <row r="9207" spans="1:19">
      <c r="A9207">
        <v>20050315</v>
      </c>
      <c r="B9207">
        <v>0</v>
      </c>
      <c r="C9207" s="4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1</v>
      </c>
      <c r="J9207">
        <v>0</v>
      </c>
      <c r="K9207">
        <v>0</v>
      </c>
      <c r="L9207">
        <v>0</v>
      </c>
      <c r="M9207">
        <v>0</v>
      </c>
      <c r="N9207">
        <v>0</v>
      </c>
      <c r="O9207" s="4">
        <v>0</v>
      </c>
      <c r="P9207" s="4">
        <v>3</v>
      </c>
      <c r="Q9207" s="4">
        <v>4</v>
      </c>
      <c r="R9207" s="4">
        <v>4</v>
      </c>
      <c r="S9207" s="4">
        <f t="shared" si="143"/>
        <v>1</v>
      </c>
    </row>
    <row r="9208" spans="1:19">
      <c r="A9208">
        <v>20050316</v>
      </c>
      <c r="B9208">
        <v>0</v>
      </c>
      <c r="C9208" s="4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1</v>
      </c>
      <c r="J9208">
        <v>0</v>
      </c>
      <c r="K9208">
        <v>0</v>
      </c>
      <c r="L9208">
        <v>0</v>
      </c>
      <c r="M9208">
        <v>0</v>
      </c>
      <c r="N9208">
        <v>0</v>
      </c>
      <c r="O9208" s="4">
        <v>0</v>
      </c>
      <c r="P9208" s="4">
        <v>4</v>
      </c>
      <c r="Q9208" s="4">
        <v>4</v>
      </c>
      <c r="R9208" s="4">
        <v>4</v>
      </c>
      <c r="S9208" s="4">
        <f t="shared" si="143"/>
        <v>1</v>
      </c>
    </row>
    <row r="9209" spans="1:19">
      <c r="A9209">
        <v>20050317</v>
      </c>
      <c r="B9209">
        <v>0</v>
      </c>
      <c r="C9209" s="4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1</v>
      </c>
      <c r="J9209">
        <v>1</v>
      </c>
      <c r="K9209">
        <v>1</v>
      </c>
      <c r="L9209">
        <v>0</v>
      </c>
      <c r="M9209">
        <v>0</v>
      </c>
      <c r="N9209">
        <v>0</v>
      </c>
      <c r="O9209" s="4">
        <v>0</v>
      </c>
      <c r="P9209" s="4">
        <v>4</v>
      </c>
      <c r="Q9209" s="4">
        <v>4</v>
      </c>
      <c r="R9209" s="4">
        <v>4</v>
      </c>
      <c r="S9209" s="4">
        <f t="shared" si="143"/>
        <v>0</v>
      </c>
    </row>
    <row r="9210" spans="1:19">
      <c r="A9210">
        <v>20050318</v>
      </c>
      <c r="B9210">
        <v>0</v>
      </c>
      <c r="C9210" s="4">
        <v>0</v>
      </c>
      <c r="D9210">
        <v>0</v>
      </c>
      <c r="E9210">
        <v>0</v>
      </c>
      <c r="F9210">
        <v>0</v>
      </c>
      <c r="G9210">
        <v>0</v>
      </c>
      <c r="H9210">
        <v>0</v>
      </c>
      <c r="I9210">
        <v>1</v>
      </c>
      <c r="J9210">
        <v>0</v>
      </c>
      <c r="K9210">
        <v>1</v>
      </c>
      <c r="L9210">
        <v>1</v>
      </c>
      <c r="M9210">
        <v>0</v>
      </c>
      <c r="N9210">
        <v>0</v>
      </c>
      <c r="O9210" s="4">
        <v>1</v>
      </c>
      <c r="P9210" s="4">
        <v>4</v>
      </c>
      <c r="Q9210" s="4">
        <v>4</v>
      </c>
      <c r="R9210" s="4">
        <v>4</v>
      </c>
      <c r="S9210" s="4">
        <f t="shared" si="143"/>
        <v>0</v>
      </c>
    </row>
    <row r="9211" spans="1:19">
      <c r="A9211">
        <v>20050319</v>
      </c>
      <c r="B9211">
        <v>0</v>
      </c>
      <c r="C9211" s="4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1</v>
      </c>
      <c r="J9211">
        <v>0</v>
      </c>
      <c r="K9211">
        <v>0</v>
      </c>
      <c r="L9211">
        <v>0</v>
      </c>
      <c r="M9211">
        <v>0</v>
      </c>
      <c r="N9211">
        <v>0</v>
      </c>
      <c r="O9211" s="4">
        <v>1</v>
      </c>
      <c r="P9211" s="4">
        <v>2</v>
      </c>
      <c r="Q9211" s="4">
        <v>3</v>
      </c>
      <c r="R9211" s="4">
        <v>4</v>
      </c>
      <c r="S9211" s="4">
        <f t="shared" si="143"/>
        <v>1</v>
      </c>
    </row>
    <row r="9212" spans="1:19">
      <c r="A9212">
        <v>20050320</v>
      </c>
      <c r="B9212">
        <v>0</v>
      </c>
      <c r="C9212" s="4">
        <v>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0</v>
      </c>
      <c r="L9212">
        <v>0</v>
      </c>
      <c r="M9212">
        <v>0</v>
      </c>
      <c r="N9212">
        <v>0</v>
      </c>
      <c r="O9212" s="4">
        <v>0</v>
      </c>
      <c r="P9212" s="4">
        <v>3</v>
      </c>
      <c r="Q9212" s="4">
        <v>4</v>
      </c>
      <c r="R9212" s="4">
        <v>4</v>
      </c>
      <c r="S9212" s="4">
        <f t="shared" si="143"/>
        <v>1</v>
      </c>
    </row>
    <row r="9213" spans="1:19">
      <c r="A9213">
        <v>20050321</v>
      </c>
      <c r="B9213">
        <v>0</v>
      </c>
      <c r="C9213" s="4">
        <v>0</v>
      </c>
      <c r="D9213">
        <v>0</v>
      </c>
      <c r="E9213">
        <v>0</v>
      </c>
      <c r="F9213">
        <v>0</v>
      </c>
      <c r="G9213">
        <v>0</v>
      </c>
      <c r="H9213">
        <v>0</v>
      </c>
      <c r="I9213">
        <v>0</v>
      </c>
      <c r="J9213">
        <v>0</v>
      </c>
      <c r="K9213">
        <v>0</v>
      </c>
      <c r="L9213">
        <v>0</v>
      </c>
      <c r="M9213">
        <v>0</v>
      </c>
      <c r="N9213">
        <v>0</v>
      </c>
      <c r="O9213" s="4">
        <v>0</v>
      </c>
      <c r="P9213" s="4">
        <v>4</v>
      </c>
      <c r="Q9213" s="4">
        <v>4</v>
      </c>
      <c r="R9213" s="4">
        <v>4</v>
      </c>
      <c r="S9213" s="4">
        <f t="shared" si="143"/>
        <v>1</v>
      </c>
    </row>
    <row r="9214" spans="1:19">
      <c r="A9214">
        <v>20050322</v>
      </c>
      <c r="B9214">
        <v>0</v>
      </c>
      <c r="C9214" s="4">
        <v>0</v>
      </c>
      <c r="D9214">
        <v>0</v>
      </c>
      <c r="E9214">
        <v>0</v>
      </c>
      <c r="F9214">
        <v>0</v>
      </c>
      <c r="G9214">
        <v>0</v>
      </c>
      <c r="H9214">
        <v>0</v>
      </c>
      <c r="I9214">
        <v>0</v>
      </c>
      <c r="J9214">
        <v>0</v>
      </c>
      <c r="K9214">
        <v>0</v>
      </c>
      <c r="L9214">
        <v>0</v>
      </c>
      <c r="M9214">
        <v>0</v>
      </c>
      <c r="N9214">
        <v>0</v>
      </c>
      <c r="O9214" s="4">
        <v>0</v>
      </c>
      <c r="P9214" s="4">
        <v>4</v>
      </c>
      <c r="Q9214" s="4">
        <v>4</v>
      </c>
      <c r="R9214" s="4">
        <v>4</v>
      </c>
      <c r="S9214" s="4">
        <f t="shared" si="143"/>
        <v>1</v>
      </c>
    </row>
    <row r="9215" spans="1:19">
      <c r="A9215">
        <v>20050323</v>
      </c>
      <c r="B9215">
        <v>0</v>
      </c>
      <c r="C9215" s="4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</v>
      </c>
      <c r="J9215">
        <v>1</v>
      </c>
      <c r="K9215">
        <v>1</v>
      </c>
      <c r="L9215">
        <v>1</v>
      </c>
      <c r="M9215">
        <v>0</v>
      </c>
      <c r="N9215">
        <v>0</v>
      </c>
      <c r="O9215" s="4">
        <v>0</v>
      </c>
      <c r="P9215" s="4">
        <v>4</v>
      </c>
      <c r="Q9215" s="4">
        <v>3</v>
      </c>
      <c r="R9215" s="4">
        <v>4</v>
      </c>
      <c r="S9215" s="4">
        <f t="shared" si="143"/>
        <v>0</v>
      </c>
    </row>
    <row r="9216" spans="1:19">
      <c r="A9216">
        <v>20050324</v>
      </c>
      <c r="B9216">
        <v>0</v>
      </c>
      <c r="C9216" s="4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1</v>
      </c>
      <c r="L9216">
        <v>1</v>
      </c>
      <c r="M9216">
        <v>0</v>
      </c>
      <c r="N9216">
        <v>0</v>
      </c>
      <c r="O9216" s="4">
        <v>0</v>
      </c>
      <c r="P9216" s="4">
        <v>4</v>
      </c>
      <c r="Q9216" s="4">
        <v>4</v>
      </c>
      <c r="R9216" s="4">
        <v>4</v>
      </c>
      <c r="S9216" s="4">
        <f t="shared" si="143"/>
        <v>0</v>
      </c>
    </row>
    <row r="9217" spans="1:19">
      <c r="A9217">
        <v>20050325</v>
      </c>
      <c r="B9217">
        <v>0</v>
      </c>
      <c r="C9217" s="4">
        <v>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0</v>
      </c>
      <c r="J9217">
        <v>0</v>
      </c>
      <c r="K9217">
        <v>0</v>
      </c>
      <c r="L9217">
        <v>0</v>
      </c>
      <c r="M9217">
        <v>0</v>
      </c>
      <c r="N9217">
        <v>0</v>
      </c>
      <c r="O9217" s="4">
        <v>0</v>
      </c>
      <c r="P9217" s="4">
        <v>2</v>
      </c>
      <c r="Q9217" s="4">
        <v>4</v>
      </c>
      <c r="R9217" s="4">
        <v>4</v>
      </c>
      <c r="S9217" s="4">
        <f t="shared" si="143"/>
        <v>1</v>
      </c>
    </row>
    <row r="9218" spans="1:19">
      <c r="A9218">
        <v>20050326</v>
      </c>
      <c r="B9218">
        <v>0</v>
      </c>
      <c r="C9218" s="4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</v>
      </c>
      <c r="J9218">
        <v>0</v>
      </c>
      <c r="K9218">
        <v>0</v>
      </c>
      <c r="L9218">
        <v>0</v>
      </c>
      <c r="M9218">
        <v>0</v>
      </c>
      <c r="N9218">
        <v>0</v>
      </c>
      <c r="O9218" s="4">
        <v>0</v>
      </c>
      <c r="P9218" s="4">
        <v>3</v>
      </c>
      <c r="Q9218" s="4">
        <v>4</v>
      </c>
      <c r="R9218" s="4">
        <v>4</v>
      </c>
      <c r="S9218" s="4">
        <f t="shared" si="143"/>
        <v>1</v>
      </c>
    </row>
    <row r="9219" spans="1:19">
      <c r="A9219">
        <v>20050327</v>
      </c>
      <c r="B9219">
        <v>0</v>
      </c>
      <c r="C9219" s="4">
        <v>0</v>
      </c>
      <c r="D9219">
        <v>0</v>
      </c>
      <c r="E9219">
        <v>0</v>
      </c>
      <c r="F9219">
        <v>0</v>
      </c>
      <c r="G9219">
        <v>0</v>
      </c>
      <c r="H9219">
        <v>0</v>
      </c>
      <c r="I9219">
        <v>0</v>
      </c>
      <c r="J9219">
        <v>0</v>
      </c>
      <c r="K9219">
        <v>0</v>
      </c>
      <c r="L9219">
        <v>0</v>
      </c>
      <c r="M9219">
        <v>0</v>
      </c>
      <c r="N9219">
        <v>0</v>
      </c>
      <c r="O9219" s="4">
        <v>0</v>
      </c>
      <c r="P9219" s="4">
        <v>4</v>
      </c>
      <c r="Q9219" s="4">
        <v>4</v>
      </c>
      <c r="R9219" s="4">
        <v>4</v>
      </c>
      <c r="S9219" s="4">
        <f t="shared" ref="S9219:S9282" si="144">IF(B9219+H9219+J9219+K9219+M9219&gt;0,0,1)</f>
        <v>1</v>
      </c>
    </row>
    <row r="9220" spans="1:19">
      <c r="A9220">
        <v>20050328</v>
      </c>
      <c r="B9220">
        <v>0</v>
      </c>
      <c r="C9220" s="4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v>1</v>
      </c>
      <c r="K9220">
        <v>1</v>
      </c>
      <c r="L9220">
        <v>0</v>
      </c>
      <c r="M9220">
        <v>0</v>
      </c>
      <c r="N9220">
        <v>0</v>
      </c>
      <c r="O9220" s="4">
        <v>0</v>
      </c>
      <c r="P9220" s="4">
        <v>4</v>
      </c>
      <c r="Q9220" s="4">
        <v>4</v>
      </c>
      <c r="R9220" s="4">
        <v>3</v>
      </c>
      <c r="S9220" s="4">
        <f t="shared" si="144"/>
        <v>0</v>
      </c>
    </row>
    <row r="9221" spans="1:19">
      <c r="A9221">
        <v>20050329</v>
      </c>
      <c r="B9221">
        <v>0</v>
      </c>
      <c r="C9221" s="4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v>1</v>
      </c>
      <c r="K9221">
        <v>1</v>
      </c>
      <c r="L9221">
        <v>1</v>
      </c>
      <c r="M9221">
        <v>0</v>
      </c>
      <c r="N9221">
        <v>0</v>
      </c>
      <c r="O9221" s="4">
        <v>0</v>
      </c>
      <c r="P9221" s="4">
        <v>3</v>
      </c>
      <c r="Q9221" s="4">
        <v>4</v>
      </c>
      <c r="R9221" s="4">
        <v>4</v>
      </c>
      <c r="S9221" s="4">
        <f t="shared" si="144"/>
        <v>0</v>
      </c>
    </row>
    <row r="9222" spans="1:19">
      <c r="A9222">
        <v>20050330</v>
      </c>
      <c r="B9222">
        <v>0</v>
      </c>
      <c r="C9222" s="4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  <c r="J9222">
        <v>1</v>
      </c>
      <c r="K9222">
        <v>0</v>
      </c>
      <c r="L9222">
        <v>0</v>
      </c>
      <c r="M9222">
        <v>0</v>
      </c>
      <c r="N9222">
        <v>0</v>
      </c>
      <c r="O9222" s="4">
        <v>0</v>
      </c>
      <c r="P9222" s="4">
        <v>2</v>
      </c>
      <c r="Q9222" s="4">
        <v>3</v>
      </c>
      <c r="R9222" s="4">
        <v>3</v>
      </c>
      <c r="S9222" s="4">
        <f t="shared" si="144"/>
        <v>0</v>
      </c>
    </row>
    <row r="9223" spans="1:19">
      <c r="A9223">
        <v>20050331</v>
      </c>
      <c r="B9223">
        <v>0</v>
      </c>
      <c r="C9223" s="4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</v>
      </c>
      <c r="J9223">
        <v>1</v>
      </c>
      <c r="K9223">
        <v>0</v>
      </c>
      <c r="L9223">
        <v>0</v>
      </c>
      <c r="M9223">
        <v>0</v>
      </c>
      <c r="N9223">
        <v>0</v>
      </c>
      <c r="O9223" s="4">
        <v>0</v>
      </c>
      <c r="P9223" s="4">
        <v>2</v>
      </c>
      <c r="Q9223" s="4">
        <v>2</v>
      </c>
      <c r="R9223" s="4">
        <v>3</v>
      </c>
      <c r="S9223" s="4">
        <f t="shared" si="144"/>
        <v>0</v>
      </c>
    </row>
    <row r="9224" spans="1:19">
      <c r="A9224">
        <v>20050401</v>
      </c>
      <c r="B9224">
        <v>0</v>
      </c>
      <c r="C9224" s="4">
        <v>0</v>
      </c>
      <c r="D9224">
        <v>0</v>
      </c>
      <c r="E9224">
        <v>0</v>
      </c>
      <c r="F9224">
        <v>0</v>
      </c>
      <c r="G9224">
        <v>0</v>
      </c>
      <c r="H9224">
        <v>0</v>
      </c>
      <c r="I9224">
        <v>0</v>
      </c>
      <c r="J9224">
        <v>1</v>
      </c>
      <c r="K9224">
        <v>0</v>
      </c>
      <c r="L9224">
        <v>0</v>
      </c>
      <c r="M9224">
        <v>0</v>
      </c>
      <c r="N9224">
        <v>0</v>
      </c>
      <c r="O9224" s="4">
        <v>0</v>
      </c>
      <c r="P9224" s="4">
        <v>2</v>
      </c>
      <c r="Q9224" s="4">
        <v>3</v>
      </c>
      <c r="R9224" s="4">
        <v>4</v>
      </c>
      <c r="S9224" s="4">
        <f t="shared" si="144"/>
        <v>0</v>
      </c>
    </row>
    <row r="9225" spans="1:19">
      <c r="A9225">
        <v>20050402</v>
      </c>
      <c r="B9225">
        <v>0</v>
      </c>
      <c r="C9225" s="4">
        <v>0</v>
      </c>
      <c r="D9225">
        <v>0</v>
      </c>
      <c r="E9225">
        <v>0</v>
      </c>
      <c r="F9225">
        <v>0</v>
      </c>
      <c r="G9225">
        <v>0</v>
      </c>
      <c r="H9225">
        <v>0</v>
      </c>
      <c r="I9225">
        <v>0</v>
      </c>
      <c r="J9225">
        <v>1</v>
      </c>
      <c r="K9225">
        <v>0</v>
      </c>
      <c r="L9225">
        <v>0</v>
      </c>
      <c r="M9225">
        <v>0</v>
      </c>
      <c r="N9225">
        <v>0</v>
      </c>
      <c r="O9225" s="4">
        <v>0</v>
      </c>
      <c r="P9225" s="4">
        <v>2</v>
      </c>
      <c r="Q9225" s="4">
        <v>3</v>
      </c>
      <c r="R9225" s="4">
        <v>4</v>
      </c>
      <c r="S9225" s="4">
        <f t="shared" si="144"/>
        <v>0</v>
      </c>
    </row>
    <row r="9226" spans="1:19">
      <c r="A9226">
        <v>20050403</v>
      </c>
      <c r="B9226">
        <v>0</v>
      </c>
      <c r="C9226" s="4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0</v>
      </c>
      <c r="J9226">
        <v>0</v>
      </c>
      <c r="K9226">
        <v>1</v>
      </c>
      <c r="L9226">
        <v>1</v>
      </c>
      <c r="M9226">
        <v>0</v>
      </c>
      <c r="N9226">
        <v>0</v>
      </c>
      <c r="O9226" s="4">
        <v>0</v>
      </c>
      <c r="P9226" s="4">
        <v>4</v>
      </c>
      <c r="Q9226" s="4">
        <v>4</v>
      </c>
      <c r="R9226" s="4">
        <v>4</v>
      </c>
      <c r="S9226" s="4">
        <f t="shared" si="144"/>
        <v>0</v>
      </c>
    </row>
    <row r="9227" spans="1:19">
      <c r="A9227">
        <v>20050404</v>
      </c>
      <c r="B9227">
        <v>0</v>
      </c>
      <c r="C9227" s="4">
        <v>0</v>
      </c>
      <c r="D9227">
        <v>0</v>
      </c>
      <c r="E9227">
        <v>0</v>
      </c>
      <c r="F9227">
        <v>0</v>
      </c>
      <c r="G9227">
        <v>0</v>
      </c>
      <c r="H9227">
        <v>0</v>
      </c>
      <c r="I9227">
        <v>0</v>
      </c>
      <c r="J9227">
        <v>0</v>
      </c>
      <c r="K9227">
        <v>0</v>
      </c>
      <c r="L9227">
        <v>0</v>
      </c>
      <c r="M9227">
        <v>0</v>
      </c>
      <c r="N9227">
        <v>0</v>
      </c>
      <c r="O9227" s="4">
        <v>0</v>
      </c>
      <c r="P9227" s="4">
        <v>2</v>
      </c>
      <c r="Q9227" s="4">
        <v>4</v>
      </c>
      <c r="R9227" s="4">
        <v>4</v>
      </c>
      <c r="S9227" s="4">
        <f t="shared" si="144"/>
        <v>1</v>
      </c>
    </row>
    <row r="9228" spans="1:19">
      <c r="A9228">
        <v>20050405</v>
      </c>
      <c r="B9228">
        <v>0</v>
      </c>
      <c r="C9228" s="4">
        <v>0</v>
      </c>
      <c r="D9228">
        <v>0</v>
      </c>
      <c r="E9228">
        <v>0</v>
      </c>
      <c r="F9228">
        <v>0</v>
      </c>
      <c r="G9228">
        <v>0</v>
      </c>
      <c r="H9228">
        <v>0</v>
      </c>
      <c r="I9228">
        <v>0</v>
      </c>
      <c r="J9228">
        <v>0</v>
      </c>
      <c r="K9228">
        <v>0</v>
      </c>
      <c r="L9228">
        <v>0</v>
      </c>
      <c r="M9228">
        <v>0</v>
      </c>
      <c r="N9228">
        <v>0</v>
      </c>
      <c r="O9228" s="4">
        <v>0</v>
      </c>
      <c r="P9228" s="4">
        <v>2</v>
      </c>
      <c r="Q9228" s="4">
        <v>4</v>
      </c>
      <c r="R9228" s="4">
        <v>4</v>
      </c>
      <c r="S9228" s="4">
        <f t="shared" si="144"/>
        <v>1</v>
      </c>
    </row>
    <row r="9229" spans="1:19">
      <c r="A9229">
        <v>20050406</v>
      </c>
      <c r="B9229">
        <v>0</v>
      </c>
      <c r="C9229" s="4">
        <v>0</v>
      </c>
      <c r="D9229">
        <v>0</v>
      </c>
      <c r="E9229">
        <v>0</v>
      </c>
      <c r="F9229">
        <v>0</v>
      </c>
      <c r="G9229">
        <v>0</v>
      </c>
      <c r="H9229">
        <v>0</v>
      </c>
      <c r="I9229">
        <v>0</v>
      </c>
      <c r="J9229">
        <v>0</v>
      </c>
      <c r="K9229">
        <v>0</v>
      </c>
      <c r="L9229">
        <v>0</v>
      </c>
      <c r="M9229">
        <v>0</v>
      </c>
      <c r="N9229">
        <v>0</v>
      </c>
      <c r="O9229" s="4">
        <v>0</v>
      </c>
      <c r="P9229" s="4">
        <v>3</v>
      </c>
      <c r="Q9229" s="4">
        <v>4</v>
      </c>
      <c r="R9229" s="4">
        <v>4</v>
      </c>
      <c r="S9229" s="4">
        <f t="shared" si="144"/>
        <v>1</v>
      </c>
    </row>
    <row r="9230" spans="1:19">
      <c r="A9230">
        <v>20050407</v>
      </c>
      <c r="B9230">
        <v>0</v>
      </c>
      <c r="C9230" s="4">
        <v>0</v>
      </c>
      <c r="D9230">
        <v>0</v>
      </c>
      <c r="E9230">
        <v>0</v>
      </c>
      <c r="F9230">
        <v>0</v>
      </c>
      <c r="G9230">
        <v>0</v>
      </c>
      <c r="H9230">
        <v>0</v>
      </c>
      <c r="I9230">
        <v>0</v>
      </c>
      <c r="J9230">
        <v>0</v>
      </c>
      <c r="K9230">
        <v>0</v>
      </c>
      <c r="L9230">
        <v>0</v>
      </c>
      <c r="M9230">
        <v>0</v>
      </c>
      <c r="N9230">
        <v>0</v>
      </c>
      <c r="O9230" s="4">
        <v>0</v>
      </c>
      <c r="P9230" s="4">
        <v>3</v>
      </c>
      <c r="Q9230" s="4">
        <v>4</v>
      </c>
      <c r="R9230" s="4">
        <v>4</v>
      </c>
      <c r="S9230" s="4">
        <f t="shared" si="144"/>
        <v>1</v>
      </c>
    </row>
    <row r="9231" spans="1:19">
      <c r="A9231">
        <v>20050408</v>
      </c>
      <c r="B9231">
        <v>0</v>
      </c>
      <c r="C9231" s="4">
        <v>0</v>
      </c>
      <c r="D9231">
        <v>0</v>
      </c>
      <c r="E9231">
        <v>0</v>
      </c>
      <c r="F9231">
        <v>0</v>
      </c>
      <c r="G9231">
        <v>0</v>
      </c>
      <c r="H9231">
        <v>0</v>
      </c>
      <c r="I9231">
        <v>0</v>
      </c>
      <c r="J9231">
        <v>0</v>
      </c>
      <c r="K9231">
        <v>0</v>
      </c>
      <c r="L9231">
        <v>0</v>
      </c>
      <c r="M9231">
        <v>0</v>
      </c>
      <c r="N9231">
        <v>0</v>
      </c>
      <c r="O9231" s="4">
        <v>0</v>
      </c>
      <c r="P9231" s="4">
        <v>4</v>
      </c>
      <c r="Q9231" s="4">
        <v>3</v>
      </c>
      <c r="R9231" s="4">
        <v>3</v>
      </c>
      <c r="S9231" s="4">
        <f t="shared" si="144"/>
        <v>1</v>
      </c>
    </row>
    <row r="9232" spans="1:19">
      <c r="A9232">
        <v>20050409</v>
      </c>
      <c r="B9232">
        <v>0</v>
      </c>
      <c r="C9232" s="4">
        <v>0</v>
      </c>
      <c r="D9232">
        <v>0</v>
      </c>
      <c r="E9232">
        <v>0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  <c r="L9232">
        <v>0</v>
      </c>
      <c r="M9232">
        <v>0</v>
      </c>
      <c r="N9232">
        <v>0</v>
      </c>
      <c r="O9232" s="4">
        <v>0</v>
      </c>
      <c r="P9232" s="4">
        <v>3</v>
      </c>
      <c r="Q9232" s="4">
        <v>3</v>
      </c>
      <c r="R9232" s="4">
        <v>2</v>
      </c>
      <c r="S9232" s="4">
        <f t="shared" si="144"/>
        <v>1</v>
      </c>
    </row>
    <row r="9233" spans="1:19">
      <c r="A9233">
        <v>20050410</v>
      </c>
      <c r="B9233">
        <v>0</v>
      </c>
      <c r="C9233" s="4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0</v>
      </c>
      <c r="J9233">
        <v>1</v>
      </c>
      <c r="K9233">
        <v>0</v>
      </c>
      <c r="L9233">
        <v>0</v>
      </c>
      <c r="M9233">
        <v>0</v>
      </c>
      <c r="N9233">
        <v>0</v>
      </c>
      <c r="O9233" s="4">
        <v>0</v>
      </c>
      <c r="P9233" s="4">
        <v>3</v>
      </c>
      <c r="Q9233" s="4">
        <v>3</v>
      </c>
      <c r="R9233" s="4">
        <v>3</v>
      </c>
      <c r="S9233" s="4">
        <f t="shared" si="144"/>
        <v>0</v>
      </c>
    </row>
    <row r="9234" spans="1:19">
      <c r="A9234">
        <v>20050411</v>
      </c>
      <c r="B9234">
        <v>0</v>
      </c>
      <c r="C9234" s="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  <c r="J9234">
        <v>1</v>
      </c>
      <c r="K9234">
        <v>0</v>
      </c>
      <c r="L9234">
        <v>0</v>
      </c>
      <c r="M9234">
        <v>0</v>
      </c>
      <c r="N9234">
        <v>0</v>
      </c>
      <c r="O9234" s="4">
        <v>0</v>
      </c>
      <c r="P9234" s="4">
        <v>2</v>
      </c>
      <c r="Q9234" s="4">
        <v>3</v>
      </c>
      <c r="R9234" s="4">
        <v>4</v>
      </c>
      <c r="S9234" s="4">
        <f t="shared" si="144"/>
        <v>0</v>
      </c>
    </row>
    <row r="9235" spans="1:19">
      <c r="A9235">
        <v>20050412</v>
      </c>
      <c r="B9235">
        <v>0</v>
      </c>
      <c r="C9235" s="4">
        <v>0</v>
      </c>
      <c r="D9235">
        <v>0</v>
      </c>
      <c r="E9235">
        <v>0</v>
      </c>
      <c r="F9235">
        <v>0</v>
      </c>
      <c r="G9235">
        <v>0</v>
      </c>
      <c r="H9235">
        <v>0</v>
      </c>
      <c r="I9235">
        <v>0</v>
      </c>
      <c r="J9235">
        <v>1</v>
      </c>
      <c r="K9235">
        <v>1</v>
      </c>
      <c r="L9235">
        <v>1</v>
      </c>
      <c r="M9235">
        <v>0</v>
      </c>
      <c r="N9235">
        <v>0</v>
      </c>
      <c r="O9235" s="4">
        <v>0</v>
      </c>
      <c r="P9235" s="4">
        <v>3</v>
      </c>
      <c r="Q9235" s="4">
        <v>3</v>
      </c>
      <c r="R9235" s="4">
        <v>4</v>
      </c>
      <c r="S9235" s="4">
        <f t="shared" si="144"/>
        <v>0</v>
      </c>
    </row>
    <row r="9236" spans="1:19">
      <c r="A9236">
        <v>20050413</v>
      </c>
      <c r="B9236">
        <v>0</v>
      </c>
      <c r="C9236" s="4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0</v>
      </c>
      <c r="J9236">
        <v>1</v>
      </c>
      <c r="K9236">
        <v>0</v>
      </c>
      <c r="L9236">
        <v>0</v>
      </c>
      <c r="M9236">
        <v>0</v>
      </c>
      <c r="N9236">
        <v>0</v>
      </c>
      <c r="O9236" s="4">
        <v>0</v>
      </c>
      <c r="P9236" s="4">
        <v>4</v>
      </c>
      <c r="Q9236" s="4">
        <v>3</v>
      </c>
      <c r="R9236" s="4">
        <v>4</v>
      </c>
      <c r="S9236" s="4">
        <f t="shared" si="144"/>
        <v>0</v>
      </c>
    </row>
    <row r="9237" spans="1:19">
      <c r="A9237">
        <v>20050414</v>
      </c>
      <c r="B9237">
        <v>0</v>
      </c>
      <c r="C9237" s="4">
        <v>0</v>
      </c>
      <c r="D9237">
        <v>0</v>
      </c>
      <c r="E9237">
        <v>0</v>
      </c>
      <c r="F9237">
        <v>0</v>
      </c>
      <c r="G9237">
        <v>0</v>
      </c>
      <c r="H9237">
        <v>0</v>
      </c>
      <c r="I9237">
        <v>0</v>
      </c>
      <c r="J9237">
        <v>1</v>
      </c>
      <c r="K9237">
        <v>0</v>
      </c>
      <c r="L9237">
        <v>0</v>
      </c>
      <c r="M9237">
        <v>0</v>
      </c>
      <c r="N9237">
        <v>0</v>
      </c>
      <c r="O9237" s="4">
        <v>0</v>
      </c>
      <c r="P9237" s="4">
        <v>4</v>
      </c>
      <c r="Q9237" s="4">
        <v>4</v>
      </c>
      <c r="R9237" s="4">
        <v>4</v>
      </c>
      <c r="S9237" s="4">
        <f t="shared" si="144"/>
        <v>0</v>
      </c>
    </row>
    <row r="9238" spans="1:19">
      <c r="A9238">
        <v>20050415</v>
      </c>
      <c r="B9238">
        <v>0</v>
      </c>
      <c r="C9238" s="4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  <c r="J9238">
        <v>0</v>
      </c>
      <c r="K9238">
        <v>0</v>
      </c>
      <c r="L9238">
        <v>0</v>
      </c>
      <c r="M9238">
        <v>0</v>
      </c>
      <c r="N9238">
        <v>0</v>
      </c>
      <c r="O9238" s="4">
        <v>0</v>
      </c>
      <c r="P9238" s="4">
        <v>4</v>
      </c>
      <c r="Q9238" s="4">
        <v>4</v>
      </c>
      <c r="R9238" s="4">
        <v>4</v>
      </c>
      <c r="S9238" s="4">
        <f t="shared" si="144"/>
        <v>1</v>
      </c>
    </row>
    <row r="9239" spans="1:19">
      <c r="A9239">
        <v>20050416</v>
      </c>
      <c r="B9239">
        <v>0</v>
      </c>
      <c r="C9239" s="4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1</v>
      </c>
      <c r="J9239">
        <v>0</v>
      </c>
      <c r="K9239">
        <v>0</v>
      </c>
      <c r="L9239">
        <v>0</v>
      </c>
      <c r="M9239">
        <v>0</v>
      </c>
      <c r="N9239">
        <v>0</v>
      </c>
      <c r="O9239" s="4">
        <v>0</v>
      </c>
      <c r="P9239" s="4">
        <v>3</v>
      </c>
      <c r="Q9239" s="4">
        <v>4</v>
      </c>
      <c r="R9239" s="4">
        <v>4</v>
      </c>
      <c r="S9239" s="4">
        <f t="shared" si="144"/>
        <v>1</v>
      </c>
    </row>
    <row r="9240" spans="1:19">
      <c r="A9240">
        <v>20050417</v>
      </c>
      <c r="B9240">
        <v>0</v>
      </c>
      <c r="C9240" s="4">
        <v>0</v>
      </c>
      <c r="D9240">
        <v>0</v>
      </c>
      <c r="E9240">
        <v>0</v>
      </c>
      <c r="F9240">
        <v>0</v>
      </c>
      <c r="G9240">
        <v>0</v>
      </c>
      <c r="H9240">
        <v>0</v>
      </c>
      <c r="I9240">
        <v>1</v>
      </c>
      <c r="J9240">
        <v>0</v>
      </c>
      <c r="K9240">
        <v>0</v>
      </c>
      <c r="L9240">
        <v>0</v>
      </c>
      <c r="M9240">
        <v>0</v>
      </c>
      <c r="N9240">
        <v>0</v>
      </c>
      <c r="O9240" s="4">
        <v>0</v>
      </c>
      <c r="P9240" s="4">
        <v>3</v>
      </c>
      <c r="Q9240" s="4">
        <v>4</v>
      </c>
      <c r="R9240" s="4">
        <v>4</v>
      </c>
      <c r="S9240" s="4">
        <f t="shared" si="144"/>
        <v>1</v>
      </c>
    </row>
    <row r="9241" spans="1:19">
      <c r="A9241">
        <v>20050418</v>
      </c>
      <c r="B9241">
        <v>0</v>
      </c>
      <c r="C9241" s="4">
        <v>0</v>
      </c>
      <c r="D9241">
        <v>0</v>
      </c>
      <c r="E9241">
        <v>0</v>
      </c>
      <c r="F9241">
        <v>0</v>
      </c>
      <c r="G9241">
        <v>0</v>
      </c>
      <c r="H9241">
        <v>0</v>
      </c>
      <c r="I9241">
        <v>1</v>
      </c>
      <c r="J9241">
        <v>0</v>
      </c>
      <c r="K9241">
        <v>0</v>
      </c>
      <c r="L9241">
        <v>0</v>
      </c>
      <c r="M9241">
        <v>0</v>
      </c>
      <c r="N9241">
        <v>0</v>
      </c>
      <c r="O9241" s="4">
        <v>0</v>
      </c>
      <c r="P9241" s="4">
        <v>3</v>
      </c>
      <c r="Q9241" s="4">
        <v>4</v>
      </c>
      <c r="R9241" s="4">
        <v>4</v>
      </c>
      <c r="S9241" s="4">
        <f t="shared" si="144"/>
        <v>1</v>
      </c>
    </row>
    <row r="9242" spans="1:19">
      <c r="A9242">
        <v>20050419</v>
      </c>
      <c r="B9242">
        <v>0</v>
      </c>
      <c r="C9242" s="4">
        <v>0</v>
      </c>
      <c r="D9242">
        <v>0</v>
      </c>
      <c r="E9242">
        <v>0</v>
      </c>
      <c r="F9242">
        <v>0</v>
      </c>
      <c r="G9242">
        <v>0</v>
      </c>
      <c r="H9242">
        <v>0</v>
      </c>
      <c r="I9242">
        <v>1</v>
      </c>
      <c r="J9242">
        <v>0</v>
      </c>
      <c r="K9242">
        <v>0</v>
      </c>
      <c r="L9242">
        <v>0</v>
      </c>
      <c r="M9242">
        <v>0</v>
      </c>
      <c r="N9242">
        <v>0</v>
      </c>
      <c r="O9242" s="4">
        <v>0</v>
      </c>
      <c r="P9242" s="4">
        <v>3</v>
      </c>
      <c r="Q9242" s="4">
        <v>4</v>
      </c>
      <c r="R9242" s="4">
        <v>4</v>
      </c>
      <c r="S9242" s="4">
        <f t="shared" si="144"/>
        <v>1</v>
      </c>
    </row>
    <row r="9243" spans="1:19">
      <c r="A9243">
        <v>20050420</v>
      </c>
      <c r="B9243">
        <v>0</v>
      </c>
      <c r="C9243" s="4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1</v>
      </c>
      <c r="J9243">
        <v>1</v>
      </c>
      <c r="K9243">
        <v>0</v>
      </c>
      <c r="L9243">
        <v>0</v>
      </c>
      <c r="M9243">
        <v>0</v>
      </c>
      <c r="N9243">
        <v>0</v>
      </c>
      <c r="O9243" s="4">
        <v>0</v>
      </c>
      <c r="P9243" s="4">
        <v>4</v>
      </c>
      <c r="Q9243" s="4">
        <v>4</v>
      </c>
      <c r="R9243" s="4">
        <v>4</v>
      </c>
      <c r="S9243" s="4">
        <f t="shared" si="144"/>
        <v>0</v>
      </c>
    </row>
    <row r="9244" spans="1:19">
      <c r="A9244">
        <v>20050421</v>
      </c>
      <c r="B9244">
        <v>0</v>
      </c>
      <c r="C9244" s="4">
        <v>0</v>
      </c>
      <c r="D9244">
        <v>0</v>
      </c>
      <c r="E9244">
        <v>0</v>
      </c>
      <c r="F9244">
        <v>0</v>
      </c>
      <c r="G9244">
        <v>0</v>
      </c>
      <c r="H9244">
        <v>0</v>
      </c>
      <c r="I9244">
        <v>1</v>
      </c>
      <c r="J9244">
        <v>0</v>
      </c>
      <c r="K9244">
        <v>0</v>
      </c>
      <c r="L9244">
        <v>0</v>
      </c>
      <c r="M9244">
        <v>0</v>
      </c>
      <c r="N9244">
        <v>0</v>
      </c>
      <c r="O9244" s="4">
        <v>0</v>
      </c>
      <c r="P9244" s="4">
        <v>4</v>
      </c>
      <c r="Q9244" s="4">
        <v>4</v>
      </c>
      <c r="R9244" s="4">
        <v>4</v>
      </c>
      <c r="S9244" s="4">
        <f t="shared" si="144"/>
        <v>1</v>
      </c>
    </row>
    <row r="9245" spans="1:19">
      <c r="A9245">
        <v>20050422</v>
      </c>
      <c r="B9245">
        <v>0</v>
      </c>
      <c r="C9245" s="4">
        <v>0</v>
      </c>
      <c r="D9245">
        <v>0</v>
      </c>
      <c r="E9245">
        <v>0</v>
      </c>
      <c r="F9245">
        <v>0</v>
      </c>
      <c r="G9245">
        <v>0</v>
      </c>
      <c r="H9245">
        <v>0</v>
      </c>
      <c r="I9245">
        <v>1</v>
      </c>
      <c r="J9245">
        <v>0</v>
      </c>
      <c r="K9245">
        <v>0</v>
      </c>
      <c r="L9245">
        <v>0</v>
      </c>
      <c r="M9245">
        <v>0</v>
      </c>
      <c r="N9245">
        <v>0</v>
      </c>
      <c r="O9245" s="4">
        <v>0</v>
      </c>
      <c r="P9245" s="4">
        <v>4</v>
      </c>
      <c r="Q9245" s="4">
        <v>4</v>
      </c>
      <c r="R9245" s="4">
        <v>4</v>
      </c>
      <c r="S9245" s="4">
        <f t="shared" si="144"/>
        <v>1</v>
      </c>
    </row>
    <row r="9246" spans="1:19">
      <c r="A9246">
        <v>20050423</v>
      </c>
      <c r="B9246">
        <v>0</v>
      </c>
      <c r="C9246" s="4">
        <v>0</v>
      </c>
      <c r="D9246">
        <v>0</v>
      </c>
      <c r="E9246">
        <v>0</v>
      </c>
      <c r="F9246">
        <v>0</v>
      </c>
      <c r="G9246">
        <v>0</v>
      </c>
      <c r="H9246">
        <v>0</v>
      </c>
      <c r="I9246">
        <v>1</v>
      </c>
      <c r="J9246">
        <v>1</v>
      </c>
      <c r="K9246">
        <v>1</v>
      </c>
      <c r="L9246">
        <v>0</v>
      </c>
      <c r="M9246">
        <v>0</v>
      </c>
      <c r="N9246">
        <v>0</v>
      </c>
      <c r="O9246" s="4">
        <v>0</v>
      </c>
      <c r="P9246" s="4">
        <v>3</v>
      </c>
      <c r="Q9246" s="4">
        <v>4</v>
      </c>
      <c r="R9246" s="4">
        <v>4</v>
      </c>
      <c r="S9246" s="4">
        <f t="shared" si="144"/>
        <v>0</v>
      </c>
    </row>
    <row r="9247" spans="1:19">
      <c r="A9247">
        <v>20050424</v>
      </c>
      <c r="B9247">
        <v>0</v>
      </c>
      <c r="C9247" s="4">
        <v>0</v>
      </c>
      <c r="D9247">
        <v>0</v>
      </c>
      <c r="E9247">
        <v>0</v>
      </c>
      <c r="F9247">
        <v>0</v>
      </c>
      <c r="G9247">
        <v>0</v>
      </c>
      <c r="H9247">
        <v>0</v>
      </c>
      <c r="I9247">
        <v>1</v>
      </c>
      <c r="J9247">
        <v>1</v>
      </c>
      <c r="K9247">
        <v>0</v>
      </c>
      <c r="L9247">
        <v>0</v>
      </c>
      <c r="M9247">
        <v>0</v>
      </c>
      <c r="N9247">
        <v>0</v>
      </c>
      <c r="O9247" s="4">
        <v>0</v>
      </c>
      <c r="P9247" s="4">
        <v>2</v>
      </c>
      <c r="Q9247" s="4">
        <v>3</v>
      </c>
      <c r="R9247" s="4">
        <v>4</v>
      </c>
      <c r="S9247" s="4">
        <f t="shared" si="144"/>
        <v>0</v>
      </c>
    </row>
    <row r="9248" spans="1:19">
      <c r="A9248">
        <v>20050425</v>
      </c>
      <c r="B9248">
        <v>0</v>
      </c>
      <c r="C9248" s="4">
        <v>0</v>
      </c>
      <c r="D9248">
        <v>0</v>
      </c>
      <c r="E9248">
        <v>0</v>
      </c>
      <c r="F9248">
        <v>0</v>
      </c>
      <c r="G9248">
        <v>0</v>
      </c>
      <c r="H9248">
        <v>0</v>
      </c>
      <c r="I9248">
        <v>1</v>
      </c>
      <c r="J9248">
        <v>1</v>
      </c>
      <c r="K9248">
        <v>1</v>
      </c>
      <c r="L9248">
        <v>0</v>
      </c>
      <c r="M9248">
        <v>0</v>
      </c>
      <c r="N9248">
        <v>0</v>
      </c>
      <c r="O9248" s="4">
        <v>0</v>
      </c>
      <c r="P9248" s="4">
        <v>2</v>
      </c>
      <c r="Q9248" s="4">
        <v>3</v>
      </c>
      <c r="R9248" s="4">
        <v>4</v>
      </c>
      <c r="S9248" s="4">
        <f t="shared" si="144"/>
        <v>0</v>
      </c>
    </row>
    <row r="9249" spans="1:19">
      <c r="A9249">
        <v>20050426</v>
      </c>
      <c r="B9249">
        <v>0</v>
      </c>
      <c r="C9249" s="4">
        <v>0</v>
      </c>
      <c r="D9249">
        <v>0</v>
      </c>
      <c r="E9249">
        <v>0</v>
      </c>
      <c r="F9249">
        <v>0</v>
      </c>
      <c r="G9249">
        <v>0</v>
      </c>
      <c r="H9249">
        <v>0</v>
      </c>
      <c r="I9249">
        <v>1</v>
      </c>
      <c r="J9249">
        <v>1</v>
      </c>
      <c r="K9249">
        <v>0</v>
      </c>
      <c r="L9249">
        <v>0</v>
      </c>
      <c r="M9249">
        <v>0</v>
      </c>
      <c r="N9249">
        <v>0</v>
      </c>
      <c r="O9249" s="4">
        <v>0</v>
      </c>
      <c r="P9249" s="4">
        <v>2</v>
      </c>
      <c r="Q9249" s="4">
        <v>3</v>
      </c>
      <c r="R9249" s="4">
        <v>3</v>
      </c>
      <c r="S9249" s="4">
        <f t="shared" si="144"/>
        <v>0</v>
      </c>
    </row>
    <row r="9250" spans="1:19">
      <c r="A9250">
        <v>20050427</v>
      </c>
      <c r="B9250">
        <v>0</v>
      </c>
      <c r="C9250" s="4">
        <v>0</v>
      </c>
      <c r="D9250">
        <v>0</v>
      </c>
      <c r="E9250">
        <v>0</v>
      </c>
      <c r="F9250">
        <v>0</v>
      </c>
      <c r="G9250">
        <v>0</v>
      </c>
      <c r="H9250">
        <v>0</v>
      </c>
      <c r="I9250">
        <v>1</v>
      </c>
      <c r="J9250">
        <v>0</v>
      </c>
      <c r="K9250">
        <v>0</v>
      </c>
      <c r="L9250">
        <v>0</v>
      </c>
      <c r="M9250">
        <v>0</v>
      </c>
      <c r="N9250">
        <v>0</v>
      </c>
      <c r="O9250" s="4">
        <v>0</v>
      </c>
      <c r="P9250" s="4">
        <v>2</v>
      </c>
      <c r="Q9250" s="4">
        <v>3</v>
      </c>
      <c r="R9250" s="4">
        <v>3</v>
      </c>
      <c r="S9250" s="4">
        <f t="shared" si="144"/>
        <v>1</v>
      </c>
    </row>
    <row r="9251" spans="1:19">
      <c r="A9251">
        <v>20050428</v>
      </c>
      <c r="B9251">
        <v>0</v>
      </c>
      <c r="C9251" s="4">
        <v>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1</v>
      </c>
      <c r="J9251">
        <v>0</v>
      </c>
      <c r="K9251">
        <v>0</v>
      </c>
      <c r="L9251">
        <v>0</v>
      </c>
      <c r="M9251">
        <v>0</v>
      </c>
      <c r="N9251">
        <v>0</v>
      </c>
      <c r="O9251" s="4">
        <v>0</v>
      </c>
      <c r="P9251" s="4">
        <v>3</v>
      </c>
      <c r="Q9251" s="4">
        <v>3</v>
      </c>
      <c r="R9251" s="4">
        <v>3</v>
      </c>
      <c r="S9251" s="4">
        <f t="shared" si="144"/>
        <v>1</v>
      </c>
    </row>
    <row r="9252" spans="1:19">
      <c r="A9252">
        <v>20050429</v>
      </c>
      <c r="B9252">
        <v>0</v>
      </c>
      <c r="C9252" s="4">
        <v>0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1</v>
      </c>
      <c r="J9252">
        <v>0</v>
      </c>
      <c r="K9252">
        <v>0</v>
      </c>
      <c r="L9252">
        <v>0</v>
      </c>
      <c r="M9252">
        <v>0</v>
      </c>
      <c r="N9252">
        <v>0</v>
      </c>
      <c r="O9252" s="4">
        <v>0</v>
      </c>
      <c r="P9252" s="4">
        <v>3</v>
      </c>
      <c r="Q9252" s="4">
        <v>2</v>
      </c>
      <c r="R9252" s="4">
        <v>2</v>
      </c>
      <c r="S9252" s="4">
        <f t="shared" si="144"/>
        <v>1</v>
      </c>
    </row>
    <row r="9253" spans="1:19">
      <c r="A9253">
        <v>20050430</v>
      </c>
      <c r="B9253">
        <v>0</v>
      </c>
      <c r="C9253" s="4">
        <v>0</v>
      </c>
      <c r="D9253">
        <v>0</v>
      </c>
      <c r="E9253">
        <v>0</v>
      </c>
      <c r="F9253">
        <v>0</v>
      </c>
      <c r="G9253">
        <v>0</v>
      </c>
      <c r="H9253">
        <v>0</v>
      </c>
      <c r="I9253">
        <v>0</v>
      </c>
      <c r="J9253">
        <v>0</v>
      </c>
      <c r="K9253">
        <v>0</v>
      </c>
      <c r="L9253">
        <v>0</v>
      </c>
      <c r="M9253">
        <v>0</v>
      </c>
      <c r="N9253">
        <v>0</v>
      </c>
      <c r="O9253" s="4">
        <v>0</v>
      </c>
      <c r="P9253" s="4">
        <v>3</v>
      </c>
      <c r="Q9253" s="4">
        <v>2</v>
      </c>
      <c r="R9253" s="4">
        <v>2</v>
      </c>
      <c r="S9253" s="4">
        <f t="shared" si="144"/>
        <v>1</v>
      </c>
    </row>
    <row r="9254" spans="1:19">
      <c r="A9254">
        <v>20050501</v>
      </c>
      <c r="B9254">
        <v>0</v>
      </c>
      <c r="C9254" s="4">
        <v>0</v>
      </c>
      <c r="D9254">
        <v>0</v>
      </c>
      <c r="E9254">
        <v>0</v>
      </c>
      <c r="F9254">
        <v>0</v>
      </c>
      <c r="G9254">
        <v>0</v>
      </c>
      <c r="H9254">
        <v>0</v>
      </c>
      <c r="I9254">
        <v>0</v>
      </c>
      <c r="J9254">
        <v>0</v>
      </c>
      <c r="K9254">
        <v>0</v>
      </c>
      <c r="L9254">
        <v>0</v>
      </c>
      <c r="M9254">
        <v>1</v>
      </c>
      <c r="N9254">
        <v>1</v>
      </c>
      <c r="O9254" s="4">
        <v>0</v>
      </c>
      <c r="P9254" s="4">
        <v>3</v>
      </c>
      <c r="Q9254" s="4">
        <v>2</v>
      </c>
      <c r="R9254" s="4">
        <v>2</v>
      </c>
      <c r="S9254" s="4">
        <f t="shared" si="144"/>
        <v>0</v>
      </c>
    </row>
    <row r="9255" spans="1:19">
      <c r="A9255">
        <v>20050502</v>
      </c>
      <c r="B9255">
        <v>0</v>
      </c>
      <c r="C9255" s="4">
        <v>0</v>
      </c>
      <c r="D9255">
        <v>0</v>
      </c>
      <c r="E9255">
        <v>0</v>
      </c>
      <c r="F9255">
        <v>0</v>
      </c>
      <c r="G9255">
        <v>0</v>
      </c>
      <c r="H9255">
        <v>0</v>
      </c>
      <c r="I9255">
        <v>0</v>
      </c>
      <c r="J9255">
        <v>1</v>
      </c>
      <c r="K9255">
        <v>0</v>
      </c>
      <c r="L9255">
        <v>0</v>
      </c>
      <c r="M9255">
        <v>1</v>
      </c>
      <c r="N9255">
        <v>0</v>
      </c>
      <c r="O9255" s="4">
        <v>0</v>
      </c>
      <c r="P9255" s="4">
        <v>2</v>
      </c>
      <c r="Q9255" s="4">
        <v>2</v>
      </c>
      <c r="R9255" s="4">
        <v>2</v>
      </c>
      <c r="S9255" s="4">
        <f t="shared" si="144"/>
        <v>0</v>
      </c>
    </row>
    <row r="9256" spans="1:19">
      <c r="A9256">
        <v>20050503</v>
      </c>
      <c r="B9256">
        <v>0</v>
      </c>
      <c r="C9256" s="4">
        <v>0</v>
      </c>
      <c r="D9256">
        <v>0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v>1</v>
      </c>
      <c r="K9256">
        <v>0</v>
      </c>
      <c r="L9256">
        <v>0</v>
      </c>
      <c r="M9256">
        <v>1</v>
      </c>
      <c r="N9256">
        <v>0</v>
      </c>
      <c r="O9256" s="4">
        <v>0</v>
      </c>
      <c r="P9256" s="4">
        <v>2</v>
      </c>
      <c r="Q9256" s="4">
        <v>3</v>
      </c>
      <c r="R9256" s="4">
        <v>3</v>
      </c>
      <c r="S9256" s="4">
        <f t="shared" si="144"/>
        <v>0</v>
      </c>
    </row>
    <row r="9257" spans="1:19">
      <c r="A9257">
        <v>20050504</v>
      </c>
      <c r="B9257">
        <v>0</v>
      </c>
      <c r="C9257" s="4">
        <v>0</v>
      </c>
      <c r="D9257">
        <v>0</v>
      </c>
      <c r="E9257">
        <v>0</v>
      </c>
      <c r="F9257">
        <v>0</v>
      </c>
      <c r="G9257">
        <v>0</v>
      </c>
      <c r="H9257">
        <v>0</v>
      </c>
      <c r="I9257">
        <v>0</v>
      </c>
      <c r="J9257">
        <v>0</v>
      </c>
      <c r="K9257">
        <v>0</v>
      </c>
      <c r="L9257">
        <v>0</v>
      </c>
      <c r="M9257">
        <v>1</v>
      </c>
      <c r="N9257">
        <v>1</v>
      </c>
      <c r="O9257" s="4">
        <v>0</v>
      </c>
      <c r="P9257" s="4">
        <v>4</v>
      </c>
      <c r="Q9257" s="4">
        <v>3</v>
      </c>
      <c r="R9257" s="4">
        <v>3</v>
      </c>
      <c r="S9257" s="4">
        <f t="shared" si="144"/>
        <v>0</v>
      </c>
    </row>
    <row r="9258" spans="1:19">
      <c r="A9258">
        <v>20050505</v>
      </c>
      <c r="B9258">
        <v>0</v>
      </c>
      <c r="C9258" s="4">
        <v>0</v>
      </c>
      <c r="D9258">
        <v>0</v>
      </c>
      <c r="E9258">
        <v>0</v>
      </c>
      <c r="F9258">
        <v>0</v>
      </c>
      <c r="G9258">
        <v>0</v>
      </c>
      <c r="H9258">
        <v>0</v>
      </c>
      <c r="I9258">
        <v>0</v>
      </c>
      <c r="J9258">
        <v>0</v>
      </c>
      <c r="K9258">
        <v>0</v>
      </c>
      <c r="L9258">
        <v>0</v>
      </c>
      <c r="M9258">
        <v>1</v>
      </c>
      <c r="N9258">
        <v>1</v>
      </c>
      <c r="O9258" s="4">
        <v>0</v>
      </c>
      <c r="P9258" s="4">
        <v>4</v>
      </c>
      <c r="Q9258" s="4">
        <v>3</v>
      </c>
      <c r="R9258" s="4">
        <v>3</v>
      </c>
      <c r="S9258" s="4">
        <f t="shared" si="144"/>
        <v>0</v>
      </c>
    </row>
    <row r="9259" spans="1:19">
      <c r="A9259">
        <v>20050506</v>
      </c>
      <c r="B9259">
        <v>0</v>
      </c>
      <c r="C9259" s="4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v>1</v>
      </c>
      <c r="K9259">
        <v>0</v>
      </c>
      <c r="L9259">
        <v>0</v>
      </c>
      <c r="M9259">
        <v>1</v>
      </c>
      <c r="N9259">
        <v>1</v>
      </c>
      <c r="O9259" s="4">
        <v>0</v>
      </c>
      <c r="P9259" s="4">
        <v>2</v>
      </c>
      <c r="Q9259" s="4">
        <v>2</v>
      </c>
      <c r="R9259" s="4">
        <v>2</v>
      </c>
      <c r="S9259" s="4">
        <f t="shared" si="144"/>
        <v>0</v>
      </c>
    </row>
    <row r="9260" spans="1:19">
      <c r="A9260">
        <v>20050507</v>
      </c>
      <c r="B9260">
        <v>0</v>
      </c>
      <c r="C9260" s="4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v>1</v>
      </c>
      <c r="K9260">
        <v>0</v>
      </c>
      <c r="L9260">
        <v>0</v>
      </c>
      <c r="M9260">
        <v>1</v>
      </c>
      <c r="N9260">
        <v>1</v>
      </c>
      <c r="O9260" s="4">
        <v>0</v>
      </c>
      <c r="P9260" s="4">
        <v>2</v>
      </c>
      <c r="Q9260" s="4">
        <v>3</v>
      </c>
      <c r="R9260" s="4">
        <v>2</v>
      </c>
      <c r="S9260" s="4">
        <f t="shared" si="144"/>
        <v>0</v>
      </c>
    </row>
    <row r="9261" spans="1:19">
      <c r="A9261">
        <v>20050508</v>
      </c>
      <c r="B9261">
        <v>0</v>
      </c>
      <c r="C9261" s="4">
        <v>0</v>
      </c>
      <c r="D9261">
        <v>0</v>
      </c>
      <c r="E9261">
        <v>0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0</v>
      </c>
      <c r="L9261">
        <v>0</v>
      </c>
      <c r="M9261">
        <v>1</v>
      </c>
      <c r="N9261">
        <v>1</v>
      </c>
      <c r="O9261" s="4">
        <v>0</v>
      </c>
      <c r="P9261" s="4">
        <v>3</v>
      </c>
      <c r="Q9261" s="4">
        <v>3</v>
      </c>
      <c r="R9261" s="4">
        <v>2</v>
      </c>
      <c r="S9261" s="4">
        <f t="shared" si="144"/>
        <v>0</v>
      </c>
    </row>
    <row r="9262" spans="1:19">
      <c r="A9262">
        <v>20050509</v>
      </c>
      <c r="B9262">
        <v>0</v>
      </c>
      <c r="C9262" s="4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</v>
      </c>
      <c r="J9262">
        <v>1</v>
      </c>
      <c r="K9262">
        <v>0</v>
      </c>
      <c r="L9262">
        <v>0</v>
      </c>
      <c r="M9262">
        <v>1</v>
      </c>
      <c r="N9262">
        <v>1</v>
      </c>
      <c r="O9262" s="4">
        <v>0</v>
      </c>
      <c r="P9262" s="4">
        <v>2</v>
      </c>
      <c r="Q9262" s="4">
        <v>4</v>
      </c>
      <c r="R9262" s="4">
        <v>2</v>
      </c>
      <c r="S9262" s="4">
        <f t="shared" si="144"/>
        <v>0</v>
      </c>
    </row>
    <row r="9263" spans="1:19">
      <c r="A9263">
        <v>20050510</v>
      </c>
      <c r="B9263">
        <v>0</v>
      </c>
      <c r="C9263" s="4">
        <v>0</v>
      </c>
      <c r="D9263">
        <v>0</v>
      </c>
      <c r="E9263">
        <v>0</v>
      </c>
      <c r="F9263">
        <v>0</v>
      </c>
      <c r="G9263">
        <v>0</v>
      </c>
      <c r="H9263">
        <v>0</v>
      </c>
      <c r="I9263">
        <v>0</v>
      </c>
      <c r="J9263">
        <v>1</v>
      </c>
      <c r="K9263">
        <v>0</v>
      </c>
      <c r="L9263">
        <v>0</v>
      </c>
      <c r="M9263">
        <v>1</v>
      </c>
      <c r="N9263">
        <v>1</v>
      </c>
      <c r="O9263" s="4">
        <v>0</v>
      </c>
      <c r="P9263" s="4">
        <v>2</v>
      </c>
      <c r="Q9263" s="4">
        <v>2</v>
      </c>
      <c r="R9263" s="4">
        <v>2</v>
      </c>
      <c r="S9263" s="4">
        <f t="shared" si="144"/>
        <v>0</v>
      </c>
    </row>
    <row r="9264" spans="1:19">
      <c r="A9264">
        <v>20050511</v>
      </c>
      <c r="B9264">
        <v>0</v>
      </c>
      <c r="C9264" s="4">
        <v>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0</v>
      </c>
      <c r="J9264">
        <v>1</v>
      </c>
      <c r="K9264">
        <v>0</v>
      </c>
      <c r="L9264">
        <v>0</v>
      </c>
      <c r="M9264">
        <v>1</v>
      </c>
      <c r="N9264">
        <v>1</v>
      </c>
      <c r="O9264" s="4">
        <v>0</v>
      </c>
      <c r="P9264" s="4">
        <v>4</v>
      </c>
      <c r="Q9264" s="4">
        <v>3</v>
      </c>
      <c r="R9264" s="4">
        <v>2</v>
      </c>
      <c r="S9264" s="4">
        <f t="shared" si="144"/>
        <v>0</v>
      </c>
    </row>
    <row r="9265" spans="1:19">
      <c r="A9265">
        <v>20050512</v>
      </c>
      <c r="B9265">
        <v>0</v>
      </c>
      <c r="C9265" s="4">
        <v>0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</v>
      </c>
      <c r="J9265">
        <v>1</v>
      </c>
      <c r="K9265">
        <v>0</v>
      </c>
      <c r="L9265">
        <v>0</v>
      </c>
      <c r="M9265">
        <v>1</v>
      </c>
      <c r="N9265">
        <v>1</v>
      </c>
      <c r="O9265" s="4">
        <v>0</v>
      </c>
      <c r="P9265" s="4">
        <v>3</v>
      </c>
      <c r="Q9265" s="4">
        <v>2</v>
      </c>
      <c r="R9265" s="4">
        <v>2</v>
      </c>
      <c r="S9265" s="4">
        <f t="shared" si="144"/>
        <v>0</v>
      </c>
    </row>
    <row r="9266" spans="1:19">
      <c r="A9266">
        <v>20050513</v>
      </c>
      <c r="B9266">
        <v>0</v>
      </c>
      <c r="C9266" s="4">
        <v>0</v>
      </c>
      <c r="D9266">
        <v>0</v>
      </c>
      <c r="E9266">
        <v>0</v>
      </c>
      <c r="F9266">
        <v>0</v>
      </c>
      <c r="G9266">
        <v>0</v>
      </c>
      <c r="H9266">
        <v>0</v>
      </c>
      <c r="I9266">
        <v>0</v>
      </c>
      <c r="J9266">
        <v>1</v>
      </c>
      <c r="K9266">
        <v>0</v>
      </c>
      <c r="L9266">
        <v>0</v>
      </c>
      <c r="M9266">
        <v>1</v>
      </c>
      <c r="N9266">
        <v>1</v>
      </c>
      <c r="O9266" s="4">
        <v>0</v>
      </c>
      <c r="P9266" s="4">
        <v>2</v>
      </c>
      <c r="Q9266" s="4">
        <v>2</v>
      </c>
      <c r="R9266" s="4">
        <v>2</v>
      </c>
      <c r="S9266" s="4">
        <f t="shared" si="144"/>
        <v>0</v>
      </c>
    </row>
    <row r="9267" spans="1:19">
      <c r="A9267">
        <v>20050514</v>
      </c>
      <c r="B9267">
        <v>0</v>
      </c>
      <c r="C9267" s="4">
        <v>0</v>
      </c>
      <c r="D9267">
        <v>0</v>
      </c>
      <c r="E9267">
        <v>0</v>
      </c>
      <c r="F9267">
        <v>0</v>
      </c>
      <c r="G9267">
        <v>0</v>
      </c>
      <c r="H9267">
        <v>0</v>
      </c>
      <c r="I9267">
        <v>0</v>
      </c>
      <c r="J9267">
        <v>0</v>
      </c>
      <c r="K9267">
        <v>0</v>
      </c>
      <c r="L9267">
        <v>0</v>
      </c>
      <c r="M9267">
        <v>1</v>
      </c>
      <c r="N9267">
        <v>1</v>
      </c>
      <c r="O9267" s="4">
        <v>0</v>
      </c>
      <c r="P9267" s="4">
        <v>2</v>
      </c>
      <c r="Q9267" s="4">
        <v>2</v>
      </c>
      <c r="R9267" s="4">
        <v>1</v>
      </c>
      <c r="S9267" s="4">
        <f t="shared" si="144"/>
        <v>0</v>
      </c>
    </row>
    <row r="9268" spans="1:19">
      <c r="A9268">
        <v>20050515</v>
      </c>
      <c r="B9268">
        <v>0</v>
      </c>
      <c r="C9268" s="4">
        <v>0</v>
      </c>
      <c r="D9268">
        <v>0</v>
      </c>
      <c r="E9268">
        <v>0</v>
      </c>
      <c r="F9268">
        <v>0</v>
      </c>
      <c r="G9268">
        <v>0</v>
      </c>
      <c r="H9268">
        <v>0</v>
      </c>
      <c r="I9268">
        <v>0</v>
      </c>
      <c r="J9268">
        <v>1</v>
      </c>
      <c r="K9268">
        <v>0</v>
      </c>
      <c r="L9268">
        <v>0</v>
      </c>
      <c r="M9268">
        <v>1</v>
      </c>
      <c r="N9268">
        <v>1</v>
      </c>
      <c r="O9268" s="4">
        <v>0</v>
      </c>
      <c r="P9268" s="4">
        <v>2</v>
      </c>
      <c r="Q9268" s="4">
        <v>2</v>
      </c>
      <c r="R9268" s="4">
        <v>2</v>
      </c>
      <c r="S9268" s="4">
        <f t="shared" si="144"/>
        <v>0</v>
      </c>
    </row>
    <row r="9269" spans="1:19">
      <c r="A9269">
        <v>20050516</v>
      </c>
      <c r="B9269">
        <v>0</v>
      </c>
      <c r="C9269" s="4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v>1</v>
      </c>
      <c r="K9269">
        <v>0</v>
      </c>
      <c r="L9269">
        <v>0</v>
      </c>
      <c r="M9269">
        <v>1</v>
      </c>
      <c r="N9269">
        <v>1</v>
      </c>
      <c r="O9269" s="4">
        <v>0</v>
      </c>
      <c r="P9269" s="4">
        <v>2</v>
      </c>
      <c r="Q9269" s="4">
        <v>2</v>
      </c>
      <c r="R9269" s="4">
        <v>2</v>
      </c>
      <c r="S9269" s="4">
        <f t="shared" si="144"/>
        <v>0</v>
      </c>
    </row>
    <row r="9270" spans="1:19">
      <c r="A9270">
        <v>20050517</v>
      </c>
      <c r="B9270">
        <v>0</v>
      </c>
      <c r="C9270" s="4">
        <v>0</v>
      </c>
      <c r="D9270">
        <v>0</v>
      </c>
      <c r="E9270">
        <v>0</v>
      </c>
      <c r="F9270">
        <v>0</v>
      </c>
      <c r="G9270">
        <v>0</v>
      </c>
      <c r="H9270">
        <v>0</v>
      </c>
      <c r="I9270">
        <v>0</v>
      </c>
      <c r="J9270">
        <v>0</v>
      </c>
      <c r="K9270">
        <v>0</v>
      </c>
      <c r="L9270">
        <v>0</v>
      </c>
      <c r="M9270">
        <v>1</v>
      </c>
      <c r="N9270">
        <v>1</v>
      </c>
      <c r="O9270" s="4">
        <v>0</v>
      </c>
      <c r="P9270" s="4">
        <v>2</v>
      </c>
      <c r="Q9270" s="4">
        <v>2</v>
      </c>
      <c r="R9270" s="4">
        <v>2</v>
      </c>
      <c r="S9270" s="4">
        <f t="shared" si="144"/>
        <v>0</v>
      </c>
    </row>
    <row r="9271" spans="1:19">
      <c r="A9271">
        <v>20050518</v>
      </c>
      <c r="B9271">
        <v>0</v>
      </c>
      <c r="C9271" s="4">
        <v>0</v>
      </c>
      <c r="D9271">
        <v>0</v>
      </c>
      <c r="E9271">
        <v>0</v>
      </c>
      <c r="F9271">
        <v>0</v>
      </c>
      <c r="G9271">
        <v>0</v>
      </c>
      <c r="H9271">
        <v>0</v>
      </c>
      <c r="I9271">
        <v>0</v>
      </c>
      <c r="J9271">
        <v>0</v>
      </c>
      <c r="K9271">
        <v>0</v>
      </c>
      <c r="L9271">
        <v>0</v>
      </c>
      <c r="M9271">
        <v>1</v>
      </c>
      <c r="N9271">
        <v>0</v>
      </c>
      <c r="O9271" s="4">
        <v>0</v>
      </c>
      <c r="P9271" s="4">
        <v>3</v>
      </c>
      <c r="Q9271" s="4">
        <v>2</v>
      </c>
      <c r="R9271" s="4">
        <v>2</v>
      </c>
      <c r="S9271" s="4">
        <f t="shared" si="144"/>
        <v>0</v>
      </c>
    </row>
    <row r="9272" spans="1:19">
      <c r="A9272">
        <v>20050519</v>
      </c>
      <c r="B9272">
        <v>0</v>
      </c>
      <c r="C9272" s="4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v>1</v>
      </c>
      <c r="K9272">
        <v>0</v>
      </c>
      <c r="L9272">
        <v>0</v>
      </c>
      <c r="M9272">
        <v>1</v>
      </c>
      <c r="N9272">
        <v>0</v>
      </c>
      <c r="O9272" s="4">
        <v>0</v>
      </c>
      <c r="P9272" s="4">
        <v>2</v>
      </c>
      <c r="Q9272" s="4">
        <v>3</v>
      </c>
      <c r="R9272" s="4">
        <v>2</v>
      </c>
      <c r="S9272" s="4">
        <f t="shared" si="144"/>
        <v>0</v>
      </c>
    </row>
    <row r="9273" spans="1:19">
      <c r="A9273">
        <v>20050520</v>
      </c>
      <c r="B9273">
        <v>0</v>
      </c>
      <c r="C9273" s="4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  <c r="J9273">
        <v>0</v>
      </c>
      <c r="K9273">
        <v>1</v>
      </c>
      <c r="L9273">
        <v>0</v>
      </c>
      <c r="M9273">
        <v>0</v>
      </c>
      <c r="N9273">
        <v>0</v>
      </c>
      <c r="O9273" s="4">
        <v>0</v>
      </c>
      <c r="P9273" s="4">
        <v>2</v>
      </c>
      <c r="Q9273" s="4">
        <v>3</v>
      </c>
      <c r="R9273" s="4">
        <v>3</v>
      </c>
      <c r="S9273" s="4">
        <f t="shared" si="144"/>
        <v>0</v>
      </c>
    </row>
    <row r="9274" spans="1:19">
      <c r="A9274">
        <v>20050521</v>
      </c>
      <c r="B9274">
        <v>0</v>
      </c>
      <c r="C9274" s="4">
        <v>0</v>
      </c>
      <c r="D9274">
        <v>0</v>
      </c>
      <c r="E9274">
        <v>0</v>
      </c>
      <c r="F9274">
        <v>0</v>
      </c>
      <c r="G9274">
        <v>0</v>
      </c>
      <c r="H9274">
        <v>0</v>
      </c>
      <c r="I9274">
        <v>0</v>
      </c>
      <c r="J9274">
        <v>0</v>
      </c>
      <c r="K9274">
        <v>0</v>
      </c>
      <c r="L9274">
        <v>0</v>
      </c>
      <c r="M9274">
        <v>1</v>
      </c>
      <c r="N9274">
        <v>0</v>
      </c>
      <c r="O9274" s="4">
        <v>0</v>
      </c>
      <c r="P9274" s="4">
        <v>4</v>
      </c>
      <c r="Q9274" s="4">
        <v>4</v>
      </c>
      <c r="R9274" s="4">
        <v>4</v>
      </c>
      <c r="S9274" s="4">
        <f t="shared" si="144"/>
        <v>0</v>
      </c>
    </row>
    <row r="9275" spans="1:19">
      <c r="A9275">
        <v>20050522</v>
      </c>
      <c r="B9275">
        <v>0</v>
      </c>
      <c r="C9275" s="4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0</v>
      </c>
      <c r="L9275">
        <v>0</v>
      </c>
      <c r="M9275">
        <v>1</v>
      </c>
      <c r="N9275">
        <v>0</v>
      </c>
      <c r="O9275" s="4">
        <v>0</v>
      </c>
      <c r="P9275" s="4">
        <v>3</v>
      </c>
      <c r="Q9275" s="4">
        <v>3</v>
      </c>
      <c r="R9275" s="4">
        <v>3</v>
      </c>
      <c r="S9275" s="4">
        <f t="shared" si="144"/>
        <v>0</v>
      </c>
    </row>
    <row r="9276" spans="1:19">
      <c r="A9276">
        <v>20050523</v>
      </c>
      <c r="B9276">
        <v>0</v>
      </c>
      <c r="C9276" s="4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0</v>
      </c>
      <c r="J9276">
        <v>0</v>
      </c>
      <c r="K9276">
        <v>0</v>
      </c>
      <c r="L9276">
        <v>0</v>
      </c>
      <c r="M9276">
        <v>1</v>
      </c>
      <c r="N9276">
        <v>1</v>
      </c>
      <c r="O9276" s="4">
        <v>0</v>
      </c>
      <c r="P9276" s="4">
        <v>2</v>
      </c>
      <c r="Q9276" s="4">
        <v>2</v>
      </c>
      <c r="R9276" s="4">
        <v>2</v>
      </c>
      <c r="S9276" s="4">
        <f t="shared" si="144"/>
        <v>0</v>
      </c>
    </row>
    <row r="9277" spans="1:19">
      <c r="A9277">
        <v>20050524</v>
      </c>
      <c r="B9277">
        <v>0</v>
      </c>
      <c r="C9277" s="4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  <c r="J9277">
        <v>1</v>
      </c>
      <c r="K9277">
        <v>1</v>
      </c>
      <c r="L9277">
        <v>0</v>
      </c>
      <c r="M9277">
        <v>1</v>
      </c>
      <c r="N9277">
        <v>1</v>
      </c>
      <c r="O9277" s="4">
        <v>0</v>
      </c>
      <c r="P9277" s="4">
        <v>2</v>
      </c>
      <c r="Q9277" s="4">
        <v>2</v>
      </c>
      <c r="R9277" s="4">
        <v>2</v>
      </c>
      <c r="S9277" s="4">
        <f t="shared" si="144"/>
        <v>0</v>
      </c>
    </row>
    <row r="9278" spans="1:19">
      <c r="A9278">
        <v>20050525</v>
      </c>
      <c r="B9278">
        <v>0</v>
      </c>
      <c r="C9278" s="4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</v>
      </c>
      <c r="J9278">
        <v>1</v>
      </c>
      <c r="K9278">
        <v>0</v>
      </c>
      <c r="L9278">
        <v>0</v>
      </c>
      <c r="M9278">
        <v>1</v>
      </c>
      <c r="N9278">
        <v>0</v>
      </c>
      <c r="O9278" s="4">
        <v>0</v>
      </c>
      <c r="P9278" s="4">
        <v>1</v>
      </c>
      <c r="Q9278" s="4">
        <v>2</v>
      </c>
      <c r="R9278" s="4">
        <v>2</v>
      </c>
      <c r="S9278" s="4">
        <f t="shared" si="144"/>
        <v>0</v>
      </c>
    </row>
    <row r="9279" spans="1:19">
      <c r="A9279">
        <v>20050526</v>
      </c>
      <c r="B9279">
        <v>0</v>
      </c>
      <c r="C9279" s="4">
        <v>0</v>
      </c>
      <c r="D9279">
        <v>0</v>
      </c>
      <c r="E9279">
        <v>0</v>
      </c>
      <c r="F9279">
        <v>0</v>
      </c>
      <c r="G9279">
        <v>0</v>
      </c>
      <c r="H9279">
        <v>0</v>
      </c>
      <c r="I9279">
        <v>0</v>
      </c>
      <c r="J9279">
        <v>0</v>
      </c>
      <c r="K9279">
        <v>0</v>
      </c>
      <c r="L9279">
        <v>0</v>
      </c>
      <c r="M9279">
        <v>1</v>
      </c>
      <c r="N9279">
        <v>0</v>
      </c>
      <c r="O9279" s="4">
        <v>0</v>
      </c>
      <c r="P9279" s="4">
        <v>2</v>
      </c>
      <c r="Q9279" s="4">
        <v>3</v>
      </c>
      <c r="R9279" s="4">
        <v>3</v>
      </c>
      <c r="S9279" s="4">
        <f t="shared" si="144"/>
        <v>0</v>
      </c>
    </row>
    <row r="9280" spans="1:19">
      <c r="A9280">
        <v>20050527</v>
      </c>
      <c r="B9280">
        <v>0</v>
      </c>
      <c r="C9280" s="4">
        <v>0</v>
      </c>
      <c r="D9280">
        <v>0</v>
      </c>
      <c r="E9280">
        <v>0</v>
      </c>
      <c r="F9280">
        <v>0</v>
      </c>
      <c r="G9280">
        <v>0</v>
      </c>
      <c r="H9280">
        <v>0</v>
      </c>
      <c r="I9280">
        <v>1</v>
      </c>
      <c r="J9280">
        <v>1</v>
      </c>
      <c r="K9280">
        <v>0</v>
      </c>
      <c r="L9280">
        <v>0</v>
      </c>
      <c r="M9280">
        <v>1</v>
      </c>
      <c r="N9280">
        <v>1</v>
      </c>
      <c r="O9280" s="4">
        <v>0</v>
      </c>
      <c r="P9280" s="4">
        <v>2</v>
      </c>
      <c r="Q9280" s="4">
        <v>3</v>
      </c>
      <c r="R9280" s="4">
        <v>3</v>
      </c>
      <c r="S9280" s="4">
        <f t="shared" si="144"/>
        <v>0</v>
      </c>
    </row>
    <row r="9281" spans="1:19">
      <c r="A9281">
        <v>20050528</v>
      </c>
      <c r="B9281">
        <v>0</v>
      </c>
      <c r="C9281" s="4">
        <v>0</v>
      </c>
      <c r="D9281">
        <v>0</v>
      </c>
      <c r="E9281">
        <v>0</v>
      </c>
      <c r="F9281">
        <v>0</v>
      </c>
      <c r="G9281">
        <v>0</v>
      </c>
      <c r="H9281">
        <v>0</v>
      </c>
      <c r="I9281">
        <v>1</v>
      </c>
      <c r="J9281">
        <v>1</v>
      </c>
      <c r="K9281">
        <v>1</v>
      </c>
      <c r="L9281">
        <v>1</v>
      </c>
      <c r="M9281">
        <v>1</v>
      </c>
      <c r="N9281">
        <v>1</v>
      </c>
      <c r="O9281" s="4">
        <v>0</v>
      </c>
      <c r="P9281" s="4">
        <v>2</v>
      </c>
      <c r="Q9281" s="4">
        <v>2</v>
      </c>
      <c r="R9281" s="4">
        <v>2</v>
      </c>
      <c r="S9281" s="4">
        <f t="shared" si="144"/>
        <v>0</v>
      </c>
    </row>
    <row r="9282" spans="1:19">
      <c r="A9282">
        <v>20050529</v>
      </c>
      <c r="B9282">
        <v>0</v>
      </c>
      <c r="C9282" s="4">
        <v>0</v>
      </c>
      <c r="D9282">
        <v>0</v>
      </c>
      <c r="E9282">
        <v>0</v>
      </c>
      <c r="F9282">
        <v>0</v>
      </c>
      <c r="G9282">
        <v>0</v>
      </c>
      <c r="H9282">
        <v>0</v>
      </c>
      <c r="I9282">
        <v>1</v>
      </c>
      <c r="J9282">
        <v>1</v>
      </c>
      <c r="K9282">
        <v>0</v>
      </c>
      <c r="L9282">
        <v>0</v>
      </c>
      <c r="M9282">
        <v>1</v>
      </c>
      <c r="N9282">
        <v>0</v>
      </c>
      <c r="O9282" s="4">
        <v>0</v>
      </c>
      <c r="P9282" s="4">
        <v>1</v>
      </c>
      <c r="Q9282" s="4">
        <v>2</v>
      </c>
      <c r="R9282" s="4">
        <v>2</v>
      </c>
      <c r="S9282" s="4">
        <f t="shared" si="144"/>
        <v>0</v>
      </c>
    </row>
    <row r="9283" spans="1:19">
      <c r="A9283">
        <v>20050530</v>
      </c>
      <c r="B9283">
        <v>0</v>
      </c>
      <c r="C9283" s="4">
        <v>0</v>
      </c>
      <c r="D9283">
        <v>0</v>
      </c>
      <c r="E9283">
        <v>0</v>
      </c>
      <c r="F9283">
        <v>0</v>
      </c>
      <c r="G9283">
        <v>0</v>
      </c>
      <c r="H9283">
        <v>0</v>
      </c>
      <c r="I9283">
        <v>1</v>
      </c>
      <c r="J9283">
        <v>0</v>
      </c>
      <c r="K9283">
        <v>0</v>
      </c>
      <c r="L9283">
        <v>0</v>
      </c>
      <c r="M9283">
        <v>1</v>
      </c>
      <c r="N9283">
        <v>0</v>
      </c>
      <c r="O9283" s="4">
        <v>0</v>
      </c>
      <c r="P9283" s="4">
        <v>1</v>
      </c>
      <c r="Q9283" s="4">
        <v>3</v>
      </c>
      <c r="R9283" s="4">
        <v>2</v>
      </c>
      <c r="S9283" s="4">
        <f t="shared" ref="S9283:S9346" si="145">IF(B9283+H9283+J9283+K9283+M9283&gt;0,0,1)</f>
        <v>0</v>
      </c>
    </row>
    <row r="9284" spans="1:19">
      <c r="A9284">
        <v>20050531</v>
      </c>
      <c r="B9284">
        <v>0</v>
      </c>
      <c r="C9284" s="4">
        <v>0</v>
      </c>
      <c r="D9284">
        <v>0</v>
      </c>
      <c r="E9284">
        <v>0</v>
      </c>
      <c r="F9284">
        <v>0</v>
      </c>
      <c r="G9284">
        <v>0</v>
      </c>
      <c r="H9284">
        <v>0</v>
      </c>
      <c r="I9284">
        <v>1</v>
      </c>
      <c r="J9284">
        <v>0</v>
      </c>
      <c r="K9284">
        <v>0</v>
      </c>
      <c r="L9284">
        <v>0</v>
      </c>
      <c r="M9284">
        <v>1</v>
      </c>
      <c r="N9284">
        <v>1</v>
      </c>
      <c r="O9284" s="4">
        <v>0</v>
      </c>
      <c r="P9284" s="4">
        <v>2</v>
      </c>
      <c r="Q9284" s="4">
        <v>3</v>
      </c>
      <c r="R9284" s="4">
        <v>2</v>
      </c>
      <c r="S9284" s="4">
        <f t="shared" si="145"/>
        <v>0</v>
      </c>
    </row>
    <row r="9285" spans="1:19">
      <c r="A9285">
        <v>20050601</v>
      </c>
      <c r="B9285">
        <v>0</v>
      </c>
      <c r="C9285" s="4">
        <v>0</v>
      </c>
      <c r="D9285">
        <v>0</v>
      </c>
      <c r="E9285">
        <v>0</v>
      </c>
      <c r="F9285">
        <v>0</v>
      </c>
      <c r="G9285">
        <v>0</v>
      </c>
      <c r="H9285">
        <v>0</v>
      </c>
      <c r="I9285">
        <v>1</v>
      </c>
      <c r="J9285">
        <v>0</v>
      </c>
      <c r="K9285">
        <v>0</v>
      </c>
      <c r="L9285">
        <v>0</v>
      </c>
      <c r="M9285">
        <v>1</v>
      </c>
      <c r="N9285">
        <v>1</v>
      </c>
      <c r="O9285" s="4">
        <v>0</v>
      </c>
      <c r="P9285" s="4">
        <v>3</v>
      </c>
      <c r="Q9285" s="4">
        <v>2</v>
      </c>
      <c r="R9285" s="4">
        <v>2</v>
      </c>
      <c r="S9285" s="4">
        <f t="shared" si="145"/>
        <v>0</v>
      </c>
    </row>
    <row r="9286" spans="1:19">
      <c r="A9286">
        <v>20050602</v>
      </c>
      <c r="B9286">
        <v>0</v>
      </c>
      <c r="C9286" s="4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1</v>
      </c>
      <c r="J9286">
        <v>0</v>
      </c>
      <c r="K9286">
        <v>0</v>
      </c>
      <c r="L9286">
        <v>0</v>
      </c>
      <c r="M9286">
        <v>1</v>
      </c>
      <c r="N9286">
        <v>1</v>
      </c>
      <c r="O9286" s="4">
        <v>0</v>
      </c>
      <c r="P9286" s="4">
        <v>3</v>
      </c>
      <c r="Q9286" s="4">
        <v>2</v>
      </c>
      <c r="R9286" s="4">
        <v>2</v>
      </c>
      <c r="S9286" s="4">
        <f t="shared" si="145"/>
        <v>0</v>
      </c>
    </row>
    <row r="9287" spans="1:19">
      <c r="A9287">
        <v>20050603</v>
      </c>
      <c r="B9287">
        <v>0</v>
      </c>
      <c r="C9287" s="4">
        <v>0</v>
      </c>
      <c r="D9287">
        <v>0</v>
      </c>
      <c r="E9287">
        <v>0</v>
      </c>
      <c r="F9287">
        <v>0</v>
      </c>
      <c r="G9287">
        <v>0</v>
      </c>
      <c r="H9287">
        <v>0</v>
      </c>
      <c r="I9287">
        <v>1</v>
      </c>
      <c r="J9287">
        <v>1</v>
      </c>
      <c r="K9287">
        <v>0</v>
      </c>
      <c r="L9287">
        <v>0</v>
      </c>
      <c r="M9287">
        <v>1</v>
      </c>
      <c r="N9287">
        <v>1</v>
      </c>
      <c r="O9287" s="4">
        <v>0</v>
      </c>
      <c r="P9287" s="4">
        <v>3</v>
      </c>
      <c r="Q9287" s="4">
        <v>2</v>
      </c>
      <c r="R9287" s="4">
        <v>2</v>
      </c>
      <c r="S9287" s="4">
        <f t="shared" si="145"/>
        <v>0</v>
      </c>
    </row>
    <row r="9288" spans="1:19">
      <c r="A9288">
        <v>20050604</v>
      </c>
      <c r="B9288">
        <v>0</v>
      </c>
      <c r="C9288" s="4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1</v>
      </c>
      <c r="J9288">
        <v>1</v>
      </c>
      <c r="K9288">
        <v>0</v>
      </c>
      <c r="L9288">
        <v>0</v>
      </c>
      <c r="M9288">
        <v>1</v>
      </c>
      <c r="N9288">
        <v>0</v>
      </c>
      <c r="O9288" s="4">
        <v>0</v>
      </c>
      <c r="P9288" s="4">
        <v>4</v>
      </c>
      <c r="Q9288" s="4">
        <v>4</v>
      </c>
      <c r="R9288" s="4">
        <v>2</v>
      </c>
      <c r="S9288" s="4">
        <f t="shared" si="145"/>
        <v>0</v>
      </c>
    </row>
    <row r="9289" spans="1:19">
      <c r="A9289">
        <v>20050605</v>
      </c>
      <c r="B9289">
        <v>0</v>
      </c>
      <c r="C9289" s="4">
        <v>0</v>
      </c>
      <c r="D9289">
        <v>0</v>
      </c>
      <c r="E9289">
        <v>0</v>
      </c>
      <c r="F9289">
        <v>0</v>
      </c>
      <c r="G9289">
        <v>0</v>
      </c>
      <c r="H9289">
        <v>0</v>
      </c>
      <c r="I9289">
        <v>1</v>
      </c>
      <c r="J9289">
        <v>0</v>
      </c>
      <c r="K9289">
        <v>0</v>
      </c>
      <c r="L9289">
        <v>0</v>
      </c>
      <c r="M9289">
        <v>1</v>
      </c>
      <c r="N9289">
        <v>0</v>
      </c>
      <c r="O9289" s="4">
        <v>0</v>
      </c>
      <c r="P9289" s="4">
        <v>4</v>
      </c>
      <c r="Q9289" s="4">
        <v>3</v>
      </c>
      <c r="R9289" s="4">
        <v>4</v>
      </c>
      <c r="S9289" s="4">
        <f t="shared" si="145"/>
        <v>0</v>
      </c>
    </row>
    <row r="9290" spans="1:19">
      <c r="A9290">
        <v>20050606</v>
      </c>
      <c r="B9290">
        <v>0</v>
      </c>
      <c r="C9290" s="4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1</v>
      </c>
      <c r="J9290">
        <v>0</v>
      </c>
      <c r="K9290">
        <v>0</v>
      </c>
      <c r="L9290">
        <v>0</v>
      </c>
      <c r="M9290">
        <v>1</v>
      </c>
      <c r="N9290">
        <v>0</v>
      </c>
      <c r="O9290" s="4">
        <v>0</v>
      </c>
      <c r="P9290" s="4">
        <v>2</v>
      </c>
      <c r="Q9290" s="4">
        <v>3</v>
      </c>
      <c r="R9290" s="4">
        <v>3</v>
      </c>
      <c r="S9290" s="4">
        <f t="shared" si="145"/>
        <v>0</v>
      </c>
    </row>
    <row r="9291" spans="1:19">
      <c r="A9291">
        <v>20050607</v>
      </c>
      <c r="B9291">
        <v>0</v>
      </c>
      <c r="C9291" s="4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1</v>
      </c>
      <c r="J9291">
        <v>0</v>
      </c>
      <c r="K9291">
        <v>0</v>
      </c>
      <c r="L9291">
        <v>0</v>
      </c>
      <c r="M9291">
        <v>1</v>
      </c>
      <c r="N9291">
        <v>0</v>
      </c>
      <c r="O9291" s="4">
        <v>0</v>
      </c>
      <c r="P9291" s="4">
        <v>2</v>
      </c>
      <c r="Q9291" s="4">
        <v>4</v>
      </c>
      <c r="R9291" s="4">
        <v>3</v>
      </c>
      <c r="S9291" s="4">
        <f t="shared" si="145"/>
        <v>0</v>
      </c>
    </row>
    <row r="9292" spans="1:19">
      <c r="A9292">
        <v>20050608</v>
      </c>
      <c r="B9292">
        <v>0</v>
      </c>
      <c r="C9292" s="4">
        <v>0</v>
      </c>
      <c r="D9292">
        <v>0</v>
      </c>
      <c r="E9292">
        <v>0</v>
      </c>
      <c r="F9292">
        <v>0</v>
      </c>
      <c r="G9292">
        <v>0</v>
      </c>
      <c r="H9292">
        <v>0</v>
      </c>
      <c r="I9292">
        <v>1</v>
      </c>
      <c r="J9292">
        <v>0</v>
      </c>
      <c r="K9292">
        <v>0</v>
      </c>
      <c r="L9292">
        <v>0</v>
      </c>
      <c r="M9292">
        <v>0</v>
      </c>
      <c r="N9292">
        <v>0</v>
      </c>
      <c r="O9292" s="4">
        <v>0</v>
      </c>
      <c r="P9292" s="4">
        <v>2</v>
      </c>
      <c r="Q9292" s="4">
        <v>4</v>
      </c>
      <c r="R9292" s="4">
        <v>3</v>
      </c>
      <c r="S9292" s="4">
        <f t="shared" si="145"/>
        <v>1</v>
      </c>
    </row>
    <row r="9293" spans="1:19">
      <c r="A9293">
        <v>20050609</v>
      </c>
      <c r="B9293">
        <v>0</v>
      </c>
      <c r="C9293" s="4">
        <v>0</v>
      </c>
      <c r="D9293">
        <v>0</v>
      </c>
      <c r="E9293">
        <v>0</v>
      </c>
      <c r="F9293">
        <v>0</v>
      </c>
      <c r="G9293">
        <v>0</v>
      </c>
      <c r="H9293">
        <v>0</v>
      </c>
      <c r="I9293">
        <v>1</v>
      </c>
      <c r="J9293">
        <v>0</v>
      </c>
      <c r="K9293">
        <v>0</v>
      </c>
      <c r="L9293">
        <v>0</v>
      </c>
      <c r="M9293">
        <v>1</v>
      </c>
      <c r="N9293">
        <v>0</v>
      </c>
      <c r="O9293" s="4">
        <v>0</v>
      </c>
      <c r="P9293" s="4">
        <v>3</v>
      </c>
      <c r="Q9293" s="4">
        <v>5</v>
      </c>
      <c r="R9293" s="4">
        <v>4</v>
      </c>
      <c r="S9293" s="4">
        <f t="shared" si="145"/>
        <v>0</v>
      </c>
    </row>
    <row r="9294" spans="1:19">
      <c r="A9294">
        <v>20050610</v>
      </c>
      <c r="B9294">
        <v>0</v>
      </c>
      <c r="C9294" s="4">
        <v>0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1</v>
      </c>
      <c r="J9294">
        <v>0</v>
      </c>
      <c r="K9294">
        <v>0</v>
      </c>
      <c r="L9294">
        <v>0</v>
      </c>
      <c r="M9294">
        <v>1</v>
      </c>
      <c r="N9294">
        <v>1</v>
      </c>
      <c r="O9294" s="4">
        <v>0</v>
      </c>
      <c r="P9294" s="4">
        <v>3</v>
      </c>
      <c r="Q9294" s="4">
        <v>4</v>
      </c>
      <c r="R9294" s="4">
        <v>3</v>
      </c>
      <c r="S9294" s="4">
        <f t="shared" si="145"/>
        <v>0</v>
      </c>
    </row>
    <row r="9295" spans="1:19">
      <c r="A9295">
        <v>20050611</v>
      </c>
      <c r="B9295">
        <v>0</v>
      </c>
      <c r="C9295" s="4">
        <v>0</v>
      </c>
      <c r="D9295">
        <v>0</v>
      </c>
      <c r="E9295">
        <v>0</v>
      </c>
      <c r="F9295">
        <v>0</v>
      </c>
      <c r="G9295">
        <v>0</v>
      </c>
      <c r="H9295">
        <v>0</v>
      </c>
      <c r="I9295">
        <v>1</v>
      </c>
      <c r="J9295">
        <v>0</v>
      </c>
      <c r="K9295">
        <v>0</v>
      </c>
      <c r="L9295">
        <v>0</v>
      </c>
      <c r="M9295">
        <v>1</v>
      </c>
      <c r="N9295">
        <v>1</v>
      </c>
      <c r="O9295" s="4">
        <v>0</v>
      </c>
      <c r="P9295" s="4">
        <v>2</v>
      </c>
      <c r="Q9295" s="4">
        <v>2</v>
      </c>
      <c r="R9295" s="4">
        <v>2</v>
      </c>
      <c r="S9295" s="4">
        <f t="shared" si="145"/>
        <v>0</v>
      </c>
    </row>
    <row r="9296" spans="1:19">
      <c r="A9296">
        <v>20050612</v>
      </c>
      <c r="B9296">
        <v>0</v>
      </c>
      <c r="C9296" s="4">
        <v>0</v>
      </c>
      <c r="D9296">
        <v>0</v>
      </c>
      <c r="E9296">
        <v>0</v>
      </c>
      <c r="F9296">
        <v>0</v>
      </c>
      <c r="G9296">
        <v>0</v>
      </c>
      <c r="H9296">
        <v>0</v>
      </c>
      <c r="I9296">
        <v>0</v>
      </c>
      <c r="J9296">
        <v>1</v>
      </c>
      <c r="K9296">
        <v>0</v>
      </c>
      <c r="L9296">
        <v>0</v>
      </c>
      <c r="M9296">
        <v>1</v>
      </c>
      <c r="N9296">
        <v>1</v>
      </c>
      <c r="O9296" s="4">
        <v>0</v>
      </c>
      <c r="P9296" s="4">
        <v>2</v>
      </c>
      <c r="Q9296" s="4">
        <v>2</v>
      </c>
      <c r="R9296" s="4">
        <v>1</v>
      </c>
      <c r="S9296" s="4">
        <f t="shared" si="145"/>
        <v>0</v>
      </c>
    </row>
    <row r="9297" spans="1:19">
      <c r="A9297">
        <v>20050613</v>
      </c>
      <c r="B9297">
        <v>0</v>
      </c>
      <c r="C9297" s="4">
        <v>0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0</v>
      </c>
      <c r="J9297">
        <v>1</v>
      </c>
      <c r="K9297">
        <v>0</v>
      </c>
      <c r="L9297">
        <v>0</v>
      </c>
      <c r="M9297">
        <v>1</v>
      </c>
      <c r="N9297">
        <v>1</v>
      </c>
      <c r="O9297" s="4">
        <v>0</v>
      </c>
      <c r="P9297" s="4">
        <v>2</v>
      </c>
      <c r="Q9297" s="4">
        <v>1</v>
      </c>
      <c r="R9297" s="4">
        <v>1</v>
      </c>
      <c r="S9297" s="4">
        <f t="shared" si="145"/>
        <v>0</v>
      </c>
    </row>
    <row r="9298" spans="1:19">
      <c r="A9298">
        <v>20050614</v>
      </c>
      <c r="B9298">
        <v>0</v>
      </c>
      <c r="C9298" s="4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v>1</v>
      </c>
      <c r="K9298">
        <v>0</v>
      </c>
      <c r="L9298">
        <v>0</v>
      </c>
      <c r="M9298">
        <v>1</v>
      </c>
      <c r="N9298">
        <v>1</v>
      </c>
      <c r="O9298" s="4">
        <v>0</v>
      </c>
      <c r="P9298" s="4">
        <v>2</v>
      </c>
      <c r="Q9298" s="4">
        <v>1</v>
      </c>
      <c r="R9298" s="4">
        <v>1</v>
      </c>
      <c r="S9298" s="4">
        <f t="shared" si="145"/>
        <v>0</v>
      </c>
    </row>
    <row r="9299" spans="1:19">
      <c r="A9299">
        <v>20050615</v>
      </c>
      <c r="B9299">
        <v>0</v>
      </c>
      <c r="C9299" s="4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  <c r="J9299">
        <v>1</v>
      </c>
      <c r="K9299">
        <v>0</v>
      </c>
      <c r="L9299">
        <v>0</v>
      </c>
      <c r="M9299">
        <v>1</v>
      </c>
      <c r="N9299">
        <v>1</v>
      </c>
      <c r="O9299" s="4">
        <v>0</v>
      </c>
      <c r="P9299" s="4">
        <v>2</v>
      </c>
      <c r="Q9299" s="4">
        <v>1</v>
      </c>
      <c r="R9299" s="4">
        <v>1</v>
      </c>
      <c r="S9299" s="4">
        <f t="shared" si="145"/>
        <v>0</v>
      </c>
    </row>
    <row r="9300" spans="1:19">
      <c r="A9300">
        <v>20050616</v>
      </c>
      <c r="B9300">
        <v>0</v>
      </c>
      <c r="C9300" s="4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  <c r="J9300">
        <v>1</v>
      </c>
      <c r="K9300">
        <v>0</v>
      </c>
      <c r="L9300">
        <v>0</v>
      </c>
      <c r="M9300">
        <v>1</v>
      </c>
      <c r="N9300">
        <v>1</v>
      </c>
      <c r="O9300" s="4">
        <v>0</v>
      </c>
      <c r="P9300" s="4">
        <v>1</v>
      </c>
      <c r="Q9300" s="4">
        <v>1</v>
      </c>
      <c r="R9300" s="4">
        <v>2</v>
      </c>
      <c r="S9300" s="4">
        <f t="shared" si="145"/>
        <v>0</v>
      </c>
    </row>
    <row r="9301" spans="1:19">
      <c r="A9301">
        <v>20050617</v>
      </c>
      <c r="B9301">
        <v>0</v>
      </c>
      <c r="C9301" s="4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  <c r="J9301">
        <v>1</v>
      </c>
      <c r="K9301">
        <v>0</v>
      </c>
      <c r="L9301">
        <v>0</v>
      </c>
      <c r="M9301">
        <v>1</v>
      </c>
      <c r="N9301">
        <v>1</v>
      </c>
      <c r="O9301" s="4">
        <v>0</v>
      </c>
      <c r="P9301" s="4">
        <v>2</v>
      </c>
      <c r="Q9301" s="4">
        <v>2</v>
      </c>
      <c r="R9301" s="4">
        <v>2</v>
      </c>
      <c r="S9301" s="4">
        <f t="shared" si="145"/>
        <v>0</v>
      </c>
    </row>
    <row r="9302" spans="1:19">
      <c r="A9302">
        <v>20050618</v>
      </c>
      <c r="B9302">
        <v>0</v>
      </c>
      <c r="C9302" s="4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0</v>
      </c>
      <c r="J9302">
        <v>1</v>
      </c>
      <c r="K9302">
        <v>0</v>
      </c>
      <c r="L9302">
        <v>0</v>
      </c>
      <c r="M9302">
        <v>1</v>
      </c>
      <c r="N9302">
        <v>1</v>
      </c>
      <c r="O9302" s="4">
        <v>0</v>
      </c>
      <c r="P9302" s="4">
        <v>2</v>
      </c>
      <c r="Q9302" s="4">
        <v>2</v>
      </c>
      <c r="R9302" s="4">
        <v>2</v>
      </c>
      <c r="S9302" s="4">
        <f t="shared" si="145"/>
        <v>0</v>
      </c>
    </row>
    <row r="9303" spans="1:19">
      <c r="A9303">
        <v>20050619</v>
      </c>
      <c r="B9303">
        <v>0</v>
      </c>
      <c r="C9303" s="4">
        <v>0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0</v>
      </c>
      <c r="J9303">
        <v>0</v>
      </c>
      <c r="K9303">
        <v>0</v>
      </c>
      <c r="L9303">
        <v>0</v>
      </c>
      <c r="M9303">
        <v>1</v>
      </c>
      <c r="N9303">
        <v>1</v>
      </c>
      <c r="O9303" s="4">
        <v>0</v>
      </c>
      <c r="P9303" s="4">
        <v>2</v>
      </c>
      <c r="Q9303" s="4">
        <v>2</v>
      </c>
      <c r="R9303" s="4">
        <v>2</v>
      </c>
      <c r="S9303" s="4">
        <f t="shared" si="145"/>
        <v>0</v>
      </c>
    </row>
    <row r="9304" spans="1:19">
      <c r="A9304">
        <v>20050620</v>
      </c>
      <c r="B9304">
        <v>0</v>
      </c>
      <c r="C9304" s="4">
        <v>0</v>
      </c>
      <c r="D9304">
        <v>0</v>
      </c>
      <c r="E9304">
        <v>0</v>
      </c>
      <c r="F9304">
        <v>0</v>
      </c>
      <c r="G9304">
        <v>0</v>
      </c>
      <c r="H9304">
        <v>0</v>
      </c>
      <c r="I9304">
        <v>0</v>
      </c>
      <c r="J9304">
        <v>0</v>
      </c>
      <c r="K9304">
        <v>0</v>
      </c>
      <c r="L9304">
        <v>0</v>
      </c>
      <c r="M9304">
        <v>1</v>
      </c>
      <c r="N9304">
        <v>1</v>
      </c>
      <c r="O9304" s="4">
        <v>0</v>
      </c>
      <c r="P9304" s="4">
        <v>2</v>
      </c>
      <c r="Q9304" s="4">
        <v>1</v>
      </c>
      <c r="R9304" s="4">
        <v>2</v>
      </c>
      <c r="S9304" s="4">
        <f t="shared" si="145"/>
        <v>0</v>
      </c>
    </row>
    <row r="9305" spans="1:19">
      <c r="A9305">
        <v>20050621</v>
      </c>
      <c r="B9305">
        <v>0</v>
      </c>
      <c r="C9305" s="4">
        <v>0</v>
      </c>
      <c r="D9305">
        <v>0</v>
      </c>
      <c r="E9305">
        <v>0</v>
      </c>
      <c r="F9305">
        <v>0</v>
      </c>
      <c r="G9305">
        <v>0</v>
      </c>
      <c r="H9305">
        <v>0</v>
      </c>
      <c r="I9305">
        <v>0</v>
      </c>
      <c r="J9305">
        <v>0</v>
      </c>
      <c r="K9305">
        <v>0</v>
      </c>
      <c r="L9305">
        <v>0</v>
      </c>
      <c r="M9305">
        <v>1</v>
      </c>
      <c r="N9305">
        <v>1</v>
      </c>
      <c r="O9305" s="4">
        <v>0</v>
      </c>
      <c r="P9305" s="4">
        <v>2</v>
      </c>
      <c r="Q9305" s="4">
        <v>1</v>
      </c>
      <c r="R9305" s="4">
        <v>1</v>
      </c>
      <c r="S9305" s="4">
        <f t="shared" si="145"/>
        <v>0</v>
      </c>
    </row>
    <row r="9306" spans="1:19">
      <c r="A9306">
        <v>20050622</v>
      </c>
      <c r="B9306">
        <v>0</v>
      </c>
      <c r="C9306" s="4">
        <v>0</v>
      </c>
      <c r="D9306">
        <v>0</v>
      </c>
      <c r="E9306">
        <v>0</v>
      </c>
      <c r="F9306">
        <v>0</v>
      </c>
      <c r="G9306">
        <v>0</v>
      </c>
      <c r="H9306">
        <v>0</v>
      </c>
      <c r="I9306">
        <v>0</v>
      </c>
      <c r="J9306">
        <v>0</v>
      </c>
      <c r="K9306">
        <v>0</v>
      </c>
      <c r="L9306">
        <v>0</v>
      </c>
      <c r="M9306">
        <v>1</v>
      </c>
      <c r="N9306">
        <v>1</v>
      </c>
      <c r="O9306" s="4">
        <v>0</v>
      </c>
      <c r="P9306" s="4">
        <v>2</v>
      </c>
      <c r="Q9306" s="4">
        <v>2</v>
      </c>
      <c r="R9306" s="4">
        <v>2</v>
      </c>
      <c r="S9306" s="4">
        <f t="shared" si="145"/>
        <v>0</v>
      </c>
    </row>
    <row r="9307" spans="1:19">
      <c r="A9307">
        <v>20050623</v>
      </c>
      <c r="B9307">
        <v>0</v>
      </c>
      <c r="C9307" s="4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  <c r="J9307">
        <v>1</v>
      </c>
      <c r="K9307">
        <v>0</v>
      </c>
      <c r="L9307">
        <v>0</v>
      </c>
      <c r="M9307">
        <v>1</v>
      </c>
      <c r="N9307">
        <v>1</v>
      </c>
      <c r="O9307" s="4">
        <v>0</v>
      </c>
      <c r="P9307" s="4">
        <v>2</v>
      </c>
      <c r="Q9307" s="4">
        <v>1</v>
      </c>
      <c r="R9307" s="4">
        <v>1</v>
      </c>
      <c r="S9307" s="4">
        <f t="shared" si="145"/>
        <v>0</v>
      </c>
    </row>
    <row r="9308" spans="1:19">
      <c r="A9308">
        <v>20050624</v>
      </c>
      <c r="B9308">
        <v>0</v>
      </c>
      <c r="C9308" s="4">
        <v>0</v>
      </c>
      <c r="D9308">
        <v>0</v>
      </c>
      <c r="E9308">
        <v>0</v>
      </c>
      <c r="F9308">
        <v>0</v>
      </c>
      <c r="G9308">
        <v>0</v>
      </c>
      <c r="H9308">
        <v>0</v>
      </c>
      <c r="I9308">
        <v>0</v>
      </c>
      <c r="J9308">
        <v>1</v>
      </c>
      <c r="K9308">
        <v>0</v>
      </c>
      <c r="L9308">
        <v>0</v>
      </c>
      <c r="M9308">
        <v>1</v>
      </c>
      <c r="N9308">
        <v>1</v>
      </c>
      <c r="O9308" s="4">
        <v>0</v>
      </c>
      <c r="P9308" s="4">
        <v>2</v>
      </c>
      <c r="Q9308" s="4">
        <v>2</v>
      </c>
      <c r="R9308" s="4">
        <v>2</v>
      </c>
      <c r="S9308" s="4">
        <f t="shared" si="145"/>
        <v>0</v>
      </c>
    </row>
    <row r="9309" spans="1:19">
      <c r="A9309">
        <v>20050625</v>
      </c>
      <c r="B9309">
        <v>0</v>
      </c>
      <c r="C9309" s="4">
        <v>0</v>
      </c>
      <c r="D9309">
        <v>0</v>
      </c>
      <c r="E9309">
        <v>0</v>
      </c>
      <c r="F9309">
        <v>0</v>
      </c>
      <c r="G9309">
        <v>0</v>
      </c>
      <c r="H9309">
        <v>0</v>
      </c>
      <c r="I9309">
        <v>0</v>
      </c>
      <c r="J9309">
        <v>1</v>
      </c>
      <c r="K9309">
        <v>0</v>
      </c>
      <c r="L9309">
        <v>0</v>
      </c>
      <c r="M9309">
        <v>1</v>
      </c>
      <c r="N9309">
        <v>1</v>
      </c>
      <c r="O9309" s="4">
        <v>0</v>
      </c>
      <c r="P9309" s="4">
        <v>2</v>
      </c>
      <c r="Q9309" s="4">
        <v>2</v>
      </c>
      <c r="R9309" s="4">
        <v>2</v>
      </c>
      <c r="S9309" s="4">
        <f t="shared" si="145"/>
        <v>0</v>
      </c>
    </row>
    <row r="9310" spans="1:19">
      <c r="A9310">
        <v>20050626</v>
      </c>
      <c r="B9310">
        <v>0</v>
      </c>
      <c r="C9310" s="4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0</v>
      </c>
      <c r="J9310">
        <v>0</v>
      </c>
      <c r="K9310">
        <v>0</v>
      </c>
      <c r="L9310">
        <v>0</v>
      </c>
      <c r="M9310">
        <v>1</v>
      </c>
      <c r="N9310">
        <v>1</v>
      </c>
      <c r="O9310" s="4">
        <v>0</v>
      </c>
      <c r="P9310" s="4">
        <v>2</v>
      </c>
      <c r="Q9310" s="4">
        <v>2</v>
      </c>
      <c r="R9310" s="4">
        <v>1</v>
      </c>
      <c r="S9310" s="4">
        <f t="shared" si="145"/>
        <v>0</v>
      </c>
    </row>
    <row r="9311" spans="1:19">
      <c r="A9311">
        <v>20050627</v>
      </c>
      <c r="B9311">
        <v>0</v>
      </c>
      <c r="C9311" s="4">
        <v>0</v>
      </c>
      <c r="D9311">
        <v>0</v>
      </c>
      <c r="E9311">
        <v>0</v>
      </c>
      <c r="F9311">
        <v>0</v>
      </c>
      <c r="G9311">
        <v>0</v>
      </c>
      <c r="H9311">
        <v>0</v>
      </c>
      <c r="I9311">
        <v>0</v>
      </c>
      <c r="J9311">
        <v>0</v>
      </c>
      <c r="K9311">
        <v>0</v>
      </c>
      <c r="L9311">
        <v>0</v>
      </c>
      <c r="M9311">
        <v>1</v>
      </c>
      <c r="N9311">
        <v>1</v>
      </c>
      <c r="O9311" s="4">
        <v>0</v>
      </c>
      <c r="P9311" s="4">
        <v>2</v>
      </c>
      <c r="Q9311" s="4">
        <v>2</v>
      </c>
      <c r="R9311" s="4">
        <v>1</v>
      </c>
      <c r="S9311" s="4">
        <f t="shared" si="145"/>
        <v>0</v>
      </c>
    </row>
    <row r="9312" spans="1:19">
      <c r="A9312">
        <v>20050628</v>
      </c>
      <c r="B9312">
        <v>0</v>
      </c>
      <c r="C9312" s="4">
        <v>0</v>
      </c>
      <c r="D9312">
        <v>0</v>
      </c>
      <c r="E9312">
        <v>0</v>
      </c>
      <c r="F9312">
        <v>0</v>
      </c>
      <c r="G9312">
        <v>0</v>
      </c>
      <c r="H9312">
        <v>0</v>
      </c>
      <c r="I9312">
        <v>0</v>
      </c>
      <c r="J9312">
        <v>0</v>
      </c>
      <c r="K9312">
        <v>0</v>
      </c>
      <c r="L9312">
        <v>0</v>
      </c>
      <c r="M9312">
        <v>1</v>
      </c>
      <c r="N9312">
        <v>0</v>
      </c>
      <c r="O9312" s="4">
        <v>0</v>
      </c>
      <c r="P9312" s="4">
        <v>2</v>
      </c>
      <c r="Q9312" s="4">
        <v>1</v>
      </c>
      <c r="R9312" s="4">
        <v>2</v>
      </c>
      <c r="S9312" s="4">
        <f t="shared" si="145"/>
        <v>0</v>
      </c>
    </row>
    <row r="9313" spans="1:19">
      <c r="A9313">
        <v>20050629</v>
      </c>
      <c r="B9313">
        <v>0</v>
      </c>
      <c r="C9313" s="4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0</v>
      </c>
      <c r="J9313">
        <v>0</v>
      </c>
      <c r="K9313">
        <v>0</v>
      </c>
      <c r="L9313">
        <v>0</v>
      </c>
      <c r="M9313">
        <v>0</v>
      </c>
      <c r="N9313">
        <v>0</v>
      </c>
      <c r="O9313" s="4">
        <v>0</v>
      </c>
      <c r="P9313" s="4">
        <v>3</v>
      </c>
      <c r="Q9313" s="4">
        <v>3</v>
      </c>
      <c r="R9313" s="4">
        <v>2</v>
      </c>
      <c r="S9313" s="4">
        <f t="shared" si="145"/>
        <v>1</v>
      </c>
    </row>
    <row r="9314" spans="1:19">
      <c r="A9314">
        <v>20050630</v>
      </c>
      <c r="B9314">
        <v>0</v>
      </c>
      <c r="C9314" s="4">
        <v>0</v>
      </c>
      <c r="D9314">
        <v>0</v>
      </c>
      <c r="E9314">
        <v>0</v>
      </c>
      <c r="F9314">
        <v>0</v>
      </c>
      <c r="G9314">
        <v>0</v>
      </c>
      <c r="H9314">
        <v>0</v>
      </c>
      <c r="I9314">
        <v>0</v>
      </c>
      <c r="J9314">
        <v>0</v>
      </c>
      <c r="K9314">
        <v>0</v>
      </c>
      <c r="L9314">
        <v>0</v>
      </c>
      <c r="M9314">
        <v>0</v>
      </c>
      <c r="N9314">
        <v>0</v>
      </c>
      <c r="O9314" s="4">
        <v>0</v>
      </c>
      <c r="P9314" s="4">
        <v>3</v>
      </c>
      <c r="Q9314" s="4">
        <v>3</v>
      </c>
      <c r="R9314" s="4">
        <v>2</v>
      </c>
      <c r="S9314" s="4">
        <f t="shared" si="145"/>
        <v>1</v>
      </c>
    </row>
    <row r="9315" spans="1:19">
      <c r="A9315">
        <v>20050701</v>
      </c>
      <c r="B9315">
        <v>0</v>
      </c>
      <c r="C9315" s="4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  <c r="J9315">
        <v>0</v>
      </c>
      <c r="K9315">
        <v>0</v>
      </c>
      <c r="L9315">
        <v>0</v>
      </c>
      <c r="M9315">
        <v>0</v>
      </c>
      <c r="N9315">
        <v>0</v>
      </c>
      <c r="O9315" s="4">
        <v>0</v>
      </c>
      <c r="P9315" s="4">
        <v>3</v>
      </c>
      <c r="Q9315" s="4">
        <v>3</v>
      </c>
      <c r="R9315" s="4">
        <v>3</v>
      </c>
      <c r="S9315" s="4">
        <f t="shared" si="145"/>
        <v>1</v>
      </c>
    </row>
    <row r="9316" spans="1:19">
      <c r="A9316">
        <v>20050702</v>
      </c>
      <c r="B9316">
        <v>0</v>
      </c>
      <c r="C9316" s="4">
        <v>0</v>
      </c>
      <c r="D9316">
        <v>0</v>
      </c>
      <c r="E9316">
        <v>0</v>
      </c>
      <c r="F9316">
        <v>0</v>
      </c>
      <c r="G9316">
        <v>0</v>
      </c>
      <c r="H9316">
        <v>0</v>
      </c>
      <c r="I9316">
        <v>0</v>
      </c>
      <c r="J9316">
        <v>0</v>
      </c>
      <c r="K9316">
        <v>0</v>
      </c>
      <c r="L9316">
        <v>0</v>
      </c>
      <c r="M9316">
        <v>0</v>
      </c>
      <c r="N9316">
        <v>0</v>
      </c>
      <c r="O9316" s="4">
        <v>0</v>
      </c>
      <c r="P9316" s="4">
        <v>3</v>
      </c>
      <c r="Q9316" s="4">
        <v>3</v>
      </c>
      <c r="R9316" s="4">
        <v>3</v>
      </c>
      <c r="S9316" s="4">
        <f t="shared" si="145"/>
        <v>1</v>
      </c>
    </row>
    <row r="9317" spans="1:19">
      <c r="A9317">
        <v>20050703</v>
      </c>
      <c r="B9317">
        <v>0</v>
      </c>
      <c r="C9317" s="4">
        <v>0</v>
      </c>
      <c r="D9317">
        <v>0</v>
      </c>
      <c r="E9317">
        <v>0</v>
      </c>
      <c r="F9317">
        <v>0</v>
      </c>
      <c r="G9317">
        <v>0</v>
      </c>
      <c r="H9317">
        <v>0</v>
      </c>
      <c r="I9317">
        <v>0</v>
      </c>
      <c r="J9317">
        <v>0</v>
      </c>
      <c r="K9317">
        <v>0</v>
      </c>
      <c r="L9317">
        <v>0</v>
      </c>
      <c r="M9317">
        <v>0</v>
      </c>
      <c r="N9317">
        <v>0</v>
      </c>
      <c r="O9317" s="4">
        <v>0</v>
      </c>
      <c r="P9317" s="4">
        <v>3</v>
      </c>
      <c r="Q9317" s="4">
        <v>3</v>
      </c>
      <c r="R9317" s="4">
        <v>3</v>
      </c>
      <c r="S9317" s="4">
        <f t="shared" si="145"/>
        <v>1</v>
      </c>
    </row>
    <row r="9318" spans="1:19">
      <c r="A9318">
        <v>20050704</v>
      </c>
      <c r="B9318">
        <v>0</v>
      </c>
      <c r="C9318" s="4">
        <v>0</v>
      </c>
      <c r="D9318">
        <v>0</v>
      </c>
      <c r="E9318">
        <v>0</v>
      </c>
      <c r="F9318">
        <v>0</v>
      </c>
      <c r="G9318">
        <v>0</v>
      </c>
      <c r="H9318">
        <v>0</v>
      </c>
      <c r="I9318">
        <v>0</v>
      </c>
      <c r="J9318">
        <v>0</v>
      </c>
      <c r="K9318">
        <v>0</v>
      </c>
      <c r="L9318">
        <v>0</v>
      </c>
      <c r="M9318">
        <v>0</v>
      </c>
      <c r="N9318">
        <v>0</v>
      </c>
      <c r="O9318" s="4">
        <v>0</v>
      </c>
      <c r="P9318" s="4">
        <v>3</v>
      </c>
      <c r="Q9318" s="4">
        <v>3</v>
      </c>
      <c r="R9318" s="4">
        <v>2</v>
      </c>
      <c r="S9318" s="4">
        <f t="shared" si="145"/>
        <v>1</v>
      </c>
    </row>
    <row r="9319" spans="1:19">
      <c r="A9319">
        <v>20050705</v>
      </c>
      <c r="B9319">
        <v>0</v>
      </c>
      <c r="C9319" s="4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  <c r="J9319">
        <v>0</v>
      </c>
      <c r="K9319">
        <v>0</v>
      </c>
      <c r="L9319">
        <v>0</v>
      </c>
      <c r="M9319">
        <v>0</v>
      </c>
      <c r="N9319">
        <v>0</v>
      </c>
      <c r="O9319" s="4">
        <v>0</v>
      </c>
      <c r="P9319" s="4">
        <v>3</v>
      </c>
      <c r="Q9319" s="4">
        <v>4</v>
      </c>
      <c r="R9319" s="4">
        <v>3</v>
      </c>
      <c r="S9319" s="4">
        <f t="shared" si="145"/>
        <v>1</v>
      </c>
    </row>
    <row r="9320" spans="1:19">
      <c r="A9320">
        <v>20050706</v>
      </c>
      <c r="B9320">
        <v>0</v>
      </c>
      <c r="C9320" s="4">
        <v>0</v>
      </c>
      <c r="D9320">
        <v>0</v>
      </c>
      <c r="E9320">
        <v>0</v>
      </c>
      <c r="F9320">
        <v>0</v>
      </c>
      <c r="G9320">
        <v>0</v>
      </c>
      <c r="H9320">
        <v>0</v>
      </c>
      <c r="I9320">
        <v>0</v>
      </c>
      <c r="J9320">
        <v>0</v>
      </c>
      <c r="K9320">
        <v>0</v>
      </c>
      <c r="L9320">
        <v>0</v>
      </c>
      <c r="M9320">
        <v>0</v>
      </c>
      <c r="N9320">
        <v>0</v>
      </c>
      <c r="O9320" s="4">
        <v>0</v>
      </c>
      <c r="P9320" s="4">
        <v>3</v>
      </c>
      <c r="Q9320" s="4">
        <v>4</v>
      </c>
      <c r="R9320" s="4">
        <v>3</v>
      </c>
      <c r="S9320" s="4">
        <f t="shared" si="145"/>
        <v>1</v>
      </c>
    </row>
    <row r="9321" spans="1:19">
      <c r="A9321">
        <v>20050707</v>
      </c>
      <c r="B9321">
        <v>0</v>
      </c>
      <c r="C9321" s="4">
        <v>0</v>
      </c>
      <c r="D9321">
        <v>0</v>
      </c>
      <c r="E9321">
        <v>0</v>
      </c>
      <c r="F9321">
        <v>0</v>
      </c>
      <c r="G9321">
        <v>0</v>
      </c>
      <c r="H9321">
        <v>0</v>
      </c>
      <c r="I9321">
        <v>0</v>
      </c>
      <c r="J9321">
        <v>0</v>
      </c>
      <c r="K9321">
        <v>0</v>
      </c>
      <c r="L9321">
        <v>0</v>
      </c>
      <c r="M9321">
        <v>1</v>
      </c>
      <c r="N9321">
        <v>1</v>
      </c>
      <c r="O9321" s="4">
        <v>0</v>
      </c>
      <c r="P9321" s="4">
        <v>3</v>
      </c>
      <c r="Q9321" s="4">
        <v>3</v>
      </c>
      <c r="R9321" s="4">
        <v>2</v>
      </c>
      <c r="S9321" s="4">
        <f t="shared" si="145"/>
        <v>0</v>
      </c>
    </row>
    <row r="9322" spans="1:19">
      <c r="A9322">
        <v>20050708</v>
      </c>
      <c r="B9322">
        <v>0</v>
      </c>
      <c r="C9322" s="4">
        <v>0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v>0</v>
      </c>
      <c r="K9322">
        <v>0</v>
      </c>
      <c r="L9322">
        <v>0</v>
      </c>
      <c r="M9322">
        <v>1</v>
      </c>
      <c r="N9322">
        <v>1</v>
      </c>
      <c r="O9322" s="4">
        <v>0</v>
      </c>
      <c r="P9322" s="4">
        <v>2</v>
      </c>
      <c r="Q9322" s="4">
        <v>2</v>
      </c>
      <c r="R9322" s="4">
        <v>2</v>
      </c>
      <c r="S9322" s="4">
        <f t="shared" si="145"/>
        <v>0</v>
      </c>
    </row>
    <row r="9323" spans="1:19">
      <c r="A9323">
        <v>20050709</v>
      </c>
      <c r="B9323">
        <v>0</v>
      </c>
      <c r="C9323" s="4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v>0</v>
      </c>
      <c r="K9323">
        <v>0</v>
      </c>
      <c r="L9323">
        <v>0</v>
      </c>
      <c r="M9323">
        <v>1</v>
      </c>
      <c r="N9323">
        <v>1</v>
      </c>
      <c r="O9323" s="4">
        <v>0</v>
      </c>
      <c r="P9323" s="4">
        <v>2</v>
      </c>
      <c r="Q9323" s="4">
        <v>2</v>
      </c>
      <c r="R9323" s="4">
        <v>2</v>
      </c>
      <c r="S9323" s="4">
        <f t="shared" si="145"/>
        <v>0</v>
      </c>
    </row>
    <row r="9324" spans="1:19">
      <c r="A9324">
        <v>20050710</v>
      </c>
      <c r="B9324">
        <v>0</v>
      </c>
      <c r="C9324" s="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1</v>
      </c>
      <c r="J9324">
        <v>0</v>
      </c>
      <c r="K9324">
        <v>0</v>
      </c>
      <c r="L9324">
        <v>0</v>
      </c>
      <c r="M9324">
        <v>1</v>
      </c>
      <c r="N9324">
        <v>1</v>
      </c>
      <c r="O9324" s="4">
        <v>0</v>
      </c>
      <c r="P9324" s="4">
        <v>2</v>
      </c>
      <c r="Q9324" s="4">
        <v>3</v>
      </c>
      <c r="R9324" s="4">
        <v>2</v>
      </c>
      <c r="S9324" s="4">
        <f t="shared" si="145"/>
        <v>0</v>
      </c>
    </row>
    <row r="9325" spans="1:19">
      <c r="A9325">
        <v>20050711</v>
      </c>
      <c r="B9325">
        <v>0</v>
      </c>
      <c r="C9325" s="4">
        <v>0</v>
      </c>
      <c r="D9325">
        <v>0</v>
      </c>
      <c r="E9325">
        <v>0</v>
      </c>
      <c r="F9325">
        <v>0</v>
      </c>
      <c r="G9325">
        <v>0</v>
      </c>
      <c r="H9325">
        <v>0</v>
      </c>
      <c r="I9325">
        <v>1</v>
      </c>
      <c r="J9325">
        <v>0</v>
      </c>
      <c r="K9325">
        <v>0</v>
      </c>
      <c r="L9325">
        <v>0</v>
      </c>
      <c r="M9325">
        <v>0</v>
      </c>
      <c r="N9325">
        <v>0</v>
      </c>
      <c r="O9325" s="4">
        <v>0</v>
      </c>
      <c r="P9325" s="4">
        <v>2</v>
      </c>
      <c r="Q9325" s="4">
        <v>3</v>
      </c>
      <c r="R9325" s="4">
        <v>2</v>
      </c>
      <c r="S9325" s="4">
        <f t="shared" si="145"/>
        <v>1</v>
      </c>
    </row>
    <row r="9326" spans="1:19">
      <c r="A9326">
        <v>20050712</v>
      </c>
      <c r="B9326">
        <v>0</v>
      </c>
      <c r="C9326" s="4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1</v>
      </c>
      <c r="J9326">
        <v>0</v>
      </c>
      <c r="K9326">
        <v>0</v>
      </c>
      <c r="L9326">
        <v>0</v>
      </c>
      <c r="M9326">
        <v>1</v>
      </c>
      <c r="N9326">
        <v>0</v>
      </c>
      <c r="O9326" s="4">
        <v>0</v>
      </c>
      <c r="P9326" s="4">
        <v>3</v>
      </c>
      <c r="Q9326" s="4">
        <v>3</v>
      </c>
      <c r="R9326" s="4">
        <v>2</v>
      </c>
      <c r="S9326" s="4">
        <f t="shared" si="145"/>
        <v>0</v>
      </c>
    </row>
    <row r="9327" spans="1:19">
      <c r="A9327">
        <v>20050713</v>
      </c>
      <c r="B9327">
        <v>0</v>
      </c>
      <c r="C9327" s="4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1</v>
      </c>
      <c r="J9327">
        <v>0</v>
      </c>
      <c r="K9327">
        <v>0</v>
      </c>
      <c r="L9327">
        <v>0</v>
      </c>
      <c r="M9327">
        <v>1</v>
      </c>
      <c r="N9327">
        <v>0</v>
      </c>
      <c r="O9327" s="4">
        <v>0</v>
      </c>
      <c r="P9327" s="4">
        <v>3</v>
      </c>
      <c r="Q9327" s="4">
        <v>3</v>
      </c>
      <c r="R9327" s="4">
        <v>2</v>
      </c>
      <c r="S9327" s="4">
        <f t="shared" si="145"/>
        <v>0</v>
      </c>
    </row>
    <row r="9328" spans="1:19">
      <c r="A9328">
        <v>20050714</v>
      </c>
      <c r="B9328">
        <v>0</v>
      </c>
      <c r="C9328" s="4">
        <v>0</v>
      </c>
      <c r="D9328">
        <v>0</v>
      </c>
      <c r="E9328">
        <v>0</v>
      </c>
      <c r="F9328">
        <v>0</v>
      </c>
      <c r="G9328">
        <v>0</v>
      </c>
      <c r="H9328">
        <v>0</v>
      </c>
      <c r="I9328">
        <v>1</v>
      </c>
      <c r="J9328">
        <v>0</v>
      </c>
      <c r="K9328">
        <v>0</v>
      </c>
      <c r="L9328">
        <v>0</v>
      </c>
      <c r="M9328">
        <v>0</v>
      </c>
      <c r="N9328">
        <v>0</v>
      </c>
      <c r="O9328" s="4">
        <v>0</v>
      </c>
      <c r="P9328" s="4">
        <v>3</v>
      </c>
      <c r="Q9328" s="4">
        <v>2</v>
      </c>
      <c r="R9328" s="4">
        <v>2</v>
      </c>
      <c r="S9328" s="4">
        <f t="shared" si="145"/>
        <v>1</v>
      </c>
    </row>
    <row r="9329" spans="1:19">
      <c r="A9329">
        <v>20050715</v>
      </c>
      <c r="B9329">
        <v>0</v>
      </c>
      <c r="C9329" s="4">
        <v>0</v>
      </c>
      <c r="D9329">
        <v>0</v>
      </c>
      <c r="E9329">
        <v>0</v>
      </c>
      <c r="F9329">
        <v>0</v>
      </c>
      <c r="G9329">
        <v>0</v>
      </c>
      <c r="H9329">
        <v>0</v>
      </c>
      <c r="I9329">
        <v>1</v>
      </c>
      <c r="J9329">
        <v>0</v>
      </c>
      <c r="K9329">
        <v>0</v>
      </c>
      <c r="L9329">
        <v>0</v>
      </c>
      <c r="M9329">
        <v>0</v>
      </c>
      <c r="N9329">
        <v>0</v>
      </c>
      <c r="O9329" s="4">
        <v>0</v>
      </c>
      <c r="P9329" s="4">
        <v>2</v>
      </c>
      <c r="Q9329" s="4">
        <v>4</v>
      </c>
      <c r="R9329" s="4">
        <v>3</v>
      </c>
      <c r="S9329" s="4">
        <f t="shared" si="145"/>
        <v>1</v>
      </c>
    </row>
    <row r="9330" spans="1:19">
      <c r="A9330">
        <v>20050716</v>
      </c>
      <c r="B9330">
        <v>0</v>
      </c>
      <c r="C9330" s="4">
        <v>1</v>
      </c>
      <c r="D9330">
        <v>0</v>
      </c>
      <c r="E9330">
        <v>0</v>
      </c>
      <c r="F9330">
        <v>0</v>
      </c>
      <c r="G9330">
        <v>0</v>
      </c>
      <c r="H9330">
        <v>1</v>
      </c>
      <c r="I9330">
        <v>1</v>
      </c>
      <c r="J9330">
        <v>0</v>
      </c>
      <c r="K9330">
        <v>0</v>
      </c>
      <c r="L9330">
        <v>0</v>
      </c>
      <c r="M9330">
        <v>0</v>
      </c>
      <c r="N9330">
        <v>0</v>
      </c>
      <c r="O9330" s="4">
        <v>0</v>
      </c>
      <c r="P9330" s="4">
        <v>2</v>
      </c>
      <c r="Q9330" s="4">
        <v>4</v>
      </c>
      <c r="R9330" s="4">
        <v>3</v>
      </c>
      <c r="S9330" s="4">
        <f t="shared" si="145"/>
        <v>0</v>
      </c>
    </row>
    <row r="9331" spans="1:19">
      <c r="A9331">
        <v>20050717</v>
      </c>
      <c r="B9331">
        <v>0</v>
      </c>
      <c r="C9331" s="4">
        <v>1</v>
      </c>
      <c r="D9331">
        <v>1</v>
      </c>
      <c r="E9331">
        <v>1</v>
      </c>
      <c r="F9331">
        <v>1</v>
      </c>
      <c r="G9331">
        <v>1</v>
      </c>
      <c r="H9331">
        <v>1</v>
      </c>
      <c r="I9331">
        <v>1</v>
      </c>
      <c r="J9331">
        <v>0</v>
      </c>
      <c r="K9331">
        <v>0</v>
      </c>
      <c r="L9331">
        <v>0</v>
      </c>
      <c r="M9331">
        <v>0</v>
      </c>
      <c r="N9331">
        <v>0</v>
      </c>
      <c r="O9331" s="4">
        <v>0</v>
      </c>
      <c r="P9331" s="4">
        <v>2</v>
      </c>
      <c r="Q9331" s="4">
        <v>3</v>
      </c>
      <c r="R9331" s="4">
        <v>3</v>
      </c>
      <c r="S9331" s="4">
        <f t="shared" si="145"/>
        <v>0</v>
      </c>
    </row>
    <row r="9332" spans="1:19">
      <c r="A9332">
        <v>20050718</v>
      </c>
      <c r="B9332">
        <v>0</v>
      </c>
      <c r="C9332" s="4">
        <v>1</v>
      </c>
      <c r="D9332">
        <v>1</v>
      </c>
      <c r="E9332">
        <v>1</v>
      </c>
      <c r="F9332">
        <v>1</v>
      </c>
      <c r="G9332">
        <v>1</v>
      </c>
      <c r="H9332">
        <v>1</v>
      </c>
      <c r="I9332">
        <v>1</v>
      </c>
      <c r="J9332">
        <v>0</v>
      </c>
      <c r="K9332">
        <v>0</v>
      </c>
      <c r="L9332">
        <v>0</v>
      </c>
      <c r="M9332">
        <v>1</v>
      </c>
      <c r="N9332">
        <v>1</v>
      </c>
      <c r="O9332" s="4">
        <v>0</v>
      </c>
      <c r="P9332" s="4">
        <v>1</v>
      </c>
      <c r="Q9332" s="4">
        <v>2</v>
      </c>
      <c r="R9332" s="4">
        <v>1</v>
      </c>
      <c r="S9332" s="4">
        <f t="shared" si="145"/>
        <v>0</v>
      </c>
    </row>
    <row r="9333" spans="1:19">
      <c r="A9333">
        <v>20050719</v>
      </c>
      <c r="B9333">
        <v>0</v>
      </c>
      <c r="C9333" s="4">
        <v>1</v>
      </c>
      <c r="D9333">
        <v>1</v>
      </c>
      <c r="E9333">
        <v>1</v>
      </c>
      <c r="F9333">
        <v>1</v>
      </c>
      <c r="G9333">
        <v>1</v>
      </c>
      <c r="H9333">
        <v>1</v>
      </c>
      <c r="I9333">
        <v>1</v>
      </c>
      <c r="J9333">
        <v>0</v>
      </c>
      <c r="K9333">
        <v>0</v>
      </c>
      <c r="L9333">
        <v>0</v>
      </c>
      <c r="M9333">
        <v>1</v>
      </c>
      <c r="N9333">
        <v>1</v>
      </c>
      <c r="O9333" s="4">
        <v>0</v>
      </c>
      <c r="P9333" s="4">
        <v>2</v>
      </c>
      <c r="Q9333" s="4">
        <v>1</v>
      </c>
      <c r="R9333" s="4">
        <v>2</v>
      </c>
      <c r="S9333" s="4">
        <f t="shared" si="145"/>
        <v>0</v>
      </c>
    </row>
    <row r="9334" spans="1:19">
      <c r="A9334">
        <v>20050720</v>
      </c>
      <c r="B9334">
        <v>0</v>
      </c>
      <c r="C9334" s="4">
        <v>0</v>
      </c>
      <c r="D9334">
        <v>0</v>
      </c>
      <c r="E9334">
        <v>0</v>
      </c>
      <c r="F9334">
        <v>0</v>
      </c>
      <c r="G9334">
        <v>1</v>
      </c>
      <c r="H9334">
        <v>1</v>
      </c>
      <c r="I9334">
        <v>1</v>
      </c>
      <c r="J9334">
        <v>0</v>
      </c>
      <c r="K9334">
        <v>0</v>
      </c>
      <c r="L9334">
        <v>0</v>
      </c>
      <c r="M9334">
        <v>1</v>
      </c>
      <c r="N9334">
        <v>1</v>
      </c>
      <c r="O9334" s="4">
        <v>0</v>
      </c>
      <c r="P9334" s="4">
        <v>2</v>
      </c>
      <c r="Q9334" s="4">
        <v>2</v>
      </c>
      <c r="R9334" s="4">
        <v>2</v>
      </c>
      <c r="S9334" s="4">
        <f t="shared" si="145"/>
        <v>0</v>
      </c>
    </row>
    <row r="9335" spans="1:19">
      <c r="A9335">
        <v>20050721</v>
      </c>
      <c r="B9335">
        <v>0</v>
      </c>
      <c r="C9335" s="4">
        <v>0</v>
      </c>
      <c r="D9335">
        <v>0</v>
      </c>
      <c r="E9335">
        <v>0</v>
      </c>
      <c r="F9335">
        <v>0</v>
      </c>
      <c r="G9335">
        <v>0</v>
      </c>
      <c r="H9335">
        <v>1</v>
      </c>
      <c r="I9335">
        <v>1</v>
      </c>
      <c r="J9335">
        <v>0</v>
      </c>
      <c r="K9335">
        <v>0</v>
      </c>
      <c r="L9335">
        <v>0</v>
      </c>
      <c r="M9335">
        <v>1</v>
      </c>
      <c r="N9335">
        <v>1</v>
      </c>
      <c r="O9335" s="4">
        <v>0</v>
      </c>
      <c r="P9335" s="4">
        <v>2</v>
      </c>
      <c r="Q9335" s="4">
        <v>2</v>
      </c>
      <c r="R9335" s="4">
        <v>3</v>
      </c>
      <c r="S9335" s="4">
        <f t="shared" si="145"/>
        <v>0</v>
      </c>
    </row>
    <row r="9336" spans="1:19">
      <c r="A9336">
        <v>20050722</v>
      </c>
      <c r="B9336">
        <v>0</v>
      </c>
      <c r="C9336" s="4">
        <v>0</v>
      </c>
      <c r="D9336">
        <v>0</v>
      </c>
      <c r="E9336">
        <v>0</v>
      </c>
      <c r="F9336">
        <v>0</v>
      </c>
      <c r="G9336">
        <v>0</v>
      </c>
      <c r="H9336">
        <v>0</v>
      </c>
      <c r="I9336">
        <v>1</v>
      </c>
      <c r="J9336">
        <v>0</v>
      </c>
      <c r="K9336">
        <v>0</v>
      </c>
      <c r="L9336">
        <v>0</v>
      </c>
      <c r="M9336">
        <v>1</v>
      </c>
      <c r="N9336">
        <v>0</v>
      </c>
      <c r="O9336" s="4">
        <v>0</v>
      </c>
      <c r="P9336" s="4">
        <v>2</v>
      </c>
      <c r="Q9336" s="4">
        <v>2</v>
      </c>
      <c r="R9336" s="4">
        <v>2</v>
      </c>
      <c r="S9336" s="4">
        <f t="shared" si="145"/>
        <v>0</v>
      </c>
    </row>
    <row r="9337" spans="1:19">
      <c r="A9337">
        <v>20050723</v>
      </c>
      <c r="B9337">
        <v>0</v>
      </c>
      <c r="C9337" s="4">
        <v>0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1</v>
      </c>
      <c r="J9337">
        <v>0</v>
      </c>
      <c r="K9337">
        <v>0</v>
      </c>
      <c r="L9337">
        <v>0</v>
      </c>
      <c r="M9337">
        <v>0</v>
      </c>
      <c r="N9337">
        <v>0</v>
      </c>
      <c r="O9337" s="4">
        <v>0</v>
      </c>
      <c r="P9337" s="4">
        <v>2</v>
      </c>
      <c r="Q9337" s="4">
        <v>3</v>
      </c>
      <c r="R9337" s="4">
        <v>3</v>
      </c>
      <c r="S9337" s="4">
        <f t="shared" si="145"/>
        <v>1</v>
      </c>
    </row>
    <row r="9338" spans="1:19">
      <c r="A9338">
        <v>20050724</v>
      </c>
      <c r="B9338">
        <v>0</v>
      </c>
      <c r="C9338" s="4">
        <v>0</v>
      </c>
      <c r="D9338">
        <v>0</v>
      </c>
      <c r="E9338">
        <v>0</v>
      </c>
      <c r="F9338">
        <v>0</v>
      </c>
      <c r="G9338">
        <v>0</v>
      </c>
      <c r="H9338">
        <v>0</v>
      </c>
      <c r="I9338">
        <v>1</v>
      </c>
      <c r="J9338">
        <v>0</v>
      </c>
      <c r="K9338">
        <v>0</v>
      </c>
      <c r="L9338">
        <v>0</v>
      </c>
      <c r="M9338">
        <v>0</v>
      </c>
      <c r="N9338">
        <v>0</v>
      </c>
      <c r="O9338" s="4">
        <v>0</v>
      </c>
      <c r="P9338" s="4">
        <v>2</v>
      </c>
      <c r="Q9338" s="4">
        <v>3</v>
      </c>
      <c r="R9338" s="4">
        <v>3</v>
      </c>
      <c r="S9338" s="4">
        <f t="shared" si="145"/>
        <v>1</v>
      </c>
    </row>
    <row r="9339" spans="1:19">
      <c r="A9339">
        <v>20050725</v>
      </c>
      <c r="B9339">
        <v>0</v>
      </c>
      <c r="C9339" s="4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1</v>
      </c>
      <c r="J9339">
        <v>0</v>
      </c>
      <c r="K9339">
        <v>0</v>
      </c>
      <c r="L9339">
        <v>0</v>
      </c>
      <c r="M9339">
        <v>0</v>
      </c>
      <c r="N9339">
        <v>0</v>
      </c>
      <c r="O9339" s="4">
        <v>0</v>
      </c>
      <c r="P9339" s="4">
        <v>3</v>
      </c>
      <c r="Q9339" s="4">
        <v>4</v>
      </c>
      <c r="R9339" s="4">
        <v>4</v>
      </c>
      <c r="S9339" s="4">
        <f t="shared" si="145"/>
        <v>1</v>
      </c>
    </row>
    <row r="9340" spans="1:19">
      <c r="A9340">
        <v>20050726</v>
      </c>
      <c r="B9340">
        <v>0</v>
      </c>
      <c r="C9340" s="4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1</v>
      </c>
      <c r="J9340">
        <v>0</v>
      </c>
      <c r="K9340">
        <v>0</v>
      </c>
      <c r="L9340">
        <v>0</v>
      </c>
      <c r="M9340">
        <v>0</v>
      </c>
      <c r="N9340">
        <v>0</v>
      </c>
      <c r="O9340" s="4">
        <v>0</v>
      </c>
      <c r="P9340" s="4">
        <v>4</v>
      </c>
      <c r="Q9340" s="4">
        <v>4</v>
      </c>
      <c r="R9340" s="4">
        <v>4</v>
      </c>
      <c r="S9340" s="4">
        <f t="shared" si="145"/>
        <v>1</v>
      </c>
    </row>
    <row r="9341" spans="1:19">
      <c r="A9341">
        <v>20050727</v>
      </c>
      <c r="B9341">
        <v>0</v>
      </c>
      <c r="C9341" s="4">
        <v>0</v>
      </c>
      <c r="D9341">
        <v>0</v>
      </c>
      <c r="E9341">
        <v>0</v>
      </c>
      <c r="F9341">
        <v>0</v>
      </c>
      <c r="G9341">
        <v>0</v>
      </c>
      <c r="H9341">
        <v>0</v>
      </c>
      <c r="I9341">
        <v>1</v>
      </c>
      <c r="J9341">
        <v>0</v>
      </c>
      <c r="K9341">
        <v>0</v>
      </c>
      <c r="L9341">
        <v>0</v>
      </c>
      <c r="M9341">
        <v>0</v>
      </c>
      <c r="N9341">
        <v>0</v>
      </c>
      <c r="O9341" s="4">
        <v>0</v>
      </c>
      <c r="P9341" s="4">
        <v>4</v>
      </c>
      <c r="Q9341" s="4">
        <v>3</v>
      </c>
      <c r="R9341" s="4">
        <v>3</v>
      </c>
      <c r="S9341" s="4">
        <f t="shared" si="145"/>
        <v>1</v>
      </c>
    </row>
    <row r="9342" spans="1:19">
      <c r="A9342">
        <v>20050728</v>
      </c>
      <c r="B9342">
        <v>0</v>
      </c>
      <c r="C9342" s="4">
        <v>0</v>
      </c>
      <c r="D9342">
        <v>0</v>
      </c>
      <c r="E9342">
        <v>0</v>
      </c>
      <c r="F9342">
        <v>0</v>
      </c>
      <c r="G9342">
        <v>0</v>
      </c>
      <c r="H9342">
        <v>1</v>
      </c>
      <c r="I9342">
        <v>1</v>
      </c>
      <c r="J9342">
        <v>0</v>
      </c>
      <c r="K9342">
        <v>0</v>
      </c>
      <c r="L9342">
        <v>0</v>
      </c>
      <c r="M9342">
        <v>0</v>
      </c>
      <c r="N9342">
        <v>0</v>
      </c>
      <c r="O9342" s="4">
        <v>0</v>
      </c>
      <c r="P9342" s="4">
        <v>4</v>
      </c>
      <c r="Q9342" s="4">
        <v>3</v>
      </c>
      <c r="R9342" s="4">
        <v>3</v>
      </c>
      <c r="S9342" s="4">
        <f t="shared" si="145"/>
        <v>0</v>
      </c>
    </row>
    <row r="9343" spans="1:19">
      <c r="A9343">
        <v>20050729</v>
      </c>
      <c r="B9343">
        <v>0</v>
      </c>
      <c r="C9343" s="4">
        <v>0</v>
      </c>
      <c r="D9343">
        <v>0</v>
      </c>
      <c r="E9343">
        <v>0</v>
      </c>
      <c r="F9343">
        <v>0</v>
      </c>
      <c r="G9343">
        <v>0</v>
      </c>
      <c r="H9343">
        <v>1</v>
      </c>
      <c r="I9343">
        <v>1</v>
      </c>
      <c r="J9343">
        <v>0</v>
      </c>
      <c r="K9343">
        <v>0</v>
      </c>
      <c r="L9343">
        <v>0</v>
      </c>
      <c r="M9343">
        <v>1</v>
      </c>
      <c r="N9343">
        <v>1</v>
      </c>
      <c r="O9343" s="4">
        <v>0</v>
      </c>
      <c r="P9343" s="4">
        <v>3</v>
      </c>
      <c r="Q9343" s="4">
        <v>4</v>
      </c>
      <c r="R9343" s="4">
        <v>3</v>
      </c>
      <c r="S9343" s="4">
        <f t="shared" si="145"/>
        <v>0</v>
      </c>
    </row>
    <row r="9344" spans="1:19">
      <c r="A9344">
        <v>20050730</v>
      </c>
      <c r="B9344">
        <v>0</v>
      </c>
      <c r="C9344" s="4">
        <v>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1</v>
      </c>
      <c r="J9344">
        <v>0</v>
      </c>
      <c r="K9344">
        <v>0</v>
      </c>
      <c r="L9344">
        <v>0</v>
      </c>
      <c r="M9344">
        <v>0</v>
      </c>
      <c r="N9344">
        <v>0</v>
      </c>
      <c r="O9344" s="4">
        <v>0</v>
      </c>
      <c r="P9344" s="4">
        <v>3</v>
      </c>
      <c r="Q9344" s="4">
        <v>3</v>
      </c>
      <c r="R9344" s="4">
        <v>2</v>
      </c>
      <c r="S9344" s="4">
        <f t="shared" si="145"/>
        <v>1</v>
      </c>
    </row>
    <row r="9345" spans="1:19">
      <c r="A9345">
        <v>20050731</v>
      </c>
      <c r="B9345">
        <v>0</v>
      </c>
      <c r="C9345" s="4">
        <v>0</v>
      </c>
      <c r="D9345">
        <v>0</v>
      </c>
      <c r="E9345">
        <v>0</v>
      </c>
      <c r="F9345">
        <v>0</v>
      </c>
      <c r="G9345">
        <v>0</v>
      </c>
      <c r="H9345">
        <v>0</v>
      </c>
      <c r="I9345">
        <v>1</v>
      </c>
      <c r="J9345">
        <v>0</v>
      </c>
      <c r="K9345">
        <v>0</v>
      </c>
      <c r="L9345">
        <v>0</v>
      </c>
      <c r="M9345">
        <v>0</v>
      </c>
      <c r="N9345">
        <v>0</v>
      </c>
      <c r="O9345" s="4">
        <v>0</v>
      </c>
      <c r="P9345" s="4">
        <v>2</v>
      </c>
      <c r="Q9345" s="4">
        <v>2</v>
      </c>
      <c r="R9345" s="4">
        <v>2</v>
      </c>
      <c r="S9345" s="4">
        <f t="shared" si="145"/>
        <v>1</v>
      </c>
    </row>
    <row r="9346" spans="1:19">
      <c r="A9346">
        <v>20050801</v>
      </c>
      <c r="B9346">
        <v>0</v>
      </c>
      <c r="C9346" s="4">
        <v>0</v>
      </c>
      <c r="D9346">
        <v>0</v>
      </c>
      <c r="E9346">
        <v>0</v>
      </c>
      <c r="F9346">
        <v>0</v>
      </c>
      <c r="G9346">
        <v>0</v>
      </c>
      <c r="H9346">
        <v>0</v>
      </c>
      <c r="I9346">
        <v>1</v>
      </c>
      <c r="J9346">
        <v>0</v>
      </c>
      <c r="K9346">
        <v>0</v>
      </c>
      <c r="L9346">
        <v>0</v>
      </c>
      <c r="M9346">
        <v>0</v>
      </c>
      <c r="N9346">
        <v>0</v>
      </c>
      <c r="O9346" s="4">
        <v>0</v>
      </c>
      <c r="P9346" s="4">
        <v>2</v>
      </c>
      <c r="Q9346" s="4">
        <v>2</v>
      </c>
      <c r="R9346" s="4">
        <v>2</v>
      </c>
      <c r="S9346" s="4">
        <f t="shared" si="145"/>
        <v>1</v>
      </c>
    </row>
    <row r="9347" spans="1:19">
      <c r="A9347">
        <v>20050802</v>
      </c>
      <c r="B9347">
        <v>0</v>
      </c>
      <c r="C9347" s="4">
        <v>0</v>
      </c>
      <c r="D9347">
        <v>0</v>
      </c>
      <c r="E9347">
        <v>0</v>
      </c>
      <c r="F9347">
        <v>0</v>
      </c>
      <c r="G9347">
        <v>0</v>
      </c>
      <c r="H9347">
        <v>1</v>
      </c>
      <c r="I9347">
        <v>1</v>
      </c>
      <c r="J9347">
        <v>0</v>
      </c>
      <c r="K9347">
        <v>0</v>
      </c>
      <c r="L9347">
        <v>0</v>
      </c>
      <c r="M9347">
        <v>1</v>
      </c>
      <c r="N9347">
        <v>0</v>
      </c>
      <c r="O9347" s="4">
        <v>0</v>
      </c>
      <c r="P9347" s="4">
        <v>4</v>
      </c>
      <c r="Q9347" s="4">
        <v>4</v>
      </c>
      <c r="R9347" s="4">
        <v>3</v>
      </c>
      <c r="S9347" s="4">
        <f t="shared" ref="S9347:S9410" si="146">IF(B9347+H9347+J9347+K9347+M9347&gt;0,0,1)</f>
        <v>0</v>
      </c>
    </row>
    <row r="9348" spans="1:19">
      <c r="A9348">
        <v>20050803</v>
      </c>
      <c r="B9348">
        <v>0</v>
      </c>
      <c r="C9348" s="4">
        <v>1</v>
      </c>
      <c r="D9348">
        <v>0</v>
      </c>
      <c r="E9348">
        <v>0</v>
      </c>
      <c r="F9348">
        <v>0</v>
      </c>
      <c r="G9348">
        <v>1</v>
      </c>
      <c r="H9348">
        <v>1</v>
      </c>
      <c r="I9348">
        <v>1</v>
      </c>
      <c r="J9348">
        <v>0</v>
      </c>
      <c r="K9348">
        <v>0</v>
      </c>
      <c r="L9348">
        <v>0</v>
      </c>
      <c r="M9348">
        <v>1</v>
      </c>
      <c r="N9348">
        <v>0</v>
      </c>
      <c r="O9348" s="4">
        <v>0</v>
      </c>
      <c r="P9348" s="4">
        <v>3</v>
      </c>
      <c r="Q9348" s="4">
        <v>4</v>
      </c>
      <c r="R9348" s="4">
        <v>4</v>
      </c>
      <c r="S9348" s="4">
        <f t="shared" si="146"/>
        <v>0</v>
      </c>
    </row>
    <row r="9349" spans="1:19">
      <c r="A9349">
        <v>20050804</v>
      </c>
      <c r="B9349">
        <v>0</v>
      </c>
      <c r="C9349" s="4">
        <v>1</v>
      </c>
      <c r="D9349">
        <v>0</v>
      </c>
      <c r="E9349">
        <v>1</v>
      </c>
      <c r="F9349">
        <v>1</v>
      </c>
      <c r="G9349">
        <v>1</v>
      </c>
      <c r="H9349">
        <v>1</v>
      </c>
      <c r="I9349">
        <v>1</v>
      </c>
      <c r="J9349">
        <v>0</v>
      </c>
      <c r="K9349">
        <v>0</v>
      </c>
      <c r="L9349">
        <v>0</v>
      </c>
      <c r="M9349">
        <v>1</v>
      </c>
      <c r="N9349">
        <v>1</v>
      </c>
      <c r="O9349" s="4">
        <v>0</v>
      </c>
      <c r="P9349" s="4">
        <v>1</v>
      </c>
      <c r="Q9349" s="4">
        <v>3</v>
      </c>
      <c r="R9349" s="4">
        <v>2</v>
      </c>
      <c r="S9349" s="4">
        <f t="shared" si="146"/>
        <v>0</v>
      </c>
    </row>
    <row r="9350" spans="1:19">
      <c r="A9350">
        <v>20050805</v>
      </c>
      <c r="B9350">
        <v>0</v>
      </c>
      <c r="C9350" s="4">
        <v>1</v>
      </c>
      <c r="D9350">
        <v>0</v>
      </c>
      <c r="E9350">
        <v>1</v>
      </c>
      <c r="F9350">
        <v>1</v>
      </c>
      <c r="G9350">
        <v>1</v>
      </c>
      <c r="H9350">
        <v>1</v>
      </c>
      <c r="I9350">
        <v>1</v>
      </c>
      <c r="J9350">
        <v>0</v>
      </c>
      <c r="K9350">
        <v>0</v>
      </c>
      <c r="L9350">
        <v>0</v>
      </c>
      <c r="M9350">
        <v>1</v>
      </c>
      <c r="N9350">
        <v>1</v>
      </c>
      <c r="O9350" s="4">
        <v>0</v>
      </c>
      <c r="P9350" s="4">
        <v>3</v>
      </c>
      <c r="Q9350" s="4">
        <v>4</v>
      </c>
      <c r="R9350" s="4">
        <v>3</v>
      </c>
      <c r="S9350" s="4">
        <f t="shared" si="146"/>
        <v>0</v>
      </c>
    </row>
    <row r="9351" spans="1:19">
      <c r="A9351">
        <v>20050806</v>
      </c>
      <c r="B9351">
        <v>0</v>
      </c>
      <c r="C9351" s="4">
        <v>1</v>
      </c>
      <c r="D9351">
        <v>0</v>
      </c>
      <c r="E9351">
        <v>0</v>
      </c>
      <c r="F9351">
        <v>0</v>
      </c>
      <c r="G9351">
        <v>1</v>
      </c>
      <c r="H9351">
        <v>1</v>
      </c>
      <c r="I9351">
        <v>1</v>
      </c>
      <c r="J9351">
        <v>0</v>
      </c>
      <c r="K9351">
        <v>0</v>
      </c>
      <c r="L9351">
        <v>0</v>
      </c>
      <c r="M9351">
        <v>1</v>
      </c>
      <c r="N9351">
        <v>1</v>
      </c>
      <c r="O9351" s="4">
        <v>0</v>
      </c>
      <c r="P9351" s="4">
        <v>3</v>
      </c>
      <c r="Q9351" s="4">
        <v>3</v>
      </c>
      <c r="R9351" s="4">
        <v>2</v>
      </c>
      <c r="S9351" s="4">
        <f t="shared" si="146"/>
        <v>0</v>
      </c>
    </row>
    <row r="9352" spans="1:19">
      <c r="A9352">
        <v>20050807</v>
      </c>
      <c r="B9352">
        <v>0</v>
      </c>
      <c r="C9352" s="4">
        <v>0</v>
      </c>
      <c r="D9352">
        <v>0</v>
      </c>
      <c r="E9352">
        <v>0</v>
      </c>
      <c r="F9352">
        <v>0</v>
      </c>
      <c r="G9352">
        <v>0</v>
      </c>
      <c r="H9352">
        <v>1</v>
      </c>
      <c r="I9352">
        <v>1</v>
      </c>
      <c r="J9352">
        <v>0</v>
      </c>
      <c r="K9352">
        <v>0</v>
      </c>
      <c r="L9352">
        <v>0</v>
      </c>
      <c r="M9352">
        <v>1</v>
      </c>
      <c r="N9352">
        <v>0</v>
      </c>
      <c r="O9352" s="4">
        <v>0</v>
      </c>
      <c r="P9352" s="4">
        <v>2</v>
      </c>
      <c r="Q9352" s="4">
        <v>2</v>
      </c>
      <c r="R9352" s="4">
        <v>2</v>
      </c>
      <c r="S9352" s="4">
        <f t="shared" si="146"/>
        <v>0</v>
      </c>
    </row>
    <row r="9353" spans="1:19">
      <c r="A9353">
        <v>20050808</v>
      </c>
      <c r="B9353">
        <v>0</v>
      </c>
      <c r="C9353" s="4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1</v>
      </c>
      <c r="J9353">
        <v>0</v>
      </c>
      <c r="K9353">
        <v>0</v>
      </c>
      <c r="L9353">
        <v>0</v>
      </c>
      <c r="M9353">
        <v>1</v>
      </c>
      <c r="N9353">
        <v>0</v>
      </c>
      <c r="O9353" s="4">
        <v>0</v>
      </c>
      <c r="P9353" s="4">
        <v>2</v>
      </c>
      <c r="Q9353" s="4">
        <v>2</v>
      </c>
      <c r="R9353" s="4">
        <v>2</v>
      </c>
      <c r="S9353" s="4">
        <f t="shared" si="146"/>
        <v>0</v>
      </c>
    </row>
    <row r="9354" spans="1:19">
      <c r="A9354">
        <v>20050809</v>
      </c>
      <c r="B9354">
        <v>0</v>
      </c>
      <c r="C9354" s="4">
        <v>0</v>
      </c>
      <c r="D9354">
        <v>0</v>
      </c>
      <c r="E9354">
        <v>0</v>
      </c>
      <c r="F9354">
        <v>0</v>
      </c>
      <c r="G9354">
        <v>0</v>
      </c>
      <c r="H9354">
        <v>0</v>
      </c>
      <c r="I9354">
        <v>1</v>
      </c>
      <c r="J9354">
        <v>0</v>
      </c>
      <c r="K9354">
        <v>0</v>
      </c>
      <c r="L9354">
        <v>0</v>
      </c>
      <c r="M9354">
        <v>0</v>
      </c>
      <c r="N9354">
        <v>0</v>
      </c>
      <c r="O9354" s="4">
        <v>0</v>
      </c>
      <c r="P9354" s="4">
        <v>2</v>
      </c>
      <c r="Q9354" s="4">
        <v>2</v>
      </c>
      <c r="R9354" s="4">
        <v>2</v>
      </c>
      <c r="S9354" s="4">
        <f t="shared" si="146"/>
        <v>1</v>
      </c>
    </row>
    <row r="9355" spans="1:19">
      <c r="A9355">
        <v>20050810</v>
      </c>
      <c r="B9355">
        <v>0</v>
      </c>
      <c r="C9355" s="4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1</v>
      </c>
      <c r="J9355">
        <v>0</v>
      </c>
      <c r="K9355">
        <v>0</v>
      </c>
      <c r="L9355">
        <v>0</v>
      </c>
      <c r="M9355">
        <v>0</v>
      </c>
      <c r="N9355">
        <v>0</v>
      </c>
      <c r="O9355" s="4">
        <v>0</v>
      </c>
      <c r="P9355" s="4">
        <v>2</v>
      </c>
      <c r="Q9355" s="4">
        <v>2</v>
      </c>
      <c r="R9355" s="4">
        <v>3</v>
      </c>
      <c r="S9355" s="4">
        <f t="shared" si="146"/>
        <v>1</v>
      </c>
    </row>
    <row r="9356" spans="1:19">
      <c r="A9356">
        <v>20050811</v>
      </c>
      <c r="B9356">
        <v>0</v>
      </c>
      <c r="C9356" s="4">
        <v>1</v>
      </c>
      <c r="D9356">
        <v>0</v>
      </c>
      <c r="E9356">
        <v>0</v>
      </c>
      <c r="F9356">
        <v>0</v>
      </c>
      <c r="G9356">
        <v>1</v>
      </c>
      <c r="H9356">
        <v>1</v>
      </c>
      <c r="I9356">
        <v>1</v>
      </c>
      <c r="J9356">
        <v>0</v>
      </c>
      <c r="K9356">
        <v>0</v>
      </c>
      <c r="L9356">
        <v>0</v>
      </c>
      <c r="M9356">
        <v>0</v>
      </c>
      <c r="N9356">
        <v>0</v>
      </c>
      <c r="O9356" s="4">
        <v>0</v>
      </c>
      <c r="P9356" s="4">
        <v>2</v>
      </c>
      <c r="Q9356" s="4">
        <v>4</v>
      </c>
      <c r="R9356" s="4">
        <v>3</v>
      </c>
      <c r="S9356" s="4">
        <f t="shared" si="146"/>
        <v>0</v>
      </c>
    </row>
    <row r="9357" spans="1:19">
      <c r="A9357">
        <v>20050812</v>
      </c>
      <c r="B9357">
        <v>0</v>
      </c>
      <c r="C9357" s="4">
        <v>1</v>
      </c>
      <c r="D9357">
        <v>0</v>
      </c>
      <c r="E9357">
        <v>0</v>
      </c>
      <c r="F9357">
        <v>1</v>
      </c>
      <c r="G9357">
        <v>1</v>
      </c>
      <c r="H9357">
        <v>1</v>
      </c>
      <c r="I9357">
        <v>1</v>
      </c>
      <c r="J9357">
        <v>0</v>
      </c>
      <c r="K9357">
        <v>0</v>
      </c>
      <c r="L9357">
        <v>0</v>
      </c>
      <c r="M9357">
        <v>1</v>
      </c>
      <c r="N9357">
        <v>1</v>
      </c>
      <c r="O9357" s="4">
        <v>0</v>
      </c>
      <c r="P9357" s="4">
        <v>1</v>
      </c>
      <c r="Q9357" s="4">
        <v>4</v>
      </c>
      <c r="R9357" s="4">
        <v>4</v>
      </c>
      <c r="S9357" s="4">
        <f t="shared" si="146"/>
        <v>0</v>
      </c>
    </row>
    <row r="9358" spans="1:19">
      <c r="A9358">
        <v>20050813</v>
      </c>
      <c r="B9358">
        <v>0</v>
      </c>
      <c r="C9358" s="4">
        <v>1</v>
      </c>
      <c r="D9358">
        <v>0</v>
      </c>
      <c r="E9358">
        <v>0</v>
      </c>
      <c r="F9358">
        <v>1</v>
      </c>
      <c r="G9358">
        <v>1</v>
      </c>
      <c r="H9358">
        <v>1</v>
      </c>
      <c r="I9358">
        <v>1</v>
      </c>
      <c r="J9358">
        <v>0</v>
      </c>
      <c r="K9358">
        <v>0</v>
      </c>
      <c r="L9358">
        <v>0</v>
      </c>
      <c r="M9358">
        <v>1</v>
      </c>
      <c r="N9358">
        <v>1</v>
      </c>
      <c r="O9358" s="4">
        <v>0</v>
      </c>
      <c r="P9358" s="4">
        <v>2</v>
      </c>
      <c r="Q9358" s="4">
        <v>2</v>
      </c>
      <c r="R9358" s="4">
        <v>1</v>
      </c>
      <c r="S9358" s="4">
        <f t="shared" si="146"/>
        <v>0</v>
      </c>
    </row>
    <row r="9359" spans="1:19">
      <c r="A9359">
        <v>20050814</v>
      </c>
      <c r="B9359">
        <v>0</v>
      </c>
      <c r="C9359" s="4">
        <v>0</v>
      </c>
      <c r="D9359">
        <v>0</v>
      </c>
      <c r="E9359">
        <v>0</v>
      </c>
      <c r="F9359">
        <v>0</v>
      </c>
      <c r="G9359">
        <v>0</v>
      </c>
      <c r="H9359">
        <v>1</v>
      </c>
      <c r="I9359">
        <v>1</v>
      </c>
      <c r="J9359">
        <v>0</v>
      </c>
      <c r="K9359">
        <v>0</v>
      </c>
      <c r="L9359">
        <v>0</v>
      </c>
      <c r="M9359">
        <v>1</v>
      </c>
      <c r="N9359">
        <v>1</v>
      </c>
      <c r="O9359" s="4">
        <v>0</v>
      </c>
      <c r="P9359" s="4">
        <v>2</v>
      </c>
      <c r="Q9359" s="4">
        <v>2</v>
      </c>
      <c r="R9359" s="4">
        <v>2</v>
      </c>
      <c r="S9359" s="4">
        <f t="shared" si="146"/>
        <v>0</v>
      </c>
    </row>
    <row r="9360" spans="1:19">
      <c r="A9360">
        <v>20050815</v>
      </c>
      <c r="B9360">
        <v>0</v>
      </c>
      <c r="C9360" s="4">
        <v>0</v>
      </c>
      <c r="D9360">
        <v>0</v>
      </c>
      <c r="E9360">
        <v>0</v>
      </c>
      <c r="F9360">
        <v>0</v>
      </c>
      <c r="G9360">
        <v>0</v>
      </c>
      <c r="H9360">
        <v>0</v>
      </c>
      <c r="I9360">
        <v>1</v>
      </c>
      <c r="J9360">
        <v>0</v>
      </c>
      <c r="K9360">
        <v>0</v>
      </c>
      <c r="L9360">
        <v>0</v>
      </c>
      <c r="M9360">
        <v>1</v>
      </c>
      <c r="N9360">
        <v>1</v>
      </c>
      <c r="O9360" s="4">
        <v>0</v>
      </c>
      <c r="P9360" s="4">
        <v>2</v>
      </c>
      <c r="Q9360" s="4">
        <v>2</v>
      </c>
      <c r="R9360" s="4">
        <v>2</v>
      </c>
      <c r="S9360" s="4">
        <f t="shared" si="146"/>
        <v>0</v>
      </c>
    </row>
    <row r="9361" spans="1:19">
      <c r="A9361">
        <v>20050816</v>
      </c>
      <c r="B9361">
        <v>0</v>
      </c>
      <c r="C9361" s="4">
        <v>0</v>
      </c>
      <c r="D9361">
        <v>0</v>
      </c>
      <c r="E9361">
        <v>0</v>
      </c>
      <c r="F9361">
        <v>0</v>
      </c>
      <c r="G9361">
        <v>0</v>
      </c>
      <c r="H9361">
        <v>0</v>
      </c>
      <c r="I9361">
        <v>0</v>
      </c>
      <c r="J9361">
        <v>0</v>
      </c>
      <c r="K9361">
        <v>0</v>
      </c>
      <c r="L9361">
        <v>0</v>
      </c>
      <c r="M9361">
        <v>1</v>
      </c>
      <c r="N9361">
        <v>1</v>
      </c>
      <c r="O9361" s="4">
        <v>0</v>
      </c>
      <c r="P9361" s="4">
        <v>2</v>
      </c>
      <c r="Q9361" s="4">
        <v>2</v>
      </c>
      <c r="R9361" s="4">
        <v>2</v>
      </c>
      <c r="S9361" s="4">
        <f t="shared" si="146"/>
        <v>0</v>
      </c>
    </row>
    <row r="9362" spans="1:19">
      <c r="A9362">
        <v>20050817</v>
      </c>
      <c r="B9362">
        <v>0</v>
      </c>
      <c r="C9362" s="4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1</v>
      </c>
      <c r="J9362">
        <v>0</v>
      </c>
      <c r="K9362">
        <v>0</v>
      </c>
      <c r="L9362">
        <v>0</v>
      </c>
      <c r="M9362">
        <v>1</v>
      </c>
      <c r="N9362">
        <v>1</v>
      </c>
      <c r="O9362" s="4">
        <v>0</v>
      </c>
      <c r="P9362" s="4">
        <v>2</v>
      </c>
      <c r="Q9362" s="4">
        <v>3</v>
      </c>
      <c r="R9362" s="4">
        <v>2</v>
      </c>
      <c r="S9362" s="4">
        <f t="shared" si="146"/>
        <v>0</v>
      </c>
    </row>
    <row r="9363" spans="1:19">
      <c r="A9363">
        <v>20050818</v>
      </c>
      <c r="B9363">
        <v>0</v>
      </c>
      <c r="C9363" s="4">
        <v>0</v>
      </c>
      <c r="D9363">
        <v>0</v>
      </c>
      <c r="E9363">
        <v>0</v>
      </c>
      <c r="F9363">
        <v>0</v>
      </c>
      <c r="G9363">
        <v>0</v>
      </c>
      <c r="H9363">
        <v>0</v>
      </c>
      <c r="I9363">
        <v>1</v>
      </c>
      <c r="J9363">
        <v>0</v>
      </c>
      <c r="K9363">
        <v>0</v>
      </c>
      <c r="L9363">
        <v>0</v>
      </c>
      <c r="M9363">
        <v>1</v>
      </c>
      <c r="N9363">
        <v>1</v>
      </c>
      <c r="O9363" s="4">
        <v>0</v>
      </c>
      <c r="P9363" s="4">
        <v>2</v>
      </c>
      <c r="Q9363" s="4">
        <v>1</v>
      </c>
      <c r="R9363" s="4">
        <v>2</v>
      </c>
      <c r="S9363" s="4">
        <f t="shared" si="146"/>
        <v>0</v>
      </c>
    </row>
    <row r="9364" spans="1:19">
      <c r="A9364">
        <v>20050819</v>
      </c>
      <c r="B9364">
        <v>0</v>
      </c>
      <c r="C9364" s="4">
        <v>0</v>
      </c>
      <c r="D9364">
        <v>0</v>
      </c>
      <c r="E9364">
        <v>0</v>
      </c>
      <c r="F9364">
        <v>0</v>
      </c>
      <c r="G9364">
        <v>0</v>
      </c>
      <c r="H9364">
        <v>0</v>
      </c>
      <c r="I9364">
        <v>1</v>
      </c>
      <c r="J9364">
        <v>0</v>
      </c>
      <c r="K9364">
        <v>0</v>
      </c>
      <c r="L9364">
        <v>0</v>
      </c>
      <c r="M9364">
        <v>1</v>
      </c>
      <c r="N9364">
        <v>1</v>
      </c>
      <c r="O9364" s="4">
        <v>0</v>
      </c>
      <c r="P9364" s="4">
        <v>2</v>
      </c>
      <c r="Q9364" s="4">
        <v>2</v>
      </c>
      <c r="R9364" s="4">
        <v>2</v>
      </c>
      <c r="S9364" s="4">
        <f t="shared" si="146"/>
        <v>0</v>
      </c>
    </row>
    <row r="9365" spans="1:19">
      <c r="A9365">
        <v>20050820</v>
      </c>
      <c r="B9365">
        <v>0</v>
      </c>
      <c r="C9365" s="4">
        <v>0</v>
      </c>
      <c r="D9365">
        <v>0</v>
      </c>
      <c r="E9365">
        <v>0</v>
      </c>
      <c r="F9365">
        <v>0</v>
      </c>
      <c r="G9365">
        <v>0</v>
      </c>
      <c r="H9365">
        <v>0</v>
      </c>
      <c r="I9365">
        <v>1</v>
      </c>
      <c r="J9365">
        <v>0</v>
      </c>
      <c r="K9365">
        <v>0</v>
      </c>
      <c r="L9365">
        <v>0</v>
      </c>
      <c r="M9365">
        <v>1</v>
      </c>
      <c r="N9365">
        <v>1</v>
      </c>
      <c r="O9365" s="4">
        <v>0</v>
      </c>
      <c r="P9365" s="4">
        <v>2</v>
      </c>
      <c r="Q9365" s="4">
        <v>2</v>
      </c>
      <c r="R9365" s="4">
        <v>2</v>
      </c>
      <c r="S9365" s="4">
        <f t="shared" si="146"/>
        <v>0</v>
      </c>
    </row>
    <row r="9366" spans="1:19">
      <c r="A9366">
        <v>20050821</v>
      </c>
      <c r="B9366">
        <v>0</v>
      </c>
      <c r="C9366" s="4">
        <v>0</v>
      </c>
      <c r="D9366">
        <v>0</v>
      </c>
      <c r="E9366">
        <v>0</v>
      </c>
      <c r="F9366">
        <v>0</v>
      </c>
      <c r="G9366">
        <v>0</v>
      </c>
      <c r="H9366">
        <v>0</v>
      </c>
      <c r="I9366">
        <v>1</v>
      </c>
      <c r="J9366">
        <v>0</v>
      </c>
      <c r="K9366">
        <v>0</v>
      </c>
      <c r="L9366">
        <v>0</v>
      </c>
      <c r="M9366">
        <v>1</v>
      </c>
      <c r="N9366">
        <v>1</v>
      </c>
      <c r="O9366" s="4">
        <v>0</v>
      </c>
      <c r="P9366" s="4">
        <v>2</v>
      </c>
      <c r="Q9366" s="4">
        <v>2</v>
      </c>
      <c r="R9366" s="4">
        <v>2</v>
      </c>
      <c r="S9366" s="4">
        <f t="shared" si="146"/>
        <v>0</v>
      </c>
    </row>
    <row r="9367" spans="1:19">
      <c r="A9367">
        <v>20050822</v>
      </c>
      <c r="B9367">
        <v>0</v>
      </c>
      <c r="C9367" s="4">
        <v>0</v>
      </c>
      <c r="D9367">
        <v>0</v>
      </c>
      <c r="E9367">
        <v>0</v>
      </c>
      <c r="F9367">
        <v>0</v>
      </c>
      <c r="G9367">
        <v>0</v>
      </c>
      <c r="H9367">
        <v>0</v>
      </c>
      <c r="I9367">
        <v>1</v>
      </c>
      <c r="J9367">
        <v>0</v>
      </c>
      <c r="K9367">
        <v>0</v>
      </c>
      <c r="L9367">
        <v>0</v>
      </c>
      <c r="M9367">
        <v>1</v>
      </c>
      <c r="N9367">
        <v>1</v>
      </c>
      <c r="O9367" s="4">
        <v>0</v>
      </c>
      <c r="P9367" s="4">
        <v>2</v>
      </c>
      <c r="Q9367" s="4">
        <v>2</v>
      </c>
      <c r="R9367" s="4">
        <v>2</v>
      </c>
      <c r="S9367" s="4">
        <f t="shared" si="146"/>
        <v>0</v>
      </c>
    </row>
    <row r="9368" spans="1:19">
      <c r="A9368">
        <v>20050823</v>
      </c>
      <c r="B9368">
        <v>0</v>
      </c>
      <c r="C9368" s="4">
        <v>0</v>
      </c>
      <c r="D9368">
        <v>0</v>
      </c>
      <c r="E9368">
        <v>0</v>
      </c>
      <c r="F9368">
        <v>0</v>
      </c>
      <c r="G9368">
        <v>0</v>
      </c>
      <c r="H9368">
        <v>0</v>
      </c>
      <c r="I9368">
        <v>1</v>
      </c>
      <c r="J9368">
        <v>0</v>
      </c>
      <c r="K9368">
        <v>0</v>
      </c>
      <c r="L9368">
        <v>0</v>
      </c>
      <c r="M9368">
        <v>1</v>
      </c>
      <c r="N9368">
        <v>0</v>
      </c>
      <c r="O9368" s="4">
        <v>0</v>
      </c>
      <c r="P9368" s="4">
        <v>2</v>
      </c>
      <c r="Q9368" s="4">
        <v>2</v>
      </c>
      <c r="R9368" s="4">
        <v>2</v>
      </c>
      <c r="S9368" s="4">
        <f t="shared" si="146"/>
        <v>0</v>
      </c>
    </row>
    <row r="9369" spans="1:19">
      <c r="A9369">
        <v>20050824</v>
      </c>
      <c r="B9369">
        <v>0</v>
      </c>
      <c r="C9369" s="4">
        <v>0</v>
      </c>
      <c r="D9369">
        <v>0</v>
      </c>
      <c r="E9369">
        <v>0</v>
      </c>
      <c r="F9369">
        <v>0</v>
      </c>
      <c r="G9369">
        <v>0</v>
      </c>
      <c r="H9369">
        <v>0</v>
      </c>
      <c r="I9369">
        <v>1</v>
      </c>
      <c r="J9369">
        <v>0</v>
      </c>
      <c r="K9369">
        <v>0</v>
      </c>
      <c r="L9369">
        <v>0</v>
      </c>
      <c r="M9369">
        <v>1</v>
      </c>
      <c r="N9369">
        <v>0</v>
      </c>
      <c r="O9369" s="4">
        <v>0</v>
      </c>
      <c r="P9369" s="4">
        <v>2</v>
      </c>
      <c r="Q9369" s="4">
        <v>2</v>
      </c>
      <c r="R9369" s="4">
        <v>3</v>
      </c>
      <c r="S9369" s="4">
        <f t="shared" si="146"/>
        <v>0</v>
      </c>
    </row>
    <row r="9370" spans="1:19">
      <c r="A9370">
        <v>20050825</v>
      </c>
      <c r="B9370">
        <v>0</v>
      </c>
      <c r="C9370" s="4">
        <v>0</v>
      </c>
      <c r="D9370">
        <v>0</v>
      </c>
      <c r="E9370">
        <v>0</v>
      </c>
      <c r="F9370">
        <v>0</v>
      </c>
      <c r="G9370">
        <v>0</v>
      </c>
      <c r="H9370">
        <v>0</v>
      </c>
      <c r="I9370">
        <v>1</v>
      </c>
      <c r="J9370">
        <v>0</v>
      </c>
      <c r="K9370">
        <v>0</v>
      </c>
      <c r="L9370">
        <v>0</v>
      </c>
      <c r="M9370">
        <v>1</v>
      </c>
      <c r="N9370">
        <v>0</v>
      </c>
      <c r="O9370" s="4">
        <v>0</v>
      </c>
      <c r="P9370" s="4">
        <v>2</v>
      </c>
      <c r="Q9370" s="4">
        <v>3</v>
      </c>
      <c r="R9370" s="4">
        <v>3</v>
      </c>
      <c r="S9370" s="4">
        <f t="shared" si="146"/>
        <v>0</v>
      </c>
    </row>
    <row r="9371" spans="1:19">
      <c r="A9371">
        <v>20050826</v>
      </c>
      <c r="B9371">
        <v>0</v>
      </c>
      <c r="C9371" s="4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1</v>
      </c>
      <c r="J9371">
        <v>0</v>
      </c>
      <c r="K9371">
        <v>0</v>
      </c>
      <c r="L9371">
        <v>0</v>
      </c>
      <c r="M9371">
        <v>0</v>
      </c>
      <c r="N9371">
        <v>0</v>
      </c>
      <c r="O9371" s="4">
        <v>0</v>
      </c>
      <c r="P9371" s="4">
        <v>2</v>
      </c>
      <c r="Q9371" s="4">
        <v>2</v>
      </c>
      <c r="R9371" s="4">
        <v>3</v>
      </c>
      <c r="S9371" s="4">
        <f t="shared" si="146"/>
        <v>1</v>
      </c>
    </row>
    <row r="9372" spans="1:19">
      <c r="A9372">
        <v>20050827</v>
      </c>
      <c r="B9372">
        <v>0</v>
      </c>
      <c r="C9372" s="4">
        <v>0</v>
      </c>
      <c r="D9372">
        <v>0</v>
      </c>
      <c r="E9372">
        <v>0</v>
      </c>
      <c r="F9372">
        <v>0</v>
      </c>
      <c r="G9372">
        <v>0</v>
      </c>
      <c r="H9372">
        <v>0</v>
      </c>
      <c r="I9372">
        <v>1</v>
      </c>
      <c r="J9372">
        <v>0</v>
      </c>
      <c r="K9372">
        <v>0</v>
      </c>
      <c r="L9372">
        <v>0</v>
      </c>
      <c r="M9372">
        <v>0</v>
      </c>
      <c r="N9372">
        <v>0</v>
      </c>
      <c r="O9372" s="4">
        <v>0</v>
      </c>
      <c r="P9372" s="4">
        <v>2</v>
      </c>
      <c r="Q9372" s="4">
        <v>3</v>
      </c>
      <c r="R9372" s="4">
        <v>4</v>
      </c>
      <c r="S9372" s="4">
        <f t="shared" si="146"/>
        <v>1</v>
      </c>
    </row>
    <row r="9373" spans="1:19">
      <c r="A9373">
        <v>20050828</v>
      </c>
      <c r="B9373">
        <v>0</v>
      </c>
      <c r="C9373" s="4">
        <v>0</v>
      </c>
      <c r="D9373">
        <v>0</v>
      </c>
      <c r="E9373">
        <v>0</v>
      </c>
      <c r="F9373">
        <v>0</v>
      </c>
      <c r="G9373">
        <v>0</v>
      </c>
      <c r="H9373">
        <v>0</v>
      </c>
      <c r="I9373">
        <v>1</v>
      </c>
      <c r="J9373">
        <v>0</v>
      </c>
      <c r="K9373">
        <v>0</v>
      </c>
      <c r="L9373">
        <v>0</v>
      </c>
      <c r="M9373">
        <v>0</v>
      </c>
      <c r="N9373">
        <v>0</v>
      </c>
      <c r="O9373" s="4">
        <v>0</v>
      </c>
      <c r="P9373" s="4">
        <v>3</v>
      </c>
      <c r="Q9373" s="4">
        <v>3</v>
      </c>
      <c r="R9373" s="4">
        <v>4</v>
      </c>
      <c r="S9373" s="4">
        <f t="shared" si="146"/>
        <v>1</v>
      </c>
    </row>
    <row r="9374" spans="1:19">
      <c r="A9374">
        <v>20050829</v>
      </c>
      <c r="B9374">
        <v>0</v>
      </c>
      <c r="C9374" s="4">
        <v>0</v>
      </c>
      <c r="D9374">
        <v>0</v>
      </c>
      <c r="E9374">
        <v>0</v>
      </c>
      <c r="F9374">
        <v>0</v>
      </c>
      <c r="G9374">
        <v>0</v>
      </c>
      <c r="H9374">
        <v>1</v>
      </c>
      <c r="I9374">
        <v>1</v>
      </c>
      <c r="J9374">
        <v>0</v>
      </c>
      <c r="K9374">
        <v>0</v>
      </c>
      <c r="L9374">
        <v>0</v>
      </c>
      <c r="M9374">
        <v>0</v>
      </c>
      <c r="N9374">
        <v>0</v>
      </c>
      <c r="O9374" s="4">
        <v>0</v>
      </c>
      <c r="P9374" s="4">
        <v>3</v>
      </c>
      <c r="Q9374" s="4">
        <v>4</v>
      </c>
      <c r="R9374" s="4">
        <v>4</v>
      </c>
      <c r="S9374" s="4">
        <f t="shared" si="146"/>
        <v>0</v>
      </c>
    </row>
    <row r="9375" spans="1:19">
      <c r="A9375">
        <v>20050830</v>
      </c>
      <c r="B9375">
        <v>0</v>
      </c>
      <c r="C9375" s="4">
        <v>1</v>
      </c>
      <c r="D9375">
        <v>0</v>
      </c>
      <c r="E9375">
        <v>0</v>
      </c>
      <c r="F9375">
        <v>0</v>
      </c>
      <c r="G9375">
        <v>1</v>
      </c>
      <c r="H9375">
        <v>1</v>
      </c>
      <c r="I9375">
        <v>1</v>
      </c>
      <c r="J9375">
        <v>0</v>
      </c>
      <c r="K9375">
        <v>0</v>
      </c>
      <c r="L9375">
        <v>0</v>
      </c>
      <c r="M9375">
        <v>1</v>
      </c>
      <c r="N9375">
        <v>0</v>
      </c>
      <c r="O9375" s="4">
        <v>0</v>
      </c>
      <c r="P9375" s="4">
        <v>3</v>
      </c>
      <c r="Q9375" s="4">
        <v>4</v>
      </c>
      <c r="R9375" s="4">
        <v>4</v>
      </c>
      <c r="S9375" s="4">
        <f t="shared" si="146"/>
        <v>0</v>
      </c>
    </row>
    <row r="9376" spans="1:19">
      <c r="A9376">
        <v>20050831</v>
      </c>
      <c r="B9376">
        <v>0</v>
      </c>
      <c r="C9376" s="4">
        <v>1</v>
      </c>
      <c r="D9376">
        <v>1</v>
      </c>
      <c r="E9376">
        <v>1</v>
      </c>
      <c r="F9376">
        <v>1</v>
      </c>
      <c r="G9376">
        <v>1</v>
      </c>
      <c r="H9376">
        <v>1</v>
      </c>
      <c r="I9376">
        <v>1</v>
      </c>
      <c r="J9376">
        <v>0</v>
      </c>
      <c r="K9376">
        <v>0</v>
      </c>
      <c r="L9376">
        <v>0</v>
      </c>
      <c r="M9376">
        <v>0</v>
      </c>
      <c r="N9376">
        <v>0</v>
      </c>
      <c r="O9376" s="4">
        <v>0</v>
      </c>
      <c r="P9376" s="4">
        <v>2</v>
      </c>
      <c r="Q9376" s="4">
        <v>3</v>
      </c>
      <c r="R9376" s="4">
        <v>3</v>
      </c>
      <c r="S9376" s="4">
        <f t="shared" si="146"/>
        <v>0</v>
      </c>
    </row>
    <row r="9377" spans="1:19">
      <c r="A9377">
        <v>20050901</v>
      </c>
      <c r="B9377">
        <v>0</v>
      </c>
      <c r="C9377" s="4">
        <v>1</v>
      </c>
      <c r="D9377">
        <v>1</v>
      </c>
      <c r="E9377">
        <v>1</v>
      </c>
      <c r="F9377">
        <v>1</v>
      </c>
      <c r="G9377">
        <v>1</v>
      </c>
      <c r="H9377">
        <v>1</v>
      </c>
      <c r="I9377">
        <v>1</v>
      </c>
      <c r="J9377">
        <v>0</v>
      </c>
      <c r="K9377">
        <v>0</v>
      </c>
      <c r="L9377">
        <v>0</v>
      </c>
      <c r="M9377">
        <v>1</v>
      </c>
      <c r="N9377">
        <v>1</v>
      </c>
      <c r="O9377" s="4">
        <v>0</v>
      </c>
      <c r="P9377" s="4">
        <v>2</v>
      </c>
      <c r="Q9377" s="4">
        <v>2</v>
      </c>
      <c r="R9377" s="4">
        <v>2</v>
      </c>
      <c r="S9377" s="4">
        <f t="shared" si="146"/>
        <v>0</v>
      </c>
    </row>
    <row r="9378" spans="1:19">
      <c r="A9378">
        <v>20050902</v>
      </c>
      <c r="B9378">
        <v>0</v>
      </c>
      <c r="C9378" s="4">
        <v>0</v>
      </c>
      <c r="D9378">
        <v>0</v>
      </c>
      <c r="E9378">
        <v>0</v>
      </c>
      <c r="F9378">
        <v>0</v>
      </c>
      <c r="G9378">
        <v>0</v>
      </c>
      <c r="H9378">
        <v>1</v>
      </c>
      <c r="I9378">
        <v>1</v>
      </c>
      <c r="J9378">
        <v>0</v>
      </c>
      <c r="K9378">
        <v>0</v>
      </c>
      <c r="L9378">
        <v>0</v>
      </c>
      <c r="M9378">
        <v>1</v>
      </c>
      <c r="N9378">
        <v>0</v>
      </c>
      <c r="O9378" s="4">
        <v>0</v>
      </c>
      <c r="P9378" s="4">
        <v>2</v>
      </c>
      <c r="Q9378" s="4">
        <v>2</v>
      </c>
      <c r="R9378" s="4">
        <v>2</v>
      </c>
      <c r="S9378" s="4">
        <f t="shared" si="146"/>
        <v>0</v>
      </c>
    </row>
    <row r="9379" spans="1:19">
      <c r="A9379">
        <v>20050903</v>
      </c>
      <c r="B9379">
        <v>0</v>
      </c>
      <c r="C9379" s="4">
        <v>0</v>
      </c>
      <c r="D9379">
        <v>0</v>
      </c>
      <c r="E9379">
        <v>0</v>
      </c>
      <c r="F9379">
        <v>0</v>
      </c>
      <c r="G9379">
        <v>0</v>
      </c>
      <c r="H9379">
        <v>1</v>
      </c>
      <c r="I9379">
        <v>1</v>
      </c>
      <c r="J9379">
        <v>0</v>
      </c>
      <c r="K9379">
        <v>1</v>
      </c>
      <c r="L9379">
        <v>0</v>
      </c>
      <c r="M9379">
        <v>1</v>
      </c>
      <c r="N9379">
        <v>0</v>
      </c>
      <c r="O9379" s="4">
        <v>0</v>
      </c>
      <c r="P9379" s="4">
        <v>2</v>
      </c>
      <c r="Q9379" s="4">
        <v>4</v>
      </c>
      <c r="R9379" s="4">
        <v>2</v>
      </c>
      <c r="S9379" s="4">
        <f t="shared" si="146"/>
        <v>0</v>
      </c>
    </row>
    <row r="9380" spans="1:19">
      <c r="A9380">
        <v>20050904</v>
      </c>
      <c r="B9380">
        <v>0</v>
      </c>
      <c r="C9380" s="4">
        <v>0</v>
      </c>
      <c r="D9380">
        <v>0</v>
      </c>
      <c r="E9380">
        <v>0</v>
      </c>
      <c r="F9380">
        <v>0</v>
      </c>
      <c r="G9380">
        <v>0</v>
      </c>
      <c r="H9380">
        <v>1</v>
      </c>
      <c r="I9380">
        <v>1</v>
      </c>
      <c r="J9380">
        <v>0</v>
      </c>
      <c r="K9380">
        <v>0</v>
      </c>
      <c r="L9380">
        <v>0</v>
      </c>
      <c r="M9380">
        <v>1</v>
      </c>
      <c r="N9380">
        <v>0</v>
      </c>
      <c r="O9380" s="4">
        <v>0</v>
      </c>
      <c r="P9380" s="4">
        <v>2</v>
      </c>
      <c r="Q9380" s="4">
        <v>4</v>
      </c>
      <c r="R9380" s="4">
        <v>3</v>
      </c>
      <c r="S9380" s="4">
        <f t="shared" si="146"/>
        <v>0</v>
      </c>
    </row>
    <row r="9381" spans="1:19">
      <c r="A9381">
        <v>20050905</v>
      </c>
      <c r="B9381">
        <v>0</v>
      </c>
      <c r="C9381" s="4">
        <v>0</v>
      </c>
      <c r="D9381">
        <v>0</v>
      </c>
      <c r="E9381">
        <v>0</v>
      </c>
      <c r="F9381">
        <v>0</v>
      </c>
      <c r="G9381">
        <v>0</v>
      </c>
      <c r="H9381">
        <v>1</v>
      </c>
      <c r="I9381">
        <v>1</v>
      </c>
      <c r="J9381">
        <v>0</v>
      </c>
      <c r="K9381">
        <v>0</v>
      </c>
      <c r="L9381">
        <v>0</v>
      </c>
      <c r="M9381">
        <v>0</v>
      </c>
      <c r="N9381">
        <v>0</v>
      </c>
      <c r="O9381" s="4">
        <v>0</v>
      </c>
      <c r="P9381" s="4">
        <v>3</v>
      </c>
      <c r="Q9381" s="4">
        <v>3</v>
      </c>
      <c r="R9381" s="4">
        <v>4</v>
      </c>
      <c r="S9381" s="4">
        <f t="shared" si="146"/>
        <v>0</v>
      </c>
    </row>
    <row r="9382" spans="1:19">
      <c r="A9382">
        <v>20050906</v>
      </c>
      <c r="B9382">
        <v>0</v>
      </c>
      <c r="C9382" s="4">
        <v>0</v>
      </c>
      <c r="D9382">
        <v>0</v>
      </c>
      <c r="E9382">
        <v>0</v>
      </c>
      <c r="F9382">
        <v>0</v>
      </c>
      <c r="G9382">
        <v>0</v>
      </c>
      <c r="H9382">
        <v>0</v>
      </c>
      <c r="I9382">
        <v>1</v>
      </c>
      <c r="J9382">
        <v>0</v>
      </c>
      <c r="K9382">
        <v>0</v>
      </c>
      <c r="L9382">
        <v>0</v>
      </c>
      <c r="M9382">
        <v>0</v>
      </c>
      <c r="N9382">
        <v>0</v>
      </c>
      <c r="O9382" s="4">
        <v>0</v>
      </c>
      <c r="P9382" s="4">
        <v>4</v>
      </c>
      <c r="Q9382" s="4">
        <v>4</v>
      </c>
      <c r="R9382" s="4">
        <v>3</v>
      </c>
      <c r="S9382" s="4">
        <f t="shared" si="146"/>
        <v>1</v>
      </c>
    </row>
    <row r="9383" spans="1:19">
      <c r="A9383">
        <v>20050907</v>
      </c>
      <c r="B9383">
        <v>0</v>
      </c>
      <c r="C9383" s="4">
        <v>0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1</v>
      </c>
      <c r="J9383">
        <v>0</v>
      </c>
      <c r="K9383">
        <v>0</v>
      </c>
      <c r="L9383">
        <v>0</v>
      </c>
      <c r="M9383">
        <v>0</v>
      </c>
      <c r="N9383">
        <v>0</v>
      </c>
      <c r="O9383" s="4">
        <v>0</v>
      </c>
      <c r="P9383" s="4">
        <v>4</v>
      </c>
      <c r="Q9383" s="4">
        <v>4</v>
      </c>
      <c r="R9383" s="4">
        <v>4</v>
      </c>
      <c r="S9383" s="4">
        <f t="shared" si="146"/>
        <v>1</v>
      </c>
    </row>
    <row r="9384" spans="1:19">
      <c r="A9384">
        <v>20050908</v>
      </c>
      <c r="B9384">
        <v>0</v>
      </c>
      <c r="C9384" s="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1</v>
      </c>
      <c r="J9384">
        <v>0</v>
      </c>
      <c r="K9384">
        <v>0</v>
      </c>
      <c r="L9384">
        <v>0</v>
      </c>
      <c r="M9384">
        <v>0</v>
      </c>
      <c r="N9384">
        <v>0</v>
      </c>
      <c r="O9384" s="4">
        <v>0</v>
      </c>
      <c r="P9384" s="4">
        <v>4</v>
      </c>
      <c r="Q9384" s="4">
        <v>4</v>
      </c>
      <c r="R9384" s="4">
        <v>4</v>
      </c>
      <c r="S9384" s="4">
        <f t="shared" si="146"/>
        <v>1</v>
      </c>
    </row>
    <row r="9385" spans="1:19">
      <c r="A9385">
        <v>20050909</v>
      </c>
      <c r="B9385">
        <v>0</v>
      </c>
      <c r="C9385" s="4">
        <v>1</v>
      </c>
      <c r="D9385">
        <v>0</v>
      </c>
      <c r="E9385">
        <v>0</v>
      </c>
      <c r="F9385">
        <v>0</v>
      </c>
      <c r="G9385">
        <v>0</v>
      </c>
      <c r="H9385">
        <v>1</v>
      </c>
      <c r="I9385">
        <v>1</v>
      </c>
      <c r="J9385">
        <v>0</v>
      </c>
      <c r="K9385">
        <v>1</v>
      </c>
      <c r="L9385">
        <v>0</v>
      </c>
      <c r="M9385">
        <v>0</v>
      </c>
      <c r="N9385">
        <v>0</v>
      </c>
      <c r="O9385" s="4">
        <v>0</v>
      </c>
      <c r="P9385" s="4">
        <v>3</v>
      </c>
      <c r="Q9385" s="4">
        <v>4</v>
      </c>
      <c r="R9385" s="4">
        <v>4</v>
      </c>
      <c r="S9385" s="4">
        <f t="shared" si="146"/>
        <v>0</v>
      </c>
    </row>
    <row r="9386" spans="1:19">
      <c r="A9386">
        <v>20050910</v>
      </c>
      <c r="B9386">
        <v>0</v>
      </c>
      <c r="C9386" s="4">
        <v>1</v>
      </c>
      <c r="D9386">
        <v>0</v>
      </c>
      <c r="E9386">
        <v>1</v>
      </c>
      <c r="F9386">
        <v>1</v>
      </c>
      <c r="G9386">
        <v>1</v>
      </c>
      <c r="H9386">
        <v>1</v>
      </c>
      <c r="I9386">
        <v>1</v>
      </c>
      <c r="J9386">
        <v>0</v>
      </c>
      <c r="K9386">
        <v>0</v>
      </c>
      <c r="L9386">
        <v>0</v>
      </c>
      <c r="M9386">
        <v>0</v>
      </c>
      <c r="N9386">
        <v>0</v>
      </c>
      <c r="O9386" s="4">
        <v>0</v>
      </c>
      <c r="P9386" s="4">
        <v>2</v>
      </c>
      <c r="Q9386" s="4">
        <v>4</v>
      </c>
      <c r="R9386" s="4">
        <v>4</v>
      </c>
      <c r="S9386" s="4">
        <f t="shared" si="146"/>
        <v>0</v>
      </c>
    </row>
    <row r="9387" spans="1:19">
      <c r="A9387">
        <v>20050911</v>
      </c>
      <c r="B9387">
        <v>0</v>
      </c>
      <c r="C9387" s="4">
        <v>1</v>
      </c>
      <c r="D9387">
        <v>0</v>
      </c>
      <c r="E9387">
        <v>0</v>
      </c>
      <c r="F9387">
        <v>1</v>
      </c>
      <c r="G9387">
        <v>1</v>
      </c>
      <c r="H9387">
        <v>1</v>
      </c>
      <c r="I9387">
        <v>1</v>
      </c>
      <c r="J9387">
        <v>0</v>
      </c>
      <c r="K9387">
        <v>0</v>
      </c>
      <c r="L9387">
        <v>0</v>
      </c>
      <c r="M9387">
        <v>0</v>
      </c>
      <c r="N9387">
        <v>0</v>
      </c>
      <c r="O9387" s="4">
        <v>0</v>
      </c>
      <c r="P9387" s="4">
        <v>4</v>
      </c>
      <c r="Q9387" s="4">
        <v>4</v>
      </c>
      <c r="R9387" s="4">
        <v>4</v>
      </c>
      <c r="S9387" s="4">
        <f t="shared" si="146"/>
        <v>0</v>
      </c>
    </row>
    <row r="9388" spans="1:19">
      <c r="A9388">
        <v>20050912</v>
      </c>
      <c r="B9388">
        <v>0</v>
      </c>
      <c r="C9388" s="4">
        <v>0</v>
      </c>
      <c r="D9388">
        <v>0</v>
      </c>
      <c r="E9388">
        <v>0</v>
      </c>
      <c r="F9388">
        <v>0</v>
      </c>
      <c r="G9388">
        <v>0</v>
      </c>
      <c r="H9388">
        <v>1</v>
      </c>
      <c r="I9388">
        <v>1</v>
      </c>
      <c r="J9388">
        <v>0</v>
      </c>
      <c r="K9388">
        <v>0</v>
      </c>
      <c r="L9388">
        <v>0</v>
      </c>
      <c r="M9388">
        <v>0</v>
      </c>
      <c r="N9388">
        <v>0</v>
      </c>
      <c r="O9388" s="4">
        <v>0</v>
      </c>
      <c r="P9388" s="4">
        <v>4</v>
      </c>
      <c r="Q9388" s="4">
        <v>4</v>
      </c>
      <c r="R9388" s="4">
        <v>4</v>
      </c>
      <c r="S9388" s="4">
        <f t="shared" si="146"/>
        <v>0</v>
      </c>
    </row>
    <row r="9389" spans="1:19">
      <c r="A9389">
        <v>20050913</v>
      </c>
      <c r="B9389">
        <v>0</v>
      </c>
      <c r="C9389" s="4">
        <v>0</v>
      </c>
      <c r="D9389">
        <v>0</v>
      </c>
      <c r="E9389">
        <v>0</v>
      </c>
      <c r="F9389">
        <v>0</v>
      </c>
      <c r="G9389">
        <v>0</v>
      </c>
      <c r="H9389">
        <v>0</v>
      </c>
      <c r="I9389">
        <v>1</v>
      </c>
      <c r="J9389">
        <v>0</v>
      </c>
      <c r="K9389">
        <v>0</v>
      </c>
      <c r="L9389">
        <v>0</v>
      </c>
      <c r="M9389">
        <v>0</v>
      </c>
      <c r="N9389">
        <v>0</v>
      </c>
      <c r="O9389" s="4">
        <v>0</v>
      </c>
      <c r="P9389" s="4">
        <v>2</v>
      </c>
      <c r="Q9389" s="4">
        <v>3</v>
      </c>
      <c r="R9389" s="4">
        <v>3</v>
      </c>
      <c r="S9389" s="4">
        <f t="shared" si="146"/>
        <v>1</v>
      </c>
    </row>
    <row r="9390" spans="1:19">
      <c r="A9390">
        <v>20050914</v>
      </c>
      <c r="B9390">
        <v>0</v>
      </c>
      <c r="C9390" s="4">
        <v>0</v>
      </c>
      <c r="D9390">
        <v>0</v>
      </c>
      <c r="E9390">
        <v>0</v>
      </c>
      <c r="F9390">
        <v>0</v>
      </c>
      <c r="G9390">
        <v>0</v>
      </c>
      <c r="H9390">
        <v>1</v>
      </c>
      <c r="I9390">
        <v>1</v>
      </c>
      <c r="J9390">
        <v>0</v>
      </c>
      <c r="K9390">
        <v>0</v>
      </c>
      <c r="L9390">
        <v>0</v>
      </c>
      <c r="M9390">
        <v>0</v>
      </c>
      <c r="N9390">
        <v>0</v>
      </c>
      <c r="O9390" s="4">
        <v>0</v>
      </c>
      <c r="P9390" s="4">
        <v>1</v>
      </c>
      <c r="Q9390" s="4">
        <v>3</v>
      </c>
      <c r="R9390" s="4">
        <v>3</v>
      </c>
      <c r="S9390" s="4">
        <f t="shared" si="146"/>
        <v>0</v>
      </c>
    </row>
    <row r="9391" spans="1:19">
      <c r="A9391">
        <v>20050915</v>
      </c>
      <c r="B9391">
        <v>0</v>
      </c>
      <c r="C9391" s="4">
        <v>0</v>
      </c>
      <c r="D9391">
        <v>0</v>
      </c>
      <c r="E9391">
        <v>0</v>
      </c>
      <c r="F9391">
        <v>0</v>
      </c>
      <c r="G9391">
        <v>0</v>
      </c>
      <c r="H9391">
        <v>1</v>
      </c>
      <c r="I9391">
        <v>1</v>
      </c>
      <c r="J9391">
        <v>0</v>
      </c>
      <c r="K9391">
        <v>0</v>
      </c>
      <c r="L9391">
        <v>0</v>
      </c>
      <c r="M9391">
        <v>0</v>
      </c>
      <c r="N9391">
        <v>0</v>
      </c>
      <c r="O9391" s="4">
        <v>0</v>
      </c>
      <c r="P9391" s="4">
        <v>2</v>
      </c>
      <c r="Q9391" s="4">
        <v>3</v>
      </c>
      <c r="R9391" s="4">
        <v>2</v>
      </c>
      <c r="S9391" s="4">
        <f t="shared" si="146"/>
        <v>0</v>
      </c>
    </row>
    <row r="9392" spans="1:19">
      <c r="A9392">
        <v>20050916</v>
      </c>
      <c r="B9392">
        <v>0</v>
      </c>
      <c r="C9392" s="4">
        <v>0</v>
      </c>
      <c r="D9392">
        <v>0</v>
      </c>
      <c r="E9392">
        <v>0</v>
      </c>
      <c r="F9392">
        <v>0</v>
      </c>
      <c r="G9392">
        <v>0</v>
      </c>
      <c r="H9392">
        <v>0</v>
      </c>
      <c r="I9392">
        <v>1</v>
      </c>
      <c r="J9392">
        <v>0</v>
      </c>
      <c r="K9392">
        <v>0</v>
      </c>
      <c r="L9392">
        <v>0</v>
      </c>
      <c r="M9392">
        <v>0</v>
      </c>
      <c r="N9392">
        <v>0</v>
      </c>
      <c r="O9392" s="4">
        <v>0</v>
      </c>
      <c r="P9392" s="4">
        <v>2</v>
      </c>
      <c r="Q9392" s="4">
        <v>4</v>
      </c>
      <c r="R9392" s="4">
        <v>3</v>
      </c>
      <c r="S9392" s="4">
        <f t="shared" si="146"/>
        <v>1</v>
      </c>
    </row>
    <row r="9393" spans="1:19">
      <c r="A9393">
        <v>20050917</v>
      </c>
      <c r="B9393">
        <v>0</v>
      </c>
      <c r="C9393" s="4">
        <v>0</v>
      </c>
      <c r="D9393">
        <v>0</v>
      </c>
      <c r="E9393">
        <v>0</v>
      </c>
      <c r="F9393">
        <v>0</v>
      </c>
      <c r="G9393">
        <v>0</v>
      </c>
      <c r="H9393">
        <v>0</v>
      </c>
      <c r="I9393">
        <v>1</v>
      </c>
      <c r="J9393">
        <v>0</v>
      </c>
      <c r="K9393">
        <v>0</v>
      </c>
      <c r="L9393">
        <v>0</v>
      </c>
      <c r="M9393">
        <v>0</v>
      </c>
      <c r="N9393">
        <v>0</v>
      </c>
      <c r="O9393" s="4">
        <v>0</v>
      </c>
      <c r="P9393" s="4">
        <v>2</v>
      </c>
      <c r="Q9393" s="4">
        <v>4</v>
      </c>
      <c r="R9393" s="4">
        <v>4</v>
      </c>
      <c r="S9393" s="4">
        <f t="shared" si="146"/>
        <v>1</v>
      </c>
    </row>
    <row r="9394" spans="1:19">
      <c r="A9394">
        <v>20050918</v>
      </c>
      <c r="B9394">
        <v>0</v>
      </c>
      <c r="C9394" s="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1</v>
      </c>
      <c r="J9394">
        <v>0</v>
      </c>
      <c r="K9394">
        <v>0</v>
      </c>
      <c r="L9394">
        <v>0</v>
      </c>
      <c r="M9394">
        <v>0</v>
      </c>
      <c r="N9394">
        <v>0</v>
      </c>
      <c r="O9394" s="4">
        <v>0</v>
      </c>
      <c r="P9394" s="4">
        <v>2</v>
      </c>
      <c r="Q9394" s="4">
        <v>4</v>
      </c>
      <c r="R9394" s="4">
        <v>4</v>
      </c>
      <c r="S9394" s="4">
        <f t="shared" si="146"/>
        <v>1</v>
      </c>
    </row>
    <row r="9395" spans="1:19">
      <c r="A9395">
        <v>20050919</v>
      </c>
      <c r="B9395">
        <v>0</v>
      </c>
      <c r="C9395" s="4">
        <v>0</v>
      </c>
      <c r="D9395">
        <v>0</v>
      </c>
      <c r="E9395">
        <v>0</v>
      </c>
      <c r="F9395">
        <v>0</v>
      </c>
      <c r="G9395">
        <v>0</v>
      </c>
      <c r="H9395">
        <v>1</v>
      </c>
      <c r="I9395">
        <v>1</v>
      </c>
      <c r="J9395">
        <v>0</v>
      </c>
      <c r="K9395">
        <v>0</v>
      </c>
      <c r="L9395">
        <v>0</v>
      </c>
      <c r="M9395">
        <v>0</v>
      </c>
      <c r="N9395">
        <v>0</v>
      </c>
      <c r="O9395" s="4">
        <v>0</v>
      </c>
      <c r="P9395" s="4">
        <v>2</v>
      </c>
      <c r="Q9395" s="4">
        <v>4</v>
      </c>
      <c r="R9395" s="4">
        <v>3</v>
      </c>
      <c r="S9395" s="4">
        <f t="shared" si="146"/>
        <v>0</v>
      </c>
    </row>
    <row r="9396" spans="1:19">
      <c r="A9396">
        <v>20050920</v>
      </c>
      <c r="B9396">
        <v>0</v>
      </c>
      <c r="C9396" s="4">
        <v>0</v>
      </c>
      <c r="D9396">
        <v>0</v>
      </c>
      <c r="E9396">
        <v>0</v>
      </c>
      <c r="F9396">
        <v>0</v>
      </c>
      <c r="G9396">
        <v>0</v>
      </c>
      <c r="H9396">
        <v>1</v>
      </c>
      <c r="I9396">
        <v>1</v>
      </c>
      <c r="J9396">
        <v>0</v>
      </c>
      <c r="K9396">
        <v>0</v>
      </c>
      <c r="L9396">
        <v>0</v>
      </c>
      <c r="M9396">
        <v>0</v>
      </c>
      <c r="N9396">
        <v>0</v>
      </c>
      <c r="O9396" s="4">
        <v>0</v>
      </c>
      <c r="P9396" s="4">
        <v>2</v>
      </c>
      <c r="Q9396" s="4">
        <v>4</v>
      </c>
      <c r="R9396" s="4">
        <v>3</v>
      </c>
      <c r="S9396" s="4">
        <f t="shared" si="146"/>
        <v>0</v>
      </c>
    </row>
    <row r="9397" spans="1:19">
      <c r="A9397">
        <v>20050921</v>
      </c>
      <c r="B9397">
        <v>0</v>
      </c>
      <c r="C9397" s="4">
        <v>1</v>
      </c>
      <c r="D9397">
        <v>0</v>
      </c>
      <c r="E9397">
        <v>0</v>
      </c>
      <c r="F9397">
        <v>1</v>
      </c>
      <c r="G9397">
        <v>1</v>
      </c>
      <c r="H9397">
        <v>1</v>
      </c>
      <c r="I9397">
        <v>1</v>
      </c>
      <c r="J9397">
        <v>0</v>
      </c>
      <c r="K9397">
        <v>0</v>
      </c>
      <c r="L9397">
        <v>0</v>
      </c>
      <c r="M9397">
        <v>0</v>
      </c>
      <c r="N9397">
        <v>0</v>
      </c>
      <c r="O9397" s="4">
        <v>0</v>
      </c>
      <c r="P9397" s="4">
        <v>2</v>
      </c>
      <c r="Q9397" s="4">
        <v>4</v>
      </c>
      <c r="R9397" s="4">
        <v>4</v>
      </c>
      <c r="S9397" s="4">
        <f t="shared" si="146"/>
        <v>0</v>
      </c>
    </row>
    <row r="9398" spans="1:19">
      <c r="A9398">
        <v>20050922</v>
      </c>
      <c r="B9398">
        <v>0</v>
      </c>
      <c r="C9398" s="4">
        <v>1</v>
      </c>
      <c r="D9398">
        <v>0</v>
      </c>
      <c r="E9398">
        <v>0</v>
      </c>
      <c r="F9398">
        <v>1</v>
      </c>
      <c r="G9398">
        <v>1</v>
      </c>
      <c r="H9398">
        <v>1</v>
      </c>
      <c r="I9398">
        <v>1</v>
      </c>
      <c r="J9398">
        <v>0</v>
      </c>
      <c r="K9398">
        <v>0</v>
      </c>
      <c r="L9398">
        <v>0</v>
      </c>
      <c r="M9398">
        <v>0</v>
      </c>
      <c r="N9398">
        <v>0</v>
      </c>
      <c r="O9398" s="4">
        <v>0</v>
      </c>
      <c r="P9398" s="4">
        <v>1</v>
      </c>
      <c r="Q9398" s="4">
        <v>4</v>
      </c>
      <c r="R9398" s="4">
        <v>4</v>
      </c>
      <c r="S9398" s="4">
        <f t="shared" si="146"/>
        <v>0</v>
      </c>
    </row>
    <row r="9399" spans="1:19">
      <c r="A9399">
        <v>20050923</v>
      </c>
      <c r="B9399">
        <v>0</v>
      </c>
      <c r="C9399" s="4">
        <v>1</v>
      </c>
      <c r="D9399">
        <v>0</v>
      </c>
      <c r="E9399">
        <v>0</v>
      </c>
      <c r="F9399">
        <v>0</v>
      </c>
      <c r="G9399">
        <v>1</v>
      </c>
      <c r="H9399">
        <v>1</v>
      </c>
      <c r="I9399">
        <v>1</v>
      </c>
      <c r="J9399">
        <v>0</v>
      </c>
      <c r="K9399">
        <v>0</v>
      </c>
      <c r="L9399">
        <v>0</v>
      </c>
      <c r="M9399">
        <v>0</v>
      </c>
      <c r="N9399">
        <v>0</v>
      </c>
      <c r="O9399" s="4">
        <v>0</v>
      </c>
      <c r="P9399" s="4">
        <v>1</v>
      </c>
      <c r="Q9399" s="4">
        <v>4</v>
      </c>
      <c r="R9399" s="4">
        <v>3</v>
      </c>
      <c r="S9399" s="4">
        <f t="shared" si="146"/>
        <v>0</v>
      </c>
    </row>
    <row r="9400" spans="1:19">
      <c r="A9400">
        <v>20050924</v>
      </c>
      <c r="B9400">
        <v>0</v>
      </c>
      <c r="C9400" s="4">
        <v>0</v>
      </c>
      <c r="D9400">
        <v>0</v>
      </c>
      <c r="E9400">
        <v>0</v>
      </c>
      <c r="F9400">
        <v>0</v>
      </c>
      <c r="G9400">
        <v>0</v>
      </c>
      <c r="H9400">
        <v>1</v>
      </c>
      <c r="I9400">
        <v>1</v>
      </c>
      <c r="J9400">
        <v>0</v>
      </c>
      <c r="K9400">
        <v>0</v>
      </c>
      <c r="L9400">
        <v>0</v>
      </c>
      <c r="M9400">
        <v>1</v>
      </c>
      <c r="N9400">
        <v>1</v>
      </c>
      <c r="O9400" s="4">
        <v>0</v>
      </c>
      <c r="P9400" s="4">
        <v>2</v>
      </c>
      <c r="Q9400" s="4">
        <v>3</v>
      </c>
      <c r="R9400" s="4">
        <v>3</v>
      </c>
      <c r="S9400" s="4">
        <f t="shared" si="146"/>
        <v>0</v>
      </c>
    </row>
    <row r="9401" spans="1:19">
      <c r="A9401">
        <v>20050925</v>
      </c>
      <c r="B9401">
        <v>0</v>
      </c>
      <c r="C9401" s="4">
        <v>0</v>
      </c>
      <c r="D9401">
        <v>0</v>
      </c>
      <c r="E9401">
        <v>0</v>
      </c>
      <c r="F9401">
        <v>0</v>
      </c>
      <c r="G9401">
        <v>0</v>
      </c>
      <c r="H9401">
        <v>1</v>
      </c>
      <c r="I9401">
        <v>1</v>
      </c>
      <c r="J9401">
        <v>0</v>
      </c>
      <c r="K9401">
        <v>0</v>
      </c>
      <c r="L9401">
        <v>0</v>
      </c>
      <c r="M9401">
        <v>1</v>
      </c>
      <c r="N9401">
        <v>1</v>
      </c>
      <c r="O9401" s="4">
        <v>0</v>
      </c>
      <c r="P9401" s="4">
        <v>2</v>
      </c>
      <c r="Q9401" s="4">
        <v>3</v>
      </c>
      <c r="R9401" s="4">
        <v>2</v>
      </c>
      <c r="S9401" s="4">
        <f t="shared" si="146"/>
        <v>0</v>
      </c>
    </row>
    <row r="9402" spans="1:19">
      <c r="A9402">
        <v>20050926</v>
      </c>
      <c r="B9402">
        <v>0</v>
      </c>
      <c r="C9402" s="4">
        <v>0</v>
      </c>
      <c r="D9402">
        <v>0</v>
      </c>
      <c r="E9402">
        <v>0</v>
      </c>
      <c r="F9402">
        <v>0</v>
      </c>
      <c r="G9402">
        <v>0</v>
      </c>
      <c r="H9402">
        <v>0</v>
      </c>
      <c r="I9402">
        <v>1</v>
      </c>
      <c r="J9402">
        <v>0</v>
      </c>
      <c r="K9402">
        <v>0</v>
      </c>
      <c r="L9402">
        <v>0</v>
      </c>
      <c r="M9402">
        <v>0</v>
      </c>
      <c r="N9402">
        <v>0</v>
      </c>
      <c r="O9402" s="4">
        <v>0</v>
      </c>
      <c r="P9402" s="4">
        <v>1</v>
      </c>
      <c r="Q9402" s="4">
        <v>2</v>
      </c>
      <c r="R9402" s="4">
        <v>2</v>
      </c>
      <c r="S9402" s="4">
        <f t="shared" si="146"/>
        <v>1</v>
      </c>
    </row>
    <row r="9403" spans="1:19">
      <c r="A9403">
        <v>20050927</v>
      </c>
      <c r="B9403">
        <v>0</v>
      </c>
      <c r="C9403" s="4">
        <v>0</v>
      </c>
      <c r="D9403">
        <v>0</v>
      </c>
      <c r="E9403">
        <v>0</v>
      </c>
      <c r="F9403">
        <v>0</v>
      </c>
      <c r="G9403">
        <v>0</v>
      </c>
      <c r="H9403">
        <v>0</v>
      </c>
      <c r="I9403">
        <v>1</v>
      </c>
      <c r="J9403">
        <v>0</v>
      </c>
      <c r="K9403">
        <v>1</v>
      </c>
      <c r="L9403">
        <v>0</v>
      </c>
      <c r="M9403">
        <v>0</v>
      </c>
      <c r="N9403">
        <v>0</v>
      </c>
      <c r="O9403" s="4">
        <v>0</v>
      </c>
      <c r="P9403" s="4">
        <v>2</v>
      </c>
      <c r="Q9403" s="4">
        <v>3</v>
      </c>
      <c r="R9403" s="4">
        <v>3</v>
      </c>
      <c r="S9403" s="4">
        <f t="shared" si="146"/>
        <v>0</v>
      </c>
    </row>
    <row r="9404" spans="1:19">
      <c r="A9404">
        <v>20050928</v>
      </c>
      <c r="B9404">
        <v>0</v>
      </c>
      <c r="C9404" s="4">
        <v>0</v>
      </c>
      <c r="D9404">
        <v>0</v>
      </c>
      <c r="E9404">
        <v>0</v>
      </c>
      <c r="F9404">
        <v>0</v>
      </c>
      <c r="G9404">
        <v>0</v>
      </c>
      <c r="H9404">
        <v>0</v>
      </c>
      <c r="I9404">
        <v>1</v>
      </c>
      <c r="J9404">
        <v>0</v>
      </c>
      <c r="K9404">
        <v>0</v>
      </c>
      <c r="L9404">
        <v>0</v>
      </c>
      <c r="M9404">
        <v>0</v>
      </c>
      <c r="N9404">
        <v>0</v>
      </c>
      <c r="O9404" s="4">
        <v>0</v>
      </c>
      <c r="P9404" s="4">
        <v>2</v>
      </c>
      <c r="Q9404" s="4">
        <v>3</v>
      </c>
      <c r="R9404" s="4">
        <v>4</v>
      </c>
      <c r="S9404" s="4">
        <f t="shared" si="146"/>
        <v>1</v>
      </c>
    </row>
    <row r="9405" spans="1:19">
      <c r="A9405">
        <v>20050929</v>
      </c>
      <c r="B9405">
        <v>0</v>
      </c>
      <c r="C9405" s="4">
        <v>0</v>
      </c>
      <c r="D9405">
        <v>0</v>
      </c>
      <c r="E9405">
        <v>0</v>
      </c>
      <c r="F9405">
        <v>0</v>
      </c>
      <c r="G9405">
        <v>0</v>
      </c>
      <c r="H9405">
        <v>0</v>
      </c>
      <c r="I9405">
        <v>1</v>
      </c>
      <c r="J9405">
        <v>0</v>
      </c>
      <c r="K9405">
        <v>0</v>
      </c>
      <c r="L9405">
        <v>0</v>
      </c>
      <c r="M9405">
        <v>0</v>
      </c>
      <c r="N9405">
        <v>0</v>
      </c>
      <c r="O9405" s="4">
        <v>0</v>
      </c>
      <c r="P9405" s="4">
        <v>2</v>
      </c>
      <c r="Q9405" s="4">
        <v>4</v>
      </c>
      <c r="R9405" s="4">
        <v>3</v>
      </c>
      <c r="S9405" s="4">
        <f t="shared" si="146"/>
        <v>1</v>
      </c>
    </row>
    <row r="9406" spans="1:19">
      <c r="A9406">
        <v>20050930</v>
      </c>
      <c r="B9406">
        <v>0</v>
      </c>
      <c r="C9406" s="4">
        <v>1</v>
      </c>
      <c r="D9406">
        <v>0</v>
      </c>
      <c r="E9406">
        <v>0</v>
      </c>
      <c r="F9406">
        <v>0</v>
      </c>
      <c r="G9406">
        <v>0</v>
      </c>
      <c r="H9406">
        <v>1</v>
      </c>
      <c r="I9406">
        <v>1</v>
      </c>
      <c r="J9406">
        <v>0</v>
      </c>
      <c r="K9406">
        <v>1</v>
      </c>
      <c r="L9406">
        <v>0</v>
      </c>
      <c r="M9406">
        <v>0</v>
      </c>
      <c r="N9406">
        <v>0</v>
      </c>
      <c r="O9406" s="4">
        <v>0</v>
      </c>
      <c r="P9406" s="4">
        <v>2</v>
      </c>
      <c r="Q9406" s="4">
        <v>4</v>
      </c>
      <c r="R9406" s="4">
        <v>4</v>
      </c>
      <c r="S9406" s="4">
        <f t="shared" si="146"/>
        <v>0</v>
      </c>
    </row>
    <row r="9407" spans="1:19">
      <c r="A9407">
        <v>20051001</v>
      </c>
      <c r="B9407">
        <v>0</v>
      </c>
      <c r="C9407" s="4">
        <v>1</v>
      </c>
      <c r="D9407">
        <v>1</v>
      </c>
      <c r="E9407">
        <v>1</v>
      </c>
      <c r="F9407">
        <v>1</v>
      </c>
      <c r="G9407">
        <v>1</v>
      </c>
      <c r="H9407">
        <v>1</v>
      </c>
      <c r="I9407">
        <v>1</v>
      </c>
      <c r="J9407">
        <v>0</v>
      </c>
      <c r="K9407">
        <v>0</v>
      </c>
      <c r="L9407">
        <v>0</v>
      </c>
      <c r="M9407">
        <v>0</v>
      </c>
      <c r="N9407">
        <v>0</v>
      </c>
      <c r="O9407" s="4">
        <v>0</v>
      </c>
      <c r="P9407" s="4">
        <v>2</v>
      </c>
      <c r="Q9407" s="4">
        <v>4</v>
      </c>
      <c r="R9407" s="4">
        <v>4</v>
      </c>
      <c r="S9407" s="4">
        <f t="shared" si="146"/>
        <v>0</v>
      </c>
    </row>
    <row r="9408" spans="1:19">
      <c r="A9408">
        <v>20051002</v>
      </c>
      <c r="B9408">
        <v>0</v>
      </c>
      <c r="C9408" s="4">
        <v>1</v>
      </c>
      <c r="D9408">
        <v>1</v>
      </c>
      <c r="E9408">
        <v>1</v>
      </c>
      <c r="F9408">
        <v>1</v>
      </c>
      <c r="G9408">
        <v>1</v>
      </c>
      <c r="H9408">
        <v>1</v>
      </c>
      <c r="I9408">
        <v>1</v>
      </c>
      <c r="J9408">
        <v>0</v>
      </c>
      <c r="K9408">
        <v>0</v>
      </c>
      <c r="L9408">
        <v>0</v>
      </c>
      <c r="M9408">
        <v>0</v>
      </c>
      <c r="N9408">
        <v>0</v>
      </c>
      <c r="O9408" s="4">
        <v>0</v>
      </c>
      <c r="P9408" s="4">
        <v>2</v>
      </c>
      <c r="Q9408" s="4">
        <v>2</v>
      </c>
      <c r="R9408" s="4">
        <v>2</v>
      </c>
      <c r="S9408" s="4">
        <f t="shared" si="146"/>
        <v>0</v>
      </c>
    </row>
    <row r="9409" spans="1:19">
      <c r="A9409">
        <v>20051003</v>
      </c>
      <c r="B9409">
        <v>0</v>
      </c>
      <c r="C9409" s="4">
        <v>1</v>
      </c>
      <c r="D9409">
        <v>0</v>
      </c>
      <c r="E9409">
        <v>0</v>
      </c>
      <c r="F9409">
        <v>0</v>
      </c>
      <c r="G9409">
        <v>1</v>
      </c>
      <c r="H9409">
        <v>1</v>
      </c>
      <c r="I9409">
        <v>1</v>
      </c>
      <c r="J9409">
        <v>0</v>
      </c>
      <c r="K9409">
        <v>0</v>
      </c>
      <c r="L9409">
        <v>0</v>
      </c>
      <c r="M9409">
        <v>0</v>
      </c>
      <c r="N9409">
        <v>0</v>
      </c>
      <c r="O9409" s="4">
        <v>0</v>
      </c>
      <c r="P9409" s="4">
        <v>2</v>
      </c>
      <c r="Q9409" s="4">
        <v>3</v>
      </c>
      <c r="R9409" s="4">
        <v>2</v>
      </c>
      <c r="S9409" s="4">
        <f t="shared" si="146"/>
        <v>0</v>
      </c>
    </row>
    <row r="9410" spans="1:19">
      <c r="A9410">
        <v>20051004</v>
      </c>
      <c r="B9410">
        <v>0</v>
      </c>
      <c r="C9410" s="4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</v>
      </c>
      <c r="J9410">
        <v>0</v>
      </c>
      <c r="K9410">
        <v>0</v>
      </c>
      <c r="L9410">
        <v>0</v>
      </c>
      <c r="M9410">
        <v>0</v>
      </c>
      <c r="N9410">
        <v>0</v>
      </c>
      <c r="O9410" s="4">
        <v>0</v>
      </c>
      <c r="P9410" s="4">
        <v>2</v>
      </c>
      <c r="Q9410" s="4">
        <v>3</v>
      </c>
      <c r="R9410" s="4">
        <v>3</v>
      </c>
      <c r="S9410" s="4">
        <f t="shared" si="146"/>
        <v>1</v>
      </c>
    </row>
    <row r="9411" spans="1:19">
      <c r="A9411">
        <v>20051005</v>
      </c>
      <c r="B9411">
        <v>0</v>
      </c>
      <c r="C9411" s="4">
        <v>0</v>
      </c>
      <c r="D9411">
        <v>0</v>
      </c>
      <c r="E9411">
        <v>0</v>
      </c>
      <c r="F9411">
        <v>0</v>
      </c>
      <c r="G9411">
        <v>0</v>
      </c>
      <c r="H9411">
        <v>0</v>
      </c>
      <c r="I9411">
        <v>0</v>
      </c>
      <c r="J9411">
        <v>0</v>
      </c>
      <c r="K9411">
        <v>0</v>
      </c>
      <c r="L9411">
        <v>0</v>
      </c>
      <c r="M9411">
        <v>0</v>
      </c>
      <c r="N9411">
        <v>0</v>
      </c>
      <c r="O9411" s="4">
        <v>0</v>
      </c>
      <c r="P9411" s="4">
        <v>2</v>
      </c>
      <c r="Q9411" s="4">
        <v>3</v>
      </c>
      <c r="R9411" s="4">
        <v>4</v>
      </c>
      <c r="S9411" s="4">
        <f t="shared" ref="S9411:S9474" si="147">IF(B9411+H9411+J9411+K9411+M9411&gt;0,0,1)</f>
        <v>1</v>
      </c>
    </row>
    <row r="9412" spans="1:19">
      <c r="A9412">
        <v>20051006</v>
      </c>
      <c r="B9412">
        <v>0</v>
      </c>
      <c r="C9412" s="4">
        <v>0</v>
      </c>
      <c r="D9412">
        <v>0</v>
      </c>
      <c r="E9412">
        <v>0</v>
      </c>
      <c r="F9412">
        <v>0</v>
      </c>
      <c r="G9412">
        <v>0</v>
      </c>
      <c r="H9412">
        <v>0</v>
      </c>
      <c r="I9412">
        <v>1</v>
      </c>
      <c r="J9412">
        <v>0</v>
      </c>
      <c r="K9412">
        <v>0</v>
      </c>
      <c r="L9412">
        <v>0</v>
      </c>
      <c r="M9412">
        <v>0</v>
      </c>
      <c r="N9412">
        <v>0</v>
      </c>
      <c r="O9412" s="4">
        <v>0</v>
      </c>
      <c r="P9412" s="4">
        <v>1</v>
      </c>
      <c r="Q9412" s="4">
        <v>4</v>
      </c>
      <c r="R9412" s="4">
        <v>3</v>
      </c>
      <c r="S9412" s="4">
        <f t="shared" si="147"/>
        <v>1</v>
      </c>
    </row>
    <row r="9413" spans="1:19">
      <c r="A9413">
        <v>20051007</v>
      </c>
      <c r="B9413">
        <v>0</v>
      </c>
      <c r="C9413" s="4">
        <v>0</v>
      </c>
      <c r="D9413">
        <v>0</v>
      </c>
      <c r="E9413">
        <v>0</v>
      </c>
      <c r="F9413">
        <v>0</v>
      </c>
      <c r="G9413">
        <v>0</v>
      </c>
      <c r="H9413">
        <v>0</v>
      </c>
      <c r="I9413">
        <v>1</v>
      </c>
      <c r="J9413">
        <v>0</v>
      </c>
      <c r="K9413">
        <v>0</v>
      </c>
      <c r="L9413">
        <v>0</v>
      </c>
      <c r="M9413">
        <v>0</v>
      </c>
      <c r="N9413">
        <v>0</v>
      </c>
      <c r="O9413" s="4">
        <v>0</v>
      </c>
      <c r="P9413" s="4">
        <v>1</v>
      </c>
      <c r="Q9413" s="4">
        <v>4</v>
      </c>
      <c r="R9413" s="4">
        <v>3</v>
      </c>
      <c r="S9413" s="4">
        <f t="shared" si="147"/>
        <v>1</v>
      </c>
    </row>
    <row r="9414" spans="1:19">
      <c r="A9414">
        <v>20051008</v>
      </c>
      <c r="B9414">
        <v>0</v>
      </c>
      <c r="C9414" s="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1</v>
      </c>
      <c r="J9414">
        <v>1</v>
      </c>
      <c r="K9414">
        <v>1</v>
      </c>
      <c r="L9414">
        <v>1</v>
      </c>
      <c r="M9414">
        <v>0</v>
      </c>
      <c r="N9414">
        <v>0</v>
      </c>
      <c r="O9414" s="4">
        <v>0</v>
      </c>
      <c r="P9414" s="4">
        <v>3</v>
      </c>
      <c r="Q9414" s="4">
        <v>3</v>
      </c>
      <c r="R9414" s="4">
        <v>4</v>
      </c>
      <c r="S9414" s="4">
        <f t="shared" si="147"/>
        <v>0</v>
      </c>
    </row>
    <row r="9415" spans="1:19">
      <c r="A9415">
        <v>20051009</v>
      </c>
      <c r="B9415">
        <v>0</v>
      </c>
      <c r="C9415" s="4">
        <v>0</v>
      </c>
      <c r="D9415">
        <v>0</v>
      </c>
      <c r="E9415">
        <v>0</v>
      </c>
      <c r="F9415">
        <v>0</v>
      </c>
      <c r="G9415">
        <v>0</v>
      </c>
      <c r="H9415">
        <v>0</v>
      </c>
      <c r="I9415">
        <v>1</v>
      </c>
      <c r="J9415">
        <v>0</v>
      </c>
      <c r="K9415">
        <v>1</v>
      </c>
      <c r="L9415">
        <v>1</v>
      </c>
      <c r="M9415">
        <v>0</v>
      </c>
      <c r="N9415">
        <v>0</v>
      </c>
      <c r="O9415" s="4">
        <v>0</v>
      </c>
      <c r="P9415" s="4">
        <v>2</v>
      </c>
      <c r="Q9415" s="4">
        <v>2</v>
      </c>
      <c r="R9415" s="4">
        <v>3</v>
      </c>
      <c r="S9415" s="4">
        <f t="shared" si="147"/>
        <v>0</v>
      </c>
    </row>
    <row r="9416" spans="1:19">
      <c r="A9416">
        <v>20051010</v>
      </c>
      <c r="B9416">
        <v>0</v>
      </c>
      <c r="C9416" s="4">
        <v>0</v>
      </c>
      <c r="D9416">
        <v>0</v>
      </c>
      <c r="E9416">
        <v>0</v>
      </c>
      <c r="F9416">
        <v>0</v>
      </c>
      <c r="G9416">
        <v>0</v>
      </c>
      <c r="H9416">
        <v>0</v>
      </c>
      <c r="I9416">
        <v>1</v>
      </c>
      <c r="J9416">
        <v>0</v>
      </c>
      <c r="K9416">
        <v>0</v>
      </c>
      <c r="L9416">
        <v>0</v>
      </c>
      <c r="M9416">
        <v>0</v>
      </c>
      <c r="N9416">
        <v>0</v>
      </c>
      <c r="O9416" s="4">
        <v>0</v>
      </c>
      <c r="P9416" s="4">
        <v>1</v>
      </c>
      <c r="Q9416" s="4">
        <v>3</v>
      </c>
      <c r="R9416" s="4">
        <v>3</v>
      </c>
      <c r="S9416" s="4">
        <f t="shared" si="147"/>
        <v>1</v>
      </c>
    </row>
    <row r="9417" spans="1:19">
      <c r="A9417">
        <v>20051011</v>
      </c>
      <c r="B9417">
        <v>0</v>
      </c>
      <c r="C9417" s="4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1</v>
      </c>
      <c r="J9417">
        <v>0</v>
      </c>
      <c r="K9417">
        <v>1</v>
      </c>
      <c r="L9417">
        <v>1</v>
      </c>
      <c r="M9417">
        <v>0</v>
      </c>
      <c r="N9417">
        <v>0</v>
      </c>
      <c r="O9417" s="4">
        <v>0</v>
      </c>
      <c r="P9417" s="4">
        <v>1</v>
      </c>
      <c r="Q9417" s="4">
        <v>3</v>
      </c>
      <c r="R9417" s="4">
        <v>3</v>
      </c>
      <c r="S9417" s="4">
        <f t="shared" si="147"/>
        <v>0</v>
      </c>
    </row>
    <row r="9418" spans="1:19">
      <c r="A9418">
        <v>20051012</v>
      </c>
      <c r="B9418">
        <v>0</v>
      </c>
      <c r="C9418" s="4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1</v>
      </c>
      <c r="J9418">
        <v>0</v>
      </c>
      <c r="K9418">
        <v>1</v>
      </c>
      <c r="L9418">
        <v>1</v>
      </c>
      <c r="M9418">
        <v>0</v>
      </c>
      <c r="N9418">
        <v>0</v>
      </c>
      <c r="O9418" s="4">
        <v>0</v>
      </c>
      <c r="P9418" s="4">
        <v>2</v>
      </c>
      <c r="Q9418" s="4">
        <v>2</v>
      </c>
      <c r="R9418" s="4">
        <v>3</v>
      </c>
      <c r="S9418" s="4">
        <f t="shared" si="147"/>
        <v>0</v>
      </c>
    </row>
    <row r="9419" spans="1:19">
      <c r="A9419">
        <v>20051013</v>
      </c>
      <c r="B9419">
        <v>0</v>
      </c>
      <c r="C9419" s="4">
        <v>0</v>
      </c>
      <c r="D9419">
        <v>0</v>
      </c>
      <c r="E9419">
        <v>0</v>
      </c>
      <c r="F9419">
        <v>0</v>
      </c>
      <c r="G9419">
        <v>0</v>
      </c>
      <c r="H9419">
        <v>0</v>
      </c>
      <c r="I9419">
        <v>1</v>
      </c>
      <c r="J9419">
        <v>0</v>
      </c>
      <c r="K9419">
        <v>1</v>
      </c>
      <c r="L9419">
        <v>0</v>
      </c>
      <c r="M9419">
        <v>0</v>
      </c>
      <c r="N9419">
        <v>0</v>
      </c>
      <c r="O9419" s="4">
        <v>0</v>
      </c>
      <c r="P9419" s="4">
        <v>2</v>
      </c>
      <c r="Q9419" s="4">
        <v>3</v>
      </c>
      <c r="R9419" s="4">
        <v>3</v>
      </c>
      <c r="S9419" s="4">
        <f t="shared" si="147"/>
        <v>0</v>
      </c>
    </row>
    <row r="9420" spans="1:19">
      <c r="A9420">
        <v>20051014</v>
      </c>
      <c r="B9420">
        <v>0</v>
      </c>
      <c r="C9420" s="4">
        <v>0</v>
      </c>
      <c r="D9420">
        <v>0</v>
      </c>
      <c r="E9420">
        <v>0</v>
      </c>
      <c r="F9420">
        <v>0</v>
      </c>
      <c r="G9420">
        <v>0</v>
      </c>
      <c r="H9420">
        <v>1</v>
      </c>
      <c r="I9420">
        <v>1</v>
      </c>
      <c r="J9420">
        <v>0</v>
      </c>
      <c r="K9420">
        <v>0</v>
      </c>
      <c r="L9420">
        <v>0</v>
      </c>
      <c r="M9420">
        <v>0</v>
      </c>
      <c r="N9420">
        <v>0</v>
      </c>
      <c r="O9420" s="4">
        <v>0</v>
      </c>
      <c r="P9420" s="4">
        <v>3</v>
      </c>
      <c r="Q9420" s="4">
        <v>3</v>
      </c>
      <c r="R9420" s="4">
        <v>4</v>
      </c>
      <c r="S9420" s="4">
        <f t="shared" si="147"/>
        <v>0</v>
      </c>
    </row>
    <row r="9421" spans="1:19">
      <c r="A9421">
        <v>20051015</v>
      </c>
      <c r="B9421">
        <v>0</v>
      </c>
      <c r="C9421" s="4">
        <v>0</v>
      </c>
      <c r="D9421">
        <v>0</v>
      </c>
      <c r="E9421">
        <v>0</v>
      </c>
      <c r="F9421">
        <v>0</v>
      </c>
      <c r="G9421">
        <v>0</v>
      </c>
      <c r="H9421">
        <v>1</v>
      </c>
      <c r="I9421">
        <v>1</v>
      </c>
      <c r="J9421">
        <v>0</v>
      </c>
      <c r="K9421">
        <v>1</v>
      </c>
      <c r="L9421">
        <v>1</v>
      </c>
      <c r="M9421">
        <v>0</v>
      </c>
      <c r="N9421">
        <v>0</v>
      </c>
      <c r="O9421" s="4">
        <v>0</v>
      </c>
      <c r="P9421" s="4">
        <v>3</v>
      </c>
      <c r="Q9421" s="4">
        <v>3</v>
      </c>
      <c r="R9421" s="4">
        <v>4</v>
      </c>
      <c r="S9421" s="4">
        <f t="shared" si="147"/>
        <v>0</v>
      </c>
    </row>
    <row r="9422" spans="1:19">
      <c r="A9422">
        <v>20051016</v>
      </c>
      <c r="B9422">
        <v>0</v>
      </c>
      <c r="C9422" s="4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1</v>
      </c>
      <c r="J9422">
        <v>0</v>
      </c>
      <c r="K9422">
        <v>1</v>
      </c>
      <c r="L9422">
        <v>0</v>
      </c>
      <c r="M9422">
        <v>0</v>
      </c>
      <c r="N9422">
        <v>0</v>
      </c>
      <c r="O9422" s="4">
        <v>0</v>
      </c>
      <c r="P9422" s="4">
        <v>4</v>
      </c>
      <c r="Q9422" s="4">
        <v>4</v>
      </c>
      <c r="R9422" s="4">
        <v>4</v>
      </c>
      <c r="S9422" s="4">
        <f t="shared" si="147"/>
        <v>0</v>
      </c>
    </row>
    <row r="9423" spans="1:19">
      <c r="A9423">
        <v>20051017</v>
      </c>
      <c r="B9423">
        <v>0</v>
      </c>
      <c r="C9423" s="4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1</v>
      </c>
      <c r="J9423">
        <v>0</v>
      </c>
      <c r="K9423">
        <v>1</v>
      </c>
      <c r="L9423">
        <v>0</v>
      </c>
      <c r="M9423">
        <v>0</v>
      </c>
      <c r="N9423">
        <v>0</v>
      </c>
      <c r="O9423" s="4">
        <v>0</v>
      </c>
      <c r="P9423" s="4">
        <v>3</v>
      </c>
      <c r="Q9423" s="4">
        <v>4</v>
      </c>
      <c r="R9423" s="4">
        <v>4</v>
      </c>
      <c r="S9423" s="4">
        <f t="shared" si="147"/>
        <v>0</v>
      </c>
    </row>
    <row r="9424" spans="1:19">
      <c r="A9424">
        <v>20051018</v>
      </c>
      <c r="B9424">
        <v>0</v>
      </c>
      <c r="C9424" s="4">
        <v>0</v>
      </c>
      <c r="D9424">
        <v>0</v>
      </c>
      <c r="E9424">
        <v>0</v>
      </c>
      <c r="F9424">
        <v>0</v>
      </c>
      <c r="G9424">
        <v>0</v>
      </c>
      <c r="H9424">
        <v>0</v>
      </c>
      <c r="I9424">
        <v>1</v>
      </c>
      <c r="J9424">
        <v>0</v>
      </c>
      <c r="K9424">
        <v>1</v>
      </c>
      <c r="L9424">
        <v>1</v>
      </c>
      <c r="M9424">
        <v>0</v>
      </c>
      <c r="N9424">
        <v>0</v>
      </c>
      <c r="O9424" s="4">
        <v>0</v>
      </c>
      <c r="P9424" s="4">
        <v>3</v>
      </c>
      <c r="Q9424" s="4">
        <v>3</v>
      </c>
      <c r="R9424" s="4">
        <v>4</v>
      </c>
      <c r="S9424" s="4">
        <f t="shared" si="147"/>
        <v>0</v>
      </c>
    </row>
    <row r="9425" spans="1:19">
      <c r="A9425">
        <v>20051019</v>
      </c>
      <c r="B9425">
        <v>0</v>
      </c>
      <c r="C9425" s="4">
        <v>0</v>
      </c>
      <c r="D9425">
        <v>0</v>
      </c>
      <c r="E9425">
        <v>0</v>
      </c>
      <c r="F9425">
        <v>0</v>
      </c>
      <c r="G9425">
        <v>0</v>
      </c>
      <c r="H9425">
        <v>0</v>
      </c>
      <c r="I9425">
        <v>1</v>
      </c>
      <c r="J9425">
        <v>0</v>
      </c>
      <c r="K9425">
        <v>1</v>
      </c>
      <c r="L9425">
        <v>1</v>
      </c>
      <c r="M9425">
        <v>0</v>
      </c>
      <c r="N9425">
        <v>0</v>
      </c>
      <c r="O9425" s="4">
        <v>0</v>
      </c>
      <c r="P9425" s="4">
        <v>2</v>
      </c>
      <c r="Q9425" s="4">
        <v>3</v>
      </c>
      <c r="R9425" s="4">
        <v>4</v>
      </c>
      <c r="S9425" s="4">
        <f t="shared" si="147"/>
        <v>0</v>
      </c>
    </row>
    <row r="9426" spans="1:19">
      <c r="A9426">
        <v>20051020</v>
      </c>
      <c r="B9426">
        <v>0</v>
      </c>
      <c r="C9426" s="4">
        <v>0</v>
      </c>
      <c r="D9426">
        <v>0</v>
      </c>
      <c r="E9426">
        <v>0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0</v>
      </c>
      <c r="L9426">
        <v>0</v>
      </c>
      <c r="M9426">
        <v>0</v>
      </c>
      <c r="N9426">
        <v>0</v>
      </c>
      <c r="O9426" s="4">
        <v>0</v>
      </c>
      <c r="P9426" s="4">
        <v>2</v>
      </c>
      <c r="Q9426" s="4">
        <v>3</v>
      </c>
      <c r="R9426" s="4">
        <v>4</v>
      </c>
      <c r="S9426" s="4">
        <f t="shared" si="147"/>
        <v>1</v>
      </c>
    </row>
    <row r="9427" spans="1:19">
      <c r="A9427">
        <v>20051021</v>
      </c>
      <c r="B9427">
        <v>0</v>
      </c>
      <c r="C9427" s="4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1</v>
      </c>
      <c r="L9427">
        <v>1</v>
      </c>
      <c r="M9427">
        <v>0</v>
      </c>
      <c r="N9427">
        <v>0</v>
      </c>
      <c r="O9427" s="4">
        <v>0</v>
      </c>
      <c r="P9427" s="4">
        <v>2</v>
      </c>
      <c r="Q9427" s="4">
        <v>3</v>
      </c>
      <c r="R9427" s="4">
        <v>4</v>
      </c>
      <c r="S9427" s="4">
        <f t="shared" si="147"/>
        <v>0</v>
      </c>
    </row>
    <row r="9428" spans="1:19">
      <c r="A9428">
        <v>20051022</v>
      </c>
      <c r="B9428">
        <v>0</v>
      </c>
      <c r="C9428" s="4">
        <v>0</v>
      </c>
      <c r="D9428">
        <v>0</v>
      </c>
      <c r="E9428">
        <v>0</v>
      </c>
      <c r="F9428">
        <v>0</v>
      </c>
      <c r="G9428">
        <v>0</v>
      </c>
      <c r="H9428">
        <v>0</v>
      </c>
      <c r="I9428">
        <v>0</v>
      </c>
      <c r="J9428">
        <v>0</v>
      </c>
      <c r="K9428">
        <v>1</v>
      </c>
      <c r="L9428">
        <v>1</v>
      </c>
      <c r="M9428">
        <v>0</v>
      </c>
      <c r="N9428">
        <v>0</v>
      </c>
      <c r="O9428" s="4">
        <v>0</v>
      </c>
      <c r="P9428" s="4">
        <v>2</v>
      </c>
      <c r="Q9428" s="4">
        <v>2</v>
      </c>
      <c r="R9428" s="4">
        <v>3</v>
      </c>
      <c r="S9428" s="4">
        <f t="shared" si="147"/>
        <v>0</v>
      </c>
    </row>
    <row r="9429" spans="1:19">
      <c r="A9429">
        <v>20051023</v>
      </c>
      <c r="B9429">
        <v>0</v>
      </c>
      <c r="C9429" s="4">
        <v>0</v>
      </c>
      <c r="D9429">
        <v>0</v>
      </c>
      <c r="E9429">
        <v>0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1</v>
      </c>
      <c r="L9429">
        <v>0</v>
      </c>
      <c r="M9429">
        <v>0</v>
      </c>
      <c r="N9429">
        <v>0</v>
      </c>
      <c r="O9429" s="4">
        <v>0</v>
      </c>
      <c r="P9429" s="4">
        <v>1</v>
      </c>
      <c r="Q9429" s="4">
        <v>2</v>
      </c>
      <c r="R9429" s="4">
        <v>3</v>
      </c>
      <c r="S9429" s="4">
        <f t="shared" si="147"/>
        <v>0</v>
      </c>
    </row>
    <row r="9430" spans="1:19">
      <c r="A9430">
        <v>20051024</v>
      </c>
      <c r="B9430">
        <v>0</v>
      </c>
      <c r="C9430" s="4">
        <v>0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v>0</v>
      </c>
      <c r="K9430">
        <v>0</v>
      </c>
      <c r="L9430">
        <v>0</v>
      </c>
      <c r="M9430">
        <v>0</v>
      </c>
      <c r="N9430">
        <v>0</v>
      </c>
      <c r="O9430" s="4">
        <v>0</v>
      </c>
      <c r="P9430" s="4">
        <v>2</v>
      </c>
      <c r="Q9430" s="4">
        <v>3</v>
      </c>
      <c r="R9430" s="4">
        <v>3</v>
      </c>
      <c r="S9430" s="4">
        <f t="shared" si="147"/>
        <v>1</v>
      </c>
    </row>
    <row r="9431" spans="1:19">
      <c r="A9431">
        <v>20051025</v>
      </c>
      <c r="B9431">
        <v>0</v>
      </c>
      <c r="C9431" s="4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  <c r="L9431">
        <v>0</v>
      </c>
      <c r="M9431">
        <v>0</v>
      </c>
      <c r="N9431">
        <v>0</v>
      </c>
      <c r="O9431" s="4">
        <v>0</v>
      </c>
      <c r="P9431" s="4">
        <v>2</v>
      </c>
      <c r="Q9431" s="4">
        <v>3</v>
      </c>
      <c r="R9431" s="4">
        <v>4</v>
      </c>
      <c r="S9431" s="4">
        <f t="shared" si="147"/>
        <v>1</v>
      </c>
    </row>
    <row r="9432" spans="1:19">
      <c r="A9432">
        <v>20051026</v>
      </c>
      <c r="B9432">
        <v>0</v>
      </c>
      <c r="C9432" s="4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  <c r="L9432">
        <v>0</v>
      </c>
      <c r="M9432">
        <v>0</v>
      </c>
      <c r="N9432">
        <v>0</v>
      </c>
      <c r="O9432" s="4">
        <v>0</v>
      </c>
      <c r="P9432" s="4">
        <v>2</v>
      </c>
      <c r="Q9432" s="4">
        <v>3</v>
      </c>
      <c r="R9432" s="4">
        <v>4</v>
      </c>
      <c r="S9432" s="4">
        <f t="shared" si="147"/>
        <v>1</v>
      </c>
    </row>
    <row r="9433" spans="1:19">
      <c r="A9433">
        <v>20051027</v>
      </c>
      <c r="B9433">
        <v>0</v>
      </c>
      <c r="C9433" s="4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1</v>
      </c>
      <c r="J9433">
        <v>0</v>
      </c>
      <c r="K9433">
        <v>0</v>
      </c>
      <c r="L9433">
        <v>0</v>
      </c>
      <c r="M9433">
        <v>0</v>
      </c>
      <c r="N9433">
        <v>0</v>
      </c>
      <c r="O9433" s="4">
        <v>0</v>
      </c>
      <c r="P9433" s="4">
        <v>2</v>
      </c>
      <c r="Q9433" s="4">
        <v>2</v>
      </c>
      <c r="R9433" s="4">
        <v>4</v>
      </c>
      <c r="S9433" s="4">
        <f t="shared" si="147"/>
        <v>1</v>
      </c>
    </row>
    <row r="9434" spans="1:19">
      <c r="A9434">
        <v>20051028</v>
      </c>
      <c r="B9434">
        <v>0</v>
      </c>
      <c r="C9434" s="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1</v>
      </c>
      <c r="J9434">
        <v>0</v>
      </c>
      <c r="K9434">
        <v>0</v>
      </c>
      <c r="L9434">
        <v>0</v>
      </c>
      <c r="M9434">
        <v>0</v>
      </c>
      <c r="N9434">
        <v>0</v>
      </c>
      <c r="O9434" s="4">
        <v>0</v>
      </c>
      <c r="P9434" s="4">
        <v>2</v>
      </c>
      <c r="Q9434" s="4">
        <v>3</v>
      </c>
      <c r="R9434" s="4">
        <v>4</v>
      </c>
      <c r="S9434" s="4">
        <f t="shared" si="147"/>
        <v>1</v>
      </c>
    </row>
    <row r="9435" spans="1:19">
      <c r="A9435">
        <v>20051029</v>
      </c>
      <c r="B9435">
        <v>0</v>
      </c>
      <c r="C9435" s="4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1</v>
      </c>
      <c r="J9435">
        <v>1</v>
      </c>
      <c r="K9435">
        <v>1</v>
      </c>
      <c r="L9435">
        <v>1</v>
      </c>
      <c r="M9435">
        <v>0</v>
      </c>
      <c r="N9435">
        <v>0</v>
      </c>
      <c r="O9435" s="4">
        <v>0</v>
      </c>
      <c r="P9435" s="4">
        <v>2</v>
      </c>
      <c r="Q9435" s="4">
        <v>3</v>
      </c>
      <c r="R9435" s="4">
        <v>3</v>
      </c>
      <c r="S9435" s="4">
        <f t="shared" si="147"/>
        <v>0</v>
      </c>
    </row>
    <row r="9436" spans="1:19">
      <c r="A9436">
        <v>20051030</v>
      </c>
      <c r="B9436">
        <v>0</v>
      </c>
      <c r="C9436" s="4">
        <v>0</v>
      </c>
      <c r="D9436">
        <v>0</v>
      </c>
      <c r="E9436">
        <v>0</v>
      </c>
      <c r="F9436">
        <v>0</v>
      </c>
      <c r="G9436">
        <v>0</v>
      </c>
      <c r="H9436">
        <v>0</v>
      </c>
      <c r="I9436">
        <v>1</v>
      </c>
      <c r="J9436">
        <v>0</v>
      </c>
      <c r="K9436">
        <v>1</v>
      </c>
      <c r="L9436">
        <v>1</v>
      </c>
      <c r="M9436">
        <v>0</v>
      </c>
      <c r="N9436">
        <v>0</v>
      </c>
      <c r="O9436" s="4">
        <v>0</v>
      </c>
      <c r="P9436" s="4">
        <v>2</v>
      </c>
      <c r="Q9436" s="4">
        <v>2</v>
      </c>
      <c r="R9436" s="4">
        <v>3</v>
      </c>
      <c r="S9436" s="4">
        <f t="shared" si="147"/>
        <v>0</v>
      </c>
    </row>
    <row r="9437" spans="1:19">
      <c r="A9437">
        <v>20051031</v>
      </c>
      <c r="B9437">
        <v>0</v>
      </c>
      <c r="C9437" s="4">
        <v>0</v>
      </c>
      <c r="D9437">
        <v>0</v>
      </c>
      <c r="E9437">
        <v>0</v>
      </c>
      <c r="F9437">
        <v>0</v>
      </c>
      <c r="G9437">
        <v>0</v>
      </c>
      <c r="H9437">
        <v>0</v>
      </c>
      <c r="I9437">
        <v>1</v>
      </c>
      <c r="J9437">
        <v>0</v>
      </c>
      <c r="K9437">
        <v>0</v>
      </c>
      <c r="L9437">
        <v>0</v>
      </c>
      <c r="M9437">
        <v>0</v>
      </c>
      <c r="N9437">
        <v>0</v>
      </c>
      <c r="O9437" s="4">
        <v>0</v>
      </c>
      <c r="P9437" s="4">
        <v>3</v>
      </c>
      <c r="Q9437" s="4">
        <v>3</v>
      </c>
      <c r="R9437" s="4">
        <v>4</v>
      </c>
      <c r="S9437" s="4">
        <f t="shared" si="147"/>
        <v>1</v>
      </c>
    </row>
    <row r="9438" spans="1:19">
      <c r="A9438">
        <v>20051101</v>
      </c>
      <c r="B9438">
        <v>0</v>
      </c>
      <c r="C9438" s="4">
        <v>0</v>
      </c>
      <c r="D9438">
        <v>0</v>
      </c>
      <c r="E9438">
        <v>0</v>
      </c>
      <c r="F9438">
        <v>0</v>
      </c>
      <c r="G9438">
        <v>0</v>
      </c>
      <c r="H9438">
        <v>0</v>
      </c>
      <c r="I9438">
        <v>1</v>
      </c>
      <c r="J9438">
        <v>0</v>
      </c>
      <c r="K9438">
        <v>0</v>
      </c>
      <c r="L9438">
        <v>0</v>
      </c>
      <c r="M9438">
        <v>0</v>
      </c>
      <c r="N9438">
        <v>0</v>
      </c>
      <c r="O9438" s="4">
        <v>0</v>
      </c>
      <c r="P9438" s="4">
        <v>2</v>
      </c>
      <c r="Q9438" s="4">
        <v>4</v>
      </c>
      <c r="R9438" s="4">
        <v>4</v>
      </c>
      <c r="S9438" s="4">
        <f t="shared" si="147"/>
        <v>1</v>
      </c>
    </row>
    <row r="9439" spans="1:19">
      <c r="A9439">
        <v>20051102</v>
      </c>
      <c r="B9439">
        <v>0</v>
      </c>
      <c r="C9439" s="4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1</v>
      </c>
      <c r="J9439">
        <v>0</v>
      </c>
      <c r="K9439">
        <v>0</v>
      </c>
      <c r="L9439">
        <v>0</v>
      </c>
      <c r="M9439">
        <v>0</v>
      </c>
      <c r="N9439">
        <v>0</v>
      </c>
      <c r="O9439" s="4">
        <v>0</v>
      </c>
      <c r="P9439" s="4">
        <v>2</v>
      </c>
      <c r="Q9439" s="4">
        <v>4</v>
      </c>
      <c r="R9439" s="4">
        <v>4</v>
      </c>
      <c r="S9439" s="4">
        <f t="shared" si="147"/>
        <v>1</v>
      </c>
    </row>
    <row r="9440" spans="1:19">
      <c r="A9440">
        <v>20051103</v>
      </c>
      <c r="B9440">
        <v>0</v>
      </c>
      <c r="C9440" s="4">
        <v>0</v>
      </c>
      <c r="D9440">
        <v>0</v>
      </c>
      <c r="E9440">
        <v>0</v>
      </c>
      <c r="F9440">
        <v>0</v>
      </c>
      <c r="G9440">
        <v>0</v>
      </c>
      <c r="H9440">
        <v>0</v>
      </c>
      <c r="I9440">
        <v>0</v>
      </c>
      <c r="J9440">
        <v>0</v>
      </c>
      <c r="K9440">
        <v>0</v>
      </c>
      <c r="L9440">
        <v>0</v>
      </c>
      <c r="M9440">
        <v>0</v>
      </c>
      <c r="N9440">
        <v>0</v>
      </c>
      <c r="O9440" s="4">
        <v>0</v>
      </c>
      <c r="P9440" s="4">
        <v>2</v>
      </c>
      <c r="Q9440" s="4">
        <v>5</v>
      </c>
      <c r="R9440" s="4">
        <v>4</v>
      </c>
      <c r="S9440" s="4">
        <f t="shared" si="147"/>
        <v>1</v>
      </c>
    </row>
    <row r="9441" spans="1:19">
      <c r="A9441">
        <v>20051104</v>
      </c>
      <c r="B9441">
        <v>0</v>
      </c>
      <c r="C9441" s="4">
        <v>0</v>
      </c>
      <c r="D9441">
        <v>0</v>
      </c>
      <c r="E9441">
        <v>0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0</v>
      </c>
      <c r="L9441">
        <v>0</v>
      </c>
      <c r="M9441">
        <v>0</v>
      </c>
      <c r="N9441">
        <v>0</v>
      </c>
      <c r="O9441" s="4">
        <v>0</v>
      </c>
      <c r="P9441" s="4">
        <v>3</v>
      </c>
      <c r="Q9441" s="4">
        <v>4</v>
      </c>
      <c r="R9441" s="4">
        <v>4</v>
      </c>
      <c r="S9441" s="4">
        <f t="shared" si="147"/>
        <v>1</v>
      </c>
    </row>
    <row r="9442" spans="1:19">
      <c r="A9442">
        <v>20051105</v>
      </c>
      <c r="B9442">
        <v>0</v>
      </c>
      <c r="C9442" s="4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v>0</v>
      </c>
      <c r="K9442">
        <v>0</v>
      </c>
      <c r="L9442">
        <v>0</v>
      </c>
      <c r="M9442">
        <v>0</v>
      </c>
      <c r="N9442">
        <v>0</v>
      </c>
      <c r="O9442" s="4">
        <v>0</v>
      </c>
      <c r="P9442" s="4">
        <v>4</v>
      </c>
      <c r="Q9442" s="4">
        <v>4</v>
      </c>
      <c r="R9442" s="4">
        <v>4</v>
      </c>
      <c r="S9442" s="4">
        <f t="shared" si="147"/>
        <v>1</v>
      </c>
    </row>
    <row r="9443" spans="1:19">
      <c r="A9443">
        <v>20051106</v>
      </c>
      <c r="B9443">
        <v>0</v>
      </c>
      <c r="C9443" s="4">
        <v>0</v>
      </c>
      <c r="D9443">
        <v>0</v>
      </c>
      <c r="E9443">
        <v>0</v>
      </c>
      <c r="F9443">
        <v>0</v>
      </c>
      <c r="G9443">
        <v>0</v>
      </c>
      <c r="H9443">
        <v>0</v>
      </c>
      <c r="I9443">
        <v>1</v>
      </c>
      <c r="J9443">
        <v>0</v>
      </c>
      <c r="K9443">
        <v>0</v>
      </c>
      <c r="L9443">
        <v>0</v>
      </c>
      <c r="M9443">
        <v>0</v>
      </c>
      <c r="N9443">
        <v>0</v>
      </c>
      <c r="O9443" s="4">
        <v>0</v>
      </c>
      <c r="P9443" s="4">
        <v>3</v>
      </c>
      <c r="Q9443" s="4">
        <v>3</v>
      </c>
      <c r="R9443" s="4">
        <v>3</v>
      </c>
      <c r="S9443" s="4">
        <f t="shared" si="147"/>
        <v>1</v>
      </c>
    </row>
    <row r="9444" spans="1:19">
      <c r="A9444">
        <v>20051107</v>
      </c>
      <c r="B9444">
        <v>0</v>
      </c>
      <c r="C9444" s="4">
        <v>0</v>
      </c>
      <c r="D9444">
        <v>0</v>
      </c>
      <c r="E9444">
        <v>0</v>
      </c>
      <c r="F9444">
        <v>0</v>
      </c>
      <c r="G9444">
        <v>0</v>
      </c>
      <c r="H9444">
        <v>0</v>
      </c>
      <c r="I9444">
        <v>1</v>
      </c>
      <c r="J9444">
        <v>1</v>
      </c>
      <c r="K9444">
        <v>0</v>
      </c>
      <c r="L9444">
        <v>0</v>
      </c>
      <c r="M9444">
        <v>0</v>
      </c>
      <c r="N9444">
        <v>0</v>
      </c>
      <c r="O9444" s="4">
        <v>0</v>
      </c>
      <c r="P9444" s="4">
        <v>3</v>
      </c>
      <c r="Q9444" s="4">
        <v>4</v>
      </c>
      <c r="R9444" s="4">
        <v>4</v>
      </c>
      <c r="S9444" s="4">
        <f t="shared" si="147"/>
        <v>0</v>
      </c>
    </row>
    <row r="9445" spans="1:19">
      <c r="A9445">
        <v>20051108</v>
      </c>
      <c r="B9445">
        <v>0</v>
      </c>
      <c r="C9445" s="4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1</v>
      </c>
      <c r="J9445">
        <v>0</v>
      </c>
      <c r="K9445">
        <v>0</v>
      </c>
      <c r="L9445">
        <v>0</v>
      </c>
      <c r="M9445">
        <v>0</v>
      </c>
      <c r="N9445">
        <v>0</v>
      </c>
      <c r="O9445" s="4">
        <v>0</v>
      </c>
      <c r="P9445" s="4">
        <v>4</v>
      </c>
      <c r="Q9445" s="4">
        <v>4</v>
      </c>
      <c r="R9445" s="4">
        <v>4</v>
      </c>
      <c r="S9445" s="4">
        <f t="shared" si="147"/>
        <v>1</v>
      </c>
    </row>
    <row r="9446" spans="1:19">
      <c r="A9446">
        <v>20051109</v>
      </c>
      <c r="B9446">
        <v>0</v>
      </c>
      <c r="C9446" s="4">
        <v>0</v>
      </c>
      <c r="D9446">
        <v>0</v>
      </c>
      <c r="E9446">
        <v>0</v>
      </c>
      <c r="F9446">
        <v>0</v>
      </c>
      <c r="G9446">
        <v>0</v>
      </c>
      <c r="H9446">
        <v>1</v>
      </c>
      <c r="I9446">
        <v>1</v>
      </c>
      <c r="J9446">
        <v>0</v>
      </c>
      <c r="K9446">
        <v>0</v>
      </c>
      <c r="L9446">
        <v>0</v>
      </c>
      <c r="M9446">
        <v>0</v>
      </c>
      <c r="N9446">
        <v>0</v>
      </c>
      <c r="O9446" s="4">
        <v>0</v>
      </c>
      <c r="P9446" s="4">
        <v>4</v>
      </c>
      <c r="Q9446" s="4">
        <v>4</v>
      </c>
      <c r="R9446" s="4">
        <v>4</v>
      </c>
      <c r="S9446" s="4">
        <f t="shared" si="147"/>
        <v>0</v>
      </c>
    </row>
    <row r="9447" spans="1:19">
      <c r="A9447">
        <v>20051110</v>
      </c>
      <c r="B9447">
        <v>0</v>
      </c>
      <c r="C9447" s="4">
        <v>0</v>
      </c>
      <c r="D9447">
        <v>0</v>
      </c>
      <c r="E9447">
        <v>0</v>
      </c>
      <c r="F9447">
        <v>0</v>
      </c>
      <c r="G9447">
        <v>0</v>
      </c>
      <c r="H9447">
        <v>1</v>
      </c>
      <c r="I9447">
        <v>1</v>
      </c>
      <c r="J9447">
        <v>0</v>
      </c>
      <c r="K9447">
        <v>0</v>
      </c>
      <c r="L9447">
        <v>0</v>
      </c>
      <c r="M9447">
        <v>0</v>
      </c>
      <c r="N9447">
        <v>0</v>
      </c>
      <c r="O9447" s="4">
        <v>0</v>
      </c>
      <c r="P9447" s="4">
        <v>4</v>
      </c>
      <c r="Q9447" s="4">
        <v>4</v>
      </c>
      <c r="R9447" s="4">
        <v>4</v>
      </c>
      <c r="S9447" s="4">
        <f t="shared" si="147"/>
        <v>0</v>
      </c>
    </row>
    <row r="9448" spans="1:19">
      <c r="A9448">
        <v>20051111</v>
      </c>
      <c r="B9448">
        <v>0</v>
      </c>
      <c r="C9448" s="4">
        <v>0</v>
      </c>
      <c r="D9448">
        <v>0</v>
      </c>
      <c r="E9448">
        <v>0</v>
      </c>
      <c r="F9448">
        <v>0</v>
      </c>
      <c r="G9448">
        <v>1</v>
      </c>
      <c r="H9448">
        <v>1</v>
      </c>
      <c r="I9448">
        <v>1</v>
      </c>
      <c r="J9448">
        <v>0</v>
      </c>
      <c r="K9448">
        <v>0</v>
      </c>
      <c r="L9448">
        <v>0</v>
      </c>
      <c r="M9448">
        <v>0</v>
      </c>
      <c r="N9448">
        <v>0</v>
      </c>
      <c r="O9448" s="4">
        <v>0</v>
      </c>
      <c r="P9448" s="4">
        <v>4</v>
      </c>
      <c r="Q9448" s="4">
        <v>4</v>
      </c>
      <c r="R9448" s="4">
        <v>4</v>
      </c>
      <c r="S9448" s="4">
        <f t="shared" si="147"/>
        <v>0</v>
      </c>
    </row>
    <row r="9449" spans="1:19">
      <c r="A9449">
        <v>20051112</v>
      </c>
      <c r="B9449">
        <v>0</v>
      </c>
      <c r="C9449" s="4">
        <v>0</v>
      </c>
      <c r="D9449">
        <v>0</v>
      </c>
      <c r="E9449">
        <v>0</v>
      </c>
      <c r="F9449">
        <v>0</v>
      </c>
      <c r="G9449">
        <v>0</v>
      </c>
      <c r="H9449">
        <v>1</v>
      </c>
      <c r="I9449">
        <v>1</v>
      </c>
      <c r="J9449">
        <v>1</v>
      </c>
      <c r="K9449">
        <v>0</v>
      </c>
      <c r="L9449">
        <v>0</v>
      </c>
      <c r="M9449">
        <v>0</v>
      </c>
      <c r="N9449">
        <v>0</v>
      </c>
      <c r="O9449" s="4">
        <v>0</v>
      </c>
      <c r="P9449" s="4">
        <v>3</v>
      </c>
      <c r="Q9449" s="4">
        <v>4</v>
      </c>
      <c r="R9449" s="4">
        <v>4</v>
      </c>
      <c r="S9449" s="4">
        <f t="shared" si="147"/>
        <v>0</v>
      </c>
    </row>
    <row r="9450" spans="1:19">
      <c r="A9450">
        <v>20051113</v>
      </c>
      <c r="B9450">
        <v>0</v>
      </c>
      <c r="C9450" s="4">
        <v>0</v>
      </c>
      <c r="D9450">
        <v>0</v>
      </c>
      <c r="E9450">
        <v>0</v>
      </c>
      <c r="F9450">
        <v>0</v>
      </c>
      <c r="G9450">
        <v>0</v>
      </c>
      <c r="H9450">
        <v>0</v>
      </c>
      <c r="I9450">
        <v>1</v>
      </c>
      <c r="J9450">
        <v>1</v>
      </c>
      <c r="K9450">
        <v>0</v>
      </c>
      <c r="L9450">
        <v>0</v>
      </c>
      <c r="M9450">
        <v>0</v>
      </c>
      <c r="N9450">
        <v>0</v>
      </c>
      <c r="O9450" s="4">
        <v>0</v>
      </c>
      <c r="P9450" s="4">
        <v>2</v>
      </c>
      <c r="Q9450" s="4">
        <v>3</v>
      </c>
      <c r="R9450" s="4">
        <v>3</v>
      </c>
      <c r="S9450" s="4">
        <f t="shared" si="147"/>
        <v>0</v>
      </c>
    </row>
    <row r="9451" spans="1:19">
      <c r="A9451">
        <v>20051114</v>
      </c>
      <c r="B9451">
        <v>0</v>
      </c>
      <c r="C9451" s="4">
        <v>0</v>
      </c>
      <c r="D9451">
        <v>0</v>
      </c>
      <c r="E9451">
        <v>0</v>
      </c>
      <c r="F9451">
        <v>0</v>
      </c>
      <c r="G9451">
        <v>0</v>
      </c>
      <c r="H9451">
        <v>0</v>
      </c>
      <c r="I9451">
        <v>1</v>
      </c>
      <c r="J9451">
        <v>1</v>
      </c>
      <c r="K9451">
        <v>1</v>
      </c>
      <c r="L9451">
        <v>1</v>
      </c>
      <c r="M9451">
        <v>0</v>
      </c>
      <c r="N9451">
        <v>0</v>
      </c>
      <c r="O9451" s="4">
        <v>0</v>
      </c>
      <c r="P9451" s="4">
        <v>1</v>
      </c>
      <c r="Q9451" s="4">
        <v>2</v>
      </c>
      <c r="R9451" s="4">
        <v>4</v>
      </c>
      <c r="S9451" s="4">
        <f t="shared" si="147"/>
        <v>0</v>
      </c>
    </row>
    <row r="9452" spans="1:19">
      <c r="A9452">
        <v>20051115</v>
      </c>
      <c r="B9452">
        <v>0</v>
      </c>
      <c r="C9452" s="4">
        <v>0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1</v>
      </c>
      <c r="J9452">
        <v>0</v>
      </c>
      <c r="K9452">
        <v>1</v>
      </c>
      <c r="L9452">
        <v>1</v>
      </c>
      <c r="M9452">
        <v>0</v>
      </c>
      <c r="N9452">
        <v>0</v>
      </c>
      <c r="O9452" s="4">
        <v>0</v>
      </c>
      <c r="P9452" s="4">
        <v>1</v>
      </c>
      <c r="Q9452" s="4">
        <v>2</v>
      </c>
      <c r="R9452" s="4">
        <v>3</v>
      </c>
      <c r="S9452" s="4">
        <f t="shared" si="147"/>
        <v>0</v>
      </c>
    </row>
    <row r="9453" spans="1:19">
      <c r="A9453">
        <v>20051116</v>
      </c>
      <c r="B9453">
        <v>0</v>
      </c>
      <c r="C9453" s="4">
        <v>0</v>
      </c>
      <c r="D9453">
        <v>0</v>
      </c>
      <c r="E9453">
        <v>0</v>
      </c>
      <c r="F9453">
        <v>0</v>
      </c>
      <c r="G9453">
        <v>0</v>
      </c>
      <c r="H9453">
        <v>0</v>
      </c>
      <c r="I9453">
        <v>1</v>
      </c>
      <c r="J9453">
        <v>0</v>
      </c>
      <c r="K9453">
        <v>1</v>
      </c>
      <c r="L9453">
        <v>1</v>
      </c>
      <c r="M9453">
        <v>0</v>
      </c>
      <c r="N9453">
        <v>0</v>
      </c>
      <c r="O9453" s="4">
        <v>0</v>
      </c>
      <c r="P9453" s="4">
        <v>2</v>
      </c>
      <c r="Q9453" s="4">
        <v>2</v>
      </c>
      <c r="R9453" s="4">
        <v>3</v>
      </c>
      <c r="S9453" s="4">
        <f t="shared" si="147"/>
        <v>0</v>
      </c>
    </row>
    <row r="9454" spans="1:19">
      <c r="A9454">
        <v>20051117</v>
      </c>
      <c r="B9454">
        <v>0</v>
      </c>
      <c r="C9454" s="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1</v>
      </c>
      <c r="J9454">
        <v>0</v>
      </c>
      <c r="K9454">
        <v>0</v>
      </c>
      <c r="L9454">
        <v>0</v>
      </c>
      <c r="M9454">
        <v>0</v>
      </c>
      <c r="N9454">
        <v>0</v>
      </c>
      <c r="O9454" s="4">
        <v>0</v>
      </c>
      <c r="P9454" s="4">
        <v>1</v>
      </c>
      <c r="Q9454" s="4">
        <v>2</v>
      </c>
      <c r="R9454" s="4">
        <v>3</v>
      </c>
      <c r="S9454" s="4">
        <f t="shared" si="147"/>
        <v>1</v>
      </c>
    </row>
    <row r="9455" spans="1:19">
      <c r="A9455">
        <v>20051118</v>
      </c>
      <c r="B9455">
        <v>0</v>
      </c>
      <c r="C9455" s="4">
        <v>0</v>
      </c>
      <c r="D9455">
        <v>0</v>
      </c>
      <c r="E9455">
        <v>0</v>
      </c>
      <c r="F9455">
        <v>0</v>
      </c>
      <c r="G9455">
        <v>0</v>
      </c>
      <c r="H9455">
        <v>1</v>
      </c>
      <c r="I9455">
        <v>1</v>
      </c>
      <c r="J9455">
        <v>0</v>
      </c>
      <c r="K9455">
        <v>0</v>
      </c>
      <c r="L9455">
        <v>0</v>
      </c>
      <c r="M9455">
        <v>0</v>
      </c>
      <c r="N9455">
        <v>0</v>
      </c>
      <c r="O9455" s="4">
        <v>0</v>
      </c>
      <c r="P9455" s="4">
        <v>2</v>
      </c>
      <c r="Q9455" s="4">
        <v>2</v>
      </c>
      <c r="R9455" s="4">
        <v>3</v>
      </c>
      <c r="S9455" s="4">
        <f t="shared" si="147"/>
        <v>0</v>
      </c>
    </row>
    <row r="9456" spans="1:19">
      <c r="A9456">
        <v>20051119</v>
      </c>
      <c r="B9456">
        <v>0</v>
      </c>
      <c r="C9456" s="4">
        <v>0</v>
      </c>
      <c r="D9456">
        <v>0</v>
      </c>
      <c r="E9456">
        <v>0</v>
      </c>
      <c r="F9456">
        <v>0</v>
      </c>
      <c r="G9456">
        <v>0</v>
      </c>
      <c r="H9456">
        <v>1</v>
      </c>
      <c r="I9456">
        <v>1</v>
      </c>
      <c r="J9456">
        <v>0</v>
      </c>
      <c r="K9456">
        <v>0</v>
      </c>
      <c r="L9456">
        <v>0</v>
      </c>
      <c r="M9456">
        <v>0</v>
      </c>
      <c r="N9456">
        <v>0</v>
      </c>
      <c r="O9456" s="4">
        <v>0</v>
      </c>
      <c r="P9456" s="4">
        <v>2</v>
      </c>
      <c r="Q9456" s="4">
        <v>2</v>
      </c>
      <c r="R9456" s="4">
        <v>3</v>
      </c>
      <c r="S9456" s="4">
        <f t="shared" si="147"/>
        <v>0</v>
      </c>
    </row>
    <row r="9457" spans="1:19">
      <c r="A9457">
        <v>20051120</v>
      </c>
      <c r="B9457">
        <v>0</v>
      </c>
      <c r="C9457" s="4">
        <v>0</v>
      </c>
      <c r="D9457">
        <v>0</v>
      </c>
      <c r="E9457">
        <v>0</v>
      </c>
      <c r="F9457">
        <v>0</v>
      </c>
      <c r="G9457">
        <v>1</v>
      </c>
      <c r="H9457">
        <v>1</v>
      </c>
      <c r="I9457">
        <v>1</v>
      </c>
      <c r="J9457">
        <v>0</v>
      </c>
      <c r="K9457">
        <v>1</v>
      </c>
      <c r="L9457">
        <v>1</v>
      </c>
      <c r="M9457">
        <v>0</v>
      </c>
      <c r="N9457">
        <v>0</v>
      </c>
      <c r="O9457" s="4">
        <v>0</v>
      </c>
      <c r="P9457" s="4">
        <v>2</v>
      </c>
      <c r="Q9457" s="4">
        <v>2</v>
      </c>
      <c r="R9457" s="4">
        <v>3</v>
      </c>
      <c r="S9457" s="4">
        <f t="shared" si="147"/>
        <v>0</v>
      </c>
    </row>
    <row r="9458" spans="1:19">
      <c r="A9458">
        <v>20051121</v>
      </c>
      <c r="B9458">
        <v>0</v>
      </c>
      <c r="C9458" s="4">
        <v>0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0</v>
      </c>
      <c r="L9458">
        <v>0</v>
      </c>
      <c r="M9458">
        <v>0</v>
      </c>
      <c r="N9458">
        <v>0</v>
      </c>
      <c r="O9458" s="4">
        <v>0</v>
      </c>
      <c r="P9458" s="4">
        <v>2</v>
      </c>
      <c r="Q9458" s="4">
        <v>2</v>
      </c>
      <c r="R9458" s="4">
        <v>3</v>
      </c>
      <c r="S9458" s="4">
        <f t="shared" si="147"/>
        <v>1</v>
      </c>
    </row>
    <row r="9459" spans="1:19">
      <c r="A9459">
        <v>20051122</v>
      </c>
      <c r="B9459">
        <v>0</v>
      </c>
      <c r="C9459" s="4">
        <v>0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0</v>
      </c>
      <c r="L9459">
        <v>0</v>
      </c>
      <c r="M9459">
        <v>0</v>
      </c>
      <c r="N9459">
        <v>0</v>
      </c>
      <c r="O9459" s="4">
        <v>0</v>
      </c>
      <c r="P9459" s="4">
        <v>3</v>
      </c>
      <c r="Q9459" s="4">
        <v>4</v>
      </c>
      <c r="R9459" s="4">
        <v>3</v>
      </c>
      <c r="S9459" s="4">
        <f t="shared" si="147"/>
        <v>1</v>
      </c>
    </row>
    <row r="9460" spans="1:19">
      <c r="A9460">
        <v>20051123</v>
      </c>
      <c r="B9460">
        <v>0</v>
      </c>
      <c r="C9460" s="4">
        <v>0</v>
      </c>
      <c r="D9460">
        <v>0</v>
      </c>
      <c r="E9460">
        <v>0</v>
      </c>
      <c r="F9460">
        <v>0</v>
      </c>
      <c r="G9460">
        <v>0</v>
      </c>
      <c r="H9460">
        <v>0</v>
      </c>
      <c r="I9460">
        <v>0</v>
      </c>
      <c r="J9460">
        <v>0</v>
      </c>
      <c r="K9460">
        <v>1</v>
      </c>
      <c r="L9460">
        <v>1</v>
      </c>
      <c r="M9460">
        <v>0</v>
      </c>
      <c r="N9460">
        <v>0</v>
      </c>
      <c r="O9460" s="4">
        <v>0</v>
      </c>
      <c r="P9460" s="4">
        <v>2</v>
      </c>
      <c r="Q9460" s="4">
        <v>3</v>
      </c>
      <c r="R9460" s="4">
        <v>3</v>
      </c>
      <c r="S9460" s="4">
        <f t="shared" si="147"/>
        <v>0</v>
      </c>
    </row>
    <row r="9461" spans="1:19">
      <c r="A9461">
        <v>20051124</v>
      </c>
      <c r="B9461">
        <v>0</v>
      </c>
      <c r="C9461" s="4">
        <v>0</v>
      </c>
      <c r="D9461">
        <v>0</v>
      </c>
      <c r="E9461">
        <v>0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0</v>
      </c>
      <c r="L9461">
        <v>0</v>
      </c>
      <c r="M9461">
        <v>0</v>
      </c>
      <c r="N9461">
        <v>0</v>
      </c>
      <c r="O9461" s="4">
        <v>0</v>
      </c>
      <c r="P9461" s="4">
        <v>4</v>
      </c>
      <c r="Q9461" s="4">
        <v>4</v>
      </c>
      <c r="R9461" s="4">
        <v>4</v>
      </c>
      <c r="S9461" s="4">
        <f t="shared" si="147"/>
        <v>1</v>
      </c>
    </row>
    <row r="9462" spans="1:19">
      <c r="A9462">
        <v>20051125</v>
      </c>
      <c r="B9462">
        <v>0</v>
      </c>
      <c r="C9462" s="4">
        <v>0</v>
      </c>
      <c r="D9462">
        <v>0</v>
      </c>
      <c r="E9462">
        <v>0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0</v>
      </c>
      <c r="L9462">
        <v>0</v>
      </c>
      <c r="M9462">
        <v>0</v>
      </c>
      <c r="N9462">
        <v>0</v>
      </c>
      <c r="O9462" s="4">
        <v>0</v>
      </c>
      <c r="P9462" s="4">
        <v>4</v>
      </c>
      <c r="Q9462" s="4">
        <v>4</v>
      </c>
      <c r="R9462" s="4">
        <v>4</v>
      </c>
      <c r="S9462" s="4">
        <f t="shared" si="147"/>
        <v>1</v>
      </c>
    </row>
    <row r="9463" spans="1:19">
      <c r="A9463">
        <v>20051126</v>
      </c>
      <c r="B9463">
        <v>0</v>
      </c>
      <c r="C9463" s="4">
        <v>0</v>
      </c>
      <c r="D9463">
        <v>0</v>
      </c>
      <c r="E9463">
        <v>0</v>
      </c>
      <c r="F9463">
        <v>0</v>
      </c>
      <c r="G9463">
        <v>0</v>
      </c>
      <c r="H9463">
        <v>0</v>
      </c>
      <c r="I9463">
        <v>0</v>
      </c>
      <c r="J9463">
        <v>0</v>
      </c>
      <c r="K9463">
        <v>0</v>
      </c>
      <c r="L9463">
        <v>0</v>
      </c>
      <c r="M9463">
        <v>0</v>
      </c>
      <c r="N9463">
        <v>0</v>
      </c>
      <c r="O9463" s="4">
        <v>0</v>
      </c>
      <c r="P9463" s="4">
        <v>4</v>
      </c>
      <c r="Q9463" s="4">
        <v>4</v>
      </c>
      <c r="R9463" s="4">
        <v>4</v>
      </c>
      <c r="S9463" s="4">
        <f t="shared" si="147"/>
        <v>1</v>
      </c>
    </row>
    <row r="9464" spans="1:19">
      <c r="A9464">
        <v>20051127</v>
      </c>
      <c r="B9464">
        <v>0</v>
      </c>
      <c r="C9464" s="4">
        <v>0</v>
      </c>
      <c r="D9464">
        <v>0</v>
      </c>
      <c r="E9464">
        <v>0</v>
      </c>
      <c r="F9464">
        <v>0</v>
      </c>
      <c r="G9464">
        <v>0</v>
      </c>
      <c r="H9464">
        <v>0</v>
      </c>
      <c r="I9464">
        <v>0</v>
      </c>
      <c r="J9464">
        <v>0</v>
      </c>
      <c r="K9464">
        <v>0</v>
      </c>
      <c r="L9464">
        <v>0</v>
      </c>
      <c r="M9464">
        <v>0</v>
      </c>
      <c r="N9464">
        <v>0</v>
      </c>
      <c r="O9464" s="4">
        <v>0</v>
      </c>
      <c r="P9464" s="4">
        <v>3</v>
      </c>
      <c r="Q9464" s="4">
        <v>4</v>
      </c>
      <c r="R9464" s="4">
        <v>4</v>
      </c>
      <c r="S9464" s="4">
        <f t="shared" si="147"/>
        <v>1</v>
      </c>
    </row>
    <row r="9465" spans="1:19">
      <c r="A9465">
        <v>20051128</v>
      </c>
      <c r="B9465">
        <v>0</v>
      </c>
      <c r="C9465" s="4">
        <v>0</v>
      </c>
      <c r="D9465">
        <v>0</v>
      </c>
      <c r="E9465">
        <v>0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1</v>
      </c>
      <c r="L9465">
        <v>0</v>
      </c>
      <c r="M9465">
        <v>0</v>
      </c>
      <c r="N9465">
        <v>0</v>
      </c>
      <c r="O9465" s="4">
        <v>0</v>
      </c>
      <c r="P9465" s="4">
        <v>4</v>
      </c>
      <c r="Q9465" s="4">
        <v>4</v>
      </c>
      <c r="R9465" s="4">
        <v>4</v>
      </c>
      <c r="S9465" s="4">
        <f t="shared" si="147"/>
        <v>0</v>
      </c>
    </row>
    <row r="9466" spans="1:19">
      <c r="A9466">
        <v>20051129</v>
      </c>
      <c r="B9466">
        <v>0</v>
      </c>
      <c r="C9466" s="4">
        <v>0</v>
      </c>
      <c r="D9466">
        <v>0</v>
      </c>
      <c r="E9466">
        <v>0</v>
      </c>
      <c r="F9466">
        <v>0</v>
      </c>
      <c r="G9466">
        <v>0</v>
      </c>
      <c r="H9466">
        <v>0</v>
      </c>
      <c r="I9466">
        <v>0</v>
      </c>
      <c r="J9466">
        <v>0</v>
      </c>
      <c r="K9466">
        <v>1</v>
      </c>
      <c r="L9466">
        <v>1</v>
      </c>
      <c r="M9466">
        <v>0</v>
      </c>
      <c r="N9466">
        <v>0</v>
      </c>
      <c r="O9466" s="4">
        <v>1</v>
      </c>
      <c r="P9466" s="4">
        <v>4</v>
      </c>
      <c r="Q9466" s="4">
        <v>4</v>
      </c>
      <c r="R9466" s="4">
        <v>4</v>
      </c>
      <c r="S9466" s="4">
        <f t="shared" si="147"/>
        <v>0</v>
      </c>
    </row>
    <row r="9467" spans="1:19">
      <c r="A9467">
        <v>20051130</v>
      </c>
      <c r="B9467">
        <v>0</v>
      </c>
      <c r="C9467" s="4">
        <v>0</v>
      </c>
      <c r="D9467">
        <v>0</v>
      </c>
      <c r="E9467">
        <v>0</v>
      </c>
      <c r="F9467">
        <v>0</v>
      </c>
      <c r="G9467">
        <v>0</v>
      </c>
      <c r="H9467">
        <v>0</v>
      </c>
      <c r="I9467">
        <v>0</v>
      </c>
      <c r="J9467">
        <v>0</v>
      </c>
      <c r="K9467">
        <v>0</v>
      </c>
      <c r="L9467">
        <v>0</v>
      </c>
      <c r="M9467">
        <v>0</v>
      </c>
      <c r="N9467">
        <v>0</v>
      </c>
      <c r="O9467" s="4">
        <v>1</v>
      </c>
      <c r="P9467" s="4">
        <v>2</v>
      </c>
      <c r="Q9467" s="4">
        <v>4</v>
      </c>
      <c r="R9467" s="4">
        <v>4</v>
      </c>
      <c r="S9467" s="4">
        <f t="shared" si="147"/>
        <v>1</v>
      </c>
    </row>
    <row r="9468" spans="1:19">
      <c r="A9468">
        <v>20051201</v>
      </c>
      <c r="B9468">
        <v>0</v>
      </c>
      <c r="C9468" s="4">
        <v>0</v>
      </c>
      <c r="D9468">
        <v>0</v>
      </c>
      <c r="E9468">
        <v>0</v>
      </c>
      <c r="F9468">
        <v>0</v>
      </c>
      <c r="G9468">
        <v>0</v>
      </c>
      <c r="H9468">
        <v>0</v>
      </c>
      <c r="I9468">
        <v>0</v>
      </c>
      <c r="J9468">
        <v>0</v>
      </c>
      <c r="K9468">
        <v>0</v>
      </c>
      <c r="L9468">
        <v>0</v>
      </c>
      <c r="M9468">
        <v>0</v>
      </c>
      <c r="N9468">
        <v>0</v>
      </c>
      <c r="O9468" s="4">
        <v>0</v>
      </c>
      <c r="P9468" s="4">
        <v>3</v>
      </c>
      <c r="Q9468" s="4">
        <v>4</v>
      </c>
      <c r="R9468" s="4">
        <v>4</v>
      </c>
      <c r="S9468" s="4">
        <f t="shared" si="147"/>
        <v>1</v>
      </c>
    </row>
    <row r="9469" spans="1:19">
      <c r="A9469">
        <v>20051202</v>
      </c>
      <c r="B9469">
        <v>0</v>
      </c>
      <c r="C9469" s="4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1</v>
      </c>
      <c r="L9469">
        <v>1</v>
      </c>
      <c r="M9469">
        <v>0</v>
      </c>
      <c r="N9469">
        <v>0</v>
      </c>
      <c r="O9469" s="4">
        <v>0</v>
      </c>
      <c r="P9469" s="4">
        <v>2</v>
      </c>
      <c r="Q9469" s="4">
        <v>4</v>
      </c>
      <c r="R9469" s="4">
        <v>4</v>
      </c>
      <c r="S9469" s="4">
        <f t="shared" si="147"/>
        <v>0</v>
      </c>
    </row>
    <row r="9470" spans="1:19">
      <c r="A9470">
        <v>20051203</v>
      </c>
      <c r="B9470">
        <v>0</v>
      </c>
      <c r="C9470" s="4">
        <v>0</v>
      </c>
      <c r="D9470">
        <v>0</v>
      </c>
      <c r="E9470">
        <v>0</v>
      </c>
      <c r="F9470">
        <v>0</v>
      </c>
      <c r="G9470">
        <v>0</v>
      </c>
      <c r="H9470">
        <v>0</v>
      </c>
      <c r="I9470">
        <v>0</v>
      </c>
      <c r="J9470">
        <v>1</v>
      </c>
      <c r="K9470">
        <v>0</v>
      </c>
      <c r="L9470">
        <v>0</v>
      </c>
      <c r="M9470">
        <v>0</v>
      </c>
      <c r="N9470">
        <v>0</v>
      </c>
      <c r="O9470" s="4">
        <v>0</v>
      </c>
      <c r="P9470" s="4">
        <v>2</v>
      </c>
      <c r="Q9470" s="4">
        <v>4</v>
      </c>
      <c r="R9470" s="4">
        <v>4</v>
      </c>
      <c r="S9470" s="4">
        <f t="shared" si="147"/>
        <v>0</v>
      </c>
    </row>
    <row r="9471" spans="1:19">
      <c r="A9471">
        <v>20051204</v>
      </c>
      <c r="B9471">
        <v>0</v>
      </c>
      <c r="C9471" s="4">
        <v>0</v>
      </c>
      <c r="D9471">
        <v>0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v>1</v>
      </c>
      <c r="K9471">
        <v>1</v>
      </c>
      <c r="L9471">
        <v>1</v>
      </c>
      <c r="M9471">
        <v>0</v>
      </c>
      <c r="N9471">
        <v>0</v>
      </c>
      <c r="O9471" s="4">
        <v>0</v>
      </c>
      <c r="P9471" s="4">
        <v>3</v>
      </c>
      <c r="Q9471" s="4">
        <v>4</v>
      </c>
      <c r="R9471" s="4">
        <v>4</v>
      </c>
      <c r="S9471" s="4">
        <f t="shared" si="147"/>
        <v>0</v>
      </c>
    </row>
    <row r="9472" spans="1:19">
      <c r="A9472">
        <v>20051205</v>
      </c>
      <c r="B9472">
        <v>0</v>
      </c>
      <c r="C9472" s="4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1</v>
      </c>
      <c r="L9472">
        <v>1</v>
      </c>
      <c r="M9472">
        <v>0</v>
      </c>
      <c r="N9472">
        <v>0</v>
      </c>
      <c r="O9472" s="4">
        <v>0</v>
      </c>
      <c r="P9472" s="4">
        <v>2</v>
      </c>
      <c r="Q9472" s="4">
        <v>3</v>
      </c>
      <c r="R9472" s="4">
        <v>4</v>
      </c>
      <c r="S9472" s="4">
        <f t="shared" si="147"/>
        <v>0</v>
      </c>
    </row>
    <row r="9473" spans="1:19">
      <c r="A9473">
        <v>20051206</v>
      </c>
      <c r="B9473">
        <v>0</v>
      </c>
      <c r="C9473" s="4">
        <v>0</v>
      </c>
      <c r="D9473">
        <v>0</v>
      </c>
      <c r="E9473">
        <v>0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1</v>
      </c>
      <c r="L9473">
        <v>1</v>
      </c>
      <c r="M9473">
        <v>0</v>
      </c>
      <c r="N9473">
        <v>0</v>
      </c>
      <c r="O9473" s="4">
        <v>0</v>
      </c>
      <c r="P9473" s="4">
        <v>3</v>
      </c>
      <c r="Q9473" s="4">
        <v>3</v>
      </c>
      <c r="R9473" s="4">
        <v>4</v>
      </c>
      <c r="S9473" s="4">
        <f t="shared" si="147"/>
        <v>0</v>
      </c>
    </row>
    <row r="9474" spans="1:19">
      <c r="A9474">
        <v>20051207</v>
      </c>
      <c r="B9474">
        <v>0</v>
      </c>
      <c r="C9474" s="4">
        <v>0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1</v>
      </c>
      <c r="L9474">
        <v>1</v>
      </c>
      <c r="M9474">
        <v>0</v>
      </c>
      <c r="N9474">
        <v>0</v>
      </c>
      <c r="O9474" s="4">
        <v>0</v>
      </c>
      <c r="P9474" s="4">
        <v>2</v>
      </c>
      <c r="Q9474" s="4">
        <v>3</v>
      </c>
      <c r="R9474" s="4">
        <v>4</v>
      </c>
      <c r="S9474" s="4">
        <f t="shared" si="147"/>
        <v>0</v>
      </c>
    </row>
    <row r="9475" spans="1:19">
      <c r="A9475">
        <v>20051208</v>
      </c>
      <c r="B9475">
        <v>0</v>
      </c>
      <c r="C9475" s="4">
        <v>0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0</v>
      </c>
      <c r="J9475">
        <v>0</v>
      </c>
      <c r="K9475">
        <v>0</v>
      </c>
      <c r="L9475">
        <v>0</v>
      </c>
      <c r="M9475">
        <v>0</v>
      </c>
      <c r="N9475">
        <v>0</v>
      </c>
      <c r="O9475" s="4">
        <v>0</v>
      </c>
      <c r="P9475" s="4">
        <v>2</v>
      </c>
      <c r="Q9475" s="4">
        <v>3</v>
      </c>
      <c r="R9475" s="4">
        <v>4</v>
      </c>
      <c r="S9475" s="4">
        <f t="shared" ref="S9475:S9538" si="148">IF(B9475+H9475+J9475+K9475+M9475&gt;0,0,1)</f>
        <v>1</v>
      </c>
    </row>
    <row r="9476" spans="1:19">
      <c r="A9476">
        <v>20051209</v>
      </c>
      <c r="B9476">
        <v>0</v>
      </c>
      <c r="C9476" s="4">
        <v>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  <c r="L9476">
        <v>0</v>
      </c>
      <c r="M9476">
        <v>0</v>
      </c>
      <c r="N9476">
        <v>0</v>
      </c>
      <c r="O9476" s="4">
        <v>0</v>
      </c>
      <c r="P9476" s="4">
        <v>2</v>
      </c>
      <c r="Q9476" s="4">
        <v>3</v>
      </c>
      <c r="R9476" s="4">
        <v>4</v>
      </c>
      <c r="S9476" s="4">
        <f t="shared" si="148"/>
        <v>1</v>
      </c>
    </row>
    <row r="9477" spans="1:19">
      <c r="A9477">
        <v>20051210</v>
      </c>
      <c r="B9477">
        <v>0</v>
      </c>
      <c r="C9477" s="4">
        <v>0</v>
      </c>
      <c r="D9477">
        <v>0</v>
      </c>
      <c r="E9477">
        <v>0</v>
      </c>
      <c r="F9477">
        <v>0</v>
      </c>
      <c r="G9477">
        <v>0</v>
      </c>
      <c r="H9477">
        <v>0</v>
      </c>
      <c r="I9477">
        <v>0</v>
      </c>
      <c r="J9477">
        <v>1</v>
      </c>
      <c r="K9477">
        <v>0</v>
      </c>
      <c r="L9477">
        <v>0</v>
      </c>
      <c r="M9477">
        <v>0</v>
      </c>
      <c r="N9477">
        <v>0</v>
      </c>
      <c r="O9477" s="4">
        <v>0</v>
      </c>
      <c r="P9477" s="4">
        <v>2</v>
      </c>
      <c r="Q9477" s="4">
        <v>3</v>
      </c>
      <c r="R9477" s="4">
        <v>4</v>
      </c>
      <c r="S9477" s="4">
        <f t="shared" si="148"/>
        <v>0</v>
      </c>
    </row>
    <row r="9478" spans="1:19">
      <c r="A9478">
        <v>20051211</v>
      </c>
      <c r="B9478">
        <v>0</v>
      </c>
      <c r="C9478" s="4">
        <v>0</v>
      </c>
      <c r="D9478">
        <v>0</v>
      </c>
      <c r="E9478">
        <v>0</v>
      </c>
      <c r="F9478">
        <v>0</v>
      </c>
      <c r="G9478">
        <v>0</v>
      </c>
      <c r="H9478">
        <v>0</v>
      </c>
      <c r="I9478">
        <v>0</v>
      </c>
      <c r="J9478">
        <v>1</v>
      </c>
      <c r="K9478">
        <v>1</v>
      </c>
      <c r="L9478">
        <v>1</v>
      </c>
      <c r="M9478">
        <v>0</v>
      </c>
      <c r="N9478">
        <v>0</v>
      </c>
      <c r="O9478" s="4">
        <v>0</v>
      </c>
      <c r="P9478" s="4">
        <v>2</v>
      </c>
      <c r="Q9478" s="4">
        <v>2</v>
      </c>
      <c r="R9478" s="4">
        <v>3</v>
      </c>
      <c r="S9478" s="4">
        <f t="shared" si="148"/>
        <v>0</v>
      </c>
    </row>
    <row r="9479" spans="1:19">
      <c r="A9479">
        <v>20051212</v>
      </c>
      <c r="B9479">
        <v>0</v>
      </c>
      <c r="C9479" s="4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1</v>
      </c>
      <c r="L9479">
        <v>1</v>
      </c>
      <c r="M9479">
        <v>0</v>
      </c>
      <c r="N9479">
        <v>0</v>
      </c>
      <c r="O9479" s="4">
        <v>0</v>
      </c>
      <c r="P9479" s="4">
        <v>3</v>
      </c>
      <c r="Q9479" s="4">
        <v>3</v>
      </c>
      <c r="R9479" s="4">
        <v>4</v>
      </c>
      <c r="S9479" s="4">
        <f t="shared" si="148"/>
        <v>0</v>
      </c>
    </row>
    <row r="9480" spans="1:19">
      <c r="A9480">
        <v>20051213</v>
      </c>
      <c r="B9480">
        <v>0</v>
      </c>
      <c r="C9480" s="4">
        <v>0</v>
      </c>
      <c r="D9480">
        <v>0</v>
      </c>
      <c r="E9480">
        <v>0</v>
      </c>
      <c r="F9480">
        <v>0</v>
      </c>
      <c r="G9480">
        <v>0</v>
      </c>
      <c r="H9480">
        <v>0</v>
      </c>
      <c r="I9480">
        <v>0</v>
      </c>
      <c r="J9480">
        <v>0</v>
      </c>
      <c r="K9480">
        <v>1</v>
      </c>
      <c r="L9480">
        <v>1</v>
      </c>
      <c r="M9480">
        <v>0</v>
      </c>
      <c r="N9480">
        <v>0</v>
      </c>
      <c r="O9480" s="4">
        <v>0</v>
      </c>
      <c r="P9480" s="4">
        <v>3</v>
      </c>
      <c r="Q9480" s="4">
        <v>3</v>
      </c>
      <c r="R9480" s="4">
        <v>4</v>
      </c>
      <c r="S9480" s="4">
        <f t="shared" si="148"/>
        <v>0</v>
      </c>
    </row>
    <row r="9481" spans="1:19">
      <c r="A9481">
        <v>20051214</v>
      </c>
      <c r="B9481">
        <v>0</v>
      </c>
      <c r="C9481" s="4">
        <v>0</v>
      </c>
      <c r="D9481">
        <v>0</v>
      </c>
      <c r="E9481">
        <v>0</v>
      </c>
      <c r="F9481">
        <v>0</v>
      </c>
      <c r="G9481">
        <v>0</v>
      </c>
      <c r="H9481">
        <v>0</v>
      </c>
      <c r="I9481">
        <v>0</v>
      </c>
      <c r="J9481">
        <v>0</v>
      </c>
      <c r="K9481">
        <v>1</v>
      </c>
      <c r="L9481">
        <v>1</v>
      </c>
      <c r="M9481">
        <v>0</v>
      </c>
      <c r="N9481">
        <v>0</v>
      </c>
      <c r="O9481" s="4">
        <v>0</v>
      </c>
      <c r="P9481" s="4">
        <v>3</v>
      </c>
      <c r="Q9481" s="4">
        <v>3</v>
      </c>
      <c r="R9481" s="4">
        <v>4</v>
      </c>
      <c r="S9481" s="4">
        <f t="shared" si="148"/>
        <v>0</v>
      </c>
    </row>
    <row r="9482" spans="1:19">
      <c r="A9482">
        <v>20051215</v>
      </c>
      <c r="B9482">
        <v>0</v>
      </c>
      <c r="C9482" s="4">
        <v>0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1</v>
      </c>
      <c r="J9482">
        <v>0</v>
      </c>
      <c r="K9482">
        <v>1</v>
      </c>
      <c r="L9482">
        <v>1</v>
      </c>
      <c r="M9482">
        <v>0</v>
      </c>
      <c r="N9482">
        <v>0</v>
      </c>
      <c r="O9482" s="4">
        <v>0</v>
      </c>
      <c r="P9482" s="4">
        <v>3</v>
      </c>
      <c r="Q9482" s="4">
        <v>4</v>
      </c>
      <c r="R9482" s="4">
        <v>4</v>
      </c>
      <c r="S9482" s="4">
        <f t="shared" si="148"/>
        <v>0</v>
      </c>
    </row>
    <row r="9483" spans="1:19">
      <c r="A9483">
        <v>20051216</v>
      </c>
      <c r="B9483">
        <v>0</v>
      </c>
      <c r="C9483" s="4">
        <v>0</v>
      </c>
      <c r="D9483">
        <v>0</v>
      </c>
      <c r="E9483">
        <v>0</v>
      </c>
      <c r="F9483">
        <v>0</v>
      </c>
      <c r="G9483">
        <v>0</v>
      </c>
      <c r="H9483">
        <v>0</v>
      </c>
      <c r="I9483">
        <v>1</v>
      </c>
      <c r="J9483">
        <v>0</v>
      </c>
      <c r="K9483">
        <v>1</v>
      </c>
      <c r="L9483">
        <v>0</v>
      </c>
      <c r="M9483">
        <v>0</v>
      </c>
      <c r="N9483">
        <v>0</v>
      </c>
      <c r="O9483" s="4">
        <v>0</v>
      </c>
      <c r="P9483" s="4">
        <v>2</v>
      </c>
      <c r="Q9483" s="4">
        <v>4</v>
      </c>
      <c r="R9483" s="4">
        <v>4</v>
      </c>
      <c r="S9483" s="4">
        <f t="shared" si="148"/>
        <v>0</v>
      </c>
    </row>
    <row r="9484" spans="1:19">
      <c r="A9484">
        <v>20051217</v>
      </c>
      <c r="B9484">
        <v>0</v>
      </c>
      <c r="C9484" s="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1</v>
      </c>
      <c r="J9484">
        <v>0</v>
      </c>
      <c r="K9484">
        <v>1</v>
      </c>
      <c r="L9484">
        <v>1</v>
      </c>
      <c r="M9484">
        <v>0</v>
      </c>
      <c r="N9484">
        <v>0</v>
      </c>
      <c r="O9484" s="4">
        <v>0</v>
      </c>
      <c r="P9484" s="4">
        <v>2</v>
      </c>
      <c r="Q9484" s="4">
        <v>3</v>
      </c>
      <c r="R9484" s="4">
        <v>4</v>
      </c>
      <c r="S9484" s="4">
        <f t="shared" si="148"/>
        <v>0</v>
      </c>
    </row>
    <row r="9485" spans="1:19">
      <c r="A9485">
        <v>20051218</v>
      </c>
      <c r="B9485">
        <v>0</v>
      </c>
      <c r="C9485" s="4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1</v>
      </c>
      <c r="J9485">
        <v>0</v>
      </c>
      <c r="K9485">
        <v>0</v>
      </c>
      <c r="L9485">
        <v>0</v>
      </c>
      <c r="M9485">
        <v>0</v>
      </c>
      <c r="N9485">
        <v>0</v>
      </c>
      <c r="O9485" s="4">
        <v>0</v>
      </c>
      <c r="P9485" s="4">
        <v>2</v>
      </c>
      <c r="Q9485" s="4">
        <v>3</v>
      </c>
      <c r="R9485" s="4">
        <v>4</v>
      </c>
      <c r="S9485" s="4">
        <f t="shared" si="148"/>
        <v>1</v>
      </c>
    </row>
    <row r="9486" spans="1:19">
      <c r="A9486">
        <v>20051219</v>
      </c>
      <c r="B9486">
        <v>0</v>
      </c>
      <c r="C9486" s="4">
        <v>0</v>
      </c>
      <c r="D9486">
        <v>0</v>
      </c>
      <c r="E9486">
        <v>0</v>
      </c>
      <c r="F9486">
        <v>0</v>
      </c>
      <c r="G9486">
        <v>0</v>
      </c>
      <c r="H9486">
        <v>0</v>
      </c>
      <c r="I9486">
        <v>1</v>
      </c>
      <c r="J9486">
        <v>0</v>
      </c>
      <c r="K9486">
        <v>0</v>
      </c>
      <c r="L9486">
        <v>0</v>
      </c>
      <c r="M9486">
        <v>0</v>
      </c>
      <c r="N9486">
        <v>0</v>
      </c>
      <c r="O9486" s="4">
        <v>0</v>
      </c>
      <c r="P9486" s="4">
        <v>1</v>
      </c>
      <c r="Q9486" s="4">
        <v>4</v>
      </c>
      <c r="R9486" s="4">
        <v>4</v>
      </c>
      <c r="S9486" s="4">
        <f t="shared" si="148"/>
        <v>1</v>
      </c>
    </row>
    <row r="9487" spans="1:19">
      <c r="A9487">
        <v>20051220</v>
      </c>
      <c r="B9487">
        <v>0</v>
      </c>
      <c r="C9487" s="4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1</v>
      </c>
      <c r="J9487">
        <v>1</v>
      </c>
      <c r="K9487">
        <v>1</v>
      </c>
      <c r="L9487">
        <v>1</v>
      </c>
      <c r="M9487">
        <v>0</v>
      </c>
      <c r="N9487">
        <v>0</v>
      </c>
      <c r="O9487" s="4">
        <v>0</v>
      </c>
      <c r="P9487" s="4">
        <v>1</v>
      </c>
      <c r="Q9487" s="4">
        <v>3</v>
      </c>
      <c r="R9487" s="4">
        <v>4</v>
      </c>
      <c r="S9487" s="4">
        <f t="shared" si="148"/>
        <v>0</v>
      </c>
    </row>
    <row r="9488" spans="1:19">
      <c r="A9488">
        <v>20051221</v>
      </c>
      <c r="B9488">
        <v>1</v>
      </c>
      <c r="C9488" s="4">
        <v>0</v>
      </c>
      <c r="D9488">
        <v>0</v>
      </c>
      <c r="E9488">
        <v>0</v>
      </c>
      <c r="F9488">
        <v>0</v>
      </c>
      <c r="G9488">
        <v>0</v>
      </c>
      <c r="H9488">
        <v>0</v>
      </c>
      <c r="I9488">
        <v>1</v>
      </c>
      <c r="J9488">
        <v>0</v>
      </c>
      <c r="K9488">
        <v>0</v>
      </c>
      <c r="L9488">
        <v>0</v>
      </c>
      <c r="M9488">
        <v>0</v>
      </c>
      <c r="N9488">
        <v>0</v>
      </c>
      <c r="O9488" s="4">
        <v>1</v>
      </c>
      <c r="P9488" s="4">
        <v>4</v>
      </c>
      <c r="Q9488" s="4">
        <v>4</v>
      </c>
      <c r="R9488" s="4">
        <v>4</v>
      </c>
      <c r="S9488" s="4">
        <f t="shared" si="148"/>
        <v>0</v>
      </c>
    </row>
    <row r="9489" spans="1:19">
      <c r="A9489">
        <v>20051222</v>
      </c>
      <c r="B9489">
        <v>1</v>
      </c>
      <c r="C9489" s="4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v>0</v>
      </c>
      <c r="K9489">
        <v>1</v>
      </c>
      <c r="L9489">
        <v>0</v>
      </c>
      <c r="M9489">
        <v>0</v>
      </c>
      <c r="N9489">
        <v>0</v>
      </c>
      <c r="O9489" s="4">
        <v>1</v>
      </c>
      <c r="P9489" s="4">
        <v>4</v>
      </c>
      <c r="Q9489" s="4">
        <v>4</v>
      </c>
      <c r="R9489" s="4">
        <v>4</v>
      </c>
      <c r="S9489" s="4">
        <f t="shared" si="148"/>
        <v>0</v>
      </c>
    </row>
    <row r="9490" spans="1:19">
      <c r="A9490">
        <v>20051223</v>
      </c>
      <c r="B9490">
        <v>0</v>
      </c>
      <c r="C9490" s="4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0</v>
      </c>
      <c r="L9490">
        <v>0</v>
      </c>
      <c r="M9490">
        <v>0</v>
      </c>
      <c r="N9490">
        <v>0</v>
      </c>
      <c r="O9490" s="4">
        <v>0</v>
      </c>
      <c r="P9490" s="4">
        <v>4</v>
      </c>
      <c r="Q9490" s="4">
        <v>4</v>
      </c>
      <c r="R9490" s="4">
        <v>4</v>
      </c>
      <c r="S9490" s="4">
        <f t="shared" si="148"/>
        <v>1</v>
      </c>
    </row>
    <row r="9491" spans="1:19">
      <c r="A9491">
        <v>20051224</v>
      </c>
      <c r="B9491">
        <v>0</v>
      </c>
      <c r="C9491" s="4">
        <v>0</v>
      </c>
      <c r="D9491">
        <v>0</v>
      </c>
      <c r="E9491">
        <v>0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  <c r="L9491">
        <v>0</v>
      </c>
      <c r="M9491">
        <v>0</v>
      </c>
      <c r="N9491">
        <v>0</v>
      </c>
      <c r="O9491" s="4">
        <v>0</v>
      </c>
      <c r="P9491" s="4">
        <v>3</v>
      </c>
      <c r="Q9491" s="4">
        <v>4</v>
      </c>
      <c r="R9491" s="4">
        <v>4</v>
      </c>
      <c r="S9491" s="4">
        <f t="shared" si="148"/>
        <v>1</v>
      </c>
    </row>
    <row r="9492" spans="1:19">
      <c r="A9492">
        <v>20051225</v>
      </c>
      <c r="B9492">
        <v>0</v>
      </c>
      <c r="C9492" s="4">
        <v>0</v>
      </c>
      <c r="D9492">
        <v>0</v>
      </c>
      <c r="E9492">
        <v>0</v>
      </c>
      <c r="F9492">
        <v>0</v>
      </c>
      <c r="G9492">
        <v>0</v>
      </c>
      <c r="H9492">
        <v>0</v>
      </c>
      <c r="I9492">
        <v>0</v>
      </c>
      <c r="J9492">
        <v>1</v>
      </c>
      <c r="K9492">
        <v>0</v>
      </c>
      <c r="L9492">
        <v>0</v>
      </c>
      <c r="M9492">
        <v>0</v>
      </c>
      <c r="N9492">
        <v>0</v>
      </c>
      <c r="O9492" s="4">
        <v>0</v>
      </c>
      <c r="P9492" s="4">
        <v>4</v>
      </c>
      <c r="Q9492" s="4">
        <v>4</v>
      </c>
      <c r="R9492" s="4">
        <v>4</v>
      </c>
      <c r="S9492" s="4">
        <f t="shared" si="148"/>
        <v>0</v>
      </c>
    </row>
    <row r="9493" spans="1:19">
      <c r="A9493">
        <v>20051226</v>
      </c>
      <c r="B9493">
        <v>0</v>
      </c>
      <c r="C9493" s="4">
        <v>0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1</v>
      </c>
      <c r="K9493">
        <v>0</v>
      </c>
      <c r="L9493">
        <v>0</v>
      </c>
      <c r="M9493">
        <v>0</v>
      </c>
      <c r="N9493">
        <v>0</v>
      </c>
      <c r="O9493" s="4">
        <v>0</v>
      </c>
      <c r="P9493" s="4">
        <v>4</v>
      </c>
      <c r="Q9493" s="4">
        <v>4</v>
      </c>
      <c r="R9493" s="4">
        <v>4</v>
      </c>
      <c r="S9493" s="4">
        <f t="shared" si="148"/>
        <v>0</v>
      </c>
    </row>
    <row r="9494" spans="1:19">
      <c r="A9494">
        <v>20051227</v>
      </c>
      <c r="B9494">
        <v>0</v>
      </c>
      <c r="C9494" s="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0</v>
      </c>
      <c r="L9494">
        <v>0</v>
      </c>
      <c r="M9494">
        <v>0</v>
      </c>
      <c r="N9494">
        <v>0</v>
      </c>
      <c r="O9494" s="4">
        <v>0</v>
      </c>
      <c r="P9494" s="4">
        <v>2</v>
      </c>
      <c r="Q9494" s="4">
        <v>4</v>
      </c>
      <c r="R9494" s="4">
        <v>4</v>
      </c>
      <c r="S9494" s="4">
        <f t="shared" si="148"/>
        <v>1</v>
      </c>
    </row>
    <row r="9495" spans="1:19">
      <c r="A9495">
        <v>20051228</v>
      </c>
      <c r="B9495">
        <v>0</v>
      </c>
      <c r="C9495" s="4">
        <v>0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  <c r="L9495">
        <v>0</v>
      </c>
      <c r="M9495">
        <v>0</v>
      </c>
      <c r="N9495">
        <v>0</v>
      </c>
      <c r="O9495" s="4">
        <v>0</v>
      </c>
      <c r="P9495" s="4">
        <v>3</v>
      </c>
      <c r="Q9495" s="4">
        <v>4</v>
      </c>
      <c r="R9495" s="4">
        <v>4</v>
      </c>
      <c r="S9495" s="4">
        <f t="shared" si="148"/>
        <v>1</v>
      </c>
    </row>
    <row r="9496" spans="1:19">
      <c r="A9496">
        <v>20051229</v>
      </c>
      <c r="B9496">
        <v>0</v>
      </c>
      <c r="C9496" s="4">
        <v>0</v>
      </c>
      <c r="D9496">
        <v>0</v>
      </c>
      <c r="E9496">
        <v>0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0</v>
      </c>
      <c r="L9496">
        <v>0</v>
      </c>
      <c r="M9496">
        <v>0</v>
      </c>
      <c r="N9496">
        <v>0</v>
      </c>
      <c r="O9496" s="4">
        <v>0</v>
      </c>
      <c r="P9496" s="4">
        <v>3</v>
      </c>
      <c r="Q9496" s="4">
        <v>2</v>
      </c>
      <c r="R9496" s="4">
        <v>3</v>
      </c>
      <c r="S9496" s="4">
        <f t="shared" si="148"/>
        <v>1</v>
      </c>
    </row>
    <row r="9497" spans="1:19">
      <c r="A9497">
        <v>20051230</v>
      </c>
      <c r="B9497">
        <v>0</v>
      </c>
      <c r="C9497" s="4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v>1</v>
      </c>
      <c r="K9497">
        <v>0</v>
      </c>
      <c r="L9497">
        <v>0</v>
      </c>
      <c r="M9497">
        <v>0</v>
      </c>
      <c r="N9497">
        <v>0</v>
      </c>
      <c r="O9497" s="4">
        <v>0</v>
      </c>
      <c r="P9497" s="4">
        <v>2</v>
      </c>
      <c r="Q9497" s="4">
        <v>3</v>
      </c>
      <c r="R9497" s="4">
        <v>3</v>
      </c>
      <c r="S9497" s="4">
        <f t="shared" si="148"/>
        <v>0</v>
      </c>
    </row>
    <row r="9498" spans="1:19">
      <c r="A9498">
        <v>20051231</v>
      </c>
      <c r="B9498">
        <v>0</v>
      </c>
      <c r="C9498" s="4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v>1</v>
      </c>
      <c r="K9498">
        <v>1</v>
      </c>
      <c r="L9498">
        <v>1</v>
      </c>
      <c r="M9498">
        <v>0</v>
      </c>
      <c r="N9498">
        <v>0</v>
      </c>
      <c r="O9498" s="4">
        <v>0</v>
      </c>
      <c r="P9498" s="4">
        <v>1</v>
      </c>
      <c r="Q9498" s="4">
        <v>2</v>
      </c>
      <c r="R9498" s="4">
        <v>3</v>
      </c>
      <c r="S9498" s="4">
        <f t="shared" si="148"/>
        <v>0</v>
      </c>
    </row>
    <row r="9499" spans="1:19">
      <c r="A9499">
        <v>20060101</v>
      </c>
      <c r="B9499">
        <v>0</v>
      </c>
      <c r="C9499" s="4">
        <v>0</v>
      </c>
      <c r="D9499">
        <v>0</v>
      </c>
      <c r="E9499">
        <v>0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1</v>
      </c>
      <c r="L9499">
        <v>0</v>
      </c>
      <c r="M9499">
        <v>0</v>
      </c>
      <c r="N9499">
        <v>0</v>
      </c>
      <c r="O9499" s="4">
        <v>0</v>
      </c>
      <c r="P9499" s="4">
        <v>2</v>
      </c>
      <c r="Q9499" s="4">
        <v>2</v>
      </c>
      <c r="R9499" s="4">
        <v>3</v>
      </c>
      <c r="S9499" s="4">
        <f t="shared" si="148"/>
        <v>0</v>
      </c>
    </row>
    <row r="9500" spans="1:19">
      <c r="A9500">
        <v>20060102</v>
      </c>
      <c r="B9500">
        <v>0</v>
      </c>
      <c r="C9500" s="4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</v>
      </c>
      <c r="J9500">
        <v>0</v>
      </c>
      <c r="K9500">
        <v>1</v>
      </c>
      <c r="L9500">
        <v>1</v>
      </c>
      <c r="M9500">
        <v>0</v>
      </c>
      <c r="N9500">
        <v>0</v>
      </c>
      <c r="O9500" s="4">
        <v>0</v>
      </c>
      <c r="P9500" s="4">
        <v>4</v>
      </c>
      <c r="Q9500" s="4">
        <v>4</v>
      </c>
      <c r="R9500" s="4">
        <v>4</v>
      </c>
      <c r="S9500" s="4">
        <f t="shared" si="148"/>
        <v>0</v>
      </c>
    </row>
    <row r="9501" spans="1:19">
      <c r="A9501">
        <v>20060103</v>
      </c>
      <c r="B9501">
        <v>0</v>
      </c>
      <c r="C9501" s="4">
        <v>0</v>
      </c>
      <c r="D9501">
        <v>0</v>
      </c>
      <c r="E9501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0</v>
      </c>
      <c r="L9501">
        <v>0</v>
      </c>
      <c r="M9501">
        <v>0</v>
      </c>
      <c r="N9501">
        <v>0</v>
      </c>
      <c r="O9501" s="4">
        <v>0</v>
      </c>
      <c r="P9501" s="4">
        <v>4</v>
      </c>
      <c r="Q9501" s="4">
        <v>4</v>
      </c>
      <c r="R9501" s="4">
        <v>4</v>
      </c>
      <c r="S9501" s="4">
        <f t="shared" si="148"/>
        <v>1</v>
      </c>
    </row>
    <row r="9502" spans="1:19">
      <c r="A9502">
        <v>20060104</v>
      </c>
      <c r="B9502">
        <v>0</v>
      </c>
      <c r="C9502" s="4">
        <v>0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0</v>
      </c>
      <c r="L9502">
        <v>0</v>
      </c>
      <c r="M9502">
        <v>0</v>
      </c>
      <c r="N9502">
        <v>0</v>
      </c>
      <c r="O9502" s="4">
        <v>0</v>
      </c>
      <c r="P9502" s="4">
        <v>4</v>
      </c>
      <c r="Q9502" s="4">
        <v>4</v>
      </c>
      <c r="R9502" s="4">
        <v>4</v>
      </c>
      <c r="S9502" s="4">
        <f t="shared" si="148"/>
        <v>1</v>
      </c>
    </row>
    <row r="9503" spans="1:19">
      <c r="A9503">
        <v>20060105</v>
      </c>
      <c r="B9503">
        <v>0</v>
      </c>
      <c r="C9503" s="4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</v>
      </c>
      <c r="J9503">
        <v>1</v>
      </c>
      <c r="K9503">
        <v>1</v>
      </c>
      <c r="L9503">
        <v>1</v>
      </c>
      <c r="M9503">
        <v>0</v>
      </c>
      <c r="N9503">
        <v>0</v>
      </c>
      <c r="O9503" s="4">
        <v>0</v>
      </c>
      <c r="P9503" s="4">
        <v>2</v>
      </c>
      <c r="Q9503" s="4">
        <v>4</v>
      </c>
      <c r="R9503" s="4">
        <v>4</v>
      </c>
      <c r="S9503" s="4">
        <f t="shared" si="148"/>
        <v>0</v>
      </c>
    </row>
    <row r="9504" spans="1:19">
      <c r="A9504">
        <v>20060106</v>
      </c>
      <c r="B9504">
        <v>1</v>
      </c>
      <c r="C9504" s="4">
        <v>0</v>
      </c>
      <c r="D9504">
        <v>0</v>
      </c>
      <c r="E9504">
        <v>0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1</v>
      </c>
      <c r="L9504">
        <v>1</v>
      </c>
      <c r="M9504">
        <v>0</v>
      </c>
      <c r="N9504">
        <v>0</v>
      </c>
      <c r="O9504" s="4">
        <v>0</v>
      </c>
      <c r="P9504" s="4">
        <v>3</v>
      </c>
      <c r="Q9504" s="4">
        <v>2</v>
      </c>
      <c r="R9504" s="4">
        <v>3</v>
      </c>
      <c r="S9504" s="4">
        <f t="shared" si="148"/>
        <v>0</v>
      </c>
    </row>
    <row r="9505" spans="1:19">
      <c r="A9505">
        <v>20060107</v>
      </c>
      <c r="B9505">
        <v>1</v>
      </c>
      <c r="C9505" s="4">
        <v>0</v>
      </c>
      <c r="D9505">
        <v>0</v>
      </c>
      <c r="E9505">
        <v>0</v>
      </c>
      <c r="F9505">
        <v>0</v>
      </c>
      <c r="G9505">
        <v>0</v>
      </c>
      <c r="H9505">
        <v>0</v>
      </c>
      <c r="I9505">
        <v>0</v>
      </c>
      <c r="J9505">
        <v>0</v>
      </c>
      <c r="K9505">
        <v>1</v>
      </c>
      <c r="L9505">
        <v>1</v>
      </c>
      <c r="M9505">
        <v>0</v>
      </c>
      <c r="N9505">
        <v>0</v>
      </c>
      <c r="O9505" s="4">
        <v>0</v>
      </c>
      <c r="P9505" s="4">
        <v>3</v>
      </c>
      <c r="Q9505" s="4">
        <v>3</v>
      </c>
      <c r="R9505" s="4">
        <v>4</v>
      </c>
      <c r="S9505" s="4">
        <f t="shared" si="148"/>
        <v>0</v>
      </c>
    </row>
    <row r="9506" spans="1:19">
      <c r="A9506">
        <v>20060108</v>
      </c>
      <c r="B9506">
        <v>0</v>
      </c>
      <c r="C9506" s="4">
        <v>0</v>
      </c>
      <c r="D9506">
        <v>0</v>
      </c>
      <c r="E9506">
        <v>0</v>
      </c>
      <c r="F9506">
        <v>0</v>
      </c>
      <c r="G9506">
        <v>0</v>
      </c>
      <c r="H9506">
        <v>0</v>
      </c>
      <c r="I9506">
        <v>0</v>
      </c>
      <c r="J9506">
        <v>0</v>
      </c>
      <c r="K9506">
        <v>0</v>
      </c>
      <c r="L9506">
        <v>0</v>
      </c>
      <c r="M9506">
        <v>0</v>
      </c>
      <c r="N9506">
        <v>0</v>
      </c>
      <c r="O9506" s="4">
        <v>0</v>
      </c>
      <c r="P9506" s="4">
        <v>2</v>
      </c>
      <c r="Q9506" s="4">
        <v>3</v>
      </c>
      <c r="R9506" s="4">
        <v>4</v>
      </c>
      <c r="S9506" s="4">
        <f t="shared" si="148"/>
        <v>1</v>
      </c>
    </row>
    <row r="9507" spans="1:19">
      <c r="A9507">
        <v>20060109</v>
      </c>
      <c r="B9507">
        <v>0</v>
      </c>
      <c r="C9507" s="4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1</v>
      </c>
      <c r="L9507">
        <v>1</v>
      </c>
      <c r="M9507">
        <v>0</v>
      </c>
      <c r="N9507">
        <v>0</v>
      </c>
      <c r="O9507" s="4">
        <v>0</v>
      </c>
      <c r="P9507" s="4">
        <v>2</v>
      </c>
      <c r="Q9507" s="4">
        <v>3</v>
      </c>
      <c r="R9507" s="4">
        <v>4</v>
      </c>
      <c r="S9507" s="4">
        <f t="shared" si="148"/>
        <v>0</v>
      </c>
    </row>
    <row r="9508" spans="1:19">
      <c r="A9508">
        <v>20060110</v>
      </c>
      <c r="B9508">
        <v>0</v>
      </c>
      <c r="C9508" s="4">
        <v>0</v>
      </c>
      <c r="D9508">
        <v>0</v>
      </c>
      <c r="E9508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  <c r="L9508">
        <v>0</v>
      </c>
      <c r="M9508">
        <v>0</v>
      </c>
      <c r="N9508">
        <v>0</v>
      </c>
      <c r="O9508" s="4">
        <v>0</v>
      </c>
      <c r="P9508" s="4">
        <v>2</v>
      </c>
      <c r="Q9508" s="4">
        <v>4</v>
      </c>
      <c r="R9508" s="4">
        <v>4</v>
      </c>
      <c r="S9508" s="4">
        <f t="shared" si="148"/>
        <v>1</v>
      </c>
    </row>
    <row r="9509" spans="1:19">
      <c r="A9509">
        <v>20060111</v>
      </c>
      <c r="B9509">
        <v>0</v>
      </c>
      <c r="C9509" s="4">
        <v>0</v>
      </c>
      <c r="D9509">
        <v>0</v>
      </c>
      <c r="E9509">
        <v>0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  <c r="L9509">
        <v>0</v>
      </c>
      <c r="M9509">
        <v>0</v>
      </c>
      <c r="N9509">
        <v>0</v>
      </c>
      <c r="O9509" s="4">
        <v>0</v>
      </c>
      <c r="P9509" s="4">
        <v>2</v>
      </c>
      <c r="Q9509" s="4">
        <v>4</v>
      </c>
      <c r="R9509" s="4">
        <v>4</v>
      </c>
      <c r="S9509" s="4">
        <f t="shared" si="148"/>
        <v>1</v>
      </c>
    </row>
    <row r="9510" spans="1:19">
      <c r="A9510">
        <v>20060112</v>
      </c>
      <c r="B9510">
        <v>0</v>
      </c>
      <c r="C9510" s="4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v>0</v>
      </c>
      <c r="K9510">
        <v>0</v>
      </c>
      <c r="L9510">
        <v>0</v>
      </c>
      <c r="M9510">
        <v>0</v>
      </c>
      <c r="N9510">
        <v>0</v>
      </c>
      <c r="O9510" s="4">
        <v>0</v>
      </c>
      <c r="P9510" s="4">
        <v>3</v>
      </c>
      <c r="Q9510" s="4">
        <v>4</v>
      </c>
      <c r="R9510" s="4">
        <v>4</v>
      </c>
      <c r="S9510" s="4">
        <f t="shared" si="148"/>
        <v>1</v>
      </c>
    </row>
    <row r="9511" spans="1:19">
      <c r="A9511">
        <v>20060113</v>
      </c>
      <c r="B9511">
        <v>0</v>
      </c>
      <c r="C9511" s="4">
        <v>0</v>
      </c>
      <c r="D9511">
        <v>0</v>
      </c>
      <c r="E9511">
        <v>0</v>
      </c>
      <c r="F9511">
        <v>0</v>
      </c>
      <c r="G9511">
        <v>0</v>
      </c>
      <c r="H9511">
        <v>0</v>
      </c>
      <c r="I9511">
        <v>0</v>
      </c>
      <c r="J9511">
        <v>1</v>
      </c>
      <c r="K9511">
        <v>0</v>
      </c>
      <c r="L9511">
        <v>0</v>
      </c>
      <c r="M9511">
        <v>0</v>
      </c>
      <c r="N9511">
        <v>0</v>
      </c>
      <c r="O9511" s="4">
        <v>0</v>
      </c>
      <c r="P9511" s="4">
        <v>4</v>
      </c>
      <c r="Q9511" s="4">
        <v>4</v>
      </c>
      <c r="R9511" s="4">
        <v>4</v>
      </c>
      <c r="S9511" s="4">
        <f t="shared" si="148"/>
        <v>0</v>
      </c>
    </row>
    <row r="9512" spans="1:19">
      <c r="A9512">
        <v>20060114</v>
      </c>
      <c r="B9512">
        <v>0</v>
      </c>
      <c r="C9512" s="4">
        <v>0</v>
      </c>
      <c r="D9512">
        <v>0</v>
      </c>
      <c r="E9512">
        <v>0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  <c r="L9512">
        <v>0</v>
      </c>
      <c r="M9512">
        <v>0</v>
      </c>
      <c r="N9512">
        <v>0</v>
      </c>
      <c r="O9512" s="4">
        <v>0</v>
      </c>
      <c r="P9512" s="4">
        <v>4</v>
      </c>
      <c r="Q9512" s="4">
        <v>4</v>
      </c>
      <c r="R9512" s="4">
        <v>4</v>
      </c>
      <c r="S9512" s="4">
        <f t="shared" si="148"/>
        <v>1</v>
      </c>
    </row>
    <row r="9513" spans="1:19">
      <c r="A9513">
        <v>20060115</v>
      </c>
      <c r="B9513">
        <v>0</v>
      </c>
      <c r="C9513" s="4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  <c r="L9513">
        <v>0</v>
      </c>
      <c r="M9513">
        <v>0</v>
      </c>
      <c r="N9513">
        <v>0</v>
      </c>
      <c r="O9513" s="4">
        <v>0</v>
      </c>
      <c r="P9513" s="4">
        <v>4</v>
      </c>
      <c r="Q9513" s="4">
        <v>4</v>
      </c>
      <c r="R9513" s="4">
        <v>4</v>
      </c>
      <c r="S9513" s="4">
        <f t="shared" si="148"/>
        <v>1</v>
      </c>
    </row>
    <row r="9514" spans="1:19">
      <c r="A9514">
        <v>20060116</v>
      </c>
      <c r="B9514">
        <v>0</v>
      </c>
      <c r="C9514" s="4">
        <v>0</v>
      </c>
      <c r="D9514">
        <v>0</v>
      </c>
      <c r="E9514">
        <v>0</v>
      </c>
      <c r="F9514">
        <v>0</v>
      </c>
      <c r="G9514">
        <v>0</v>
      </c>
      <c r="H9514">
        <v>0</v>
      </c>
      <c r="I9514">
        <v>0</v>
      </c>
      <c r="J9514">
        <v>1</v>
      </c>
      <c r="K9514">
        <v>0</v>
      </c>
      <c r="L9514">
        <v>0</v>
      </c>
      <c r="M9514">
        <v>0</v>
      </c>
      <c r="N9514">
        <v>0</v>
      </c>
      <c r="O9514" s="4">
        <v>0</v>
      </c>
      <c r="P9514" s="4">
        <v>4</v>
      </c>
      <c r="Q9514" s="4">
        <v>4</v>
      </c>
      <c r="R9514" s="4">
        <v>4</v>
      </c>
      <c r="S9514" s="4">
        <f t="shared" si="148"/>
        <v>0</v>
      </c>
    </row>
    <row r="9515" spans="1:19">
      <c r="A9515">
        <v>20060117</v>
      </c>
      <c r="B9515">
        <v>0</v>
      </c>
      <c r="C9515" s="4">
        <v>0</v>
      </c>
      <c r="D9515">
        <v>0</v>
      </c>
      <c r="E9515">
        <v>0</v>
      </c>
      <c r="F9515">
        <v>0</v>
      </c>
      <c r="G9515">
        <v>0</v>
      </c>
      <c r="H9515">
        <v>0</v>
      </c>
      <c r="I9515">
        <v>0</v>
      </c>
      <c r="J9515">
        <v>0</v>
      </c>
      <c r="K9515">
        <v>0</v>
      </c>
      <c r="L9515">
        <v>0</v>
      </c>
      <c r="M9515">
        <v>0</v>
      </c>
      <c r="N9515">
        <v>0</v>
      </c>
      <c r="O9515" s="4">
        <v>0</v>
      </c>
      <c r="P9515" s="4">
        <v>2</v>
      </c>
      <c r="Q9515" s="4">
        <v>4</v>
      </c>
      <c r="R9515" s="4">
        <v>4</v>
      </c>
      <c r="S9515" s="4">
        <f t="shared" si="148"/>
        <v>1</v>
      </c>
    </row>
    <row r="9516" spans="1:19">
      <c r="A9516">
        <v>20060118</v>
      </c>
      <c r="B9516">
        <v>0</v>
      </c>
      <c r="C9516" s="4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0</v>
      </c>
      <c r="L9516">
        <v>0</v>
      </c>
      <c r="M9516">
        <v>0</v>
      </c>
      <c r="N9516">
        <v>0</v>
      </c>
      <c r="O9516" s="4">
        <v>0</v>
      </c>
      <c r="P9516" s="4">
        <v>3</v>
      </c>
      <c r="Q9516" s="4">
        <v>4</v>
      </c>
      <c r="R9516" s="4">
        <v>4</v>
      </c>
      <c r="S9516" s="4">
        <f t="shared" si="148"/>
        <v>1</v>
      </c>
    </row>
    <row r="9517" spans="1:19">
      <c r="A9517">
        <v>20060119</v>
      </c>
      <c r="B9517">
        <v>0</v>
      </c>
      <c r="C9517" s="4">
        <v>0</v>
      </c>
      <c r="D9517">
        <v>0</v>
      </c>
      <c r="E9517">
        <v>0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  <c r="L9517">
        <v>0</v>
      </c>
      <c r="M9517">
        <v>0</v>
      </c>
      <c r="N9517">
        <v>0</v>
      </c>
      <c r="O9517" s="4">
        <v>0</v>
      </c>
      <c r="P9517" s="4">
        <v>3</v>
      </c>
      <c r="Q9517" s="4">
        <v>3</v>
      </c>
      <c r="R9517" s="4">
        <v>4</v>
      </c>
      <c r="S9517" s="4">
        <f t="shared" si="148"/>
        <v>1</v>
      </c>
    </row>
    <row r="9518" spans="1:19">
      <c r="A9518">
        <v>20060120</v>
      </c>
      <c r="B9518">
        <v>0</v>
      </c>
      <c r="C9518" s="4">
        <v>0</v>
      </c>
      <c r="D9518">
        <v>0</v>
      </c>
      <c r="E9518">
        <v>0</v>
      </c>
      <c r="F9518">
        <v>0</v>
      </c>
      <c r="G9518">
        <v>0</v>
      </c>
      <c r="H9518">
        <v>0</v>
      </c>
      <c r="I9518">
        <v>0</v>
      </c>
      <c r="J9518">
        <v>1</v>
      </c>
      <c r="K9518">
        <v>0</v>
      </c>
      <c r="L9518">
        <v>0</v>
      </c>
      <c r="M9518">
        <v>0</v>
      </c>
      <c r="N9518">
        <v>0</v>
      </c>
      <c r="O9518" s="4">
        <v>0</v>
      </c>
      <c r="P9518" s="4">
        <v>1</v>
      </c>
      <c r="Q9518" s="4">
        <v>3</v>
      </c>
      <c r="R9518" s="4">
        <v>4</v>
      </c>
      <c r="S9518" s="4">
        <f t="shared" si="148"/>
        <v>0</v>
      </c>
    </row>
    <row r="9519" spans="1:19">
      <c r="A9519">
        <v>20060121</v>
      </c>
      <c r="B9519">
        <v>0</v>
      </c>
      <c r="C9519" s="4">
        <v>0</v>
      </c>
      <c r="D9519">
        <v>0</v>
      </c>
      <c r="E9519">
        <v>0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1</v>
      </c>
      <c r="L9519">
        <v>1</v>
      </c>
      <c r="M9519">
        <v>0</v>
      </c>
      <c r="N9519">
        <v>0</v>
      </c>
      <c r="O9519" s="4">
        <v>0</v>
      </c>
      <c r="P9519" s="4">
        <v>1</v>
      </c>
      <c r="Q9519" s="4">
        <v>2</v>
      </c>
      <c r="R9519" s="4">
        <v>3</v>
      </c>
      <c r="S9519" s="4">
        <f t="shared" si="148"/>
        <v>0</v>
      </c>
    </row>
    <row r="9520" spans="1:19">
      <c r="A9520">
        <v>20060122</v>
      </c>
      <c r="B9520">
        <v>0</v>
      </c>
      <c r="C9520" s="4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1</v>
      </c>
      <c r="L9520">
        <v>1</v>
      </c>
      <c r="M9520">
        <v>0</v>
      </c>
      <c r="N9520">
        <v>0</v>
      </c>
      <c r="O9520" s="4">
        <v>0</v>
      </c>
      <c r="P9520" s="4">
        <v>2</v>
      </c>
      <c r="Q9520" s="4">
        <v>2</v>
      </c>
      <c r="R9520" s="4">
        <v>3</v>
      </c>
      <c r="S9520" s="4">
        <f t="shared" si="148"/>
        <v>0</v>
      </c>
    </row>
    <row r="9521" spans="1:19">
      <c r="A9521">
        <v>20060123</v>
      </c>
      <c r="B9521">
        <v>0</v>
      </c>
      <c r="C9521" s="4">
        <v>0</v>
      </c>
      <c r="D9521">
        <v>0</v>
      </c>
      <c r="E9521">
        <v>0</v>
      </c>
      <c r="F9521">
        <v>0</v>
      </c>
      <c r="G9521">
        <v>0</v>
      </c>
      <c r="H9521">
        <v>0</v>
      </c>
      <c r="I9521">
        <v>0</v>
      </c>
      <c r="J9521">
        <v>0</v>
      </c>
      <c r="K9521">
        <v>0</v>
      </c>
      <c r="L9521">
        <v>0</v>
      </c>
      <c r="M9521">
        <v>0</v>
      </c>
      <c r="N9521">
        <v>0</v>
      </c>
      <c r="O9521" s="4">
        <v>0</v>
      </c>
      <c r="P9521" s="4">
        <v>1</v>
      </c>
      <c r="Q9521" s="4">
        <v>2</v>
      </c>
      <c r="R9521" s="4">
        <v>2</v>
      </c>
      <c r="S9521" s="4">
        <f t="shared" si="148"/>
        <v>1</v>
      </c>
    </row>
    <row r="9522" spans="1:19">
      <c r="A9522">
        <v>20060124</v>
      </c>
      <c r="B9522">
        <v>0</v>
      </c>
      <c r="C9522" s="4">
        <v>0</v>
      </c>
      <c r="D9522">
        <v>0</v>
      </c>
      <c r="E9522">
        <v>0</v>
      </c>
      <c r="F9522">
        <v>0</v>
      </c>
      <c r="G9522">
        <v>0</v>
      </c>
      <c r="H9522">
        <v>0</v>
      </c>
      <c r="I9522">
        <v>0</v>
      </c>
      <c r="J9522">
        <v>0</v>
      </c>
      <c r="K9522">
        <v>0</v>
      </c>
      <c r="L9522">
        <v>0</v>
      </c>
      <c r="M9522">
        <v>0</v>
      </c>
      <c r="N9522">
        <v>0</v>
      </c>
      <c r="O9522" s="4">
        <v>0</v>
      </c>
      <c r="P9522" s="4">
        <v>1</v>
      </c>
      <c r="Q9522" s="4">
        <v>2</v>
      </c>
      <c r="R9522" s="4">
        <v>3</v>
      </c>
      <c r="S9522" s="4">
        <f t="shared" si="148"/>
        <v>1</v>
      </c>
    </row>
    <row r="9523" spans="1:19">
      <c r="A9523">
        <v>20060125</v>
      </c>
      <c r="B9523">
        <v>0</v>
      </c>
      <c r="C9523" s="4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v>0</v>
      </c>
      <c r="K9523">
        <v>1</v>
      </c>
      <c r="L9523">
        <v>1</v>
      </c>
      <c r="M9523">
        <v>0</v>
      </c>
      <c r="N9523">
        <v>0</v>
      </c>
      <c r="O9523" s="4">
        <v>0</v>
      </c>
      <c r="P9523" s="4">
        <v>1</v>
      </c>
      <c r="Q9523" s="4">
        <v>2</v>
      </c>
      <c r="R9523" s="4">
        <v>3</v>
      </c>
      <c r="S9523" s="4">
        <f t="shared" si="148"/>
        <v>0</v>
      </c>
    </row>
    <row r="9524" spans="1:19">
      <c r="A9524">
        <v>20060126</v>
      </c>
      <c r="B9524">
        <v>0</v>
      </c>
      <c r="C9524" s="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  <c r="K9524">
        <v>1</v>
      </c>
      <c r="L9524">
        <v>1</v>
      </c>
      <c r="M9524">
        <v>0</v>
      </c>
      <c r="N9524">
        <v>0</v>
      </c>
      <c r="O9524" s="4">
        <v>0</v>
      </c>
      <c r="P9524" s="4">
        <v>2</v>
      </c>
      <c r="Q9524" s="4">
        <v>2</v>
      </c>
      <c r="R9524" s="4">
        <v>3</v>
      </c>
      <c r="S9524" s="4">
        <f t="shared" si="148"/>
        <v>0</v>
      </c>
    </row>
    <row r="9525" spans="1:19">
      <c r="A9525">
        <v>20060127</v>
      </c>
      <c r="B9525">
        <v>0</v>
      </c>
      <c r="C9525" s="4">
        <v>0</v>
      </c>
      <c r="D9525">
        <v>0</v>
      </c>
      <c r="E9525">
        <v>0</v>
      </c>
      <c r="F9525">
        <v>0</v>
      </c>
      <c r="G9525">
        <v>0</v>
      </c>
      <c r="H9525">
        <v>0</v>
      </c>
      <c r="I9525">
        <v>0</v>
      </c>
      <c r="J9525">
        <v>0</v>
      </c>
      <c r="K9525">
        <v>0</v>
      </c>
      <c r="L9525">
        <v>0</v>
      </c>
      <c r="M9525">
        <v>0</v>
      </c>
      <c r="N9525">
        <v>0</v>
      </c>
      <c r="O9525" s="4">
        <v>0</v>
      </c>
      <c r="P9525" s="4">
        <v>3</v>
      </c>
      <c r="Q9525" s="4">
        <v>3</v>
      </c>
      <c r="R9525" s="4">
        <v>4</v>
      </c>
      <c r="S9525" s="4">
        <f t="shared" si="148"/>
        <v>1</v>
      </c>
    </row>
    <row r="9526" spans="1:19">
      <c r="A9526">
        <v>20060128</v>
      </c>
      <c r="B9526">
        <v>0</v>
      </c>
      <c r="C9526" s="4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0</v>
      </c>
      <c r="J9526">
        <v>0</v>
      </c>
      <c r="K9526">
        <v>0</v>
      </c>
      <c r="L9526">
        <v>0</v>
      </c>
      <c r="M9526">
        <v>0</v>
      </c>
      <c r="N9526">
        <v>0</v>
      </c>
      <c r="O9526" s="4">
        <v>0</v>
      </c>
      <c r="P9526" s="4">
        <v>3</v>
      </c>
      <c r="Q9526" s="4">
        <v>4</v>
      </c>
      <c r="R9526" s="4">
        <v>4</v>
      </c>
      <c r="S9526" s="4">
        <f t="shared" si="148"/>
        <v>1</v>
      </c>
    </row>
    <row r="9527" spans="1:19">
      <c r="A9527">
        <v>20060129</v>
      </c>
      <c r="B9527">
        <v>0</v>
      </c>
      <c r="C9527" s="4">
        <v>0</v>
      </c>
      <c r="D9527">
        <v>0</v>
      </c>
      <c r="E9527">
        <v>0</v>
      </c>
      <c r="F9527">
        <v>0</v>
      </c>
      <c r="G9527">
        <v>0</v>
      </c>
      <c r="H9527">
        <v>0</v>
      </c>
      <c r="I9527">
        <v>0</v>
      </c>
      <c r="J9527">
        <v>0</v>
      </c>
      <c r="K9527">
        <v>0</v>
      </c>
      <c r="L9527">
        <v>0</v>
      </c>
      <c r="M9527">
        <v>0</v>
      </c>
      <c r="N9527">
        <v>0</v>
      </c>
      <c r="O9527" s="4">
        <v>0</v>
      </c>
      <c r="P9527" s="4">
        <v>4</v>
      </c>
      <c r="Q9527" s="4">
        <v>4</v>
      </c>
      <c r="R9527" s="4">
        <v>4</v>
      </c>
      <c r="S9527" s="4">
        <f t="shared" si="148"/>
        <v>1</v>
      </c>
    </row>
    <row r="9528" spans="1:19">
      <c r="A9528">
        <v>20060130</v>
      </c>
      <c r="B9528">
        <v>0</v>
      </c>
      <c r="C9528" s="4">
        <v>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0</v>
      </c>
      <c r="J9528">
        <v>1</v>
      </c>
      <c r="K9528">
        <v>0</v>
      </c>
      <c r="L9528">
        <v>0</v>
      </c>
      <c r="M9528">
        <v>0</v>
      </c>
      <c r="N9528">
        <v>0</v>
      </c>
      <c r="O9528" s="4">
        <v>0</v>
      </c>
      <c r="P9528" s="4">
        <v>3</v>
      </c>
      <c r="Q9528" s="4">
        <v>3</v>
      </c>
      <c r="R9528" s="4">
        <v>4</v>
      </c>
      <c r="S9528" s="4">
        <f t="shared" si="148"/>
        <v>0</v>
      </c>
    </row>
    <row r="9529" spans="1:19">
      <c r="A9529">
        <v>20060131</v>
      </c>
      <c r="B9529">
        <v>0</v>
      </c>
      <c r="C9529" s="4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</v>
      </c>
      <c r="J9529">
        <v>1</v>
      </c>
      <c r="K9529">
        <v>1</v>
      </c>
      <c r="L9529">
        <v>1</v>
      </c>
      <c r="M9529">
        <v>0</v>
      </c>
      <c r="N9529">
        <v>0</v>
      </c>
      <c r="O9529" s="4">
        <v>0</v>
      </c>
      <c r="P9529" s="4">
        <v>3</v>
      </c>
      <c r="Q9529" s="4">
        <v>3</v>
      </c>
      <c r="R9529" s="4">
        <v>3</v>
      </c>
      <c r="S9529" s="4">
        <f t="shared" si="148"/>
        <v>0</v>
      </c>
    </row>
    <row r="9530" spans="1:19">
      <c r="A9530">
        <v>20060201</v>
      </c>
      <c r="B9530">
        <v>0</v>
      </c>
      <c r="C9530" s="4">
        <v>0</v>
      </c>
      <c r="D9530">
        <v>0</v>
      </c>
      <c r="E9530">
        <v>0</v>
      </c>
      <c r="F9530">
        <v>0</v>
      </c>
      <c r="G9530">
        <v>0</v>
      </c>
      <c r="H9530">
        <v>0</v>
      </c>
      <c r="I9530">
        <v>0</v>
      </c>
      <c r="J9530">
        <v>0</v>
      </c>
      <c r="K9530">
        <v>1</v>
      </c>
      <c r="L9530">
        <v>1</v>
      </c>
      <c r="M9530">
        <v>0</v>
      </c>
      <c r="N9530">
        <v>0</v>
      </c>
      <c r="O9530" s="4">
        <v>0</v>
      </c>
      <c r="P9530" s="4">
        <v>3</v>
      </c>
      <c r="Q9530" s="4">
        <v>3</v>
      </c>
      <c r="R9530" s="4">
        <v>4</v>
      </c>
      <c r="S9530" s="4">
        <f t="shared" si="148"/>
        <v>0</v>
      </c>
    </row>
    <row r="9531" spans="1:19">
      <c r="A9531">
        <v>20060202</v>
      </c>
      <c r="B9531">
        <v>0</v>
      </c>
      <c r="C9531" s="4">
        <v>0</v>
      </c>
      <c r="D9531">
        <v>0</v>
      </c>
      <c r="E9531">
        <v>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  <c r="L9531">
        <v>0</v>
      </c>
      <c r="M9531">
        <v>0</v>
      </c>
      <c r="N9531">
        <v>0</v>
      </c>
      <c r="O9531" s="4">
        <v>0</v>
      </c>
      <c r="P9531" s="4">
        <v>3</v>
      </c>
      <c r="Q9531" s="4">
        <v>4</v>
      </c>
      <c r="R9531" s="4">
        <v>4</v>
      </c>
      <c r="S9531" s="4">
        <f t="shared" si="148"/>
        <v>1</v>
      </c>
    </row>
    <row r="9532" spans="1:19">
      <c r="A9532">
        <v>20060203</v>
      </c>
      <c r="B9532">
        <v>0</v>
      </c>
      <c r="C9532" s="4">
        <v>0</v>
      </c>
      <c r="D9532">
        <v>0</v>
      </c>
      <c r="E9532">
        <v>0</v>
      </c>
      <c r="F9532">
        <v>0</v>
      </c>
      <c r="G9532">
        <v>0</v>
      </c>
      <c r="H9532">
        <v>0</v>
      </c>
      <c r="I9532">
        <v>0</v>
      </c>
      <c r="J9532">
        <v>0</v>
      </c>
      <c r="K9532">
        <v>1</v>
      </c>
      <c r="L9532">
        <v>1</v>
      </c>
      <c r="M9532">
        <v>0</v>
      </c>
      <c r="N9532">
        <v>0</v>
      </c>
      <c r="O9532" s="4">
        <v>0</v>
      </c>
      <c r="P9532" s="4">
        <v>2</v>
      </c>
      <c r="Q9532" s="4">
        <v>3</v>
      </c>
      <c r="R9532" s="4">
        <v>4</v>
      </c>
      <c r="S9532" s="4">
        <f t="shared" si="148"/>
        <v>0</v>
      </c>
    </row>
    <row r="9533" spans="1:19">
      <c r="A9533">
        <v>20060204</v>
      </c>
      <c r="B9533">
        <v>0</v>
      </c>
      <c r="C9533" s="4">
        <v>0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0</v>
      </c>
      <c r="L9533">
        <v>0</v>
      </c>
      <c r="M9533">
        <v>0</v>
      </c>
      <c r="N9533">
        <v>0</v>
      </c>
      <c r="O9533" s="4">
        <v>0</v>
      </c>
      <c r="P9533" s="4">
        <v>1</v>
      </c>
      <c r="Q9533" s="4">
        <v>1</v>
      </c>
      <c r="R9533" s="4">
        <v>3</v>
      </c>
      <c r="S9533" s="4">
        <f t="shared" si="148"/>
        <v>1</v>
      </c>
    </row>
    <row r="9534" spans="1:19">
      <c r="A9534">
        <v>20060205</v>
      </c>
      <c r="B9534">
        <v>0</v>
      </c>
      <c r="C9534" s="4">
        <v>0</v>
      </c>
      <c r="D9534">
        <v>0</v>
      </c>
      <c r="E9534">
        <v>0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  <c r="L9534">
        <v>0</v>
      </c>
      <c r="M9534">
        <v>0</v>
      </c>
      <c r="N9534">
        <v>0</v>
      </c>
      <c r="O9534" s="4">
        <v>0</v>
      </c>
      <c r="P9534" s="4">
        <v>2</v>
      </c>
      <c r="Q9534" s="4">
        <v>3</v>
      </c>
      <c r="R9534" s="4">
        <v>4</v>
      </c>
      <c r="S9534" s="4">
        <f t="shared" si="148"/>
        <v>1</v>
      </c>
    </row>
    <row r="9535" spans="1:19">
      <c r="A9535">
        <v>20060206</v>
      </c>
      <c r="B9535">
        <v>0</v>
      </c>
      <c r="C9535" s="4">
        <v>0</v>
      </c>
      <c r="D9535">
        <v>0</v>
      </c>
      <c r="E9535">
        <v>0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1</v>
      </c>
      <c r="L9535">
        <v>0</v>
      </c>
      <c r="M9535">
        <v>0</v>
      </c>
      <c r="N9535">
        <v>0</v>
      </c>
      <c r="O9535" s="4">
        <v>0</v>
      </c>
      <c r="P9535" s="4">
        <v>3</v>
      </c>
      <c r="Q9535" s="4">
        <v>3</v>
      </c>
      <c r="R9535" s="4">
        <v>4</v>
      </c>
      <c r="S9535" s="4">
        <f t="shared" si="148"/>
        <v>0</v>
      </c>
    </row>
    <row r="9536" spans="1:19">
      <c r="A9536">
        <v>20060207</v>
      </c>
      <c r="B9536">
        <v>0</v>
      </c>
      <c r="C9536" s="4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v>0</v>
      </c>
      <c r="K9536">
        <v>0</v>
      </c>
      <c r="L9536">
        <v>0</v>
      </c>
      <c r="M9536">
        <v>0</v>
      </c>
      <c r="N9536">
        <v>0</v>
      </c>
      <c r="O9536" s="4">
        <v>0</v>
      </c>
      <c r="P9536" s="4">
        <v>3</v>
      </c>
      <c r="Q9536" s="4">
        <v>3</v>
      </c>
      <c r="R9536" s="4">
        <v>4</v>
      </c>
      <c r="S9536" s="4">
        <f t="shared" si="148"/>
        <v>1</v>
      </c>
    </row>
    <row r="9537" spans="1:19">
      <c r="A9537">
        <v>20060208</v>
      </c>
      <c r="B9537">
        <v>0</v>
      </c>
      <c r="C9537" s="4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  <c r="J9537">
        <v>0</v>
      </c>
      <c r="K9537">
        <v>1</v>
      </c>
      <c r="L9537">
        <v>1</v>
      </c>
      <c r="M9537">
        <v>0</v>
      </c>
      <c r="N9537">
        <v>0</v>
      </c>
      <c r="O9537" s="4">
        <v>0</v>
      </c>
      <c r="P9537" s="4">
        <v>2</v>
      </c>
      <c r="Q9537" s="4">
        <v>3</v>
      </c>
      <c r="R9537" s="4">
        <v>4</v>
      </c>
      <c r="S9537" s="4">
        <f t="shared" si="148"/>
        <v>0</v>
      </c>
    </row>
    <row r="9538" spans="1:19">
      <c r="A9538">
        <v>20060209</v>
      </c>
      <c r="B9538">
        <v>0</v>
      </c>
      <c r="C9538" s="4">
        <v>0</v>
      </c>
      <c r="D9538">
        <v>0</v>
      </c>
      <c r="E9538">
        <v>0</v>
      </c>
      <c r="F9538">
        <v>0</v>
      </c>
      <c r="G9538">
        <v>0</v>
      </c>
      <c r="H9538">
        <v>0</v>
      </c>
      <c r="I9538">
        <v>0</v>
      </c>
      <c r="J9538">
        <v>0</v>
      </c>
      <c r="K9538">
        <v>0</v>
      </c>
      <c r="L9538">
        <v>0</v>
      </c>
      <c r="M9538">
        <v>0</v>
      </c>
      <c r="N9538">
        <v>0</v>
      </c>
      <c r="O9538" s="4">
        <v>0</v>
      </c>
      <c r="P9538" s="4">
        <v>2</v>
      </c>
      <c r="Q9538" s="4">
        <v>3</v>
      </c>
      <c r="R9538" s="4">
        <v>3</v>
      </c>
      <c r="S9538" s="4">
        <f t="shared" si="148"/>
        <v>1</v>
      </c>
    </row>
    <row r="9539" spans="1:19">
      <c r="A9539">
        <v>20060210</v>
      </c>
      <c r="B9539">
        <v>0</v>
      </c>
      <c r="C9539" s="4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</v>
      </c>
      <c r="J9539">
        <v>0</v>
      </c>
      <c r="K9539">
        <v>0</v>
      </c>
      <c r="L9539">
        <v>0</v>
      </c>
      <c r="M9539">
        <v>0</v>
      </c>
      <c r="N9539">
        <v>0</v>
      </c>
      <c r="O9539" s="4">
        <v>0</v>
      </c>
      <c r="P9539" s="4">
        <v>2</v>
      </c>
      <c r="Q9539" s="4">
        <v>4</v>
      </c>
      <c r="R9539" s="4">
        <v>4</v>
      </c>
      <c r="S9539" s="4">
        <f t="shared" ref="S9539:S9602" si="149">IF(B9539+H9539+J9539+K9539+M9539&gt;0,0,1)</f>
        <v>1</v>
      </c>
    </row>
    <row r="9540" spans="1:19">
      <c r="A9540">
        <v>20060211</v>
      </c>
      <c r="B9540">
        <v>0</v>
      </c>
      <c r="C9540" s="4">
        <v>0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0</v>
      </c>
      <c r="J9540">
        <v>0</v>
      </c>
      <c r="K9540">
        <v>1</v>
      </c>
      <c r="L9540">
        <v>0</v>
      </c>
      <c r="M9540">
        <v>0</v>
      </c>
      <c r="N9540">
        <v>0</v>
      </c>
      <c r="O9540" s="4">
        <v>0</v>
      </c>
      <c r="P9540" s="4">
        <v>4</v>
      </c>
      <c r="Q9540" s="4">
        <v>4</v>
      </c>
      <c r="R9540" s="4">
        <v>4</v>
      </c>
      <c r="S9540" s="4">
        <f t="shared" si="149"/>
        <v>0</v>
      </c>
    </row>
    <row r="9541" spans="1:19">
      <c r="A9541">
        <v>20060212</v>
      </c>
      <c r="B9541">
        <v>0</v>
      </c>
      <c r="C9541" s="4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0</v>
      </c>
      <c r="K9541">
        <v>0</v>
      </c>
      <c r="L9541">
        <v>0</v>
      </c>
      <c r="M9541">
        <v>0</v>
      </c>
      <c r="N9541">
        <v>0</v>
      </c>
      <c r="O9541" s="4">
        <v>0</v>
      </c>
      <c r="P9541" s="4">
        <v>3</v>
      </c>
      <c r="Q9541" s="4">
        <v>4</v>
      </c>
      <c r="R9541" s="4">
        <v>4</v>
      </c>
      <c r="S9541" s="4">
        <f t="shared" si="149"/>
        <v>1</v>
      </c>
    </row>
    <row r="9542" spans="1:19">
      <c r="A9542">
        <v>20060213</v>
      </c>
      <c r="B9542">
        <v>0</v>
      </c>
      <c r="C9542" s="4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</v>
      </c>
      <c r="J9542">
        <v>0</v>
      </c>
      <c r="K9542">
        <v>0</v>
      </c>
      <c r="L9542">
        <v>0</v>
      </c>
      <c r="M9542">
        <v>0</v>
      </c>
      <c r="N9542">
        <v>0</v>
      </c>
      <c r="O9542" s="4">
        <v>0</v>
      </c>
      <c r="P9542" s="4">
        <v>4</v>
      </c>
      <c r="Q9542" s="4">
        <v>4</v>
      </c>
      <c r="R9542" s="4">
        <v>4</v>
      </c>
      <c r="S9542" s="4">
        <f t="shared" si="149"/>
        <v>1</v>
      </c>
    </row>
    <row r="9543" spans="1:19">
      <c r="A9543">
        <v>20060214</v>
      </c>
      <c r="B9543">
        <v>0</v>
      </c>
      <c r="C9543" s="4">
        <v>0</v>
      </c>
      <c r="D9543">
        <v>0</v>
      </c>
      <c r="E9543">
        <v>0</v>
      </c>
      <c r="F9543">
        <v>0</v>
      </c>
      <c r="G9543">
        <v>0</v>
      </c>
      <c r="H9543">
        <v>0</v>
      </c>
      <c r="I9543">
        <v>0</v>
      </c>
      <c r="J9543">
        <v>0</v>
      </c>
      <c r="K9543">
        <v>0</v>
      </c>
      <c r="L9543">
        <v>0</v>
      </c>
      <c r="M9543">
        <v>0</v>
      </c>
      <c r="N9543">
        <v>0</v>
      </c>
      <c r="O9543" s="4">
        <v>0</v>
      </c>
      <c r="P9543" s="4">
        <v>4</v>
      </c>
      <c r="Q9543" s="4">
        <v>4</v>
      </c>
      <c r="R9543" s="4">
        <v>4</v>
      </c>
      <c r="S9543" s="4">
        <f t="shared" si="149"/>
        <v>1</v>
      </c>
    </row>
    <row r="9544" spans="1:19">
      <c r="A9544">
        <v>20060215</v>
      </c>
      <c r="B9544">
        <v>0</v>
      </c>
      <c r="C9544" s="4">
        <v>0</v>
      </c>
      <c r="D9544">
        <v>0</v>
      </c>
      <c r="E9544">
        <v>0</v>
      </c>
      <c r="F9544">
        <v>0</v>
      </c>
      <c r="G9544">
        <v>0</v>
      </c>
      <c r="H9544">
        <v>0</v>
      </c>
      <c r="I9544">
        <v>0</v>
      </c>
      <c r="J9544">
        <v>0</v>
      </c>
      <c r="K9544">
        <v>0</v>
      </c>
      <c r="L9544">
        <v>0</v>
      </c>
      <c r="M9544">
        <v>0</v>
      </c>
      <c r="N9544">
        <v>0</v>
      </c>
      <c r="O9544" s="4">
        <v>0</v>
      </c>
      <c r="P9544" s="4">
        <v>4</v>
      </c>
      <c r="Q9544" s="4">
        <v>4</v>
      </c>
      <c r="R9544" s="4">
        <v>4</v>
      </c>
      <c r="S9544" s="4">
        <f t="shared" si="149"/>
        <v>1</v>
      </c>
    </row>
    <row r="9545" spans="1:19">
      <c r="A9545">
        <v>20060216</v>
      </c>
      <c r="B9545">
        <v>0</v>
      </c>
      <c r="C9545" s="4">
        <v>0</v>
      </c>
      <c r="D9545">
        <v>0</v>
      </c>
      <c r="E9545">
        <v>0</v>
      </c>
      <c r="F9545">
        <v>0</v>
      </c>
      <c r="G9545">
        <v>0</v>
      </c>
      <c r="H9545">
        <v>0</v>
      </c>
      <c r="I9545">
        <v>0</v>
      </c>
      <c r="J9545">
        <v>1</v>
      </c>
      <c r="K9545">
        <v>1</v>
      </c>
      <c r="L9545">
        <v>1</v>
      </c>
      <c r="M9545">
        <v>0</v>
      </c>
      <c r="N9545">
        <v>0</v>
      </c>
      <c r="O9545" s="4">
        <v>0</v>
      </c>
      <c r="P9545" s="4">
        <v>3</v>
      </c>
      <c r="Q9545" s="4">
        <v>4</v>
      </c>
      <c r="R9545" s="4">
        <v>3</v>
      </c>
      <c r="S9545" s="4">
        <f t="shared" si="149"/>
        <v>0</v>
      </c>
    </row>
    <row r="9546" spans="1:19">
      <c r="A9546">
        <v>20060217</v>
      </c>
      <c r="B9546">
        <v>0</v>
      </c>
      <c r="C9546" s="4">
        <v>0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v>0</v>
      </c>
      <c r="K9546">
        <v>0</v>
      </c>
      <c r="L9546">
        <v>0</v>
      </c>
      <c r="M9546">
        <v>0</v>
      </c>
      <c r="N9546">
        <v>0</v>
      </c>
      <c r="O9546" s="4">
        <v>0</v>
      </c>
      <c r="P9546" s="4">
        <v>2</v>
      </c>
      <c r="Q9546" s="4">
        <v>2</v>
      </c>
      <c r="R9546" s="4">
        <v>3</v>
      </c>
      <c r="S9546" s="4">
        <f t="shared" si="149"/>
        <v>1</v>
      </c>
    </row>
    <row r="9547" spans="1:19">
      <c r="A9547">
        <v>20060218</v>
      </c>
      <c r="B9547">
        <v>0</v>
      </c>
      <c r="C9547" s="4">
        <v>0</v>
      </c>
      <c r="D9547">
        <v>0</v>
      </c>
      <c r="E9547">
        <v>0</v>
      </c>
      <c r="F9547">
        <v>0</v>
      </c>
      <c r="G9547">
        <v>0</v>
      </c>
      <c r="H9547">
        <v>0</v>
      </c>
      <c r="I9547">
        <v>0</v>
      </c>
      <c r="J9547">
        <v>1</v>
      </c>
      <c r="K9547">
        <v>0</v>
      </c>
      <c r="L9547">
        <v>0</v>
      </c>
      <c r="M9547">
        <v>0</v>
      </c>
      <c r="N9547">
        <v>0</v>
      </c>
      <c r="O9547" s="4">
        <v>0</v>
      </c>
      <c r="P9547" s="4">
        <v>1</v>
      </c>
      <c r="Q9547" s="4">
        <v>2</v>
      </c>
      <c r="R9547" s="4">
        <v>3</v>
      </c>
      <c r="S9547" s="4">
        <f t="shared" si="149"/>
        <v>0</v>
      </c>
    </row>
    <row r="9548" spans="1:19">
      <c r="A9548">
        <v>20060219</v>
      </c>
      <c r="B9548">
        <v>0</v>
      </c>
      <c r="C9548" s="4">
        <v>0</v>
      </c>
      <c r="D9548">
        <v>0</v>
      </c>
      <c r="E9548">
        <v>0</v>
      </c>
      <c r="F9548">
        <v>0</v>
      </c>
      <c r="G9548">
        <v>0</v>
      </c>
      <c r="H9548">
        <v>0</v>
      </c>
      <c r="I9548">
        <v>0</v>
      </c>
      <c r="J9548">
        <v>1</v>
      </c>
      <c r="K9548">
        <v>1</v>
      </c>
      <c r="L9548">
        <v>1</v>
      </c>
      <c r="M9548">
        <v>0</v>
      </c>
      <c r="N9548">
        <v>0</v>
      </c>
      <c r="O9548" s="4">
        <v>0</v>
      </c>
      <c r="P9548" s="4">
        <v>1</v>
      </c>
      <c r="Q9548" s="4">
        <v>2</v>
      </c>
      <c r="R9548" s="4">
        <v>2</v>
      </c>
      <c r="S9548" s="4">
        <f t="shared" si="149"/>
        <v>0</v>
      </c>
    </row>
    <row r="9549" spans="1:19">
      <c r="A9549">
        <v>20060220</v>
      </c>
      <c r="B9549">
        <v>0</v>
      </c>
      <c r="C9549" s="4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0</v>
      </c>
      <c r="N9549">
        <v>0</v>
      </c>
      <c r="O9549" s="4">
        <v>0</v>
      </c>
      <c r="P9549" s="4">
        <v>2</v>
      </c>
      <c r="Q9549" s="4">
        <v>3</v>
      </c>
      <c r="R9549" s="4">
        <v>3</v>
      </c>
      <c r="S9549" s="4">
        <f t="shared" si="149"/>
        <v>1</v>
      </c>
    </row>
    <row r="9550" spans="1:19">
      <c r="A9550">
        <v>20060221</v>
      </c>
      <c r="B9550">
        <v>0</v>
      </c>
      <c r="C9550" s="4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0</v>
      </c>
      <c r="J9550">
        <v>0</v>
      </c>
      <c r="K9550">
        <v>0</v>
      </c>
      <c r="L9550">
        <v>0</v>
      </c>
      <c r="M9550">
        <v>0</v>
      </c>
      <c r="N9550">
        <v>0</v>
      </c>
      <c r="O9550" s="4">
        <v>0</v>
      </c>
      <c r="P9550" s="4">
        <v>2</v>
      </c>
      <c r="Q9550" s="4">
        <v>4</v>
      </c>
      <c r="R9550" s="4">
        <v>4</v>
      </c>
      <c r="S9550" s="4">
        <f t="shared" si="149"/>
        <v>1</v>
      </c>
    </row>
    <row r="9551" spans="1:19">
      <c r="A9551">
        <v>20060222</v>
      </c>
      <c r="B9551">
        <v>0</v>
      </c>
      <c r="C9551" s="4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v>1</v>
      </c>
      <c r="K9551">
        <v>1</v>
      </c>
      <c r="L9551">
        <v>1</v>
      </c>
      <c r="M9551">
        <v>0</v>
      </c>
      <c r="N9551">
        <v>0</v>
      </c>
      <c r="O9551" s="4">
        <v>0</v>
      </c>
      <c r="P9551" s="4">
        <v>3</v>
      </c>
      <c r="Q9551" s="4">
        <v>4</v>
      </c>
      <c r="R9551" s="4">
        <v>4</v>
      </c>
      <c r="S9551" s="4">
        <f t="shared" si="149"/>
        <v>0</v>
      </c>
    </row>
    <row r="9552" spans="1:19">
      <c r="A9552">
        <v>20060223</v>
      </c>
      <c r="B9552">
        <v>0</v>
      </c>
      <c r="C9552" s="4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v>1</v>
      </c>
      <c r="K9552">
        <v>0</v>
      </c>
      <c r="L9552">
        <v>0</v>
      </c>
      <c r="M9552">
        <v>0</v>
      </c>
      <c r="N9552">
        <v>0</v>
      </c>
      <c r="O9552" s="4">
        <v>0</v>
      </c>
      <c r="P9552" s="4">
        <v>2</v>
      </c>
      <c r="Q9552" s="4">
        <v>3</v>
      </c>
      <c r="R9552" s="4">
        <v>4</v>
      </c>
      <c r="S9552" s="4">
        <f t="shared" si="149"/>
        <v>0</v>
      </c>
    </row>
    <row r="9553" spans="1:19">
      <c r="A9553">
        <v>20060224</v>
      </c>
      <c r="B9553">
        <v>0</v>
      </c>
      <c r="C9553" s="4">
        <v>0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0</v>
      </c>
      <c r="J9553">
        <v>1</v>
      </c>
      <c r="K9553">
        <v>0</v>
      </c>
      <c r="L9553">
        <v>0</v>
      </c>
      <c r="M9553">
        <v>0</v>
      </c>
      <c r="N9553">
        <v>0</v>
      </c>
      <c r="O9553" s="4">
        <v>0</v>
      </c>
      <c r="P9553" s="4">
        <v>1</v>
      </c>
      <c r="Q9553" s="4">
        <v>2</v>
      </c>
      <c r="R9553" s="4">
        <v>4</v>
      </c>
      <c r="S9553" s="4">
        <f t="shared" si="149"/>
        <v>0</v>
      </c>
    </row>
    <row r="9554" spans="1:19">
      <c r="A9554">
        <v>20060225</v>
      </c>
      <c r="B9554">
        <v>0</v>
      </c>
      <c r="C9554" s="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v>1</v>
      </c>
      <c r="K9554">
        <v>0</v>
      </c>
      <c r="L9554">
        <v>0</v>
      </c>
      <c r="M9554">
        <v>0</v>
      </c>
      <c r="N9554">
        <v>0</v>
      </c>
      <c r="O9554" s="4">
        <v>0</v>
      </c>
      <c r="P9554" s="4">
        <v>2</v>
      </c>
      <c r="Q9554" s="4">
        <v>4</v>
      </c>
      <c r="R9554" s="4">
        <v>4</v>
      </c>
      <c r="S9554" s="4">
        <f t="shared" si="149"/>
        <v>0</v>
      </c>
    </row>
    <row r="9555" spans="1:19">
      <c r="A9555">
        <v>20060226</v>
      </c>
      <c r="B9555">
        <v>0</v>
      </c>
      <c r="C9555" s="4">
        <v>0</v>
      </c>
      <c r="D9555">
        <v>0</v>
      </c>
      <c r="E9555">
        <v>0</v>
      </c>
      <c r="F9555">
        <v>0</v>
      </c>
      <c r="G9555">
        <v>0</v>
      </c>
      <c r="H9555">
        <v>0</v>
      </c>
      <c r="I9555">
        <v>0</v>
      </c>
      <c r="J9555">
        <v>1</v>
      </c>
      <c r="K9555">
        <v>1</v>
      </c>
      <c r="L9555">
        <v>1</v>
      </c>
      <c r="M9555">
        <v>0</v>
      </c>
      <c r="N9555">
        <v>0</v>
      </c>
      <c r="O9555" s="4">
        <v>0</v>
      </c>
      <c r="P9555" s="4">
        <v>2</v>
      </c>
      <c r="Q9555" s="4">
        <v>2</v>
      </c>
      <c r="R9555" s="4">
        <v>3</v>
      </c>
      <c r="S9555" s="4">
        <f t="shared" si="149"/>
        <v>0</v>
      </c>
    </row>
    <row r="9556" spans="1:19">
      <c r="A9556">
        <v>20060227</v>
      </c>
      <c r="B9556">
        <v>0</v>
      </c>
      <c r="C9556" s="4">
        <v>0</v>
      </c>
      <c r="D9556">
        <v>0</v>
      </c>
      <c r="E9556">
        <v>0</v>
      </c>
      <c r="F9556">
        <v>0</v>
      </c>
      <c r="G9556">
        <v>0</v>
      </c>
      <c r="H9556">
        <v>0</v>
      </c>
      <c r="I9556">
        <v>0</v>
      </c>
      <c r="J9556">
        <v>0</v>
      </c>
      <c r="K9556">
        <v>0</v>
      </c>
      <c r="L9556">
        <v>0</v>
      </c>
      <c r="M9556">
        <v>0</v>
      </c>
      <c r="N9556">
        <v>0</v>
      </c>
      <c r="O9556" s="4">
        <v>0</v>
      </c>
      <c r="P9556" s="4">
        <v>1</v>
      </c>
      <c r="Q9556" s="4">
        <v>2</v>
      </c>
      <c r="R9556" s="4">
        <v>2</v>
      </c>
      <c r="S9556" s="4">
        <f t="shared" si="149"/>
        <v>1</v>
      </c>
    </row>
    <row r="9557" spans="1:19">
      <c r="A9557">
        <v>20060228</v>
      </c>
      <c r="B9557">
        <v>0</v>
      </c>
      <c r="C9557" s="4">
        <v>0</v>
      </c>
      <c r="D9557">
        <v>0</v>
      </c>
      <c r="E9557">
        <v>0</v>
      </c>
      <c r="F9557">
        <v>0</v>
      </c>
      <c r="G9557">
        <v>0</v>
      </c>
      <c r="H9557">
        <v>0</v>
      </c>
      <c r="I9557">
        <v>0</v>
      </c>
      <c r="J9557">
        <v>1</v>
      </c>
      <c r="K9557">
        <v>1</v>
      </c>
      <c r="L9557">
        <v>1</v>
      </c>
      <c r="M9557">
        <v>0</v>
      </c>
      <c r="N9557">
        <v>0</v>
      </c>
      <c r="O9557" s="4">
        <v>0</v>
      </c>
      <c r="P9557" s="4">
        <v>1</v>
      </c>
      <c r="Q9557" s="4">
        <v>2</v>
      </c>
      <c r="R9557" s="4">
        <v>3</v>
      </c>
      <c r="S9557" s="4">
        <f t="shared" si="149"/>
        <v>0</v>
      </c>
    </row>
    <row r="9558" spans="1:19">
      <c r="A9558">
        <v>20060301</v>
      </c>
      <c r="B9558">
        <v>0</v>
      </c>
      <c r="C9558" s="4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1</v>
      </c>
      <c r="J9558">
        <v>0</v>
      </c>
      <c r="K9558">
        <v>1</v>
      </c>
      <c r="L9558">
        <v>1</v>
      </c>
      <c r="M9558">
        <v>0</v>
      </c>
      <c r="N9558">
        <v>0</v>
      </c>
      <c r="O9558" s="4">
        <v>0</v>
      </c>
      <c r="P9558" s="4">
        <v>3</v>
      </c>
      <c r="Q9558" s="4">
        <v>3</v>
      </c>
      <c r="R9558" s="4">
        <v>3</v>
      </c>
      <c r="S9558" s="4">
        <f t="shared" si="149"/>
        <v>0</v>
      </c>
    </row>
    <row r="9559" spans="1:19">
      <c r="A9559">
        <v>20060302</v>
      </c>
      <c r="B9559">
        <v>0</v>
      </c>
      <c r="C9559" s="4">
        <v>0</v>
      </c>
      <c r="D9559">
        <v>0</v>
      </c>
      <c r="E9559">
        <v>0</v>
      </c>
      <c r="F9559">
        <v>0</v>
      </c>
      <c r="G9559">
        <v>0</v>
      </c>
      <c r="H9559">
        <v>0</v>
      </c>
      <c r="I9559">
        <v>1</v>
      </c>
      <c r="J9559">
        <v>0</v>
      </c>
      <c r="K9559">
        <v>1</v>
      </c>
      <c r="L9559">
        <v>0</v>
      </c>
      <c r="M9559">
        <v>0</v>
      </c>
      <c r="N9559">
        <v>0</v>
      </c>
      <c r="O9559" s="4">
        <v>0</v>
      </c>
      <c r="P9559" s="4">
        <v>4</v>
      </c>
      <c r="Q9559" s="4">
        <v>4</v>
      </c>
      <c r="R9559" s="4">
        <v>4</v>
      </c>
      <c r="S9559" s="4">
        <f t="shared" si="149"/>
        <v>0</v>
      </c>
    </row>
    <row r="9560" spans="1:19">
      <c r="A9560">
        <v>20060303</v>
      </c>
      <c r="B9560">
        <v>0</v>
      </c>
      <c r="C9560" s="4">
        <v>0</v>
      </c>
      <c r="D9560">
        <v>0</v>
      </c>
      <c r="E9560">
        <v>0</v>
      </c>
      <c r="F9560">
        <v>0</v>
      </c>
      <c r="G9560">
        <v>0</v>
      </c>
      <c r="H9560">
        <v>0</v>
      </c>
      <c r="I9560">
        <v>1</v>
      </c>
      <c r="J9560">
        <v>0</v>
      </c>
      <c r="K9560">
        <v>0</v>
      </c>
      <c r="L9560">
        <v>0</v>
      </c>
      <c r="M9560">
        <v>0</v>
      </c>
      <c r="N9560">
        <v>0</v>
      </c>
      <c r="O9560" s="4">
        <v>0</v>
      </c>
      <c r="P9560" s="4">
        <v>3</v>
      </c>
      <c r="Q9560" s="4">
        <v>4</v>
      </c>
      <c r="R9560" s="4">
        <v>4</v>
      </c>
      <c r="S9560" s="4">
        <f t="shared" si="149"/>
        <v>1</v>
      </c>
    </row>
    <row r="9561" spans="1:19">
      <c r="A9561">
        <v>20060304</v>
      </c>
      <c r="B9561">
        <v>0</v>
      </c>
      <c r="C9561" s="4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1</v>
      </c>
      <c r="J9561">
        <v>0</v>
      </c>
      <c r="K9561">
        <v>0</v>
      </c>
      <c r="L9561">
        <v>0</v>
      </c>
      <c r="M9561">
        <v>0</v>
      </c>
      <c r="N9561">
        <v>0</v>
      </c>
      <c r="O9561" s="4">
        <v>0</v>
      </c>
      <c r="P9561" s="4">
        <v>2</v>
      </c>
      <c r="Q9561" s="4">
        <v>4</v>
      </c>
      <c r="R9561" s="4">
        <v>4</v>
      </c>
      <c r="S9561" s="4">
        <f t="shared" si="149"/>
        <v>1</v>
      </c>
    </row>
    <row r="9562" spans="1:19">
      <c r="A9562">
        <v>20060305</v>
      </c>
      <c r="B9562">
        <v>0</v>
      </c>
      <c r="C9562" s="4">
        <v>0</v>
      </c>
      <c r="D9562">
        <v>0</v>
      </c>
      <c r="E9562">
        <v>0</v>
      </c>
      <c r="F9562">
        <v>0</v>
      </c>
      <c r="G9562">
        <v>0</v>
      </c>
      <c r="H9562">
        <v>0</v>
      </c>
      <c r="I9562">
        <v>1</v>
      </c>
      <c r="J9562">
        <v>1</v>
      </c>
      <c r="K9562">
        <v>0</v>
      </c>
      <c r="L9562">
        <v>0</v>
      </c>
      <c r="M9562">
        <v>0</v>
      </c>
      <c r="N9562">
        <v>0</v>
      </c>
      <c r="O9562" s="4">
        <v>0</v>
      </c>
      <c r="P9562" s="4">
        <v>3</v>
      </c>
      <c r="Q9562" s="4">
        <v>4</v>
      </c>
      <c r="R9562" s="4">
        <v>4</v>
      </c>
      <c r="S9562" s="4">
        <f t="shared" si="149"/>
        <v>0</v>
      </c>
    </row>
    <row r="9563" spans="1:19">
      <c r="A9563">
        <v>20060306</v>
      </c>
      <c r="B9563">
        <v>0</v>
      </c>
      <c r="C9563" s="4">
        <v>0</v>
      </c>
      <c r="D9563">
        <v>0</v>
      </c>
      <c r="E9563">
        <v>0</v>
      </c>
      <c r="F9563">
        <v>0</v>
      </c>
      <c r="G9563">
        <v>0</v>
      </c>
      <c r="H9563">
        <v>0</v>
      </c>
      <c r="I9563">
        <v>1</v>
      </c>
      <c r="J9563">
        <v>1</v>
      </c>
      <c r="K9563">
        <v>1</v>
      </c>
      <c r="L9563">
        <v>0</v>
      </c>
      <c r="M9563">
        <v>0</v>
      </c>
      <c r="N9563">
        <v>0</v>
      </c>
      <c r="O9563" s="4">
        <v>0</v>
      </c>
      <c r="P9563" s="4">
        <v>3</v>
      </c>
      <c r="Q9563" s="4">
        <v>4</v>
      </c>
      <c r="R9563" s="4">
        <v>4</v>
      </c>
      <c r="S9563" s="4">
        <f t="shared" si="149"/>
        <v>0</v>
      </c>
    </row>
    <row r="9564" spans="1:19">
      <c r="A9564">
        <v>20060307</v>
      </c>
      <c r="B9564">
        <v>0</v>
      </c>
      <c r="C9564" s="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1</v>
      </c>
      <c r="J9564">
        <v>0</v>
      </c>
      <c r="K9564">
        <v>0</v>
      </c>
      <c r="L9564">
        <v>0</v>
      </c>
      <c r="M9564">
        <v>0</v>
      </c>
      <c r="N9564">
        <v>0</v>
      </c>
      <c r="O9564" s="4">
        <v>0</v>
      </c>
      <c r="P9564" s="4">
        <v>3</v>
      </c>
      <c r="Q9564" s="4">
        <v>4</v>
      </c>
      <c r="R9564" s="4">
        <v>4</v>
      </c>
      <c r="S9564" s="4">
        <f t="shared" si="149"/>
        <v>1</v>
      </c>
    </row>
    <row r="9565" spans="1:19">
      <c r="A9565">
        <v>20060308</v>
      </c>
      <c r="B9565">
        <v>0</v>
      </c>
      <c r="C9565" s="4">
        <v>0</v>
      </c>
      <c r="D9565">
        <v>0</v>
      </c>
      <c r="E9565">
        <v>0</v>
      </c>
      <c r="F9565">
        <v>0</v>
      </c>
      <c r="G9565">
        <v>0</v>
      </c>
      <c r="H9565">
        <v>0</v>
      </c>
      <c r="I9565">
        <v>0</v>
      </c>
      <c r="J9565">
        <v>0</v>
      </c>
      <c r="K9565">
        <v>0</v>
      </c>
      <c r="L9565">
        <v>0</v>
      </c>
      <c r="M9565">
        <v>0</v>
      </c>
      <c r="N9565">
        <v>0</v>
      </c>
      <c r="O9565" s="4">
        <v>0</v>
      </c>
      <c r="P9565" s="4">
        <v>4</v>
      </c>
      <c r="Q9565" s="4">
        <v>4</v>
      </c>
      <c r="R9565" s="4">
        <v>4</v>
      </c>
      <c r="S9565" s="4">
        <f t="shared" si="149"/>
        <v>1</v>
      </c>
    </row>
    <row r="9566" spans="1:19">
      <c r="A9566">
        <v>20060309</v>
      </c>
      <c r="B9566">
        <v>0</v>
      </c>
      <c r="C9566" s="4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  <c r="J9566">
        <v>1</v>
      </c>
      <c r="K9566">
        <v>1</v>
      </c>
      <c r="L9566">
        <v>0</v>
      </c>
      <c r="M9566">
        <v>0</v>
      </c>
      <c r="N9566">
        <v>0</v>
      </c>
      <c r="O9566" s="4">
        <v>0</v>
      </c>
      <c r="P9566" s="4">
        <v>3</v>
      </c>
      <c r="Q9566" s="4">
        <v>4</v>
      </c>
      <c r="R9566" s="4">
        <v>4</v>
      </c>
      <c r="S9566" s="4">
        <f t="shared" si="149"/>
        <v>0</v>
      </c>
    </row>
    <row r="9567" spans="1:19">
      <c r="A9567">
        <v>20060310</v>
      </c>
      <c r="B9567">
        <v>0</v>
      </c>
      <c r="C9567" s="4">
        <v>0</v>
      </c>
      <c r="D9567">
        <v>0</v>
      </c>
      <c r="E9567">
        <v>0</v>
      </c>
      <c r="F9567">
        <v>0</v>
      </c>
      <c r="G9567">
        <v>0</v>
      </c>
      <c r="H9567">
        <v>0</v>
      </c>
      <c r="I9567">
        <v>0</v>
      </c>
      <c r="J9567">
        <v>0</v>
      </c>
      <c r="K9567">
        <v>0</v>
      </c>
      <c r="L9567">
        <v>0</v>
      </c>
      <c r="M9567">
        <v>0</v>
      </c>
      <c r="N9567">
        <v>0</v>
      </c>
      <c r="O9567" s="4">
        <v>0</v>
      </c>
      <c r="P9567" s="4">
        <v>3</v>
      </c>
      <c r="Q9567" s="4">
        <v>4</v>
      </c>
      <c r="R9567" s="4">
        <v>4</v>
      </c>
      <c r="S9567" s="4">
        <f t="shared" si="149"/>
        <v>1</v>
      </c>
    </row>
    <row r="9568" spans="1:19">
      <c r="A9568">
        <v>20060311</v>
      </c>
      <c r="B9568">
        <v>0</v>
      </c>
      <c r="C9568" s="4">
        <v>0</v>
      </c>
      <c r="D9568">
        <v>0</v>
      </c>
      <c r="E9568">
        <v>0</v>
      </c>
      <c r="F9568">
        <v>0</v>
      </c>
      <c r="G9568">
        <v>0</v>
      </c>
      <c r="H9568">
        <v>0</v>
      </c>
      <c r="I9568">
        <v>0</v>
      </c>
      <c r="J9568">
        <v>0</v>
      </c>
      <c r="K9568">
        <v>0</v>
      </c>
      <c r="L9568">
        <v>0</v>
      </c>
      <c r="M9568">
        <v>0</v>
      </c>
      <c r="N9568">
        <v>0</v>
      </c>
      <c r="O9568" s="4">
        <v>0</v>
      </c>
      <c r="P9568" s="4">
        <v>4</v>
      </c>
      <c r="Q9568" s="4">
        <v>4</v>
      </c>
      <c r="R9568" s="4">
        <v>4</v>
      </c>
      <c r="S9568" s="4">
        <f t="shared" si="149"/>
        <v>1</v>
      </c>
    </row>
    <row r="9569" spans="1:19">
      <c r="A9569">
        <v>20060312</v>
      </c>
      <c r="B9569">
        <v>0</v>
      </c>
      <c r="C9569" s="4">
        <v>0</v>
      </c>
      <c r="D9569">
        <v>0</v>
      </c>
      <c r="E9569">
        <v>0</v>
      </c>
      <c r="F9569">
        <v>0</v>
      </c>
      <c r="G9569">
        <v>0</v>
      </c>
      <c r="H9569">
        <v>0</v>
      </c>
      <c r="I9569">
        <v>0</v>
      </c>
      <c r="J9569">
        <v>1</v>
      </c>
      <c r="K9569">
        <v>1</v>
      </c>
      <c r="L9569">
        <v>1</v>
      </c>
      <c r="M9569">
        <v>0</v>
      </c>
      <c r="N9569">
        <v>0</v>
      </c>
      <c r="O9569" s="4">
        <v>0</v>
      </c>
      <c r="P9569" s="4">
        <v>3</v>
      </c>
      <c r="Q9569" s="4">
        <v>3</v>
      </c>
      <c r="R9569" s="4">
        <v>4</v>
      </c>
      <c r="S9569" s="4">
        <f t="shared" si="149"/>
        <v>0</v>
      </c>
    </row>
    <row r="9570" spans="1:19">
      <c r="A9570">
        <v>20060313</v>
      </c>
      <c r="B9570">
        <v>0</v>
      </c>
      <c r="C9570" s="4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v>0</v>
      </c>
      <c r="K9570">
        <v>1</v>
      </c>
      <c r="L9570">
        <v>1</v>
      </c>
      <c r="M9570">
        <v>0</v>
      </c>
      <c r="N9570">
        <v>0</v>
      </c>
      <c r="O9570" s="4">
        <v>0</v>
      </c>
      <c r="P9570" s="4">
        <v>1</v>
      </c>
      <c r="Q9570" s="4">
        <v>2</v>
      </c>
      <c r="R9570" s="4">
        <v>2</v>
      </c>
      <c r="S9570" s="4">
        <f t="shared" si="149"/>
        <v>0</v>
      </c>
    </row>
    <row r="9571" spans="1:19">
      <c r="A9571">
        <v>20060314</v>
      </c>
      <c r="B9571">
        <v>0</v>
      </c>
      <c r="C9571" s="4">
        <v>0</v>
      </c>
      <c r="D9571">
        <v>0</v>
      </c>
      <c r="E9571">
        <v>0</v>
      </c>
      <c r="F9571">
        <v>0</v>
      </c>
      <c r="G9571">
        <v>0</v>
      </c>
      <c r="H9571">
        <v>0</v>
      </c>
      <c r="I9571">
        <v>0</v>
      </c>
      <c r="J9571">
        <v>0</v>
      </c>
      <c r="K9571">
        <v>0</v>
      </c>
      <c r="L9571">
        <v>0</v>
      </c>
      <c r="M9571">
        <v>0</v>
      </c>
      <c r="N9571">
        <v>0</v>
      </c>
      <c r="O9571" s="4">
        <v>0</v>
      </c>
      <c r="P9571" s="4">
        <v>3</v>
      </c>
      <c r="Q9571" s="4">
        <v>4</v>
      </c>
      <c r="R9571" s="4">
        <v>4</v>
      </c>
      <c r="S9571" s="4">
        <f t="shared" si="149"/>
        <v>1</v>
      </c>
    </row>
    <row r="9572" spans="1:19">
      <c r="A9572">
        <v>20060315</v>
      </c>
      <c r="B9572">
        <v>0</v>
      </c>
      <c r="C9572" s="4">
        <v>0</v>
      </c>
      <c r="D9572">
        <v>0</v>
      </c>
      <c r="E9572">
        <v>0</v>
      </c>
      <c r="F9572">
        <v>0</v>
      </c>
      <c r="G9572">
        <v>0</v>
      </c>
      <c r="H9572">
        <v>0</v>
      </c>
      <c r="I9572">
        <v>0</v>
      </c>
      <c r="J9572">
        <v>0</v>
      </c>
      <c r="K9572">
        <v>0</v>
      </c>
      <c r="L9572">
        <v>0</v>
      </c>
      <c r="M9572">
        <v>0</v>
      </c>
      <c r="N9572">
        <v>0</v>
      </c>
      <c r="O9572" s="4">
        <v>0</v>
      </c>
      <c r="P9572" s="4">
        <v>4</v>
      </c>
      <c r="Q9572" s="4">
        <v>4</v>
      </c>
      <c r="R9572" s="4">
        <v>4</v>
      </c>
      <c r="S9572" s="4">
        <f t="shared" si="149"/>
        <v>1</v>
      </c>
    </row>
    <row r="9573" spans="1:19">
      <c r="A9573">
        <v>20060316</v>
      </c>
      <c r="B9573">
        <v>0</v>
      </c>
      <c r="C9573" s="4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v>0</v>
      </c>
      <c r="K9573">
        <v>0</v>
      </c>
      <c r="L9573">
        <v>0</v>
      </c>
      <c r="M9573">
        <v>0</v>
      </c>
      <c r="N9573">
        <v>0</v>
      </c>
      <c r="O9573" s="4">
        <v>0</v>
      </c>
      <c r="P9573" s="4">
        <v>4</v>
      </c>
      <c r="Q9573" s="4">
        <v>4</v>
      </c>
      <c r="R9573" s="4">
        <v>4</v>
      </c>
      <c r="S9573" s="4">
        <f t="shared" si="149"/>
        <v>1</v>
      </c>
    </row>
    <row r="9574" spans="1:19">
      <c r="A9574">
        <v>20060317</v>
      </c>
      <c r="B9574">
        <v>0</v>
      </c>
      <c r="C9574" s="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v>0</v>
      </c>
      <c r="K9574">
        <v>0</v>
      </c>
      <c r="L9574">
        <v>0</v>
      </c>
      <c r="M9574">
        <v>0</v>
      </c>
      <c r="N9574">
        <v>0</v>
      </c>
      <c r="O9574" s="4">
        <v>0</v>
      </c>
      <c r="P9574" s="4">
        <v>3</v>
      </c>
      <c r="Q9574" s="4">
        <v>4</v>
      </c>
      <c r="R9574" s="4">
        <v>4</v>
      </c>
      <c r="S9574" s="4">
        <f t="shared" si="149"/>
        <v>1</v>
      </c>
    </row>
    <row r="9575" spans="1:19">
      <c r="A9575">
        <v>20060318</v>
      </c>
      <c r="B9575">
        <v>0</v>
      </c>
      <c r="C9575" s="4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v>1</v>
      </c>
      <c r="K9575">
        <v>1</v>
      </c>
      <c r="L9575">
        <v>0</v>
      </c>
      <c r="M9575">
        <v>0</v>
      </c>
      <c r="N9575">
        <v>0</v>
      </c>
      <c r="O9575" s="4">
        <v>0</v>
      </c>
      <c r="P9575" s="4">
        <v>4</v>
      </c>
      <c r="Q9575" s="4">
        <v>4</v>
      </c>
      <c r="R9575" s="4">
        <v>4</v>
      </c>
      <c r="S9575" s="4">
        <f t="shared" si="149"/>
        <v>0</v>
      </c>
    </row>
    <row r="9576" spans="1:19">
      <c r="A9576">
        <v>20060319</v>
      </c>
      <c r="B9576">
        <v>0</v>
      </c>
      <c r="C9576" s="4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v>0</v>
      </c>
      <c r="K9576">
        <v>0</v>
      </c>
      <c r="L9576">
        <v>0</v>
      </c>
      <c r="M9576">
        <v>0</v>
      </c>
      <c r="N9576">
        <v>0</v>
      </c>
      <c r="O9576" s="4">
        <v>1</v>
      </c>
      <c r="P9576" s="4">
        <v>4</v>
      </c>
      <c r="Q9576" s="4">
        <v>4</v>
      </c>
      <c r="R9576" s="4">
        <v>4</v>
      </c>
      <c r="S9576" s="4">
        <f t="shared" si="149"/>
        <v>1</v>
      </c>
    </row>
    <row r="9577" spans="1:19">
      <c r="A9577">
        <v>20060320</v>
      </c>
      <c r="B9577">
        <v>0</v>
      </c>
      <c r="C9577" s="4">
        <v>0</v>
      </c>
      <c r="D9577">
        <v>0</v>
      </c>
      <c r="E9577">
        <v>0</v>
      </c>
      <c r="F9577">
        <v>0</v>
      </c>
      <c r="G9577">
        <v>0</v>
      </c>
      <c r="H9577">
        <v>0</v>
      </c>
      <c r="I9577">
        <v>0</v>
      </c>
      <c r="J9577">
        <v>0</v>
      </c>
      <c r="K9577">
        <v>0</v>
      </c>
      <c r="L9577">
        <v>0</v>
      </c>
      <c r="M9577">
        <v>0</v>
      </c>
      <c r="N9577">
        <v>0</v>
      </c>
      <c r="O9577" s="4">
        <v>1</v>
      </c>
      <c r="P9577" s="4">
        <v>2</v>
      </c>
      <c r="Q9577" s="4">
        <v>4</v>
      </c>
      <c r="R9577" s="4">
        <v>4</v>
      </c>
      <c r="S9577" s="4">
        <f t="shared" si="149"/>
        <v>1</v>
      </c>
    </row>
    <row r="9578" spans="1:19">
      <c r="A9578">
        <v>20060321</v>
      </c>
      <c r="B9578">
        <v>0</v>
      </c>
      <c r="C9578" s="4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v>1</v>
      </c>
      <c r="K9578">
        <v>0</v>
      </c>
      <c r="L9578">
        <v>0</v>
      </c>
      <c r="M9578">
        <v>0</v>
      </c>
      <c r="N9578">
        <v>0</v>
      </c>
      <c r="O9578" s="4">
        <v>0</v>
      </c>
      <c r="P9578" s="4">
        <v>3</v>
      </c>
      <c r="Q9578" s="4">
        <v>4</v>
      </c>
      <c r="R9578" s="4">
        <v>4</v>
      </c>
      <c r="S9578" s="4">
        <f t="shared" si="149"/>
        <v>0</v>
      </c>
    </row>
    <row r="9579" spans="1:19">
      <c r="A9579">
        <v>20060322</v>
      </c>
      <c r="B9579">
        <v>0</v>
      </c>
      <c r="C9579" s="4">
        <v>0</v>
      </c>
      <c r="D9579">
        <v>0</v>
      </c>
      <c r="E9579">
        <v>0</v>
      </c>
      <c r="F9579">
        <v>0</v>
      </c>
      <c r="G9579">
        <v>0</v>
      </c>
      <c r="H9579">
        <v>0</v>
      </c>
      <c r="I9579">
        <v>0</v>
      </c>
      <c r="J9579">
        <v>0</v>
      </c>
      <c r="K9579">
        <v>0</v>
      </c>
      <c r="L9579">
        <v>0</v>
      </c>
      <c r="M9579">
        <v>0</v>
      </c>
      <c r="N9579">
        <v>0</v>
      </c>
      <c r="O9579" s="4">
        <v>0</v>
      </c>
      <c r="P9579" s="4">
        <v>2</v>
      </c>
      <c r="Q9579" s="4">
        <v>3</v>
      </c>
      <c r="R9579" s="4">
        <v>4</v>
      </c>
      <c r="S9579" s="4">
        <f t="shared" si="149"/>
        <v>1</v>
      </c>
    </row>
    <row r="9580" spans="1:19">
      <c r="A9580">
        <v>20060323</v>
      </c>
      <c r="B9580">
        <v>0</v>
      </c>
      <c r="C9580" s="4">
        <v>0</v>
      </c>
      <c r="D9580">
        <v>0</v>
      </c>
      <c r="E9580">
        <v>0</v>
      </c>
      <c r="F9580">
        <v>0</v>
      </c>
      <c r="G9580">
        <v>0</v>
      </c>
      <c r="H9580">
        <v>0</v>
      </c>
      <c r="I9580">
        <v>0</v>
      </c>
      <c r="J9580">
        <v>1</v>
      </c>
      <c r="K9580">
        <v>1</v>
      </c>
      <c r="L9580">
        <v>1</v>
      </c>
      <c r="M9580">
        <v>0</v>
      </c>
      <c r="N9580">
        <v>0</v>
      </c>
      <c r="O9580" s="4">
        <v>0</v>
      </c>
      <c r="P9580" s="4">
        <v>2</v>
      </c>
      <c r="Q9580" s="4">
        <v>2</v>
      </c>
      <c r="R9580" s="4">
        <v>2</v>
      </c>
      <c r="S9580" s="4">
        <f t="shared" si="149"/>
        <v>0</v>
      </c>
    </row>
    <row r="9581" spans="1:19">
      <c r="A9581">
        <v>20060324</v>
      </c>
      <c r="B9581">
        <v>0</v>
      </c>
      <c r="C9581" s="4">
        <v>0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0</v>
      </c>
      <c r="J9581">
        <v>1</v>
      </c>
      <c r="K9581">
        <v>0</v>
      </c>
      <c r="L9581">
        <v>0</v>
      </c>
      <c r="M9581">
        <v>0</v>
      </c>
      <c r="N9581">
        <v>0</v>
      </c>
      <c r="O9581" s="4">
        <v>0</v>
      </c>
      <c r="P9581" s="4">
        <v>2</v>
      </c>
      <c r="Q9581" s="4">
        <v>2</v>
      </c>
      <c r="R9581" s="4">
        <v>2</v>
      </c>
      <c r="S9581" s="4">
        <f t="shared" si="149"/>
        <v>0</v>
      </c>
    </row>
    <row r="9582" spans="1:19">
      <c r="A9582">
        <v>20060325</v>
      </c>
      <c r="B9582">
        <v>0</v>
      </c>
      <c r="C9582" s="4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v>1</v>
      </c>
      <c r="K9582">
        <v>0</v>
      </c>
      <c r="L9582">
        <v>0</v>
      </c>
      <c r="M9582">
        <v>0</v>
      </c>
      <c r="N9582">
        <v>0</v>
      </c>
      <c r="O9582" s="4">
        <v>0</v>
      </c>
      <c r="P9582" s="4">
        <v>2</v>
      </c>
      <c r="Q9582" s="4">
        <v>2</v>
      </c>
      <c r="R9582" s="4">
        <v>3</v>
      </c>
      <c r="S9582" s="4">
        <f t="shared" si="149"/>
        <v>0</v>
      </c>
    </row>
    <row r="9583" spans="1:19">
      <c r="A9583">
        <v>20060326</v>
      </c>
      <c r="B9583">
        <v>0</v>
      </c>
      <c r="C9583" s="4">
        <v>0</v>
      </c>
      <c r="D9583">
        <v>0</v>
      </c>
      <c r="E9583">
        <v>0</v>
      </c>
      <c r="F9583">
        <v>0</v>
      </c>
      <c r="G9583">
        <v>0</v>
      </c>
      <c r="H9583">
        <v>0</v>
      </c>
      <c r="I9583">
        <v>0</v>
      </c>
      <c r="J9583">
        <v>1</v>
      </c>
      <c r="K9583">
        <v>1</v>
      </c>
      <c r="L9583">
        <v>0</v>
      </c>
      <c r="M9583">
        <v>0</v>
      </c>
      <c r="N9583">
        <v>0</v>
      </c>
      <c r="O9583" s="4">
        <v>0</v>
      </c>
      <c r="P9583" s="4">
        <v>2</v>
      </c>
      <c r="Q9583" s="4">
        <v>2</v>
      </c>
      <c r="R9583" s="4">
        <v>3</v>
      </c>
      <c r="S9583" s="4">
        <f t="shared" si="149"/>
        <v>0</v>
      </c>
    </row>
    <row r="9584" spans="1:19">
      <c r="A9584">
        <v>20060327</v>
      </c>
      <c r="B9584">
        <v>0</v>
      </c>
      <c r="C9584" s="4">
        <v>0</v>
      </c>
      <c r="D9584">
        <v>0</v>
      </c>
      <c r="E9584">
        <v>0</v>
      </c>
      <c r="F9584">
        <v>0</v>
      </c>
      <c r="G9584">
        <v>0</v>
      </c>
      <c r="H9584">
        <v>0</v>
      </c>
      <c r="I9584">
        <v>0</v>
      </c>
      <c r="J9584">
        <v>1</v>
      </c>
      <c r="K9584">
        <v>0</v>
      </c>
      <c r="L9584">
        <v>0</v>
      </c>
      <c r="M9584">
        <v>0</v>
      </c>
      <c r="N9584">
        <v>0</v>
      </c>
      <c r="O9584" s="4">
        <v>0</v>
      </c>
      <c r="P9584" s="4">
        <v>2</v>
      </c>
      <c r="Q9584" s="4">
        <v>2</v>
      </c>
      <c r="R9584" s="4">
        <v>3</v>
      </c>
      <c r="S9584" s="4">
        <f t="shared" si="149"/>
        <v>0</v>
      </c>
    </row>
    <row r="9585" spans="1:19">
      <c r="A9585">
        <v>20060328</v>
      </c>
      <c r="B9585">
        <v>0</v>
      </c>
      <c r="C9585" s="4">
        <v>0</v>
      </c>
      <c r="D9585">
        <v>0</v>
      </c>
      <c r="E9585">
        <v>0</v>
      </c>
      <c r="F9585">
        <v>0</v>
      </c>
      <c r="G9585">
        <v>0</v>
      </c>
      <c r="H9585">
        <v>0</v>
      </c>
      <c r="I9585">
        <v>0</v>
      </c>
      <c r="J9585">
        <v>0</v>
      </c>
      <c r="K9585">
        <v>1</v>
      </c>
      <c r="L9585">
        <v>1</v>
      </c>
      <c r="M9585">
        <v>0</v>
      </c>
      <c r="N9585">
        <v>0</v>
      </c>
      <c r="O9585" s="4">
        <v>0</v>
      </c>
      <c r="P9585" s="4">
        <v>4</v>
      </c>
      <c r="Q9585" s="4">
        <v>4</v>
      </c>
      <c r="R9585" s="4">
        <v>4</v>
      </c>
      <c r="S9585" s="4">
        <f t="shared" si="149"/>
        <v>0</v>
      </c>
    </row>
    <row r="9586" spans="1:19">
      <c r="A9586">
        <v>20060329</v>
      </c>
      <c r="B9586">
        <v>0</v>
      </c>
      <c r="C9586" s="4">
        <v>0</v>
      </c>
      <c r="D9586">
        <v>0</v>
      </c>
      <c r="E9586">
        <v>0</v>
      </c>
      <c r="F9586">
        <v>0</v>
      </c>
      <c r="G9586">
        <v>0</v>
      </c>
      <c r="H9586">
        <v>0</v>
      </c>
      <c r="I9586">
        <v>0</v>
      </c>
      <c r="J9586">
        <v>0</v>
      </c>
      <c r="K9586">
        <v>0</v>
      </c>
      <c r="L9586">
        <v>0</v>
      </c>
      <c r="M9586">
        <v>0</v>
      </c>
      <c r="N9586">
        <v>0</v>
      </c>
      <c r="O9586" s="4">
        <v>1</v>
      </c>
      <c r="P9586" s="4">
        <v>3</v>
      </c>
      <c r="Q9586" s="4">
        <v>4</v>
      </c>
      <c r="R9586" s="4">
        <v>4</v>
      </c>
      <c r="S9586" s="4">
        <f t="shared" si="149"/>
        <v>1</v>
      </c>
    </row>
    <row r="9587" spans="1:19">
      <c r="A9587">
        <v>20060330</v>
      </c>
      <c r="B9587">
        <v>0</v>
      </c>
      <c r="C9587" s="4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  <c r="J9587">
        <v>0</v>
      </c>
      <c r="K9587">
        <v>0</v>
      </c>
      <c r="L9587">
        <v>0</v>
      </c>
      <c r="M9587">
        <v>0</v>
      </c>
      <c r="N9587">
        <v>0</v>
      </c>
      <c r="O9587" s="4">
        <v>1</v>
      </c>
      <c r="P9587" s="4">
        <v>3</v>
      </c>
      <c r="Q9587" s="4">
        <v>4</v>
      </c>
      <c r="R9587" s="4">
        <v>4</v>
      </c>
      <c r="S9587" s="4">
        <f t="shared" si="149"/>
        <v>1</v>
      </c>
    </row>
    <row r="9588" spans="1:19">
      <c r="A9588">
        <v>20060331</v>
      </c>
      <c r="B9588">
        <v>0</v>
      </c>
      <c r="C9588" s="4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0</v>
      </c>
      <c r="J9588">
        <v>0</v>
      </c>
      <c r="K9588">
        <v>0</v>
      </c>
      <c r="L9588">
        <v>0</v>
      </c>
      <c r="M9588">
        <v>0</v>
      </c>
      <c r="N9588">
        <v>0</v>
      </c>
      <c r="O9588" s="4">
        <v>0</v>
      </c>
      <c r="P9588" s="4">
        <v>3</v>
      </c>
      <c r="Q9588" s="4">
        <v>4</v>
      </c>
      <c r="R9588" s="4">
        <v>4</v>
      </c>
      <c r="S9588" s="4">
        <f t="shared" si="149"/>
        <v>1</v>
      </c>
    </row>
    <row r="9589" spans="1:19">
      <c r="A9589">
        <v>20060401</v>
      </c>
      <c r="B9589">
        <v>0</v>
      </c>
      <c r="C9589" s="4">
        <v>0</v>
      </c>
      <c r="D9589">
        <v>0</v>
      </c>
      <c r="E9589">
        <v>0</v>
      </c>
      <c r="F9589">
        <v>0</v>
      </c>
      <c r="G9589">
        <v>0</v>
      </c>
      <c r="H9589">
        <v>0</v>
      </c>
      <c r="I9589">
        <v>0</v>
      </c>
      <c r="J9589">
        <v>0</v>
      </c>
      <c r="K9589">
        <v>0</v>
      </c>
      <c r="L9589">
        <v>0</v>
      </c>
      <c r="M9589">
        <v>0</v>
      </c>
      <c r="N9589">
        <v>0</v>
      </c>
      <c r="O9589" s="4">
        <v>0</v>
      </c>
      <c r="P9589" s="4">
        <v>4</v>
      </c>
      <c r="Q9589" s="4">
        <v>4</v>
      </c>
      <c r="R9589" s="4">
        <v>4</v>
      </c>
      <c r="S9589" s="4">
        <f t="shared" si="149"/>
        <v>1</v>
      </c>
    </row>
    <row r="9590" spans="1:19">
      <c r="A9590">
        <v>20060402</v>
      </c>
      <c r="B9590">
        <v>0</v>
      </c>
      <c r="C9590" s="4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  <c r="J9590">
        <v>1</v>
      </c>
      <c r="K9590">
        <v>0</v>
      </c>
      <c r="L9590">
        <v>0</v>
      </c>
      <c r="M9590">
        <v>0</v>
      </c>
      <c r="N9590">
        <v>0</v>
      </c>
      <c r="O9590" s="4">
        <v>0</v>
      </c>
      <c r="P9590" s="4">
        <v>4</v>
      </c>
      <c r="Q9590" s="4">
        <v>4</v>
      </c>
      <c r="R9590" s="4">
        <v>2</v>
      </c>
      <c r="S9590" s="4">
        <f t="shared" si="149"/>
        <v>0</v>
      </c>
    </row>
    <row r="9591" spans="1:19">
      <c r="A9591">
        <v>20060403</v>
      </c>
      <c r="B9591">
        <v>0</v>
      </c>
      <c r="C9591" s="4">
        <v>0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0</v>
      </c>
      <c r="J9591">
        <v>0</v>
      </c>
      <c r="K9591">
        <v>0</v>
      </c>
      <c r="L9591">
        <v>0</v>
      </c>
      <c r="M9591">
        <v>0</v>
      </c>
      <c r="N9591">
        <v>0</v>
      </c>
      <c r="O9591" s="4">
        <v>0</v>
      </c>
      <c r="P9591" s="4">
        <v>4</v>
      </c>
      <c r="Q9591" s="4">
        <v>4</v>
      </c>
      <c r="R9591" s="4">
        <v>3</v>
      </c>
      <c r="S9591" s="4">
        <f t="shared" si="149"/>
        <v>1</v>
      </c>
    </row>
    <row r="9592" spans="1:19">
      <c r="A9592">
        <v>20060404</v>
      </c>
      <c r="B9592">
        <v>0</v>
      </c>
      <c r="C9592" s="4">
        <v>0</v>
      </c>
      <c r="D9592">
        <v>0</v>
      </c>
      <c r="E9592">
        <v>0</v>
      </c>
      <c r="F9592">
        <v>0</v>
      </c>
      <c r="G9592">
        <v>0</v>
      </c>
      <c r="H9592">
        <v>0</v>
      </c>
      <c r="I9592">
        <v>0</v>
      </c>
      <c r="J9592">
        <v>0</v>
      </c>
      <c r="K9592">
        <v>0</v>
      </c>
      <c r="L9592">
        <v>0</v>
      </c>
      <c r="M9592">
        <v>0</v>
      </c>
      <c r="N9592">
        <v>0</v>
      </c>
      <c r="O9592" s="4">
        <v>0</v>
      </c>
      <c r="P9592" s="4">
        <v>3</v>
      </c>
      <c r="Q9592" s="4">
        <v>3</v>
      </c>
      <c r="R9592" s="4">
        <v>3</v>
      </c>
      <c r="S9592" s="4">
        <f t="shared" si="149"/>
        <v>1</v>
      </c>
    </row>
    <row r="9593" spans="1:19">
      <c r="A9593">
        <v>20060405</v>
      </c>
      <c r="B9593">
        <v>0</v>
      </c>
      <c r="C9593" s="4">
        <v>0</v>
      </c>
      <c r="D9593">
        <v>0</v>
      </c>
      <c r="E9593">
        <v>0</v>
      </c>
      <c r="F9593">
        <v>0</v>
      </c>
      <c r="G9593">
        <v>0</v>
      </c>
      <c r="H9593">
        <v>0</v>
      </c>
      <c r="I9593">
        <v>0</v>
      </c>
      <c r="J9593">
        <v>0</v>
      </c>
      <c r="K9593">
        <v>1</v>
      </c>
      <c r="L9593">
        <v>0</v>
      </c>
      <c r="M9593">
        <v>0</v>
      </c>
      <c r="N9593">
        <v>0</v>
      </c>
      <c r="O9593" s="4">
        <v>0</v>
      </c>
      <c r="P9593" s="4">
        <v>2</v>
      </c>
      <c r="Q9593" s="4">
        <v>2</v>
      </c>
      <c r="R9593" s="4">
        <v>2</v>
      </c>
      <c r="S9593" s="4">
        <f t="shared" si="149"/>
        <v>0</v>
      </c>
    </row>
    <row r="9594" spans="1:19">
      <c r="A9594">
        <v>20060406</v>
      </c>
      <c r="B9594">
        <v>0</v>
      </c>
      <c r="C9594" s="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  <c r="J9594">
        <v>1</v>
      </c>
      <c r="K9594">
        <v>1</v>
      </c>
      <c r="L9594">
        <v>0</v>
      </c>
      <c r="M9594">
        <v>0</v>
      </c>
      <c r="N9594">
        <v>0</v>
      </c>
      <c r="O9594" s="4">
        <v>0</v>
      </c>
      <c r="P9594" s="4">
        <v>2</v>
      </c>
      <c r="Q9594" s="4">
        <v>3</v>
      </c>
      <c r="R9594" s="4">
        <v>3</v>
      </c>
      <c r="S9594" s="4">
        <f t="shared" si="149"/>
        <v>0</v>
      </c>
    </row>
    <row r="9595" spans="1:19">
      <c r="A9595">
        <v>20060407</v>
      </c>
      <c r="B9595">
        <v>0</v>
      </c>
      <c r="C9595" s="4">
        <v>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0</v>
      </c>
      <c r="J9595">
        <v>0</v>
      </c>
      <c r="K9595">
        <v>0</v>
      </c>
      <c r="L9595">
        <v>0</v>
      </c>
      <c r="M9595">
        <v>0</v>
      </c>
      <c r="N9595">
        <v>0</v>
      </c>
      <c r="O9595" s="4">
        <v>0</v>
      </c>
      <c r="P9595" s="4">
        <v>2</v>
      </c>
      <c r="Q9595" s="4">
        <v>4</v>
      </c>
      <c r="R9595" s="4">
        <v>3</v>
      </c>
      <c r="S9595" s="4">
        <f t="shared" si="149"/>
        <v>1</v>
      </c>
    </row>
    <row r="9596" spans="1:19">
      <c r="A9596">
        <v>20060408</v>
      </c>
      <c r="B9596">
        <v>0</v>
      </c>
      <c r="C9596" s="4">
        <v>0</v>
      </c>
      <c r="D9596">
        <v>0</v>
      </c>
      <c r="E9596">
        <v>0</v>
      </c>
      <c r="F9596">
        <v>0</v>
      </c>
      <c r="G9596">
        <v>0</v>
      </c>
      <c r="H9596">
        <v>0</v>
      </c>
      <c r="I9596">
        <v>0</v>
      </c>
      <c r="J9596">
        <v>0</v>
      </c>
      <c r="K9596">
        <v>0</v>
      </c>
      <c r="L9596">
        <v>0</v>
      </c>
      <c r="M9596">
        <v>0</v>
      </c>
      <c r="N9596">
        <v>0</v>
      </c>
      <c r="O9596" s="4">
        <v>0</v>
      </c>
      <c r="P9596" s="4">
        <v>2</v>
      </c>
      <c r="Q9596" s="4">
        <v>4</v>
      </c>
      <c r="R9596" s="4">
        <v>3</v>
      </c>
      <c r="S9596" s="4">
        <f t="shared" si="149"/>
        <v>1</v>
      </c>
    </row>
    <row r="9597" spans="1:19">
      <c r="A9597">
        <v>20060409</v>
      </c>
      <c r="B9597">
        <v>0</v>
      </c>
      <c r="C9597" s="4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0</v>
      </c>
      <c r="J9597">
        <v>0</v>
      </c>
      <c r="K9597">
        <v>0</v>
      </c>
      <c r="L9597">
        <v>0</v>
      </c>
      <c r="M9597">
        <v>0</v>
      </c>
      <c r="N9597">
        <v>0</v>
      </c>
      <c r="O9597" s="4">
        <v>0</v>
      </c>
      <c r="P9597" s="4">
        <v>3</v>
      </c>
      <c r="Q9597" s="4">
        <v>4</v>
      </c>
      <c r="R9597" s="4">
        <v>4</v>
      </c>
      <c r="S9597" s="4">
        <f t="shared" si="149"/>
        <v>1</v>
      </c>
    </row>
    <row r="9598" spans="1:19">
      <c r="A9598">
        <v>20060410</v>
      </c>
      <c r="B9598">
        <v>0</v>
      </c>
      <c r="C9598" s="4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0</v>
      </c>
      <c r="L9598">
        <v>0</v>
      </c>
      <c r="M9598">
        <v>0</v>
      </c>
      <c r="N9598">
        <v>0</v>
      </c>
      <c r="O9598" s="4">
        <v>0</v>
      </c>
      <c r="P9598" s="4">
        <v>3</v>
      </c>
      <c r="Q9598" s="4">
        <v>2</v>
      </c>
      <c r="R9598" s="4">
        <v>2</v>
      </c>
      <c r="S9598" s="4">
        <f t="shared" si="149"/>
        <v>1</v>
      </c>
    </row>
    <row r="9599" spans="1:19">
      <c r="A9599">
        <v>20060411</v>
      </c>
      <c r="B9599">
        <v>0</v>
      </c>
      <c r="C9599" s="4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0</v>
      </c>
      <c r="J9599">
        <v>0</v>
      </c>
      <c r="K9599">
        <v>0</v>
      </c>
      <c r="L9599">
        <v>0</v>
      </c>
      <c r="M9599">
        <v>0</v>
      </c>
      <c r="N9599">
        <v>0</v>
      </c>
      <c r="O9599" s="4">
        <v>0</v>
      </c>
      <c r="P9599" s="4">
        <v>2</v>
      </c>
      <c r="Q9599" s="4">
        <v>1</v>
      </c>
      <c r="R9599" s="4">
        <v>2</v>
      </c>
      <c r="S9599" s="4">
        <f t="shared" si="149"/>
        <v>1</v>
      </c>
    </row>
    <row r="9600" spans="1:19">
      <c r="A9600">
        <v>20060412</v>
      </c>
      <c r="B9600">
        <v>0</v>
      </c>
      <c r="C9600" s="4">
        <v>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0</v>
      </c>
      <c r="J9600">
        <v>0</v>
      </c>
      <c r="K9600">
        <v>0</v>
      </c>
      <c r="L9600">
        <v>0</v>
      </c>
      <c r="M9600">
        <v>0</v>
      </c>
      <c r="N9600">
        <v>0</v>
      </c>
      <c r="O9600" s="4">
        <v>0</v>
      </c>
      <c r="P9600" s="4">
        <v>2</v>
      </c>
      <c r="Q9600" s="4">
        <v>2</v>
      </c>
      <c r="R9600" s="4">
        <v>2</v>
      </c>
      <c r="S9600" s="4">
        <f t="shared" si="149"/>
        <v>1</v>
      </c>
    </row>
    <row r="9601" spans="1:19">
      <c r="A9601">
        <v>20060413</v>
      </c>
      <c r="B9601">
        <v>0</v>
      </c>
      <c r="C9601" s="4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  <c r="J9601">
        <v>1</v>
      </c>
      <c r="K9601">
        <v>1</v>
      </c>
      <c r="L9601">
        <v>1</v>
      </c>
      <c r="M9601">
        <v>0</v>
      </c>
      <c r="N9601">
        <v>0</v>
      </c>
      <c r="O9601" s="4">
        <v>0</v>
      </c>
      <c r="P9601" s="4">
        <v>1</v>
      </c>
      <c r="Q9601" s="4">
        <v>2</v>
      </c>
      <c r="R9601" s="4">
        <v>2</v>
      </c>
      <c r="S9601" s="4">
        <f t="shared" si="149"/>
        <v>0</v>
      </c>
    </row>
    <row r="9602" spans="1:19">
      <c r="A9602">
        <v>20060414</v>
      </c>
      <c r="B9602">
        <v>0</v>
      </c>
      <c r="C9602" s="4">
        <v>0</v>
      </c>
      <c r="D9602">
        <v>0</v>
      </c>
      <c r="E9602">
        <v>0</v>
      </c>
      <c r="F9602">
        <v>0</v>
      </c>
      <c r="G9602">
        <v>0</v>
      </c>
      <c r="H9602">
        <v>0</v>
      </c>
      <c r="I9602">
        <v>0</v>
      </c>
      <c r="J9602">
        <v>1</v>
      </c>
      <c r="K9602">
        <v>1</v>
      </c>
      <c r="L9602">
        <v>1</v>
      </c>
      <c r="M9602">
        <v>0</v>
      </c>
      <c r="N9602">
        <v>0</v>
      </c>
      <c r="O9602" s="4">
        <v>0</v>
      </c>
      <c r="P9602" s="4">
        <v>1</v>
      </c>
      <c r="Q9602" s="4">
        <v>2</v>
      </c>
      <c r="R9602" s="4">
        <v>3</v>
      </c>
      <c r="S9602" s="4">
        <f t="shared" si="149"/>
        <v>0</v>
      </c>
    </row>
    <row r="9603" spans="1:19">
      <c r="A9603">
        <v>20060415</v>
      </c>
      <c r="B9603">
        <v>0</v>
      </c>
      <c r="C9603" s="4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v>1</v>
      </c>
      <c r="K9603">
        <v>1</v>
      </c>
      <c r="L9603">
        <v>1</v>
      </c>
      <c r="M9603">
        <v>0</v>
      </c>
      <c r="N9603">
        <v>0</v>
      </c>
      <c r="O9603" s="4">
        <v>0</v>
      </c>
      <c r="P9603" s="4">
        <v>2</v>
      </c>
      <c r="Q9603" s="4">
        <v>2</v>
      </c>
      <c r="R9603" s="4">
        <v>3</v>
      </c>
      <c r="S9603" s="4">
        <f t="shared" ref="S9603:S9666" si="150">IF(B9603+H9603+J9603+K9603+M9603&gt;0,0,1)</f>
        <v>0</v>
      </c>
    </row>
    <row r="9604" spans="1:19">
      <c r="A9604">
        <v>20060416</v>
      </c>
      <c r="B9604">
        <v>0</v>
      </c>
      <c r="C9604" s="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  <c r="J9604">
        <v>1</v>
      </c>
      <c r="K9604">
        <v>0</v>
      </c>
      <c r="L9604">
        <v>0</v>
      </c>
      <c r="M9604">
        <v>0</v>
      </c>
      <c r="N9604">
        <v>0</v>
      </c>
      <c r="O9604" s="4">
        <v>0</v>
      </c>
      <c r="P9604" s="4">
        <v>4</v>
      </c>
      <c r="Q9604" s="4">
        <v>2</v>
      </c>
      <c r="R9604" s="4">
        <v>3</v>
      </c>
      <c r="S9604" s="4">
        <f t="shared" si="150"/>
        <v>0</v>
      </c>
    </row>
    <row r="9605" spans="1:19">
      <c r="A9605">
        <v>20060417</v>
      </c>
      <c r="B9605">
        <v>0</v>
      </c>
      <c r="C9605" s="4">
        <v>0</v>
      </c>
      <c r="D9605">
        <v>0</v>
      </c>
      <c r="E9605">
        <v>0</v>
      </c>
      <c r="F9605">
        <v>0</v>
      </c>
      <c r="G9605">
        <v>0</v>
      </c>
      <c r="H9605">
        <v>0</v>
      </c>
      <c r="I9605">
        <v>0</v>
      </c>
      <c r="J9605">
        <v>0</v>
      </c>
      <c r="K9605">
        <v>0</v>
      </c>
      <c r="L9605">
        <v>0</v>
      </c>
      <c r="M9605">
        <v>0</v>
      </c>
      <c r="N9605">
        <v>0</v>
      </c>
      <c r="O9605" s="4">
        <v>0</v>
      </c>
      <c r="P9605" s="4">
        <v>3</v>
      </c>
      <c r="Q9605" s="4">
        <v>4</v>
      </c>
      <c r="R9605" s="4">
        <v>4</v>
      </c>
      <c r="S9605" s="4">
        <f t="shared" si="150"/>
        <v>1</v>
      </c>
    </row>
    <row r="9606" spans="1:19">
      <c r="A9606">
        <v>20060418</v>
      </c>
      <c r="B9606">
        <v>0</v>
      </c>
      <c r="C9606" s="4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</v>
      </c>
      <c r="J9606">
        <v>1</v>
      </c>
      <c r="K9606">
        <v>0</v>
      </c>
      <c r="L9606">
        <v>0</v>
      </c>
      <c r="M9606">
        <v>0</v>
      </c>
      <c r="N9606">
        <v>0</v>
      </c>
      <c r="O9606" s="4">
        <v>0</v>
      </c>
      <c r="P9606" s="4">
        <v>4</v>
      </c>
      <c r="Q9606" s="4">
        <v>3</v>
      </c>
      <c r="R9606" s="4">
        <v>4</v>
      </c>
      <c r="S9606" s="4">
        <f t="shared" si="150"/>
        <v>0</v>
      </c>
    </row>
    <row r="9607" spans="1:19">
      <c r="A9607">
        <v>20060419</v>
      </c>
      <c r="B9607">
        <v>0</v>
      </c>
      <c r="C9607" s="4">
        <v>0</v>
      </c>
      <c r="D9607">
        <v>0</v>
      </c>
      <c r="E9607">
        <v>0</v>
      </c>
      <c r="F9607">
        <v>0</v>
      </c>
      <c r="G9607">
        <v>0</v>
      </c>
      <c r="H9607">
        <v>0</v>
      </c>
      <c r="I9607">
        <v>0</v>
      </c>
      <c r="J9607">
        <v>1</v>
      </c>
      <c r="K9607">
        <v>0</v>
      </c>
      <c r="L9607">
        <v>0</v>
      </c>
      <c r="M9607">
        <v>0</v>
      </c>
      <c r="N9607">
        <v>0</v>
      </c>
      <c r="O9607" s="4">
        <v>0</v>
      </c>
      <c r="P9607" s="4">
        <v>4</v>
      </c>
      <c r="Q9607" s="4">
        <v>3</v>
      </c>
      <c r="R9607" s="4">
        <v>4</v>
      </c>
      <c r="S9607" s="4">
        <f t="shared" si="150"/>
        <v>0</v>
      </c>
    </row>
    <row r="9608" spans="1:19">
      <c r="A9608">
        <v>20060420</v>
      </c>
      <c r="B9608">
        <v>0</v>
      </c>
      <c r="C9608" s="4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  <c r="J9608">
        <v>0</v>
      </c>
      <c r="K9608">
        <v>0</v>
      </c>
      <c r="L9608">
        <v>0</v>
      </c>
      <c r="M9608">
        <v>0</v>
      </c>
      <c r="N9608">
        <v>0</v>
      </c>
      <c r="O9608" s="4">
        <v>1</v>
      </c>
      <c r="P9608" s="4">
        <v>4</v>
      </c>
      <c r="Q9608" s="4">
        <v>4</v>
      </c>
      <c r="R9608" s="4">
        <v>4</v>
      </c>
      <c r="S9608" s="4">
        <f t="shared" si="150"/>
        <v>1</v>
      </c>
    </row>
    <row r="9609" spans="1:19">
      <c r="A9609">
        <v>20060421</v>
      </c>
      <c r="B9609">
        <v>0</v>
      </c>
      <c r="C9609" s="4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0</v>
      </c>
      <c r="J9609">
        <v>0</v>
      </c>
      <c r="K9609">
        <v>0</v>
      </c>
      <c r="L9609">
        <v>0</v>
      </c>
      <c r="M9609">
        <v>0</v>
      </c>
      <c r="N9609">
        <v>0</v>
      </c>
      <c r="O9609" s="4">
        <v>1</v>
      </c>
      <c r="P9609" s="4">
        <v>3</v>
      </c>
      <c r="Q9609" s="4">
        <v>4</v>
      </c>
      <c r="R9609" s="4">
        <v>4</v>
      </c>
      <c r="S9609" s="4">
        <f t="shared" si="150"/>
        <v>1</v>
      </c>
    </row>
    <row r="9610" spans="1:19">
      <c r="A9610">
        <v>20060422</v>
      </c>
      <c r="B9610">
        <v>0</v>
      </c>
      <c r="C9610" s="4">
        <v>0</v>
      </c>
      <c r="D9610">
        <v>0</v>
      </c>
      <c r="E9610">
        <v>0</v>
      </c>
      <c r="F9610">
        <v>0</v>
      </c>
      <c r="G9610">
        <v>0</v>
      </c>
      <c r="H9610">
        <v>0</v>
      </c>
      <c r="I9610">
        <v>0</v>
      </c>
      <c r="J9610">
        <v>0</v>
      </c>
      <c r="K9610">
        <v>0</v>
      </c>
      <c r="L9610">
        <v>0</v>
      </c>
      <c r="M9610">
        <v>0</v>
      </c>
      <c r="N9610">
        <v>0</v>
      </c>
      <c r="O9610" s="4">
        <v>0</v>
      </c>
      <c r="P9610" s="4">
        <v>3</v>
      </c>
      <c r="Q9610" s="4">
        <v>3</v>
      </c>
      <c r="R9610" s="4">
        <v>3</v>
      </c>
      <c r="S9610" s="4">
        <f t="shared" si="150"/>
        <v>1</v>
      </c>
    </row>
    <row r="9611" spans="1:19">
      <c r="A9611">
        <v>20060423</v>
      </c>
      <c r="B9611">
        <v>0</v>
      </c>
      <c r="C9611" s="4">
        <v>0</v>
      </c>
      <c r="D9611">
        <v>0</v>
      </c>
      <c r="E9611">
        <v>0</v>
      </c>
      <c r="F9611">
        <v>0</v>
      </c>
      <c r="G9611">
        <v>0</v>
      </c>
      <c r="H9611">
        <v>0</v>
      </c>
      <c r="I9611">
        <v>0</v>
      </c>
      <c r="J9611">
        <v>1</v>
      </c>
      <c r="K9611">
        <v>0</v>
      </c>
      <c r="L9611">
        <v>0</v>
      </c>
      <c r="M9611">
        <v>0</v>
      </c>
      <c r="N9611">
        <v>0</v>
      </c>
      <c r="O9611" s="4">
        <v>0</v>
      </c>
      <c r="P9611" s="4">
        <v>3</v>
      </c>
      <c r="Q9611" s="4">
        <v>4</v>
      </c>
      <c r="R9611" s="4">
        <v>2</v>
      </c>
      <c r="S9611" s="4">
        <f t="shared" si="150"/>
        <v>0</v>
      </c>
    </row>
    <row r="9612" spans="1:19">
      <c r="A9612">
        <v>20060424</v>
      </c>
      <c r="B9612">
        <v>0</v>
      </c>
      <c r="C9612" s="4">
        <v>0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0</v>
      </c>
      <c r="J9612">
        <v>1</v>
      </c>
      <c r="K9612">
        <v>0</v>
      </c>
      <c r="L9612">
        <v>0</v>
      </c>
      <c r="M9612">
        <v>0</v>
      </c>
      <c r="N9612">
        <v>0</v>
      </c>
      <c r="O9612" s="4">
        <v>0</v>
      </c>
      <c r="P9612" s="4">
        <v>3</v>
      </c>
      <c r="Q9612" s="4">
        <v>3</v>
      </c>
      <c r="R9612" s="4">
        <v>3</v>
      </c>
      <c r="S9612" s="4">
        <f t="shared" si="150"/>
        <v>0</v>
      </c>
    </row>
    <row r="9613" spans="1:19">
      <c r="A9613">
        <v>20060425</v>
      </c>
      <c r="B9613">
        <v>0</v>
      </c>
      <c r="C9613" s="4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v>0</v>
      </c>
      <c r="K9613">
        <v>0</v>
      </c>
      <c r="L9613">
        <v>0</v>
      </c>
      <c r="M9613">
        <v>0</v>
      </c>
      <c r="N9613">
        <v>0</v>
      </c>
      <c r="O9613" s="4">
        <v>0</v>
      </c>
      <c r="P9613" s="4">
        <v>3</v>
      </c>
      <c r="Q9613" s="4">
        <v>4</v>
      </c>
      <c r="R9613" s="4">
        <v>3</v>
      </c>
      <c r="S9613" s="4">
        <f t="shared" si="150"/>
        <v>1</v>
      </c>
    </row>
    <row r="9614" spans="1:19">
      <c r="A9614">
        <v>20060426</v>
      </c>
      <c r="B9614">
        <v>0</v>
      </c>
      <c r="C9614" s="4">
        <v>0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0</v>
      </c>
      <c r="J9614">
        <v>1</v>
      </c>
      <c r="K9614">
        <v>0</v>
      </c>
      <c r="L9614">
        <v>0</v>
      </c>
      <c r="M9614">
        <v>0</v>
      </c>
      <c r="N9614">
        <v>0</v>
      </c>
      <c r="O9614" s="4">
        <v>0</v>
      </c>
      <c r="P9614" s="4">
        <v>2</v>
      </c>
      <c r="Q9614" s="4">
        <v>3</v>
      </c>
      <c r="R9614" s="4">
        <v>3</v>
      </c>
      <c r="S9614" s="4">
        <f t="shared" si="150"/>
        <v>0</v>
      </c>
    </row>
    <row r="9615" spans="1:19">
      <c r="A9615">
        <v>20060427</v>
      </c>
      <c r="B9615">
        <v>0</v>
      </c>
      <c r="C9615" s="4">
        <v>0</v>
      </c>
      <c r="D9615">
        <v>0</v>
      </c>
      <c r="E9615">
        <v>0</v>
      </c>
      <c r="F9615">
        <v>0</v>
      </c>
      <c r="G9615">
        <v>0</v>
      </c>
      <c r="H9615">
        <v>0</v>
      </c>
      <c r="I9615">
        <v>0</v>
      </c>
      <c r="J9615">
        <v>1</v>
      </c>
      <c r="K9615">
        <v>0</v>
      </c>
      <c r="L9615">
        <v>0</v>
      </c>
      <c r="M9615">
        <v>0</v>
      </c>
      <c r="N9615">
        <v>0</v>
      </c>
      <c r="O9615" s="4">
        <v>0</v>
      </c>
      <c r="P9615" s="4">
        <v>3</v>
      </c>
      <c r="Q9615" s="4">
        <v>3</v>
      </c>
      <c r="R9615" s="4">
        <v>2</v>
      </c>
      <c r="S9615" s="4">
        <f t="shared" si="150"/>
        <v>0</v>
      </c>
    </row>
    <row r="9616" spans="1:19">
      <c r="A9616">
        <v>20060428</v>
      </c>
      <c r="B9616">
        <v>0</v>
      </c>
      <c r="C9616" s="4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v>1</v>
      </c>
      <c r="K9616">
        <v>1</v>
      </c>
      <c r="L9616">
        <v>0</v>
      </c>
      <c r="M9616">
        <v>0</v>
      </c>
      <c r="N9616">
        <v>0</v>
      </c>
      <c r="O9616" s="4">
        <v>0</v>
      </c>
      <c r="P9616" s="4">
        <v>2</v>
      </c>
      <c r="Q9616" s="4">
        <v>2</v>
      </c>
      <c r="R9616" s="4">
        <v>2</v>
      </c>
      <c r="S9616" s="4">
        <f t="shared" si="150"/>
        <v>0</v>
      </c>
    </row>
    <row r="9617" spans="1:19">
      <c r="A9617">
        <v>20060429</v>
      </c>
      <c r="B9617">
        <v>0</v>
      </c>
      <c r="C9617" s="4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  <c r="J9617">
        <v>1</v>
      </c>
      <c r="K9617">
        <v>0</v>
      </c>
      <c r="L9617">
        <v>0</v>
      </c>
      <c r="M9617">
        <v>0</v>
      </c>
      <c r="N9617">
        <v>0</v>
      </c>
      <c r="O9617" s="4">
        <v>0</v>
      </c>
      <c r="P9617" s="4">
        <v>2</v>
      </c>
      <c r="Q9617" s="4">
        <v>3</v>
      </c>
      <c r="R9617" s="4">
        <v>2</v>
      </c>
      <c r="S9617" s="4">
        <f t="shared" si="150"/>
        <v>0</v>
      </c>
    </row>
    <row r="9618" spans="1:19">
      <c r="A9618">
        <v>20060430</v>
      </c>
      <c r="B9618">
        <v>0</v>
      </c>
      <c r="C9618" s="4">
        <v>0</v>
      </c>
      <c r="D9618">
        <v>0</v>
      </c>
      <c r="E9618">
        <v>0</v>
      </c>
      <c r="F9618">
        <v>0</v>
      </c>
      <c r="G9618">
        <v>0</v>
      </c>
      <c r="H9618">
        <v>0</v>
      </c>
      <c r="I9618">
        <v>0</v>
      </c>
      <c r="J9618">
        <v>1</v>
      </c>
      <c r="K9618">
        <v>0</v>
      </c>
      <c r="L9618">
        <v>0</v>
      </c>
      <c r="M9618">
        <v>0</v>
      </c>
      <c r="N9618">
        <v>0</v>
      </c>
      <c r="O9618" s="4">
        <v>0</v>
      </c>
      <c r="P9618" s="4">
        <v>3</v>
      </c>
      <c r="Q9618" s="4">
        <v>2</v>
      </c>
      <c r="R9618" s="4">
        <v>2</v>
      </c>
      <c r="S9618" s="4">
        <f t="shared" si="150"/>
        <v>0</v>
      </c>
    </row>
    <row r="9619" spans="1:19">
      <c r="A9619">
        <v>20060501</v>
      </c>
      <c r="B9619">
        <v>0</v>
      </c>
      <c r="C9619" s="4">
        <v>0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0</v>
      </c>
      <c r="J9619">
        <v>0</v>
      </c>
      <c r="K9619">
        <v>0</v>
      </c>
      <c r="L9619">
        <v>0</v>
      </c>
      <c r="M9619">
        <v>1</v>
      </c>
      <c r="N9619">
        <v>1</v>
      </c>
      <c r="O9619" s="4">
        <v>0</v>
      </c>
      <c r="P9619" s="4">
        <v>2</v>
      </c>
      <c r="Q9619" s="4">
        <v>2</v>
      </c>
      <c r="R9619" s="4">
        <v>2</v>
      </c>
      <c r="S9619" s="4">
        <f t="shared" si="150"/>
        <v>0</v>
      </c>
    </row>
    <row r="9620" spans="1:19">
      <c r="A9620">
        <v>20060502</v>
      </c>
      <c r="B9620">
        <v>0</v>
      </c>
      <c r="C9620" s="4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0</v>
      </c>
      <c r="J9620">
        <v>1</v>
      </c>
      <c r="K9620">
        <v>0</v>
      </c>
      <c r="L9620">
        <v>0</v>
      </c>
      <c r="M9620">
        <v>1</v>
      </c>
      <c r="N9620">
        <v>0</v>
      </c>
      <c r="O9620" s="4">
        <v>0</v>
      </c>
      <c r="P9620" s="4">
        <v>3</v>
      </c>
      <c r="Q9620" s="4">
        <v>2</v>
      </c>
      <c r="R9620" s="4">
        <v>2</v>
      </c>
      <c r="S9620" s="4">
        <f t="shared" si="150"/>
        <v>0</v>
      </c>
    </row>
    <row r="9621" spans="1:19">
      <c r="A9621">
        <v>20060503</v>
      </c>
      <c r="B9621">
        <v>0</v>
      </c>
      <c r="C9621" s="4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0</v>
      </c>
      <c r="J9621">
        <v>1</v>
      </c>
      <c r="K9621">
        <v>0</v>
      </c>
      <c r="L9621">
        <v>0</v>
      </c>
      <c r="M9621">
        <v>1</v>
      </c>
      <c r="N9621">
        <v>0</v>
      </c>
      <c r="O9621" s="4">
        <v>0</v>
      </c>
      <c r="P9621" s="4">
        <v>4</v>
      </c>
      <c r="Q9621" s="4">
        <v>4</v>
      </c>
      <c r="R9621" s="4">
        <v>3</v>
      </c>
      <c r="S9621" s="4">
        <f t="shared" si="150"/>
        <v>0</v>
      </c>
    </row>
    <row r="9622" spans="1:19">
      <c r="A9622">
        <v>20060504</v>
      </c>
      <c r="B9622">
        <v>0</v>
      </c>
      <c r="C9622" s="4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</v>
      </c>
      <c r="J9622">
        <v>0</v>
      </c>
      <c r="K9622">
        <v>0</v>
      </c>
      <c r="L9622">
        <v>0</v>
      </c>
      <c r="M9622">
        <v>0</v>
      </c>
      <c r="N9622">
        <v>0</v>
      </c>
      <c r="O9622" s="4">
        <v>0</v>
      </c>
      <c r="P9622" s="4">
        <v>3</v>
      </c>
      <c r="Q9622" s="4">
        <v>4</v>
      </c>
      <c r="R9622" s="4">
        <v>4</v>
      </c>
      <c r="S9622" s="4">
        <f t="shared" si="150"/>
        <v>1</v>
      </c>
    </row>
    <row r="9623" spans="1:19">
      <c r="A9623">
        <v>20060505</v>
      </c>
      <c r="B9623">
        <v>0</v>
      </c>
      <c r="C9623" s="4">
        <v>0</v>
      </c>
      <c r="D9623">
        <v>0</v>
      </c>
      <c r="E9623">
        <v>0</v>
      </c>
      <c r="F9623">
        <v>0</v>
      </c>
      <c r="G9623">
        <v>0</v>
      </c>
      <c r="H9623">
        <v>0</v>
      </c>
      <c r="I9623">
        <v>0</v>
      </c>
      <c r="J9623">
        <v>0</v>
      </c>
      <c r="K9623">
        <v>0</v>
      </c>
      <c r="L9623">
        <v>0</v>
      </c>
      <c r="M9623">
        <v>1</v>
      </c>
      <c r="N9623">
        <v>1</v>
      </c>
      <c r="O9623" s="4">
        <v>0</v>
      </c>
      <c r="P9623" s="4">
        <v>3</v>
      </c>
      <c r="Q9623" s="4">
        <v>4</v>
      </c>
      <c r="R9623" s="4">
        <v>3</v>
      </c>
      <c r="S9623" s="4">
        <f t="shared" si="150"/>
        <v>0</v>
      </c>
    </row>
    <row r="9624" spans="1:19">
      <c r="A9624">
        <v>20060506</v>
      </c>
      <c r="B9624">
        <v>0</v>
      </c>
      <c r="C9624" s="4">
        <v>0</v>
      </c>
      <c r="D9624">
        <v>0</v>
      </c>
      <c r="E9624">
        <v>0</v>
      </c>
      <c r="F9624">
        <v>0</v>
      </c>
      <c r="G9624">
        <v>0</v>
      </c>
      <c r="H9624">
        <v>0</v>
      </c>
      <c r="I9624">
        <v>0</v>
      </c>
      <c r="J9624">
        <v>0</v>
      </c>
      <c r="K9624">
        <v>0</v>
      </c>
      <c r="L9624">
        <v>0</v>
      </c>
      <c r="M9624">
        <v>1</v>
      </c>
      <c r="N9624">
        <v>0</v>
      </c>
      <c r="O9624" s="4">
        <v>0</v>
      </c>
      <c r="P9624" s="4">
        <v>3</v>
      </c>
      <c r="Q9624" s="4">
        <v>3</v>
      </c>
      <c r="R9624" s="4">
        <v>2</v>
      </c>
      <c r="S9624" s="4">
        <f t="shared" si="150"/>
        <v>0</v>
      </c>
    </row>
    <row r="9625" spans="1:19">
      <c r="A9625">
        <v>20060507</v>
      </c>
      <c r="B9625">
        <v>0</v>
      </c>
      <c r="C9625" s="4">
        <v>0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1</v>
      </c>
      <c r="J9625">
        <v>1</v>
      </c>
      <c r="K9625">
        <v>0</v>
      </c>
      <c r="L9625">
        <v>0</v>
      </c>
      <c r="M9625">
        <v>1</v>
      </c>
      <c r="N9625">
        <v>0</v>
      </c>
      <c r="O9625" s="4">
        <v>0</v>
      </c>
      <c r="P9625" s="4">
        <v>2</v>
      </c>
      <c r="Q9625" s="4">
        <v>2</v>
      </c>
      <c r="R9625" s="4">
        <v>2</v>
      </c>
      <c r="S9625" s="4">
        <f t="shared" si="150"/>
        <v>0</v>
      </c>
    </row>
    <row r="9626" spans="1:19">
      <c r="A9626">
        <v>20060508</v>
      </c>
      <c r="B9626">
        <v>0</v>
      </c>
      <c r="C9626" s="4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1</v>
      </c>
      <c r="J9626">
        <v>0</v>
      </c>
      <c r="K9626">
        <v>0</v>
      </c>
      <c r="L9626">
        <v>0</v>
      </c>
      <c r="M9626">
        <v>1</v>
      </c>
      <c r="N9626">
        <v>0</v>
      </c>
      <c r="O9626" s="4">
        <v>0</v>
      </c>
      <c r="P9626" s="4">
        <v>3</v>
      </c>
      <c r="Q9626" s="4">
        <v>2</v>
      </c>
      <c r="R9626" s="4">
        <v>2</v>
      </c>
      <c r="S9626" s="4">
        <f t="shared" si="150"/>
        <v>0</v>
      </c>
    </row>
    <row r="9627" spans="1:19">
      <c r="A9627">
        <v>20060509</v>
      </c>
      <c r="B9627">
        <v>0</v>
      </c>
      <c r="C9627" s="4">
        <v>0</v>
      </c>
      <c r="D9627">
        <v>0</v>
      </c>
      <c r="E9627">
        <v>0</v>
      </c>
      <c r="F9627">
        <v>0</v>
      </c>
      <c r="G9627">
        <v>0</v>
      </c>
      <c r="H9627">
        <v>0</v>
      </c>
      <c r="I9627">
        <v>1</v>
      </c>
      <c r="J9627">
        <v>0</v>
      </c>
      <c r="K9627">
        <v>0</v>
      </c>
      <c r="L9627">
        <v>0</v>
      </c>
      <c r="M9627">
        <v>1</v>
      </c>
      <c r="N9627">
        <v>0</v>
      </c>
      <c r="O9627" s="4">
        <v>0</v>
      </c>
      <c r="P9627" s="4">
        <v>3</v>
      </c>
      <c r="Q9627" s="4">
        <v>2</v>
      </c>
      <c r="R9627" s="4">
        <v>2</v>
      </c>
      <c r="S9627" s="4">
        <f t="shared" si="150"/>
        <v>0</v>
      </c>
    </row>
    <row r="9628" spans="1:19">
      <c r="A9628">
        <v>20060510</v>
      </c>
      <c r="B9628">
        <v>0</v>
      </c>
      <c r="C9628" s="4">
        <v>0</v>
      </c>
      <c r="D9628">
        <v>0</v>
      </c>
      <c r="E9628">
        <v>0</v>
      </c>
      <c r="F9628">
        <v>0</v>
      </c>
      <c r="G9628">
        <v>0</v>
      </c>
      <c r="H9628">
        <v>0</v>
      </c>
      <c r="I9628">
        <v>1</v>
      </c>
      <c r="J9628">
        <v>0</v>
      </c>
      <c r="K9628">
        <v>0</v>
      </c>
      <c r="L9628">
        <v>0</v>
      </c>
      <c r="M9628">
        <v>1</v>
      </c>
      <c r="N9628">
        <v>0</v>
      </c>
      <c r="O9628" s="4">
        <v>0</v>
      </c>
      <c r="P9628" s="4">
        <v>2</v>
      </c>
      <c r="Q9628" s="4">
        <v>2</v>
      </c>
      <c r="R9628" s="4">
        <v>2</v>
      </c>
      <c r="S9628" s="4">
        <f t="shared" si="150"/>
        <v>0</v>
      </c>
    </row>
    <row r="9629" spans="1:19">
      <c r="A9629">
        <v>20060511</v>
      </c>
      <c r="B9629">
        <v>0</v>
      </c>
      <c r="C9629" s="4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1</v>
      </c>
      <c r="J9629">
        <v>1</v>
      </c>
      <c r="K9629">
        <v>0</v>
      </c>
      <c r="L9629">
        <v>0</v>
      </c>
      <c r="M9629">
        <v>0</v>
      </c>
      <c r="N9629">
        <v>0</v>
      </c>
      <c r="O9629" s="4">
        <v>0</v>
      </c>
      <c r="P9629" s="4">
        <v>2</v>
      </c>
      <c r="Q9629" s="4">
        <v>3</v>
      </c>
      <c r="R9629" s="4">
        <v>2</v>
      </c>
      <c r="S9629" s="4">
        <f t="shared" si="150"/>
        <v>0</v>
      </c>
    </row>
    <row r="9630" spans="1:19">
      <c r="A9630">
        <v>20060512</v>
      </c>
      <c r="B9630">
        <v>0</v>
      </c>
      <c r="C9630" s="4">
        <v>0</v>
      </c>
      <c r="D9630">
        <v>0</v>
      </c>
      <c r="E9630">
        <v>0</v>
      </c>
      <c r="F9630">
        <v>0</v>
      </c>
      <c r="G9630">
        <v>0</v>
      </c>
      <c r="H9630">
        <v>1</v>
      </c>
      <c r="I9630">
        <v>1</v>
      </c>
      <c r="J9630">
        <v>0</v>
      </c>
      <c r="K9630">
        <v>0</v>
      </c>
      <c r="L9630">
        <v>0</v>
      </c>
      <c r="M9630">
        <v>0</v>
      </c>
      <c r="N9630">
        <v>0</v>
      </c>
      <c r="O9630" s="4">
        <v>0</v>
      </c>
      <c r="P9630" s="4">
        <v>2</v>
      </c>
      <c r="Q9630" s="4">
        <v>3</v>
      </c>
      <c r="R9630" s="4">
        <v>3</v>
      </c>
      <c r="S9630" s="4">
        <f t="shared" si="150"/>
        <v>0</v>
      </c>
    </row>
    <row r="9631" spans="1:19">
      <c r="A9631">
        <v>20060513</v>
      </c>
      <c r="B9631">
        <v>0</v>
      </c>
      <c r="C9631" s="4">
        <v>0</v>
      </c>
      <c r="D9631">
        <v>0</v>
      </c>
      <c r="E9631">
        <v>0</v>
      </c>
      <c r="F9631">
        <v>0</v>
      </c>
      <c r="G9631">
        <v>0</v>
      </c>
      <c r="H9631">
        <v>1</v>
      </c>
      <c r="I9631">
        <v>1</v>
      </c>
      <c r="J9631">
        <v>1</v>
      </c>
      <c r="K9631">
        <v>1</v>
      </c>
      <c r="L9631">
        <v>1</v>
      </c>
      <c r="M9631">
        <v>0</v>
      </c>
      <c r="N9631">
        <v>0</v>
      </c>
      <c r="O9631" s="4">
        <v>0</v>
      </c>
      <c r="P9631" s="4">
        <v>2</v>
      </c>
      <c r="Q9631" s="4">
        <v>3</v>
      </c>
      <c r="R9631" s="4">
        <v>3</v>
      </c>
      <c r="S9631" s="4">
        <f t="shared" si="150"/>
        <v>0</v>
      </c>
    </row>
    <row r="9632" spans="1:19">
      <c r="A9632">
        <v>20060514</v>
      </c>
      <c r="B9632">
        <v>0</v>
      </c>
      <c r="C9632" s="4">
        <v>0</v>
      </c>
      <c r="D9632">
        <v>0</v>
      </c>
      <c r="E9632">
        <v>0</v>
      </c>
      <c r="F9632">
        <v>0</v>
      </c>
      <c r="G9632">
        <v>0</v>
      </c>
      <c r="H9632">
        <v>1</v>
      </c>
      <c r="I9632">
        <v>1</v>
      </c>
      <c r="J9632">
        <v>1</v>
      </c>
      <c r="K9632">
        <v>0</v>
      </c>
      <c r="L9632">
        <v>0</v>
      </c>
      <c r="M9632">
        <v>0</v>
      </c>
      <c r="N9632">
        <v>0</v>
      </c>
      <c r="O9632" s="4">
        <v>0</v>
      </c>
      <c r="P9632" s="4">
        <v>3</v>
      </c>
      <c r="Q9632" s="4">
        <v>3</v>
      </c>
      <c r="R9632" s="4">
        <v>3</v>
      </c>
      <c r="S9632" s="4">
        <f t="shared" si="150"/>
        <v>0</v>
      </c>
    </row>
    <row r="9633" spans="1:19">
      <c r="A9633">
        <v>20060515</v>
      </c>
      <c r="B9633">
        <v>0</v>
      </c>
      <c r="C9633" s="4">
        <v>0</v>
      </c>
      <c r="D9633">
        <v>0</v>
      </c>
      <c r="E9633">
        <v>0</v>
      </c>
      <c r="F9633">
        <v>0</v>
      </c>
      <c r="G9633">
        <v>0</v>
      </c>
      <c r="H9633">
        <v>1</v>
      </c>
      <c r="I9633">
        <v>1</v>
      </c>
      <c r="J9633">
        <v>0</v>
      </c>
      <c r="K9633">
        <v>1</v>
      </c>
      <c r="L9633">
        <v>1</v>
      </c>
      <c r="M9633">
        <v>0</v>
      </c>
      <c r="N9633">
        <v>0</v>
      </c>
      <c r="O9633" s="4">
        <v>0</v>
      </c>
      <c r="P9633" s="4">
        <v>2</v>
      </c>
      <c r="Q9633" s="4">
        <v>4</v>
      </c>
      <c r="R9633" s="4">
        <v>3</v>
      </c>
      <c r="S9633" s="4">
        <f t="shared" si="150"/>
        <v>0</v>
      </c>
    </row>
    <row r="9634" spans="1:19">
      <c r="A9634">
        <v>20060516</v>
      </c>
      <c r="B9634">
        <v>0</v>
      </c>
      <c r="C9634" s="4">
        <v>1</v>
      </c>
      <c r="D9634">
        <v>0</v>
      </c>
      <c r="E9634">
        <v>0</v>
      </c>
      <c r="F9634">
        <v>0</v>
      </c>
      <c r="G9634">
        <v>0</v>
      </c>
      <c r="H9634">
        <v>1</v>
      </c>
      <c r="I9634">
        <v>1</v>
      </c>
      <c r="J9634">
        <v>1</v>
      </c>
      <c r="K9634">
        <v>1</v>
      </c>
      <c r="L9634">
        <v>1</v>
      </c>
      <c r="M9634">
        <v>1</v>
      </c>
      <c r="N9634">
        <v>0</v>
      </c>
      <c r="O9634" s="4">
        <v>0</v>
      </c>
      <c r="P9634" s="4">
        <v>1</v>
      </c>
      <c r="Q9634" s="4">
        <v>2</v>
      </c>
      <c r="R9634" s="4">
        <v>3</v>
      </c>
      <c r="S9634" s="4">
        <f t="shared" si="150"/>
        <v>0</v>
      </c>
    </row>
    <row r="9635" spans="1:19">
      <c r="A9635">
        <v>20060517</v>
      </c>
      <c r="B9635">
        <v>0</v>
      </c>
      <c r="C9635" s="4">
        <v>1</v>
      </c>
      <c r="D9635">
        <v>0</v>
      </c>
      <c r="E9635">
        <v>0</v>
      </c>
      <c r="F9635">
        <v>0</v>
      </c>
      <c r="G9635">
        <v>1</v>
      </c>
      <c r="H9635">
        <v>1</v>
      </c>
      <c r="I9635">
        <v>1</v>
      </c>
      <c r="J9635">
        <v>0</v>
      </c>
      <c r="K9635">
        <v>0</v>
      </c>
      <c r="L9635">
        <v>0</v>
      </c>
      <c r="M9635">
        <v>1</v>
      </c>
      <c r="N9635">
        <v>1</v>
      </c>
      <c r="O9635" s="4">
        <v>0</v>
      </c>
      <c r="P9635" s="4">
        <v>2</v>
      </c>
      <c r="Q9635" s="4">
        <v>2</v>
      </c>
      <c r="R9635" s="4">
        <v>2</v>
      </c>
      <c r="S9635" s="4">
        <f t="shared" si="150"/>
        <v>0</v>
      </c>
    </row>
    <row r="9636" spans="1:19">
      <c r="A9636">
        <v>20060518</v>
      </c>
      <c r="B9636">
        <v>0</v>
      </c>
      <c r="C9636" s="4">
        <v>1</v>
      </c>
      <c r="D9636">
        <v>0</v>
      </c>
      <c r="E9636">
        <v>0</v>
      </c>
      <c r="F9636">
        <v>1</v>
      </c>
      <c r="G9636">
        <v>1</v>
      </c>
      <c r="H9636">
        <v>1</v>
      </c>
      <c r="I9636">
        <v>1</v>
      </c>
      <c r="J9636">
        <v>0</v>
      </c>
      <c r="K9636">
        <v>0</v>
      </c>
      <c r="L9636">
        <v>0</v>
      </c>
      <c r="M9636">
        <v>1</v>
      </c>
      <c r="N9636">
        <v>1</v>
      </c>
      <c r="O9636" s="4">
        <v>0</v>
      </c>
      <c r="P9636" s="4">
        <v>2</v>
      </c>
      <c r="Q9636" s="4">
        <v>2</v>
      </c>
      <c r="R9636" s="4">
        <v>2</v>
      </c>
      <c r="S9636" s="4">
        <f t="shared" si="150"/>
        <v>0</v>
      </c>
    </row>
    <row r="9637" spans="1:19">
      <c r="A9637">
        <v>20060519</v>
      </c>
      <c r="B9637">
        <v>0</v>
      </c>
      <c r="C9637" s="4">
        <v>0</v>
      </c>
      <c r="D9637">
        <v>0</v>
      </c>
      <c r="E9637">
        <v>0</v>
      </c>
      <c r="F9637">
        <v>0</v>
      </c>
      <c r="G9637">
        <v>0</v>
      </c>
      <c r="H9637">
        <v>1</v>
      </c>
      <c r="I9637">
        <v>1</v>
      </c>
      <c r="J9637">
        <v>0</v>
      </c>
      <c r="K9637">
        <v>0</v>
      </c>
      <c r="L9637">
        <v>0</v>
      </c>
      <c r="M9637">
        <v>1</v>
      </c>
      <c r="N9637">
        <v>0</v>
      </c>
      <c r="O9637" s="4">
        <v>0</v>
      </c>
      <c r="P9637" s="4">
        <v>2</v>
      </c>
      <c r="Q9637" s="4">
        <v>3</v>
      </c>
      <c r="R9637" s="4">
        <v>2</v>
      </c>
      <c r="S9637" s="4">
        <f t="shared" si="150"/>
        <v>0</v>
      </c>
    </row>
    <row r="9638" spans="1:19">
      <c r="A9638">
        <v>20060520</v>
      </c>
      <c r="B9638">
        <v>0</v>
      </c>
      <c r="C9638" s="4">
        <v>0</v>
      </c>
      <c r="D9638">
        <v>0</v>
      </c>
      <c r="E9638">
        <v>0</v>
      </c>
      <c r="F9638">
        <v>0</v>
      </c>
      <c r="G9638">
        <v>0</v>
      </c>
      <c r="H9638">
        <v>0</v>
      </c>
      <c r="I9638">
        <v>0</v>
      </c>
      <c r="J9638">
        <v>0</v>
      </c>
      <c r="K9638">
        <v>0</v>
      </c>
      <c r="L9638">
        <v>0</v>
      </c>
      <c r="M9638">
        <v>0</v>
      </c>
      <c r="N9638">
        <v>0</v>
      </c>
      <c r="O9638" s="4">
        <v>0</v>
      </c>
      <c r="P9638" s="4">
        <v>2</v>
      </c>
      <c r="Q9638" s="4">
        <v>4</v>
      </c>
      <c r="R9638" s="4">
        <v>3</v>
      </c>
      <c r="S9638" s="4">
        <f t="shared" si="150"/>
        <v>1</v>
      </c>
    </row>
    <row r="9639" spans="1:19">
      <c r="A9639">
        <v>20060521</v>
      </c>
      <c r="B9639">
        <v>0</v>
      </c>
      <c r="C9639" s="4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  <c r="J9639">
        <v>0</v>
      </c>
      <c r="K9639">
        <v>0</v>
      </c>
      <c r="L9639">
        <v>0</v>
      </c>
      <c r="M9639">
        <v>1</v>
      </c>
      <c r="N9639">
        <v>1</v>
      </c>
      <c r="O9639" s="4">
        <v>0</v>
      </c>
      <c r="P9639" s="4">
        <v>3</v>
      </c>
      <c r="Q9639" s="4">
        <v>3</v>
      </c>
      <c r="R9639" s="4">
        <v>4</v>
      </c>
      <c r="S9639" s="4">
        <f t="shared" si="150"/>
        <v>0</v>
      </c>
    </row>
    <row r="9640" spans="1:19">
      <c r="A9640">
        <v>20060522</v>
      </c>
      <c r="B9640">
        <v>0</v>
      </c>
      <c r="C9640" s="4">
        <v>0</v>
      </c>
      <c r="D9640">
        <v>0</v>
      </c>
      <c r="E9640">
        <v>0</v>
      </c>
      <c r="F9640">
        <v>0</v>
      </c>
      <c r="G9640">
        <v>0</v>
      </c>
      <c r="H9640">
        <v>0</v>
      </c>
      <c r="I9640">
        <v>0</v>
      </c>
      <c r="J9640">
        <v>0</v>
      </c>
      <c r="K9640">
        <v>0</v>
      </c>
      <c r="L9640">
        <v>0</v>
      </c>
      <c r="M9640">
        <v>1</v>
      </c>
      <c r="N9640">
        <v>1</v>
      </c>
      <c r="O9640" s="4">
        <v>0</v>
      </c>
      <c r="P9640" s="4">
        <v>3</v>
      </c>
      <c r="Q9640" s="4">
        <v>4</v>
      </c>
      <c r="R9640" s="4">
        <v>4</v>
      </c>
      <c r="S9640" s="4">
        <f t="shared" si="150"/>
        <v>0</v>
      </c>
    </row>
    <row r="9641" spans="1:19">
      <c r="A9641">
        <v>20060523</v>
      </c>
      <c r="B9641">
        <v>0</v>
      </c>
      <c r="C9641" s="4">
        <v>0</v>
      </c>
      <c r="D9641">
        <v>0</v>
      </c>
      <c r="E9641">
        <v>0</v>
      </c>
      <c r="F9641">
        <v>0</v>
      </c>
      <c r="G9641">
        <v>0</v>
      </c>
      <c r="H9641">
        <v>0</v>
      </c>
      <c r="I9641">
        <v>0</v>
      </c>
      <c r="J9641">
        <v>1</v>
      </c>
      <c r="K9641">
        <v>1</v>
      </c>
      <c r="L9641">
        <v>0</v>
      </c>
      <c r="M9641">
        <v>1</v>
      </c>
      <c r="N9641">
        <v>0</v>
      </c>
      <c r="O9641" s="4">
        <v>0</v>
      </c>
      <c r="P9641" s="4">
        <v>3</v>
      </c>
      <c r="Q9641" s="4">
        <v>2</v>
      </c>
      <c r="R9641" s="4">
        <v>2</v>
      </c>
      <c r="S9641" s="4">
        <f t="shared" si="150"/>
        <v>0</v>
      </c>
    </row>
    <row r="9642" spans="1:19">
      <c r="A9642">
        <v>20060524</v>
      </c>
      <c r="B9642">
        <v>0</v>
      </c>
      <c r="C9642" s="4">
        <v>0</v>
      </c>
      <c r="D9642">
        <v>0</v>
      </c>
      <c r="E9642">
        <v>0</v>
      </c>
      <c r="F9642">
        <v>0</v>
      </c>
      <c r="G9642">
        <v>0</v>
      </c>
      <c r="H9642">
        <v>0</v>
      </c>
      <c r="I9642">
        <v>0</v>
      </c>
      <c r="J9642">
        <v>1</v>
      </c>
      <c r="K9642">
        <v>0</v>
      </c>
      <c r="L9642">
        <v>0</v>
      </c>
      <c r="M9642">
        <v>1</v>
      </c>
      <c r="N9642">
        <v>0</v>
      </c>
      <c r="O9642" s="4">
        <v>0</v>
      </c>
      <c r="P9642" s="4">
        <v>2</v>
      </c>
      <c r="Q9642" s="4">
        <v>3</v>
      </c>
      <c r="R9642" s="4">
        <v>3</v>
      </c>
      <c r="S9642" s="4">
        <f t="shared" si="150"/>
        <v>0</v>
      </c>
    </row>
    <row r="9643" spans="1:19">
      <c r="A9643">
        <v>20060525</v>
      </c>
      <c r="B9643">
        <v>0</v>
      </c>
      <c r="C9643" s="4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  <c r="J9643">
        <v>1</v>
      </c>
      <c r="K9643">
        <v>0</v>
      </c>
      <c r="L9643">
        <v>0</v>
      </c>
      <c r="M9643">
        <v>1</v>
      </c>
      <c r="N9643">
        <v>0</v>
      </c>
      <c r="O9643" s="4">
        <v>0</v>
      </c>
      <c r="P9643" s="4">
        <v>3</v>
      </c>
      <c r="Q9643" s="4">
        <v>3</v>
      </c>
      <c r="R9643" s="4">
        <v>3</v>
      </c>
      <c r="S9643" s="4">
        <f t="shared" si="150"/>
        <v>0</v>
      </c>
    </row>
    <row r="9644" spans="1:19">
      <c r="A9644">
        <v>20060526</v>
      </c>
      <c r="B9644">
        <v>0</v>
      </c>
      <c r="C9644" s="4">
        <v>0</v>
      </c>
      <c r="D9644">
        <v>0</v>
      </c>
      <c r="E9644">
        <v>0</v>
      </c>
      <c r="F9644">
        <v>0</v>
      </c>
      <c r="G9644">
        <v>0</v>
      </c>
      <c r="H9644">
        <v>0</v>
      </c>
      <c r="I9644">
        <v>0</v>
      </c>
      <c r="J9644">
        <v>0</v>
      </c>
      <c r="K9644">
        <v>0</v>
      </c>
      <c r="L9644">
        <v>0</v>
      </c>
      <c r="M9644">
        <v>1</v>
      </c>
      <c r="N9644">
        <v>1</v>
      </c>
      <c r="O9644" s="4">
        <v>0</v>
      </c>
      <c r="P9644" s="4">
        <v>2</v>
      </c>
      <c r="Q9644" s="4">
        <v>2</v>
      </c>
      <c r="R9644" s="4">
        <v>2</v>
      </c>
      <c r="S9644" s="4">
        <f t="shared" si="150"/>
        <v>0</v>
      </c>
    </row>
    <row r="9645" spans="1:19">
      <c r="A9645">
        <v>20060527</v>
      </c>
      <c r="B9645">
        <v>0</v>
      </c>
      <c r="C9645" s="4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0</v>
      </c>
      <c r="J9645">
        <v>1</v>
      </c>
      <c r="K9645">
        <v>0</v>
      </c>
      <c r="L9645">
        <v>0</v>
      </c>
      <c r="M9645">
        <v>1</v>
      </c>
      <c r="N9645">
        <v>1</v>
      </c>
      <c r="O9645" s="4">
        <v>0</v>
      </c>
      <c r="P9645" s="4">
        <v>2</v>
      </c>
      <c r="Q9645" s="4">
        <v>2</v>
      </c>
      <c r="R9645" s="4">
        <v>2</v>
      </c>
      <c r="S9645" s="4">
        <f t="shared" si="150"/>
        <v>0</v>
      </c>
    </row>
    <row r="9646" spans="1:19">
      <c r="A9646">
        <v>20060528</v>
      </c>
      <c r="B9646">
        <v>0</v>
      </c>
      <c r="C9646" s="4">
        <v>0</v>
      </c>
      <c r="D9646">
        <v>0</v>
      </c>
      <c r="E9646">
        <v>0</v>
      </c>
      <c r="F9646">
        <v>0</v>
      </c>
      <c r="G9646">
        <v>0</v>
      </c>
      <c r="H9646">
        <v>0</v>
      </c>
      <c r="I9646">
        <v>0</v>
      </c>
      <c r="J9646">
        <v>1</v>
      </c>
      <c r="K9646">
        <v>0</v>
      </c>
      <c r="L9646">
        <v>0</v>
      </c>
      <c r="M9646">
        <v>1</v>
      </c>
      <c r="N9646">
        <v>1</v>
      </c>
      <c r="O9646" s="4">
        <v>0</v>
      </c>
      <c r="P9646" s="4">
        <v>2</v>
      </c>
      <c r="Q9646" s="4">
        <v>2</v>
      </c>
      <c r="R9646" s="4">
        <v>2</v>
      </c>
      <c r="S9646" s="4">
        <f t="shared" si="150"/>
        <v>0</v>
      </c>
    </row>
    <row r="9647" spans="1:19">
      <c r="A9647">
        <v>20060529</v>
      </c>
      <c r="B9647">
        <v>0</v>
      </c>
      <c r="C9647" s="4">
        <v>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0</v>
      </c>
      <c r="J9647">
        <v>1</v>
      </c>
      <c r="K9647">
        <v>0</v>
      </c>
      <c r="L9647">
        <v>0</v>
      </c>
      <c r="M9647">
        <v>1</v>
      </c>
      <c r="N9647">
        <v>1</v>
      </c>
      <c r="O9647" s="4">
        <v>0</v>
      </c>
      <c r="P9647" s="4">
        <v>2</v>
      </c>
      <c r="Q9647" s="4">
        <v>2</v>
      </c>
      <c r="R9647" s="4">
        <v>2</v>
      </c>
      <c r="S9647" s="4">
        <f t="shared" si="150"/>
        <v>0</v>
      </c>
    </row>
    <row r="9648" spans="1:19">
      <c r="A9648">
        <v>20060530</v>
      </c>
      <c r="B9648">
        <v>0</v>
      </c>
      <c r="C9648" s="4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0</v>
      </c>
      <c r="J9648">
        <v>1</v>
      </c>
      <c r="K9648">
        <v>0</v>
      </c>
      <c r="L9648">
        <v>0</v>
      </c>
      <c r="M9648">
        <v>1</v>
      </c>
      <c r="N9648">
        <v>1</v>
      </c>
      <c r="O9648" s="4">
        <v>0</v>
      </c>
      <c r="P9648" s="4">
        <v>2</v>
      </c>
      <c r="Q9648" s="4">
        <v>3</v>
      </c>
      <c r="R9648" s="4">
        <v>2</v>
      </c>
      <c r="S9648" s="4">
        <f t="shared" si="150"/>
        <v>0</v>
      </c>
    </row>
    <row r="9649" spans="1:19">
      <c r="A9649">
        <v>20060531</v>
      </c>
      <c r="B9649">
        <v>0</v>
      </c>
      <c r="C9649" s="4">
        <v>0</v>
      </c>
      <c r="D9649">
        <v>0</v>
      </c>
      <c r="E9649">
        <v>0</v>
      </c>
      <c r="F9649">
        <v>0</v>
      </c>
      <c r="G9649">
        <v>0</v>
      </c>
      <c r="H9649">
        <v>0</v>
      </c>
      <c r="I9649">
        <v>0</v>
      </c>
      <c r="J9649">
        <v>1</v>
      </c>
      <c r="K9649">
        <v>0</v>
      </c>
      <c r="L9649">
        <v>0</v>
      </c>
      <c r="M9649">
        <v>1</v>
      </c>
      <c r="N9649">
        <v>1</v>
      </c>
      <c r="O9649" s="4">
        <v>0</v>
      </c>
      <c r="P9649" s="4">
        <v>3</v>
      </c>
      <c r="Q9649" s="4">
        <v>2</v>
      </c>
      <c r="R9649" s="4">
        <v>2</v>
      </c>
      <c r="S9649" s="4">
        <f t="shared" si="150"/>
        <v>0</v>
      </c>
    </row>
    <row r="9650" spans="1:19">
      <c r="A9650">
        <v>20060601</v>
      </c>
      <c r="B9650">
        <v>0</v>
      </c>
      <c r="C9650" s="4">
        <v>0</v>
      </c>
      <c r="D9650">
        <v>0</v>
      </c>
      <c r="E9650">
        <v>0</v>
      </c>
      <c r="F9650">
        <v>0</v>
      </c>
      <c r="G9650">
        <v>0</v>
      </c>
      <c r="H9650">
        <v>0</v>
      </c>
      <c r="I9650">
        <v>0</v>
      </c>
      <c r="J9650">
        <v>1</v>
      </c>
      <c r="K9650">
        <v>0</v>
      </c>
      <c r="L9650">
        <v>0</v>
      </c>
      <c r="M9650">
        <v>1</v>
      </c>
      <c r="N9650">
        <v>1</v>
      </c>
      <c r="O9650" s="4">
        <v>0</v>
      </c>
      <c r="P9650" s="4">
        <v>2</v>
      </c>
      <c r="Q9650" s="4">
        <v>1</v>
      </c>
      <c r="R9650" s="4">
        <v>2</v>
      </c>
      <c r="S9650" s="4">
        <f t="shared" si="150"/>
        <v>0</v>
      </c>
    </row>
    <row r="9651" spans="1:19">
      <c r="A9651">
        <v>20060602</v>
      </c>
      <c r="B9651">
        <v>0</v>
      </c>
      <c r="C9651" s="4">
        <v>0</v>
      </c>
      <c r="D9651">
        <v>0</v>
      </c>
      <c r="E9651">
        <v>0</v>
      </c>
      <c r="F9651">
        <v>0</v>
      </c>
      <c r="G9651">
        <v>0</v>
      </c>
      <c r="H9651">
        <v>0</v>
      </c>
      <c r="I9651">
        <v>0</v>
      </c>
      <c r="J9651">
        <v>1</v>
      </c>
      <c r="K9651">
        <v>0</v>
      </c>
      <c r="L9651">
        <v>0</v>
      </c>
      <c r="M9651">
        <v>1</v>
      </c>
      <c r="N9651">
        <v>1</v>
      </c>
      <c r="O9651" s="4">
        <v>0</v>
      </c>
      <c r="P9651" s="4">
        <v>3</v>
      </c>
      <c r="Q9651" s="4">
        <v>1</v>
      </c>
      <c r="R9651" s="4">
        <v>2</v>
      </c>
      <c r="S9651" s="4">
        <f t="shared" si="150"/>
        <v>0</v>
      </c>
    </row>
    <row r="9652" spans="1:19">
      <c r="A9652">
        <v>20060603</v>
      </c>
      <c r="B9652">
        <v>0</v>
      </c>
      <c r="C9652" s="4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v>1</v>
      </c>
      <c r="K9652">
        <v>0</v>
      </c>
      <c r="L9652">
        <v>0</v>
      </c>
      <c r="M9652">
        <v>1</v>
      </c>
      <c r="N9652">
        <v>1</v>
      </c>
      <c r="O9652" s="4">
        <v>0</v>
      </c>
      <c r="P9652" s="4">
        <v>4</v>
      </c>
      <c r="Q9652" s="4">
        <v>2</v>
      </c>
      <c r="R9652" s="4">
        <v>2</v>
      </c>
      <c r="S9652" s="4">
        <f t="shared" si="150"/>
        <v>0</v>
      </c>
    </row>
    <row r="9653" spans="1:19">
      <c r="A9653">
        <v>20060604</v>
      </c>
      <c r="B9653">
        <v>0</v>
      </c>
      <c r="C9653" s="4">
        <v>0</v>
      </c>
      <c r="D9653">
        <v>0</v>
      </c>
      <c r="E9653">
        <v>0</v>
      </c>
      <c r="F9653">
        <v>0</v>
      </c>
      <c r="G9653">
        <v>0</v>
      </c>
      <c r="H9653">
        <v>0</v>
      </c>
      <c r="I9653">
        <v>0</v>
      </c>
      <c r="J9653">
        <v>0</v>
      </c>
      <c r="K9653">
        <v>0</v>
      </c>
      <c r="L9653">
        <v>0</v>
      </c>
      <c r="M9653">
        <v>1</v>
      </c>
      <c r="N9653">
        <v>1</v>
      </c>
      <c r="O9653" s="4">
        <v>0</v>
      </c>
      <c r="P9653" s="4">
        <v>4</v>
      </c>
      <c r="Q9653" s="4">
        <v>1</v>
      </c>
      <c r="R9653" s="4">
        <v>2</v>
      </c>
      <c r="S9653" s="4">
        <f t="shared" si="150"/>
        <v>0</v>
      </c>
    </row>
    <row r="9654" spans="1:19">
      <c r="A9654">
        <v>20060605</v>
      </c>
      <c r="B9654">
        <v>0</v>
      </c>
      <c r="C9654" s="4">
        <v>0</v>
      </c>
      <c r="D9654">
        <v>0</v>
      </c>
      <c r="E9654">
        <v>0</v>
      </c>
      <c r="F9654">
        <v>0</v>
      </c>
      <c r="G9654">
        <v>0</v>
      </c>
      <c r="H9654">
        <v>0</v>
      </c>
      <c r="I9654">
        <v>0</v>
      </c>
      <c r="J9654">
        <v>0</v>
      </c>
      <c r="K9654">
        <v>0</v>
      </c>
      <c r="L9654">
        <v>0</v>
      </c>
      <c r="M9654">
        <v>1</v>
      </c>
      <c r="N9654">
        <v>1</v>
      </c>
      <c r="O9654" s="4">
        <v>0</v>
      </c>
      <c r="P9654" s="4">
        <v>2</v>
      </c>
      <c r="Q9654" s="4">
        <v>2</v>
      </c>
      <c r="R9654" s="4">
        <v>2</v>
      </c>
      <c r="S9654" s="4">
        <f t="shared" si="150"/>
        <v>0</v>
      </c>
    </row>
    <row r="9655" spans="1:19">
      <c r="A9655">
        <v>20060606</v>
      </c>
      <c r="B9655">
        <v>0</v>
      </c>
      <c r="C9655" s="4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0</v>
      </c>
      <c r="J9655">
        <v>1</v>
      </c>
      <c r="K9655">
        <v>0</v>
      </c>
      <c r="L9655">
        <v>0</v>
      </c>
      <c r="M9655">
        <v>1</v>
      </c>
      <c r="N9655">
        <v>1</v>
      </c>
      <c r="O9655" s="4">
        <v>0</v>
      </c>
      <c r="P9655" s="4">
        <v>2</v>
      </c>
      <c r="Q9655" s="4">
        <v>2</v>
      </c>
      <c r="R9655" s="4">
        <v>1</v>
      </c>
      <c r="S9655" s="4">
        <f t="shared" si="150"/>
        <v>0</v>
      </c>
    </row>
    <row r="9656" spans="1:19">
      <c r="A9656">
        <v>20060607</v>
      </c>
      <c r="B9656">
        <v>0</v>
      </c>
      <c r="C9656" s="4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0</v>
      </c>
      <c r="J9656">
        <v>1</v>
      </c>
      <c r="K9656">
        <v>0</v>
      </c>
      <c r="L9656">
        <v>0</v>
      </c>
      <c r="M9656">
        <v>1</v>
      </c>
      <c r="N9656">
        <v>1</v>
      </c>
      <c r="O9656" s="4">
        <v>0</v>
      </c>
      <c r="P9656" s="4">
        <v>2</v>
      </c>
      <c r="Q9656" s="4">
        <v>1</v>
      </c>
      <c r="R9656" s="4">
        <v>1</v>
      </c>
      <c r="S9656" s="4">
        <f t="shared" si="150"/>
        <v>0</v>
      </c>
    </row>
    <row r="9657" spans="1:19">
      <c r="A9657">
        <v>20060608</v>
      </c>
      <c r="B9657">
        <v>0</v>
      </c>
      <c r="C9657" s="4">
        <v>0</v>
      </c>
      <c r="D9657">
        <v>0</v>
      </c>
      <c r="E9657">
        <v>0</v>
      </c>
      <c r="F9657">
        <v>0</v>
      </c>
      <c r="G9657">
        <v>0</v>
      </c>
      <c r="H9657">
        <v>0</v>
      </c>
      <c r="I9657">
        <v>0</v>
      </c>
      <c r="J9657">
        <v>1</v>
      </c>
      <c r="K9657">
        <v>0</v>
      </c>
      <c r="L9657">
        <v>0</v>
      </c>
      <c r="M9657">
        <v>1</v>
      </c>
      <c r="N9657">
        <v>1</v>
      </c>
      <c r="O9657" s="4">
        <v>0</v>
      </c>
      <c r="P9657" s="4">
        <v>2</v>
      </c>
      <c r="Q9657" s="4">
        <v>1</v>
      </c>
      <c r="R9657" s="4">
        <v>2</v>
      </c>
      <c r="S9657" s="4">
        <f t="shared" si="150"/>
        <v>0</v>
      </c>
    </row>
    <row r="9658" spans="1:19">
      <c r="A9658">
        <v>20060609</v>
      </c>
      <c r="B9658">
        <v>0</v>
      </c>
      <c r="C9658" s="4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</v>
      </c>
      <c r="J9658">
        <v>1</v>
      </c>
      <c r="K9658">
        <v>0</v>
      </c>
      <c r="L9658">
        <v>0</v>
      </c>
      <c r="M9658">
        <v>1</v>
      </c>
      <c r="N9658">
        <v>1</v>
      </c>
      <c r="O9658" s="4">
        <v>0</v>
      </c>
      <c r="P9658" s="4">
        <v>3</v>
      </c>
      <c r="Q9658" s="4">
        <v>1</v>
      </c>
      <c r="R9658" s="4">
        <v>1</v>
      </c>
      <c r="S9658" s="4">
        <f t="shared" si="150"/>
        <v>0</v>
      </c>
    </row>
    <row r="9659" spans="1:19">
      <c r="A9659">
        <v>20060610</v>
      </c>
      <c r="B9659">
        <v>0</v>
      </c>
      <c r="C9659" s="4">
        <v>0</v>
      </c>
      <c r="D9659">
        <v>0</v>
      </c>
      <c r="E9659">
        <v>0</v>
      </c>
      <c r="F9659">
        <v>0</v>
      </c>
      <c r="G9659">
        <v>0</v>
      </c>
      <c r="H9659">
        <v>0</v>
      </c>
      <c r="I9659">
        <v>0</v>
      </c>
      <c r="J9659">
        <v>1</v>
      </c>
      <c r="K9659">
        <v>0</v>
      </c>
      <c r="L9659">
        <v>0</v>
      </c>
      <c r="M9659">
        <v>1</v>
      </c>
      <c r="N9659">
        <v>1</v>
      </c>
      <c r="O9659" s="4">
        <v>0</v>
      </c>
      <c r="P9659" s="4">
        <v>2</v>
      </c>
      <c r="Q9659" s="4">
        <v>2</v>
      </c>
      <c r="R9659" s="4">
        <v>2</v>
      </c>
      <c r="S9659" s="4">
        <f t="shared" si="150"/>
        <v>0</v>
      </c>
    </row>
    <row r="9660" spans="1:19">
      <c r="A9660">
        <v>20060611</v>
      </c>
      <c r="B9660">
        <v>0</v>
      </c>
      <c r="C9660" s="4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v>1</v>
      </c>
      <c r="K9660">
        <v>0</v>
      </c>
      <c r="L9660">
        <v>0</v>
      </c>
      <c r="M9660">
        <v>1</v>
      </c>
      <c r="N9660">
        <v>1</v>
      </c>
      <c r="O9660" s="4">
        <v>0</v>
      </c>
      <c r="P9660" s="4">
        <v>2</v>
      </c>
      <c r="Q9660" s="4">
        <v>2</v>
      </c>
      <c r="R9660" s="4">
        <v>2</v>
      </c>
      <c r="S9660" s="4">
        <f t="shared" si="150"/>
        <v>0</v>
      </c>
    </row>
    <row r="9661" spans="1:19">
      <c r="A9661">
        <v>20060612</v>
      </c>
      <c r="B9661">
        <v>0</v>
      </c>
      <c r="C9661" s="4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</v>
      </c>
      <c r="J9661">
        <v>1</v>
      </c>
      <c r="K9661">
        <v>0</v>
      </c>
      <c r="L9661">
        <v>0</v>
      </c>
      <c r="M9661">
        <v>1</v>
      </c>
      <c r="N9661">
        <v>1</v>
      </c>
      <c r="O9661" s="4">
        <v>0</v>
      </c>
      <c r="P9661" s="4">
        <v>2</v>
      </c>
      <c r="Q9661" s="4">
        <v>2</v>
      </c>
      <c r="R9661" s="4">
        <v>2</v>
      </c>
      <c r="S9661" s="4">
        <f t="shared" si="150"/>
        <v>0</v>
      </c>
    </row>
    <row r="9662" spans="1:19">
      <c r="A9662">
        <v>20060613</v>
      </c>
      <c r="B9662">
        <v>0</v>
      </c>
      <c r="C9662" s="4">
        <v>0</v>
      </c>
      <c r="D9662">
        <v>0</v>
      </c>
      <c r="E9662">
        <v>0</v>
      </c>
      <c r="F9662">
        <v>0</v>
      </c>
      <c r="G9662">
        <v>0</v>
      </c>
      <c r="H9662">
        <v>0</v>
      </c>
      <c r="I9662">
        <v>0</v>
      </c>
      <c r="J9662">
        <v>1</v>
      </c>
      <c r="K9662">
        <v>0</v>
      </c>
      <c r="L9662">
        <v>0</v>
      </c>
      <c r="M9662">
        <v>1</v>
      </c>
      <c r="N9662">
        <v>1</v>
      </c>
      <c r="O9662" s="4">
        <v>0</v>
      </c>
      <c r="P9662" s="4">
        <v>2</v>
      </c>
      <c r="Q9662" s="4">
        <v>2</v>
      </c>
      <c r="R9662" s="4">
        <v>2</v>
      </c>
      <c r="S9662" s="4">
        <f t="shared" si="150"/>
        <v>0</v>
      </c>
    </row>
    <row r="9663" spans="1:19">
      <c r="A9663">
        <v>20060614</v>
      </c>
      <c r="B9663">
        <v>0</v>
      </c>
      <c r="C9663" s="4">
        <v>0</v>
      </c>
      <c r="D9663">
        <v>0</v>
      </c>
      <c r="E9663">
        <v>0</v>
      </c>
      <c r="F9663">
        <v>0</v>
      </c>
      <c r="G9663">
        <v>0</v>
      </c>
      <c r="H9663">
        <v>0</v>
      </c>
      <c r="I9663">
        <v>0</v>
      </c>
      <c r="J9663">
        <v>0</v>
      </c>
      <c r="K9663">
        <v>0</v>
      </c>
      <c r="L9663">
        <v>0</v>
      </c>
      <c r="M9663">
        <v>1</v>
      </c>
      <c r="N9663">
        <v>1</v>
      </c>
      <c r="O9663" s="4">
        <v>0</v>
      </c>
      <c r="P9663" s="4">
        <v>2</v>
      </c>
      <c r="Q9663" s="4">
        <v>1</v>
      </c>
      <c r="R9663" s="4">
        <v>2</v>
      </c>
      <c r="S9663" s="4">
        <f t="shared" si="150"/>
        <v>0</v>
      </c>
    </row>
    <row r="9664" spans="1:19">
      <c r="A9664">
        <v>20060615</v>
      </c>
      <c r="B9664">
        <v>0</v>
      </c>
      <c r="C9664" s="4">
        <v>0</v>
      </c>
      <c r="D9664">
        <v>0</v>
      </c>
      <c r="E9664">
        <v>0</v>
      </c>
      <c r="F9664">
        <v>0</v>
      </c>
      <c r="G9664">
        <v>0</v>
      </c>
      <c r="H9664">
        <v>0</v>
      </c>
      <c r="I9664">
        <v>0</v>
      </c>
      <c r="J9664">
        <v>1</v>
      </c>
      <c r="K9664">
        <v>0</v>
      </c>
      <c r="L9664">
        <v>0</v>
      </c>
      <c r="M9664">
        <v>1</v>
      </c>
      <c r="N9664">
        <v>1</v>
      </c>
      <c r="O9664" s="4">
        <v>0</v>
      </c>
      <c r="P9664" s="4">
        <v>2</v>
      </c>
      <c r="Q9664" s="4">
        <v>1</v>
      </c>
      <c r="R9664" s="4">
        <v>2</v>
      </c>
      <c r="S9664" s="4">
        <f t="shared" si="150"/>
        <v>0</v>
      </c>
    </row>
    <row r="9665" spans="1:19">
      <c r="A9665">
        <v>20060616</v>
      </c>
      <c r="B9665">
        <v>0</v>
      </c>
      <c r="C9665" s="4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v>1</v>
      </c>
      <c r="K9665">
        <v>0</v>
      </c>
      <c r="L9665">
        <v>0</v>
      </c>
      <c r="M9665">
        <v>1</v>
      </c>
      <c r="N9665">
        <v>0</v>
      </c>
      <c r="O9665" s="4">
        <v>0</v>
      </c>
      <c r="P9665" s="4">
        <v>2</v>
      </c>
      <c r="Q9665" s="4">
        <v>2</v>
      </c>
      <c r="R9665" s="4">
        <v>2</v>
      </c>
      <c r="S9665" s="4">
        <f t="shared" si="150"/>
        <v>0</v>
      </c>
    </row>
    <row r="9666" spans="1:19">
      <c r="A9666">
        <v>20060617</v>
      </c>
      <c r="B9666">
        <v>0</v>
      </c>
      <c r="C9666" s="4">
        <v>0</v>
      </c>
      <c r="D9666">
        <v>0</v>
      </c>
      <c r="E9666">
        <v>0</v>
      </c>
      <c r="F9666">
        <v>0</v>
      </c>
      <c r="G9666">
        <v>0</v>
      </c>
      <c r="H9666">
        <v>0</v>
      </c>
      <c r="I9666">
        <v>0</v>
      </c>
      <c r="J9666">
        <v>0</v>
      </c>
      <c r="K9666">
        <v>0</v>
      </c>
      <c r="L9666">
        <v>0</v>
      </c>
      <c r="M9666">
        <v>1</v>
      </c>
      <c r="N9666">
        <v>0</v>
      </c>
      <c r="O9666" s="4">
        <v>0</v>
      </c>
      <c r="P9666" s="4">
        <v>2</v>
      </c>
      <c r="Q9666" s="4">
        <v>2</v>
      </c>
      <c r="R9666" s="4">
        <v>2</v>
      </c>
      <c r="S9666" s="4">
        <f t="shared" si="150"/>
        <v>0</v>
      </c>
    </row>
    <row r="9667" spans="1:19">
      <c r="A9667">
        <v>20060618</v>
      </c>
      <c r="B9667">
        <v>0</v>
      </c>
      <c r="C9667" s="4">
        <v>0</v>
      </c>
      <c r="D9667">
        <v>0</v>
      </c>
      <c r="E9667">
        <v>0</v>
      </c>
      <c r="F9667">
        <v>0</v>
      </c>
      <c r="G9667">
        <v>0</v>
      </c>
      <c r="H9667">
        <v>0</v>
      </c>
      <c r="I9667">
        <v>0</v>
      </c>
      <c r="J9667">
        <v>0</v>
      </c>
      <c r="K9667">
        <v>0</v>
      </c>
      <c r="L9667">
        <v>0</v>
      </c>
      <c r="M9667">
        <v>0</v>
      </c>
      <c r="N9667">
        <v>0</v>
      </c>
      <c r="O9667" s="4">
        <v>0</v>
      </c>
      <c r="P9667" s="4">
        <v>2</v>
      </c>
      <c r="Q9667" s="4">
        <v>2</v>
      </c>
      <c r="R9667" s="4">
        <v>2</v>
      </c>
      <c r="S9667" s="4">
        <f t="shared" ref="S9667:S9730" si="151">IF(B9667+H9667+J9667+K9667+M9667&gt;0,0,1)</f>
        <v>1</v>
      </c>
    </row>
    <row r="9668" spans="1:19">
      <c r="A9668">
        <v>20060619</v>
      </c>
      <c r="B9668">
        <v>0</v>
      </c>
      <c r="C9668" s="4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0</v>
      </c>
      <c r="J9668">
        <v>0</v>
      </c>
      <c r="K9668">
        <v>0</v>
      </c>
      <c r="L9668">
        <v>0</v>
      </c>
      <c r="M9668">
        <v>0</v>
      </c>
      <c r="N9668">
        <v>0</v>
      </c>
      <c r="O9668" s="4">
        <v>0</v>
      </c>
      <c r="P9668" s="4">
        <v>2</v>
      </c>
      <c r="Q9668" s="4">
        <v>2</v>
      </c>
      <c r="R9668" s="4">
        <v>2</v>
      </c>
      <c r="S9668" s="4">
        <f t="shared" si="151"/>
        <v>1</v>
      </c>
    </row>
    <row r="9669" spans="1:19">
      <c r="A9669">
        <v>20060620</v>
      </c>
      <c r="B9669">
        <v>0</v>
      </c>
      <c r="C9669" s="4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0</v>
      </c>
      <c r="L9669">
        <v>0</v>
      </c>
      <c r="M9669">
        <v>0</v>
      </c>
      <c r="N9669">
        <v>0</v>
      </c>
      <c r="O9669" s="4">
        <v>0</v>
      </c>
      <c r="P9669" s="4">
        <v>2</v>
      </c>
      <c r="Q9669" s="4">
        <v>3</v>
      </c>
      <c r="R9669" s="4">
        <v>2</v>
      </c>
      <c r="S9669" s="4">
        <f t="shared" si="151"/>
        <v>1</v>
      </c>
    </row>
    <row r="9670" spans="1:19">
      <c r="A9670">
        <v>20060621</v>
      </c>
      <c r="B9670">
        <v>0</v>
      </c>
      <c r="C9670" s="4">
        <v>0</v>
      </c>
      <c r="D9670">
        <v>0</v>
      </c>
      <c r="E9670">
        <v>0</v>
      </c>
      <c r="F9670">
        <v>0</v>
      </c>
      <c r="G9670">
        <v>0</v>
      </c>
      <c r="H9670">
        <v>0</v>
      </c>
      <c r="I9670">
        <v>0</v>
      </c>
      <c r="J9670">
        <v>0</v>
      </c>
      <c r="K9670">
        <v>0</v>
      </c>
      <c r="L9670">
        <v>0</v>
      </c>
      <c r="M9670">
        <v>0</v>
      </c>
      <c r="N9670">
        <v>0</v>
      </c>
      <c r="O9670" s="4">
        <v>0</v>
      </c>
      <c r="P9670" s="4">
        <v>3</v>
      </c>
      <c r="Q9670" s="4">
        <v>2</v>
      </c>
      <c r="R9670" s="4">
        <v>2</v>
      </c>
      <c r="S9670" s="4">
        <f t="shared" si="151"/>
        <v>1</v>
      </c>
    </row>
    <row r="9671" spans="1:19">
      <c r="A9671">
        <v>20060622</v>
      </c>
      <c r="B9671">
        <v>0</v>
      </c>
      <c r="C9671" s="4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1</v>
      </c>
      <c r="J9671">
        <v>0</v>
      </c>
      <c r="K9671">
        <v>0</v>
      </c>
      <c r="L9671">
        <v>0</v>
      </c>
      <c r="M9671">
        <v>0</v>
      </c>
      <c r="N9671">
        <v>0</v>
      </c>
      <c r="O9671" s="4">
        <v>0</v>
      </c>
      <c r="P9671" s="4">
        <v>3</v>
      </c>
      <c r="Q9671" s="4">
        <v>3</v>
      </c>
      <c r="R9671" s="4">
        <v>2</v>
      </c>
      <c r="S9671" s="4">
        <f t="shared" si="151"/>
        <v>1</v>
      </c>
    </row>
    <row r="9672" spans="1:19">
      <c r="A9672">
        <v>20060623</v>
      </c>
      <c r="B9672">
        <v>0</v>
      </c>
      <c r="C9672" s="4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1</v>
      </c>
      <c r="J9672">
        <v>0</v>
      </c>
      <c r="K9672">
        <v>0</v>
      </c>
      <c r="L9672">
        <v>0</v>
      </c>
      <c r="M9672">
        <v>0</v>
      </c>
      <c r="N9672">
        <v>0</v>
      </c>
      <c r="O9672" s="4">
        <v>0</v>
      </c>
      <c r="P9672" s="4">
        <v>2</v>
      </c>
      <c r="Q9672" s="4">
        <v>2</v>
      </c>
      <c r="R9672" s="4">
        <v>2</v>
      </c>
      <c r="S9672" s="4">
        <f t="shared" si="151"/>
        <v>1</v>
      </c>
    </row>
    <row r="9673" spans="1:19">
      <c r="A9673">
        <v>20060624</v>
      </c>
      <c r="B9673">
        <v>0</v>
      </c>
      <c r="C9673" s="4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1</v>
      </c>
      <c r="J9673">
        <v>0</v>
      </c>
      <c r="K9673">
        <v>0</v>
      </c>
      <c r="L9673">
        <v>0</v>
      </c>
      <c r="M9673">
        <v>0</v>
      </c>
      <c r="N9673">
        <v>0</v>
      </c>
      <c r="O9673" s="4">
        <v>0</v>
      </c>
      <c r="P9673" s="4">
        <v>2</v>
      </c>
      <c r="Q9673" s="4">
        <v>2</v>
      </c>
      <c r="R9673" s="4">
        <v>2</v>
      </c>
      <c r="S9673" s="4">
        <f t="shared" si="151"/>
        <v>1</v>
      </c>
    </row>
    <row r="9674" spans="1:19">
      <c r="A9674">
        <v>20060625</v>
      </c>
      <c r="B9674">
        <v>0</v>
      </c>
      <c r="C9674" s="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1</v>
      </c>
      <c r="J9674">
        <v>0</v>
      </c>
      <c r="K9674">
        <v>0</v>
      </c>
      <c r="L9674">
        <v>0</v>
      </c>
      <c r="M9674">
        <v>0</v>
      </c>
      <c r="N9674">
        <v>0</v>
      </c>
      <c r="O9674" s="4">
        <v>0</v>
      </c>
      <c r="P9674" s="4">
        <v>2</v>
      </c>
      <c r="Q9674" s="4">
        <v>2</v>
      </c>
      <c r="R9674" s="4">
        <v>2</v>
      </c>
      <c r="S9674" s="4">
        <f t="shared" si="151"/>
        <v>1</v>
      </c>
    </row>
    <row r="9675" spans="1:19">
      <c r="A9675">
        <v>20060626</v>
      </c>
      <c r="B9675">
        <v>0</v>
      </c>
      <c r="C9675" s="4">
        <v>0</v>
      </c>
      <c r="D9675">
        <v>0</v>
      </c>
      <c r="E9675">
        <v>0</v>
      </c>
      <c r="F9675">
        <v>0</v>
      </c>
      <c r="G9675">
        <v>0</v>
      </c>
      <c r="H9675">
        <v>1</v>
      </c>
      <c r="I9675">
        <v>1</v>
      </c>
      <c r="J9675">
        <v>0</v>
      </c>
      <c r="K9675">
        <v>0</v>
      </c>
      <c r="L9675">
        <v>0</v>
      </c>
      <c r="M9675">
        <v>0</v>
      </c>
      <c r="N9675">
        <v>0</v>
      </c>
      <c r="O9675" s="4">
        <v>0</v>
      </c>
      <c r="P9675" s="4">
        <v>2</v>
      </c>
      <c r="Q9675" s="4">
        <v>2</v>
      </c>
      <c r="R9675" s="4">
        <v>2</v>
      </c>
      <c r="S9675" s="4">
        <f t="shared" si="151"/>
        <v>0</v>
      </c>
    </row>
    <row r="9676" spans="1:19">
      <c r="A9676">
        <v>20060627</v>
      </c>
      <c r="B9676">
        <v>0</v>
      </c>
      <c r="C9676" s="4">
        <v>0</v>
      </c>
      <c r="D9676">
        <v>0</v>
      </c>
      <c r="E9676">
        <v>0</v>
      </c>
      <c r="F9676">
        <v>0</v>
      </c>
      <c r="G9676">
        <v>0</v>
      </c>
      <c r="H9676">
        <v>1</v>
      </c>
      <c r="I9676">
        <v>1</v>
      </c>
      <c r="J9676">
        <v>0</v>
      </c>
      <c r="K9676">
        <v>0</v>
      </c>
      <c r="L9676">
        <v>0</v>
      </c>
      <c r="M9676">
        <v>0</v>
      </c>
      <c r="N9676">
        <v>0</v>
      </c>
      <c r="O9676" s="4">
        <v>0</v>
      </c>
      <c r="P9676" s="4">
        <v>2</v>
      </c>
      <c r="Q9676" s="4">
        <v>2</v>
      </c>
      <c r="R9676" s="4">
        <v>2</v>
      </c>
      <c r="S9676" s="4">
        <f t="shared" si="151"/>
        <v>0</v>
      </c>
    </row>
    <row r="9677" spans="1:19">
      <c r="A9677">
        <v>20060628</v>
      </c>
      <c r="B9677">
        <v>0</v>
      </c>
      <c r="C9677" s="4">
        <v>0</v>
      </c>
      <c r="D9677">
        <v>0</v>
      </c>
      <c r="E9677">
        <v>0</v>
      </c>
      <c r="F9677">
        <v>0</v>
      </c>
      <c r="G9677">
        <v>0</v>
      </c>
      <c r="H9677">
        <v>1</v>
      </c>
      <c r="I9677">
        <v>1</v>
      </c>
      <c r="J9677">
        <v>0</v>
      </c>
      <c r="K9677">
        <v>0</v>
      </c>
      <c r="L9677">
        <v>0</v>
      </c>
      <c r="M9677">
        <v>0</v>
      </c>
      <c r="N9677">
        <v>0</v>
      </c>
      <c r="O9677" s="4">
        <v>0</v>
      </c>
      <c r="P9677" s="4">
        <v>2</v>
      </c>
      <c r="Q9677" s="4">
        <v>2</v>
      </c>
      <c r="R9677" s="4">
        <v>3</v>
      </c>
      <c r="S9677" s="4">
        <f t="shared" si="151"/>
        <v>0</v>
      </c>
    </row>
    <row r="9678" spans="1:19">
      <c r="A9678">
        <v>20060629</v>
      </c>
      <c r="B9678">
        <v>0</v>
      </c>
      <c r="C9678" s="4">
        <v>0</v>
      </c>
      <c r="D9678">
        <v>0</v>
      </c>
      <c r="E9678">
        <v>0</v>
      </c>
      <c r="F9678">
        <v>0</v>
      </c>
      <c r="G9678">
        <v>0</v>
      </c>
      <c r="H9678">
        <v>0</v>
      </c>
      <c r="I9678">
        <v>1</v>
      </c>
      <c r="J9678">
        <v>0</v>
      </c>
      <c r="K9678">
        <v>0</v>
      </c>
      <c r="L9678">
        <v>0</v>
      </c>
      <c r="M9678">
        <v>0</v>
      </c>
      <c r="N9678">
        <v>0</v>
      </c>
      <c r="O9678" s="4">
        <v>0</v>
      </c>
      <c r="P9678" s="4">
        <v>2</v>
      </c>
      <c r="Q9678" s="4">
        <v>3</v>
      </c>
      <c r="R9678" s="4">
        <v>3</v>
      </c>
      <c r="S9678" s="4">
        <f t="shared" si="151"/>
        <v>1</v>
      </c>
    </row>
    <row r="9679" spans="1:19">
      <c r="A9679">
        <v>20060630</v>
      </c>
      <c r="B9679">
        <v>0</v>
      </c>
      <c r="C9679" s="4">
        <v>0</v>
      </c>
      <c r="D9679">
        <v>0</v>
      </c>
      <c r="E9679">
        <v>0</v>
      </c>
      <c r="F9679">
        <v>0</v>
      </c>
      <c r="G9679">
        <v>0</v>
      </c>
      <c r="H9679">
        <v>0</v>
      </c>
      <c r="I9679">
        <v>1</v>
      </c>
      <c r="J9679">
        <v>0</v>
      </c>
      <c r="K9679">
        <v>0</v>
      </c>
      <c r="L9679">
        <v>0</v>
      </c>
      <c r="M9679">
        <v>0</v>
      </c>
      <c r="N9679">
        <v>0</v>
      </c>
      <c r="O9679" s="4">
        <v>0</v>
      </c>
      <c r="P9679" s="4">
        <v>2</v>
      </c>
      <c r="Q9679" s="4">
        <v>2</v>
      </c>
      <c r="R9679" s="4">
        <v>3</v>
      </c>
      <c r="S9679" s="4">
        <f t="shared" si="151"/>
        <v>1</v>
      </c>
    </row>
    <row r="9680" spans="1:19">
      <c r="A9680">
        <v>20060701</v>
      </c>
      <c r="B9680">
        <v>0</v>
      </c>
      <c r="C9680" s="4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1</v>
      </c>
      <c r="J9680">
        <v>0</v>
      </c>
      <c r="K9680">
        <v>0</v>
      </c>
      <c r="L9680">
        <v>0</v>
      </c>
      <c r="M9680">
        <v>0</v>
      </c>
      <c r="N9680">
        <v>0</v>
      </c>
      <c r="O9680" s="4">
        <v>0</v>
      </c>
      <c r="P9680" s="4">
        <v>2</v>
      </c>
      <c r="Q9680" s="4">
        <v>3</v>
      </c>
      <c r="R9680" s="4">
        <v>3</v>
      </c>
      <c r="S9680" s="4">
        <f t="shared" si="151"/>
        <v>1</v>
      </c>
    </row>
    <row r="9681" spans="1:19">
      <c r="A9681">
        <v>20060702</v>
      </c>
      <c r="B9681">
        <v>0</v>
      </c>
      <c r="C9681" s="4">
        <v>0</v>
      </c>
      <c r="D9681">
        <v>0</v>
      </c>
      <c r="E9681">
        <v>0</v>
      </c>
      <c r="F9681">
        <v>0</v>
      </c>
      <c r="G9681">
        <v>0</v>
      </c>
      <c r="H9681">
        <v>0</v>
      </c>
      <c r="I9681">
        <v>1</v>
      </c>
      <c r="J9681">
        <v>0</v>
      </c>
      <c r="K9681">
        <v>0</v>
      </c>
      <c r="L9681">
        <v>0</v>
      </c>
      <c r="M9681">
        <v>0</v>
      </c>
      <c r="N9681">
        <v>0</v>
      </c>
      <c r="O9681" s="4">
        <v>0</v>
      </c>
      <c r="P9681" s="4">
        <v>2</v>
      </c>
      <c r="Q9681" s="4">
        <v>3</v>
      </c>
      <c r="R9681" s="4">
        <v>3</v>
      </c>
      <c r="S9681" s="4">
        <f t="shared" si="151"/>
        <v>1</v>
      </c>
    </row>
    <row r="9682" spans="1:19">
      <c r="A9682">
        <v>20060703</v>
      </c>
      <c r="B9682">
        <v>0</v>
      </c>
      <c r="C9682" s="4">
        <v>0</v>
      </c>
      <c r="D9682">
        <v>0</v>
      </c>
      <c r="E9682">
        <v>0</v>
      </c>
      <c r="F9682">
        <v>0</v>
      </c>
      <c r="G9682">
        <v>0</v>
      </c>
      <c r="H9682">
        <v>0</v>
      </c>
      <c r="I9682">
        <v>1</v>
      </c>
      <c r="J9682">
        <v>0</v>
      </c>
      <c r="K9682">
        <v>0</v>
      </c>
      <c r="L9682">
        <v>0</v>
      </c>
      <c r="M9682">
        <v>1</v>
      </c>
      <c r="N9682">
        <v>1</v>
      </c>
      <c r="O9682" s="4">
        <v>0</v>
      </c>
      <c r="P9682" s="4">
        <v>2</v>
      </c>
      <c r="Q9682" s="4">
        <v>2</v>
      </c>
      <c r="R9682" s="4">
        <v>2</v>
      </c>
      <c r="S9682" s="4">
        <f t="shared" si="151"/>
        <v>0</v>
      </c>
    </row>
    <row r="9683" spans="1:19">
      <c r="A9683">
        <v>20060704</v>
      </c>
      <c r="B9683">
        <v>0</v>
      </c>
      <c r="C9683" s="4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1</v>
      </c>
      <c r="J9683">
        <v>0</v>
      </c>
      <c r="K9683">
        <v>0</v>
      </c>
      <c r="L9683">
        <v>0</v>
      </c>
      <c r="M9683">
        <v>1</v>
      </c>
      <c r="N9683">
        <v>1</v>
      </c>
      <c r="O9683" s="4">
        <v>0</v>
      </c>
      <c r="P9683" s="4">
        <v>2</v>
      </c>
      <c r="Q9683" s="4">
        <v>2</v>
      </c>
      <c r="R9683" s="4">
        <v>2</v>
      </c>
      <c r="S9683" s="4">
        <f t="shared" si="151"/>
        <v>0</v>
      </c>
    </row>
    <row r="9684" spans="1:19">
      <c r="A9684">
        <v>20060705</v>
      </c>
      <c r="B9684">
        <v>0</v>
      </c>
      <c r="C9684" s="4">
        <v>0</v>
      </c>
      <c r="D9684">
        <v>0</v>
      </c>
      <c r="E9684">
        <v>0</v>
      </c>
      <c r="F9684">
        <v>0</v>
      </c>
      <c r="G9684">
        <v>0</v>
      </c>
      <c r="H9684">
        <v>1</v>
      </c>
      <c r="I9684">
        <v>1</v>
      </c>
      <c r="J9684">
        <v>0</v>
      </c>
      <c r="K9684">
        <v>0</v>
      </c>
      <c r="L9684">
        <v>0</v>
      </c>
      <c r="M9684">
        <v>1</v>
      </c>
      <c r="N9684">
        <v>1</v>
      </c>
      <c r="O9684" s="4">
        <v>0</v>
      </c>
      <c r="P9684" s="4">
        <v>2</v>
      </c>
      <c r="Q9684" s="4">
        <v>2</v>
      </c>
      <c r="R9684" s="4">
        <v>2</v>
      </c>
      <c r="S9684" s="4">
        <f t="shared" si="151"/>
        <v>0</v>
      </c>
    </row>
    <row r="9685" spans="1:19">
      <c r="A9685">
        <v>20060706</v>
      </c>
      <c r="B9685">
        <v>0</v>
      </c>
      <c r="C9685" s="4">
        <v>0</v>
      </c>
      <c r="D9685">
        <v>0</v>
      </c>
      <c r="E9685">
        <v>0</v>
      </c>
      <c r="F9685">
        <v>0</v>
      </c>
      <c r="G9685">
        <v>0</v>
      </c>
      <c r="H9685">
        <v>1</v>
      </c>
      <c r="I9685">
        <v>1</v>
      </c>
      <c r="J9685">
        <v>0</v>
      </c>
      <c r="K9685">
        <v>0</v>
      </c>
      <c r="L9685">
        <v>0</v>
      </c>
      <c r="M9685">
        <v>1</v>
      </c>
      <c r="N9685">
        <v>1</v>
      </c>
      <c r="O9685" s="4">
        <v>0</v>
      </c>
      <c r="P9685" s="4">
        <v>2</v>
      </c>
      <c r="Q9685" s="4">
        <v>2</v>
      </c>
      <c r="R9685" s="4">
        <v>2</v>
      </c>
      <c r="S9685" s="4">
        <f t="shared" si="151"/>
        <v>0</v>
      </c>
    </row>
    <row r="9686" spans="1:19">
      <c r="A9686">
        <v>20060707</v>
      </c>
      <c r="B9686">
        <v>0</v>
      </c>
      <c r="C9686" s="4">
        <v>1</v>
      </c>
      <c r="D9686">
        <v>0</v>
      </c>
      <c r="E9686">
        <v>0</v>
      </c>
      <c r="F9686">
        <v>0</v>
      </c>
      <c r="G9686">
        <v>0</v>
      </c>
      <c r="H9686">
        <v>1</v>
      </c>
      <c r="I9686">
        <v>1</v>
      </c>
      <c r="J9686">
        <v>0</v>
      </c>
      <c r="K9686">
        <v>0</v>
      </c>
      <c r="L9686">
        <v>0</v>
      </c>
      <c r="M9686">
        <v>1</v>
      </c>
      <c r="N9686">
        <v>1</v>
      </c>
      <c r="O9686" s="4">
        <v>0</v>
      </c>
      <c r="P9686" s="4">
        <v>2</v>
      </c>
      <c r="Q9686" s="4">
        <v>2</v>
      </c>
      <c r="R9686" s="4">
        <v>2</v>
      </c>
      <c r="S9686" s="4">
        <f t="shared" si="151"/>
        <v>0</v>
      </c>
    </row>
    <row r="9687" spans="1:19">
      <c r="A9687">
        <v>20060708</v>
      </c>
      <c r="B9687">
        <v>0</v>
      </c>
      <c r="C9687" s="4">
        <v>1</v>
      </c>
      <c r="D9687">
        <v>0</v>
      </c>
      <c r="E9687">
        <v>0</v>
      </c>
      <c r="F9687">
        <v>0</v>
      </c>
      <c r="G9687">
        <v>1</v>
      </c>
      <c r="H9687">
        <v>1</v>
      </c>
      <c r="I9687">
        <v>1</v>
      </c>
      <c r="J9687">
        <v>0</v>
      </c>
      <c r="K9687">
        <v>0</v>
      </c>
      <c r="L9687">
        <v>0</v>
      </c>
      <c r="M9687">
        <v>1</v>
      </c>
      <c r="N9687">
        <v>1</v>
      </c>
      <c r="O9687" s="4">
        <v>0</v>
      </c>
      <c r="P9687" s="4">
        <v>2</v>
      </c>
      <c r="Q9687" s="4">
        <v>2</v>
      </c>
      <c r="R9687" s="4">
        <v>1</v>
      </c>
      <c r="S9687" s="4">
        <f t="shared" si="151"/>
        <v>0</v>
      </c>
    </row>
    <row r="9688" spans="1:19">
      <c r="A9688">
        <v>20060709</v>
      </c>
      <c r="B9688">
        <v>0</v>
      </c>
      <c r="C9688" s="4">
        <v>0</v>
      </c>
      <c r="D9688">
        <v>0</v>
      </c>
      <c r="E9688">
        <v>0</v>
      </c>
      <c r="F9688">
        <v>0</v>
      </c>
      <c r="G9688">
        <v>1</v>
      </c>
      <c r="H9688">
        <v>1</v>
      </c>
      <c r="I9688">
        <v>1</v>
      </c>
      <c r="J9688">
        <v>0</v>
      </c>
      <c r="K9688">
        <v>0</v>
      </c>
      <c r="L9688">
        <v>0</v>
      </c>
      <c r="M9688">
        <v>1</v>
      </c>
      <c r="N9688">
        <v>1</v>
      </c>
      <c r="O9688" s="4">
        <v>0</v>
      </c>
      <c r="P9688" s="4">
        <v>2</v>
      </c>
      <c r="Q9688" s="4">
        <v>2</v>
      </c>
      <c r="R9688" s="4">
        <v>2</v>
      </c>
      <c r="S9688" s="4">
        <f t="shared" si="151"/>
        <v>0</v>
      </c>
    </row>
    <row r="9689" spans="1:19">
      <c r="A9689">
        <v>20060710</v>
      </c>
      <c r="B9689">
        <v>0</v>
      </c>
      <c r="C9689" s="4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1</v>
      </c>
      <c r="J9689">
        <v>0</v>
      </c>
      <c r="K9689">
        <v>0</v>
      </c>
      <c r="L9689">
        <v>0</v>
      </c>
      <c r="M9689">
        <v>1</v>
      </c>
      <c r="N9689">
        <v>1</v>
      </c>
      <c r="O9689" s="4">
        <v>0</v>
      </c>
      <c r="P9689" s="4">
        <v>2</v>
      </c>
      <c r="Q9689" s="4">
        <v>2</v>
      </c>
      <c r="R9689" s="4">
        <v>2</v>
      </c>
      <c r="S9689" s="4">
        <f t="shared" si="151"/>
        <v>0</v>
      </c>
    </row>
    <row r="9690" spans="1:19">
      <c r="A9690">
        <v>20060711</v>
      </c>
      <c r="B9690">
        <v>0</v>
      </c>
      <c r="C9690" s="4">
        <v>1</v>
      </c>
      <c r="D9690">
        <v>0</v>
      </c>
      <c r="E9690">
        <v>0</v>
      </c>
      <c r="F9690">
        <v>0</v>
      </c>
      <c r="G9690">
        <v>0</v>
      </c>
      <c r="H9690">
        <v>1</v>
      </c>
      <c r="I9690">
        <v>1</v>
      </c>
      <c r="J9690">
        <v>0</v>
      </c>
      <c r="K9690">
        <v>0</v>
      </c>
      <c r="L9690">
        <v>0</v>
      </c>
      <c r="M9690">
        <v>1</v>
      </c>
      <c r="N9690">
        <v>0</v>
      </c>
      <c r="O9690" s="4">
        <v>0</v>
      </c>
      <c r="P9690" s="4">
        <v>2</v>
      </c>
      <c r="Q9690" s="4">
        <v>2</v>
      </c>
      <c r="R9690" s="4">
        <v>2</v>
      </c>
      <c r="S9690" s="4">
        <f t="shared" si="151"/>
        <v>0</v>
      </c>
    </row>
    <row r="9691" spans="1:19">
      <c r="A9691">
        <v>20060712</v>
      </c>
      <c r="B9691">
        <v>0</v>
      </c>
      <c r="C9691" s="4">
        <v>1</v>
      </c>
      <c r="D9691">
        <v>0</v>
      </c>
      <c r="E9691">
        <v>0</v>
      </c>
      <c r="F9691">
        <v>1</v>
      </c>
      <c r="G9691">
        <v>1</v>
      </c>
      <c r="H9691">
        <v>1</v>
      </c>
      <c r="I9691">
        <v>1</v>
      </c>
      <c r="J9691">
        <v>0</v>
      </c>
      <c r="K9691">
        <v>0</v>
      </c>
      <c r="L9691">
        <v>0</v>
      </c>
      <c r="M9691">
        <v>0</v>
      </c>
      <c r="N9691">
        <v>0</v>
      </c>
      <c r="O9691" s="4">
        <v>0</v>
      </c>
      <c r="P9691" s="4">
        <v>1</v>
      </c>
      <c r="Q9691" s="4">
        <v>2</v>
      </c>
      <c r="R9691" s="4">
        <v>2</v>
      </c>
      <c r="S9691" s="4">
        <f t="shared" si="151"/>
        <v>0</v>
      </c>
    </row>
    <row r="9692" spans="1:19">
      <c r="A9692">
        <v>20060713</v>
      </c>
      <c r="B9692">
        <v>0</v>
      </c>
      <c r="C9692" s="4">
        <v>1</v>
      </c>
      <c r="D9692">
        <v>1</v>
      </c>
      <c r="E9692">
        <v>1</v>
      </c>
      <c r="F9692">
        <v>1</v>
      </c>
      <c r="G9692">
        <v>1</v>
      </c>
      <c r="H9692">
        <v>1</v>
      </c>
      <c r="I9692">
        <v>1</v>
      </c>
      <c r="J9692">
        <v>0</v>
      </c>
      <c r="K9692">
        <v>0</v>
      </c>
      <c r="L9692">
        <v>0</v>
      </c>
      <c r="M9692">
        <v>1</v>
      </c>
      <c r="N9692">
        <v>1</v>
      </c>
      <c r="O9692" s="4">
        <v>0</v>
      </c>
      <c r="P9692" s="4">
        <v>1</v>
      </c>
      <c r="Q9692" s="4">
        <v>1</v>
      </c>
      <c r="R9692" s="4">
        <v>1</v>
      </c>
      <c r="S9692" s="4">
        <f t="shared" si="151"/>
        <v>0</v>
      </c>
    </row>
    <row r="9693" spans="1:19">
      <c r="A9693">
        <v>20060714</v>
      </c>
      <c r="B9693">
        <v>0</v>
      </c>
      <c r="C9693" s="4">
        <v>1</v>
      </c>
      <c r="D9693">
        <v>1</v>
      </c>
      <c r="E9693">
        <v>1</v>
      </c>
      <c r="F9693">
        <v>1</v>
      </c>
      <c r="G9693">
        <v>1</v>
      </c>
      <c r="H9693">
        <v>1</v>
      </c>
      <c r="I9693">
        <v>1</v>
      </c>
      <c r="J9693">
        <v>0</v>
      </c>
      <c r="K9693">
        <v>0</v>
      </c>
      <c r="L9693">
        <v>0</v>
      </c>
      <c r="M9693">
        <v>1</v>
      </c>
      <c r="N9693">
        <v>1</v>
      </c>
      <c r="O9693" s="4">
        <v>0</v>
      </c>
      <c r="P9693" s="4">
        <v>1</v>
      </c>
      <c r="Q9693" s="4">
        <v>1</v>
      </c>
      <c r="R9693" s="4">
        <v>1</v>
      </c>
      <c r="S9693" s="4">
        <f t="shared" si="151"/>
        <v>0</v>
      </c>
    </row>
    <row r="9694" spans="1:19">
      <c r="A9694">
        <v>20060715</v>
      </c>
      <c r="B9694">
        <v>0</v>
      </c>
      <c r="C9694" s="4">
        <v>0</v>
      </c>
      <c r="D9694">
        <v>0</v>
      </c>
      <c r="E9694">
        <v>0</v>
      </c>
      <c r="F9694">
        <v>0</v>
      </c>
      <c r="G9694">
        <v>0</v>
      </c>
      <c r="H9694">
        <v>1</v>
      </c>
      <c r="I9694">
        <v>1</v>
      </c>
      <c r="J9694">
        <v>0</v>
      </c>
      <c r="K9694">
        <v>0</v>
      </c>
      <c r="L9694">
        <v>0</v>
      </c>
      <c r="M9694">
        <v>1</v>
      </c>
      <c r="N9694">
        <v>1</v>
      </c>
      <c r="O9694" s="4">
        <v>0</v>
      </c>
      <c r="P9694" s="4">
        <v>1</v>
      </c>
      <c r="Q9694" s="4">
        <v>1</v>
      </c>
      <c r="R9694" s="4">
        <v>2</v>
      </c>
      <c r="S9694" s="4">
        <f t="shared" si="151"/>
        <v>0</v>
      </c>
    </row>
    <row r="9695" spans="1:19">
      <c r="A9695">
        <v>20060716</v>
      </c>
      <c r="B9695">
        <v>0</v>
      </c>
      <c r="C9695" s="4">
        <v>0</v>
      </c>
      <c r="D9695">
        <v>0</v>
      </c>
      <c r="E9695">
        <v>0</v>
      </c>
      <c r="F9695">
        <v>0</v>
      </c>
      <c r="G9695">
        <v>0</v>
      </c>
      <c r="H9695">
        <v>1</v>
      </c>
      <c r="I9695">
        <v>1</v>
      </c>
      <c r="J9695">
        <v>0</v>
      </c>
      <c r="K9695">
        <v>0</v>
      </c>
      <c r="L9695">
        <v>0</v>
      </c>
      <c r="M9695">
        <v>1</v>
      </c>
      <c r="N9695">
        <v>1</v>
      </c>
      <c r="O9695" s="4">
        <v>0</v>
      </c>
      <c r="P9695" s="4">
        <v>2</v>
      </c>
      <c r="Q9695" s="4">
        <v>1</v>
      </c>
      <c r="R9695" s="4">
        <v>1</v>
      </c>
      <c r="S9695" s="4">
        <f t="shared" si="151"/>
        <v>0</v>
      </c>
    </row>
    <row r="9696" spans="1:19">
      <c r="A9696">
        <v>20060717</v>
      </c>
      <c r="B9696">
        <v>0</v>
      </c>
      <c r="C9696" s="4">
        <v>0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1</v>
      </c>
      <c r="J9696">
        <v>0</v>
      </c>
      <c r="K9696">
        <v>0</v>
      </c>
      <c r="L9696">
        <v>0</v>
      </c>
      <c r="M9696">
        <v>1</v>
      </c>
      <c r="N9696">
        <v>1</v>
      </c>
      <c r="O9696" s="4">
        <v>0</v>
      </c>
      <c r="P9696" s="4">
        <v>2</v>
      </c>
      <c r="Q9696" s="4">
        <v>2</v>
      </c>
      <c r="R9696" s="4">
        <v>2</v>
      </c>
      <c r="S9696" s="4">
        <f t="shared" si="151"/>
        <v>0</v>
      </c>
    </row>
    <row r="9697" spans="1:19">
      <c r="A9697">
        <v>20060718</v>
      </c>
      <c r="B9697">
        <v>0</v>
      </c>
      <c r="C9697" s="4">
        <v>0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1</v>
      </c>
      <c r="J9697">
        <v>0</v>
      </c>
      <c r="K9697">
        <v>0</v>
      </c>
      <c r="L9697">
        <v>0</v>
      </c>
      <c r="M9697">
        <v>1</v>
      </c>
      <c r="N9697">
        <v>0</v>
      </c>
      <c r="O9697" s="4">
        <v>0</v>
      </c>
      <c r="P9697" s="4">
        <v>2</v>
      </c>
      <c r="Q9697" s="4">
        <v>2</v>
      </c>
      <c r="R9697" s="4">
        <v>2</v>
      </c>
      <c r="S9697" s="4">
        <f t="shared" si="151"/>
        <v>0</v>
      </c>
    </row>
    <row r="9698" spans="1:19">
      <c r="A9698">
        <v>20060719</v>
      </c>
      <c r="B9698">
        <v>0</v>
      </c>
      <c r="C9698" s="4">
        <v>0</v>
      </c>
      <c r="D9698">
        <v>0</v>
      </c>
      <c r="E9698">
        <v>0</v>
      </c>
      <c r="F9698">
        <v>0</v>
      </c>
      <c r="G9698">
        <v>0</v>
      </c>
      <c r="H9698">
        <v>0</v>
      </c>
      <c r="I9698">
        <v>1</v>
      </c>
      <c r="J9698">
        <v>0</v>
      </c>
      <c r="K9698">
        <v>0</v>
      </c>
      <c r="L9698">
        <v>0</v>
      </c>
      <c r="M9698">
        <v>0</v>
      </c>
      <c r="N9698">
        <v>0</v>
      </c>
      <c r="O9698" s="4">
        <v>0</v>
      </c>
      <c r="P9698" s="4">
        <v>2</v>
      </c>
      <c r="Q9698" s="4">
        <v>2</v>
      </c>
      <c r="R9698" s="4">
        <v>2</v>
      </c>
      <c r="S9698" s="4">
        <f t="shared" si="151"/>
        <v>1</v>
      </c>
    </row>
    <row r="9699" spans="1:19">
      <c r="A9699">
        <v>20060720</v>
      </c>
      <c r="B9699">
        <v>0</v>
      </c>
      <c r="C9699" s="4">
        <v>0</v>
      </c>
      <c r="D9699">
        <v>0</v>
      </c>
      <c r="E9699">
        <v>0</v>
      </c>
      <c r="F9699">
        <v>0</v>
      </c>
      <c r="G9699">
        <v>0</v>
      </c>
      <c r="H9699">
        <v>0</v>
      </c>
      <c r="I9699">
        <v>1</v>
      </c>
      <c r="J9699">
        <v>0</v>
      </c>
      <c r="K9699">
        <v>0</v>
      </c>
      <c r="L9699">
        <v>0</v>
      </c>
      <c r="M9699">
        <v>0</v>
      </c>
      <c r="N9699">
        <v>0</v>
      </c>
      <c r="O9699" s="4">
        <v>0</v>
      </c>
      <c r="P9699" s="4">
        <v>3</v>
      </c>
      <c r="Q9699" s="4">
        <v>2</v>
      </c>
      <c r="R9699" s="4">
        <v>2</v>
      </c>
      <c r="S9699" s="4">
        <f t="shared" si="151"/>
        <v>1</v>
      </c>
    </row>
    <row r="9700" spans="1:19">
      <c r="A9700">
        <v>20060721</v>
      </c>
      <c r="B9700">
        <v>0</v>
      </c>
      <c r="C9700" s="4">
        <v>0</v>
      </c>
      <c r="D9700">
        <v>0</v>
      </c>
      <c r="E9700">
        <v>0</v>
      </c>
      <c r="F9700">
        <v>0</v>
      </c>
      <c r="G9700">
        <v>0</v>
      </c>
      <c r="H9700">
        <v>0</v>
      </c>
      <c r="I9700">
        <v>1</v>
      </c>
      <c r="J9700">
        <v>0</v>
      </c>
      <c r="K9700">
        <v>0</v>
      </c>
      <c r="L9700">
        <v>0</v>
      </c>
      <c r="M9700">
        <v>0</v>
      </c>
      <c r="N9700">
        <v>0</v>
      </c>
      <c r="O9700" s="4">
        <v>0</v>
      </c>
      <c r="P9700" s="4">
        <v>2</v>
      </c>
      <c r="Q9700" s="4">
        <v>2</v>
      </c>
      <c r="R9700" s="4">
        <v>2</v>
      </c>
      <c r="S9700" s="4">
        <f t="shared" si="151"/>
        <v>1</v>
      </c>
    </row>
    <row r="9701" spans="1:19">
      <c r="A9701">
        <v>20060722</v>
      </c>
      <c r="B9701">
        <v>0</v>
      </c>
      <c r="C9701" s="4">
        <v>0</v>
      </c>
      <c r="D9701">
        <v>0</v>
      </c>
      <c r="E9701">
        <v>0</v>
      </c>
      <c r="F9701">
        <v>0</v>
      </c>
      <c r="G9701">
        <v>0</v>
      </c>
      <c r="H9701">
        <v>1</v>
      </c>
      <c r="I9701">
        <v>1</v>
      </c>
      <c r="J9701">
        <v>0</v>
      </c>
      <c r="K9701">
        <v>0</v>
      </c>
      <c r="L9701">
        <v>0</v>
      </c>
      <c r="M9701">
        <v>0</v>
      </c>
      <c r="N9701">
        <v>0</v>
      </c>
      <c r="O9701" s="4">
        <v>0</v>
      </c>
      <c r="P9701" s="4">
        <v>2</v>
      </c>
      <c r="Q9701" s="4">
        <v>2</v>
      </c>
      <c r="R9701" s="4">
        <v>2</v>
      </c>
      <c r="S9701" s="4">
        <f t="shared" si="151"/>
        <v>0</v>
      </c>
    </row>
    <row r="9702" spans="1:19">
      <c r="A9702">
        <v>20060723</v>
      </c>
      <c r="B9702">
        <v>0</v>
      </c>
      <c r="C9702" s="4">
        <v>1</v>
      </c>
      <c r="D9702">
        <v>0</v>
      </c>
      <c r="E9702">
        <v>0</v>
      </c>
      <c r="F9702">
        <v>0</v>
      </c>
      <c r="G9702">
        <v>1</v>
      </c>
      <c r="H9702">
        <v>1</v>
      </c>
      <c r="I9702">
        <v>1</v>
      </c>
      <c r="J9702">
        <v>0</v>
      </c>
      <c r="K9702">
        <v>0</v>
      </c>
      <c r="L9702">
        <v>0</v>
      </c>
      <c r="M9702">
        <v>0</v>
      </c>
      <c r="N9702">
        <v>0</v>
      </c>
      <c r="O9702" s="4">
        <v>0</v>
      </c>
      <c r="P9702" s="4">
        <v>2</v>
      </c>
      <c r="Q9702" s="4">
        <v>2</v>
      </c>
      <c r="R9702" s="4">
        <v>2</v>
      </c>
      <c r="S9702" s="4">
        <f t="shared" si="151"/>
        <v>0</v>
      </c>
    </row>
    <row r="9703" spans="1:19">
      <c r="A9703">
        <v>20060724</v>
      </c>
      <c r="B9703">
        <v>0</v>
      </c>
      <c r="C9703" s="4">
        <v>1</v>
      </c>
      <c r="D9703">
        <v>1</v>
      </c>
      <c r="E9703">
        <v>1</v>
      </c>
      <c r="F9703">
        <v>1</v>
      </c>
      <c r="G9703">
        <v>1</v>
      </c>
      <c r="H9703">
        <v>1</v>
      </c>
      <c r="I9703">
        <v>1</v>
      </c>
      <c r="J9703">
        <v>0</v>
      </c>
      <c r="K9703">
        <v>0</v>
      </c>
      <c r="L9703">
        <v>0</v>
      </c>
      <c r="M9703">
        <v>0</v>
      </c>
      <c r="N9703">
        <v>0</v>
      </c>
      <c r="O9703" s="4">
        <v>0</v>
      </c>
      <c r="P9703" s="4">
        <v>2</v>
      </c>
      <c r="Q9703" s="4">
        <v>2</v>
      </c>
      <c r="R9703" s="4">
        <v>3</v>
      </c>
      <c r="S9703" s="4">
        <f t="shared" si="151"/>
        <v>0</v>
      </c>
    </row>
    <row r="9704" spans="1:19">
      <c r="A9704">
        <v>20060725</v>
      </c>
      <c r="B9704">
        <v>0</v>
      </c>
      <c r="C9704" s="4">
        <v>1</v>
      </c>
      <c r="D9704">
        <v>1</v>
      </c>
      <c r="E9704">
        <v>1</v>
      </c>
      <c r="F9704">
        <v>1</v>
      </c>
      <c r="G9704">
        <v>1</v>
      </c>
      <c r="H9704">
        <v>1</v>
      </c>
      <c r="I9704">
        <v>1</v>
      </c>
      <c r="J9704">
        <v>0</v>
      </c>
      <c r="K9704">
        <v>0</v>
      </c>
      <c r="L9704">
        <v>0</v>
      </c>
      <c r="M9704">
        <v>1</v>
      </c>
      <c r="N9704">
        <v>1</v>
      </c>
      <c r="O9704" s="4">
        <v>0</v>
      </c>
      <c r="P9704" s="4">
        <v>1</v>
      </c>
      <c r="Q9704" s="4">
        <v>2</v>
      </c>
      <c r="R9704" s="4">
        <v>2</v>
      </c>
      <c r="S9704" s="4">
        <f t="shared" si="151"/>
        <v>0</v>
      </c>
    </row>
    <row r="9705" spans="1:19">
      <c r="A9705">
        <v>20060726</v>
      </c>
      <c r="B9705">
        <v>0</v>
      </c>
      <c r="C9705" s="4">
        <v>0</v>
      </c>
      <c r="D9705">
        <v>0</v>
      </c>
      <c r="E9705">
        <v>0</v>
      </c>
      <c r="F9705">
        <v>0</v>
      </c>
      <c r="G9705">
        <v>1</v>
      </c>
      <c r="H9705">
        <v>1</v>
      </c>
      <c r="I9705">
        <v>1</v>
      </c>
      <c r="J9705">
        <v>0</v>
      </c>
      <c r="K9705">
        <v>0</v>
      </c>
      <c r="L9705">
        <v>0</v>
      </c>
      <c r="M9705">
        <v>1</v>
      </c>
      <c r="N9705">
        <v>1</v>
      </c>
      <c r="O9705" s="4">
        <v>0</v>
      </c>
      <c r="P9705" s="4">
        <v>2</v>
      </c>
      <c r="Q9705" s="4">
        <v>2</v>
      </c>
      <c r="R9705" s="4">
        <v>2</v>
      </c>
      <c r="S9705" s="4">
        <f t="shared" si="151"/>
        <v>0</v>
      </c>
    </row>
    <row r="9706" spans="1:19">
      <c r="A9706">
        <v>20060727</v>
      </c>
      <c r="B9706">
        <v>0</v>
      </c>
      <c r="C9706" s="4">
        <v>0</v>
      </c>
      <c r="D9706">
        <v>0</v>
      </c>
      <c r="E9706">
        <v>0</v>
      </c>
      <c r="F9706">
        <v>0</v>
      </c>
      <c r="G9706">
        <v>0</v>
      </c>
      <c r="H9706">
        <v>1</v>
      </c>
      <c r="I9706">
        <v>1</v>
      </c>
      <c r="J9706">
        <v>0</v>
      </c>
      <c r="K9706">
        <v>0</v>
      </c>
      <c r="L9706">
        <v>0</v>
      </c>
      <c r="M9706">
        <v>1</v>
      </c>
      <c r="N9706">
        <v>1</v>
      </c>
      <c r="O9706" s="4">
        <v>0</v>
      </c>
      <c r="P9706" s="4">
        <v>2</v>
      </c>
      <c r="Q9706" s="4">
        <v>2</v>
      </c>
      <c r="R9706" s="4">
        <v>1</v>
      </c>
      <c r="S9706" s="4">
        <f t="shared" si="151"/>
        <v>0</v>
      </c>
    </row>
    <row r="9707" spans="1:19">
      <c r="A9707">
        <v>20060728</v>
      </c>
      <c r="B9707">
        <v>0</v>
      </c>
      <c r="C9707" s="4">
        <v>0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1</v>
      </c>
      <c r="J9707">
        <v>0</v>
      </c>
      <c r="K9707">
        <v>0</v>
      </c>
      <c r="L9707">
        <v>0</v>
      </c>
      <c r="M9707">
        <v>1</v>
      </c>
      <c r="N9707">
        <v>1</v>
      </c>
      <c r="O9707" s="4">
        <v>0</v>
      </c>
      <c r="P9707" s="4">
        <v>2</v>
      </c>
      <c r="Q9707" s="4">
        <v>2</v>
      </c>
      <c r="R9707" s="4">
        <v>2</v>
      </c>
      <c r="S9707" s="4">
        <f t="shared" si="151"/>
        <v>0</v>
      </c>
    </row>
    <row r="9708" spans="1:19">
      <c r="A9708">
        <v>20060729</v>
      </c>
      <c r="B9708">
        <v>0</v>
      </c>
      <c r="C9708" s="4">
        <v>0</v>
      </c>
      <c r="D9708">
        <v>0</v>
      </c>
      <c r="E9708">
        <v>0</v>
      </c>
      <c r="F9708">
        <v>0</v>
      </c>
      <c r="G9708">
        <v>0</v>
      </c>
      <c r="H9708">
        <v>0</v>
      </c>
      <c r="I9708">
        <v>1</v>
      </c>
      <c r="J9708">
        <v>0</v>
      </c>
      <c r="K9708">
        <v>0</v>
      </c>
      <c r="L9708">
        <v>0</v>
      </c>
      <c r="M9708">
        <v>0</v>
      </c>
      <c r="N9708">
        <v>0</v>
      </c>
      <c r="O9708" s="4">
        <v>0</v>
      </c>
      <c r="P9708" s="4">
        <v>2</v>
      </c>
      <c r="Q9708" s="4">
        <v>3</v>
      </c>
      <c r="R9708" s="4">
        <v>3</v>
      </c>
      <c r="S9708" s="4">
        <f t="shared" si="151"/>
        <v>1</v>
      </c>
    </row>
    <row r="9709" spans="1:19">
      <c r="A9709">
        <v>20060730</v>
      </c>
      <c r="B9709">
        <v>0</v>
      </c>
      <c r="C9709" s="4">
        <v>0</v>
      </c>
      <c r="D9709">
        <v>0</v>
      </c>
      <c r="E9709">
        <v>0</v>
      </c>
      <c r="F9709">
        <v>0</v>
      </c>
      <c r="G9709">
        <v>0</v>
      </c>
      <c r="H9709">
        <v>1</v>
      </c>
      <c r="I9709">
        <v>1</v>
      </c>
      <c r="J9709">
        <v>0</v>
      </c>
      <c r="K9709">
        <v>0</v>
      </c>
      <c r="L9709">
        <v>0</v>
      </c>
      <c r="M9709">
        <v>0</v>
      </c>
      <c r="N9709">
        <v>0</v>
      </c>
      <c r="O9709" s="4">
        <v>0</v>
      </c>
      <c r="P9709" s="4">
        <v>2</v>
      </c>
      <c r="Q9709" s="4">
        <v>4</v>
      </c>
      <c r="R9709" s="4">
        <v>3</v>
      </c>
      <c r="S9709" s="4">
        <f t="shared" si="151"/>
        <v>0</v>
      </c>
    </row>
    <row r="9710" spans="1:19">
      <c r="A9710">
        <v>20060731</v>
      </c>
      <c r="B9710">
        <v>0</v>
      </c>
      <c r="C9710" s="4">
        <v>0</v>
      </c>
      <c r="D9710">
        <v>0</v>
      </c>
      <c r="E9710">
        <v>0</v>
      </c>
      <c r="F9710">
        <v>0</v>
      </c>
      <c r="G9710">
        <v>0</v>
      </c>
      <c r="H9710">
        <v>1</v>
      </c>
      <c r="I9710">
        <v>1</v>
      </c>
      <c r="J9710">
        <v>0</v>
      </c>
      <c r="K9710">
        <v>0</v>
      </c>
      <c r="L9710">
        <v>0</v>
      </c>
      <c r="M9710">
        <v>0</v>
      </c>
      <c r="N9710">
        <v>0</v>
      </c>
      <c r="O9710" s="4">
        <v>0</v>
      </c>
      <c r="P9710" s="4">
        <v>2</v>
      </c>
      <c r="Q9710" s="4">
        <v>4</v>
      </c>
      <c r="R9710" s="4">
        <v>3</v>
      </c>
      <c r="S9710" s="4">
        <f t="shared" si="151"/>
        <v>0</v>
      </c>
    </row>
    <row r="9711" spans="1:19">
      <c r="A9711">
        <v>20060801</v>
      </c>
      <c r="B9711">
        <v>0</v>
      </c>
      <c r="C9711" s="4">
        <v>0</v>
      </c>
      <c r="D9711">
        <v>0</v>
      </c>
      <c r="E9711">
        <v>0</v>
      </c>
      <c r="F9711">
        <v>0</v>
      </c>
      <c r="G9711">
        <v>0</v>
      </c>
      <c r="H9711">
        <v>1</v>
      </c>
      <c r="I9711">
        <v>1</v>
      </c>
      <c r="J9711">
        <v>0</v>
      </c>
      <c r="K9711">
        <v>0</v>
      </c>
      <c r="L9711">
        <v>0</v>
      </c>
      <c r="M9711">
        <v>0</v>
      </c>
      <c r="N9711">
        <v>0</v>
      </c>
      <c r="O9711" s="4">
        <v>0</v>
      </c>
      <c r="P9711" s="4">
        <v>2</v>
      </c>
      <c r="Q9711" s="4">
        <v>3</v>
      </c>
      <c r="R9711" s="4">
        <v>3</v>
      </c>
      <c r="S9711" s="4">
        <f t="shared" si="151"/>
        <v>0</v>
      </c>
    </row>
    <row r="9712" spans="1:19">
      <c r="A9712">
        <v>20060802</v>
      </c>
      <c r="B9712">
        <v>0</v>
      </c>
      <c r="C9712" s="4">
        <v>0</v>
      </c>
      <c r="D9712">
        <v>0</v>
      </c>
      <c r="E9712">
        <v>0</v>
      </c>
      <c r="F9712">
        <v>0</v>
      </c>
      <c r="G9712">
        <v>0</v>
      </c>
      <c r="H9712">
        <v>1</v>
      </c>
      <c r="I9712">
        <v>1</v>
      </c>
      <c r="J9712">
        <v>0</v>
      </c>
      <c r="K9712">
        <v>0</v>
      </c>
      <c r="L9712">
        <v>0</v>
      </c>
      <c r="M9712">
        <v>0</v>
      </c>
      <c r="N9712">
        <v>0</v>
      </c>
      <c r="O9712" s="4">
        <v>0</v>
      </c>
      <c r="P9712" s="4">
        <v>2</v>
      </c>
      <c r="Q9712" s="4">
        <v>3</v>
      </c>
      <c r="R9712" s="4">
        <v>2</v>
      </c>
      <c r="S9712" s="4">
        <f t="shared" si="151"/>
        <v>0</v>
      </c>
    </row>
    <row r="9713" spans="1:19">
      <c r="A9713">
        <v>20060803</v>
      </c>
      <c r="B9713">
        <v>0</v>
      </c>
      <c r="C9713" s="4">
        <v>0</v>
      </c>
      <c r="D9713">
        <v>0</v>
      </c>
      <c r="E9713">
        <v>0</v>
      </c>
      <c r="F9713">
        <v>0</v>
      </c>
      <c r="G9713">
        <v>0</v>
      </c>
      <c r="H9713">
        <v>1</v>
      </c>
      <c r="I9713">
        <v>1</v>
      </c>
      <c r="J9713">
        <v>0</v>
      </c>
      <c r="K9713">
        <v>0</v>
      </c>
      <c r="L9713">
        <v>0</v>
      </c>
      <c r="M9713">
        <v>1</v>
      </c>
      <c r="N9713">
        <v>1</v>
      </c>
      <c r="O9713" s="4">
        <v>0</v>
      </c>
      <c r="P9713" s="4">
        <v>2</v>
      </c>
      <c r="Q9713" s="4">
        <v>3</v>
      </c>
      <c r="R9713" s="4">
        <v>2</v>
      </c>
      <c r="S9713" s="4">
        <f t="shared" si="151"/>
        <v>0</v>
      </c>
    </row>
    <row r="9714" spans="1:19">
      <c r="A9714">
        <v>20060804</v>
      </c>
      <c r="B9714">
        <v>0</v>
      </c>
      <c r="C9714" s="4">
        <v>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1</v>
      </c>
      <c r="J9714">
        <v>0</v>
      </c>
      <c r="K9714">
        <v>0</v>
      </c>
      <c r="L9714">
        <v>0</v>
      </c>
      <c r="M9714">
        <v>1</v>
      </c>
      <c r="N9714">
        <v>1</v>
      </c>
      <c r="O9714" s="4">
        <v>0</v>
      </c>
      <c r="P9714" s="4">
        <v>2</v>
      </c>
      <c r="Q9714" s="4">
        <v>2</v>
      </c>
      <c r="R9714" s="4">
        <v>2</v>
      </c>
      <c r="S9714" s="4">
        <f t="shared" si="151"/>
        <v>0</v>
      </c>
    </row>
    <row r="9715" spans="1:19">
      <c r="A9715">
        <v>20060805</v>
      </c>
      <c r="B9715">
        <v>0</v>
      </c>
      <c r="C9715" s="4">
        <v>0</v>
      </c>
      <c r="D9715">
        <v>0</v>
      </c>
      <c r="E9715">
        <v>0</v>
      </c>
      <c r="F9715">
        <v>0</v>
      </c>
      <c r="G9715">
        <v>0</v>
      </c>
      <c r="H9715">
        <v>0</v>
      </c>
      <c r="I9715">
        <v>1</v>
      </c>
      <c r="J9715">
        <v>0</v>
      </c>
      <c r="K9715">
        <v>0</v>
      </c>
      <c r="L9715">
        <v>0</v>
      </c>
      <c r="M9715">
        <v>1</v>
      </c>
      <c r="N9715">
        <v>1</v>
      </c>
      <c r="O9715" s="4">
        <v>0</v>
      </c>
      <c r="P9715" s="4">
        <v>2</v>
      </c>
      <c r="Q9715" s="4">
        <v>2</v>
      </c>
      <c r="R9715" s="4">
        <v>2</v>
      </c>
      <c r="S9715" s="4">
        <f t="shared" si="151"/>
        <v>0</v>
      </c>
    </row>
    <row r="9716" spans="1:19">
      <c r="A9716">
        <v>20060806</v>
      </c>
      <c r="B9716">
        <v>0</v>
      </c>
      <c r="C9716" s="4">
        <v>0</v>
      </c>
      <c r="D9716">
        <v>0</v>
      </c>
      <c r="E9716">
        <v>0</v>
      </c>
      <c r="F9716">
        <v>0</v>
      </c>
      <c r="G9716">
        <v>0</v>
      </c>
      <c r="H9716">
        <v>1</v>
      </c>
      <c r="I9716">
        <v>1</v>
      </c>
      <c r="J9716">
        <v>0</v>
      </c>
      <c r="K9716">
        <v>0</v>
      </c>
      <c r="L9716">
        <v>0</v>
      </c>
      <c r="M9716">
        <v>1</v>
      </c>
      <c r="N9716">
        <v>0</v>
      </c>
      <c r="O9716" s="4">
        <v>0</v>
      </c>
      <c r="P9716" s="4">
        <v>2</v>
      </c>
      <c r="Q9716" s="4">
        <v>3</v>
      </c>
      <c r="R9716" s="4">
        <v>2</v>
      </c>
      <c r="S9716" s="4">
        <f t="shared" si="151"/>
        <v>0</v>
      </c>
    </row>
    <row r="9717" spans="1:19">
      <c r="A9717">
        <v>20060807</v>
      </c>
      <c r="B9717">
        <v>0</v>
      </c>
      <c r="C9717" s="4">
        <v>1</v>
      </c>
      <c r="D9717">
        <v>0</v>
      </c>
      <c r="E9717">
        <v>0</v>
      </c>
      <c r="F9717">
        <v>0</v>
      </c>
      <c r="G9717">
        <v>1</v>
      </c>
      <c r="H9717">
        <v>1</v>
      </c>
      <c r="I9717">
        <v>1</v>
      </c>
      <c r="J9717">
        <v>0</v>
      </c>
      <c r="K9717">
        <v>0</v>
      </c>
      <c r="L9717">
        <v>0</v>
      </c>
      <c r="M9717">
        <v>1</v>
      </c>
      <c r="N9717">
        <v>0</v>
      </c>
      <c r="O9717" s="4">
        <v>0</v>
      </c>
      <c r="P9717" s="4">
        <v>2</v>
      </c>
      <c r="Q9717" s="4">
        <v>3</v>
      </c>
      <c r="R9717" s="4">
        <v>3</v>
      </c>
      <c r="S9717" s="4">
        <f t="shared" si="151"/>
        <v>0</v>
      </c>
    </row>
    <row r="9718" spans="1:19">
      <c r="A9718">
        <v>20060808</v>
      </c>
      <c r="B9718">
        <v>0</v>
      </c>
      <c r="C9718" s="4">
        <v>1</v>
      </c>
      <c r="D9718">
        <v>1</v>
      </c>
      <c r="E9718">
        <v>1</v>
      </c>
      <c r="F9718">
        <v>1</v>
      </c>
      <c r="G9718">
        <v>1</v>
      </c>
      <c r="H9718">
        <v>1</v>
      </c>
      <c r="I9718">
        <v>1</v>
      </c>
      <c r="J9718">
        <v>0</v>
      </c>
      <c r="K9718">
        <v>0</v>
      </c>
      <c r="L9718">
        <v>0</v>
      </c>
      <c r="M9718">
        <v>0</v>
      </c>
      <c r="N9718">
        <v>0</v>
      </c>
      <c r="O9718" s="4">
        <v>0</v>
      </c>
      <c r="P9718" s="4">
        <v>2</v>
      </c>
      <c r="Q9718" s="4">
        <v>2</v>
      </c>
      <c r="R9718" s="4">
        <v>2</v>
      </c>
      <c r="S9718" s="4">
        <f t="shared" si="151"/>
        <v>0</v>
      </c>
    </row>
    <row r="9719" spans="1:19">
      <c r="A9719">
        <v>20060809</v>
      </c>
      <c r="B9719">
        <v>0</v>
      </c>
      <c r="C9719" s="4">
        <v>1</v>
      </c>
      <c r="D9719">
        <v>1</v>
      </c>
      <c r="E9719">
        <v>1</v>
      </c>
      <c r="F9719">
        <v>1</v>
      </c>
      <c r="G9719">
        <v>1</v>
      </c>
      <c r="H9719">
        <v>1</v>
      </c>
      <c r="I9719">
        <v>1</v>
      </c>
      <c r="J9719">
        <v>0</v>
      </c>
      <c r="K9719">
        <v>0</v>
      </c>
      <c r="L9719">
        <v>0</v>
      </c>
      <c r="M9719">
        <v>0</v>
      </c>
      <c r="N9719">
        <v>0</v>
      </c>
      <c r="O9719" s="4">
        <v>0</v>
      </c>
      <c r="P9719" s="4">
        <v>1</v>
      </c>
      <c r="Q9719" s="4">
        <v>3</v>
      </c>
      <c r="R9719" s="4">
        <v>2</v>
      </c>
      <c r="S9719" s="4">
        <f t="shared" si="151"/>
        <v>0</v>
      </c>
    </row>
    <row r="9720" spans="1:19">
      <c r="A9720">
        <v>20060810</v>
      </c>
      <c r="B9720">
        <v>0</v>
      </c>
      <c r="C9720" s="4">
        <v>1</v>
      </c>
      <c r="D9720">
        <v>0</v>
      </c>
      <c r="E9720">
        <v>1</v>
      </c>
      <c r="F9720">
        <v>1</v>
      </c>
      <c r="G9720">
        <v>1</v>
      </c>
      <c r="H9720">
        <v>1</v>
      </c>
      <c r="I9720">
        <v>1</v>
      </c>
      <c r="J9720">
        <v>0</v>
      </c>
      <c r="K9720">
        <v>0</v>
      </c>
      <c r="L9720">
        <v>0</v>
      </c>
      <c r="M9720">
        <v>0</v>
      </c>
      <c r="N9720">
        <v>0</v>
      </c>
      <c r="O9720" s="4">
        <v>0</v>
      </c>
      <c r="P9720" s="4">
        <v>2</v>
      </c>
      <c r="Q9720" s="4">
        <v>2</v>
      </c>
      <c r="R9720" s="4">
        <v>2</v>
      </c>
      <c r="S9720" s="4">
        <f t="shared" si="151"/>
        <v>0</v>
      </c>
    </row>
    <row r="9721" spans="1:19">
      <c r="A9721">
        <v>20060811</v>
      </c>
      <c r="B9721">
        <v>0</v>
      </c>
      <c r="C9721" s="4">
        <v>0</v>
      </c>
      <c r="D9721">
        <v>0</v>
      </c>
      <c r="E9721">
        <v>0</v>
      </c>
      <c r="F9721">
        <v>0</v>
      </c>
      <c r="G9721">
        <v>1</v>
      </c>
      <c r="H9721">
        <v>1</v>
      </c>
      <c r="I9721">
        <v>1</v>
      </c>
      <c r="J9721">
        <v>0</v>
      </c>
      <c r="K9721">
        <v>0</v>
      </c>
      <c r="L9721">
        <v>0</v>
      </c>
      <c r="M9721">
        <v>0</v>
      </c>
      <c r="N9721">
        <v>0</v>
      </c>
      <c r="O9721" s="4">
        <v>0</v>
      </c>
      <c r="P9721" s="4">
        <v>2</v>
      </c>
      <c r="Q9721" s="4">
        <v>3</v>
      </c>
      <c r="R9721" s="4">
        <v>2</v>
      </c>
      <c r="S9721" s="4">
        <f t="shared" si="151"/>
        <v>0</v>
      </c>
    </row>
    <row r="9722" spans="1:19">
      <c r="A9722">
        <v>20060812</v>
      </c>
      <c r="B9722">
        <v>0</v>
      </c>
      <c r="C9722" s="4">
        <v>0</v>
      </c>
      <c r="D9722">
        <v>0</v>
      </c>
      <c r="E9722">
        <v>0</v>
      </c>
      <c r="F9722">
        <v>0</v>
      </c>
      <c r="G9722">
        <v>0</v>
      </c>
      <c r="H9722">
        <v>1</v>
      </c>
      <c r="I9722">
        <v>1</v>
      </c>
      <c r="J9722">
        <v>0</v>
      </c>
      <c r="K9722">
        <v>0</v>
      </c>
      <c r="L9722">
        <v>0</v>
      </c>
      <c r="M9722">
        <v>0</v>
      </c>
      <c r="N9722">
        <v>0</v>
      </c>
      <c r="O9722" s="4">
        <v>0</v>
      </c>
      <c r="P9722" s="4">
        <v>2</v>
      </c>
      <c r="Q9722" s="4">
        <v>3</v>
      </c>
      <c r="R9722" s="4">
        <v>3</v>
      </c>
      <c r="S9722" s="4">
        <f t="shared" si="151"/>
        <v>0</v>
      </c>
    </row>
    <row r="9723" spans="1:19">
      <c r="A9723">
        <v>20060813</v>
      </c>
      <c r="B9723">
        <v>0</v>
      </c>
      <c r="C9723" s="4">
        <v>0</v>
      </c>
      <c r="D9723">
        <v>0</v>
      </c>
      <c r="E9723">
        <v>0</v>
      </c>
      <c r="F9723">
        <v>0</v>
      </c>
      <c r="G9723">
        <v>0</v>
      </c>
      <c r="H9723">
        <v>1</v>
      </c>
      <c r="I9723">
        <v>1</v>
      </c>
      <c r="J9723">
        <v>0</v>
      </c>
      <c r="K9723">
        <v>0</v>
      </c>
      <c r="L9723">
        <v>0</v>
      </c>
      <c r="M9723">
        <v>0</v>
      </c>
      <c r="N9723">
        <v>0</v>
      </c>
      <c r="O9723" s="4">
        <v>0</v>
      </c>
      <c r="P9723" s="4">
        <v>2</v>
      </c>
      <c r="Q9723" s="4">
        <v>3</v>
      </c>
      <c r="R9723" s="4">
        <v>2</v>
      </c>
      <c r="S9723" s="4">
        <f t="shared" si="151"/>
        <v>0</v>
      </c>
    </row>
    <row r="9724" spans="1:19">
      <c r="A9724">
        <v>20060814</v>
      </c>
      <c r="B9724">
        <v>0</v>
      </c>
      <c r="C9724" s="4">
        <v>0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1</v>
      </c>
      <c r="J9724">
        <v>0</v>
      </c>
      <c r="K9724">
        <v>0</v>
      </c>
      <c r="L9724">
        <v>0</v>
      </c>
      <c r="M9724">
        <v>0</v>
      </c>
      <c r="N9724">
        <v>0</v>
      </c>
      <c r="O9724" s="4">
        <v>0</v>
      </c>
      <c r="P9724" s="4">
        <v>3</v>
      </c>
      <c r="Q9724" s="4">
        <v>3</v>
      </c>
      <c r="R9724" s="4">
        <v>2</v>
      </c>
      <c r="S9724" s="4">
        <f t="shared" si="151"/>
        <v>1</v>
      </c>
    </row>
    <row r="9725" spans="1:19">
      <c r="A9725">
        <v>20060815</v>
      </c>
      <c r="B9725">
        <v>0</v>
      </c>
      <c r="C9725" s="4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1</v>
      </c>
      <c r="J9725">
        <v>0</v>
      </c>
      <c r="K9725">
        <v>0</v>
      </c>
      <c r="L9725">
        <v>0</v>
      </c>
      <c r="M9725">
        <v>1</v>
      </c>
      <c r="N9725">
        <v>1</v>
      </c>
      <c r="O9725" s="4">
        <v>0</v>
      </c>
      <c r="P9725" s="4">
        <v>3</v>
      </c>
      <c r="Q9725" s="4">
        <v>2</v>
      </c>
      <c r="R9725" s="4">
        <v>2</v>
      </c>
      <c r="S9725" s="4">
        <f t="shared" si="151"/>
        <v>0</v>
      </c>
    </row>
    <row r="9726" spans="1:19">
      <c r="A9726">
        <v>20060816</v>
      </c>
      <c r="B9726">
        <v>0</v>
      </c>
      <c r="C9726" s="4">
        <v>0</v>
      </c>
      <c r="D9726">
        <v>0</v>
      </c>
      <c r="E9726">
        <v>0</v>
      </c>
      <c r="F9726">
        <v>0</v>
      </c>
      <c r="G9726">
        <v>0</v>
      </c>
      <c r="H9726">
        <v>0</v>
      </c>
      <c r="I9726">
        <v>1</v>
      </c>
      <c r="J9726">
        <v>0</v>
      </c>
      <c r="K9726">
        <v>0</v>
      </c>
      <c r="L9726">
        <v>0</v>
      </c>
      <c r="M9726">
        <v>1</v>
      </c>
      <c r="N9726">
        <v>1</v>
      </c>
      <c r="O9726" s="4">
        <v>0</v>
      </c>
      <c r="P9726" s="4">
        <v>2</v>
      </c>
      <c r="Q9726" s="4">
        <v>3</v>
      </c>
      <c r="R9726" s="4">
        <v>2</v>
      </c>
      <c r="S9726" s="4">
        <f t="shared" si="151"/>
        <v>0</v>
      </c>
    </row>
    <row r="9727" spans="1:19">
      <c r="A9727">
        <v>20060817</v>
      </c>
      <c r="B9727">
        <v>0</v>
      </c>
      <c r="C9727" s="4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1</v>
      </c>
      <c r="J9727">
        <v>0</v>
      </c>
      <c r="K9727">
        <v>0</v>
      </c>
      <c r="L9727">
        <v>0</v>
      </c>
      <c r="M9727">
        <v>1</v>
      </c>
      <c r="N9727">
        <v>1</v>
      </c>
      <c r="O9727" s="4">
        <v>0</v>
      </c>
      <c r="P9727" s="4">
        <v>2</v>
      </c>
      <c r="Q9727" s="4">
        <v>2</v>
      </c>
      <c r="R9727" s="4">
        <v>2</v>
      </c>
      <c r="S9727" s="4">
        <f t="shared" si="151"/>
        <v>0</v>
      </c>
    </row>
    <row r="9728" spans="1:19">
      <c r="A9728">
        <v>20060818</v>
      </c>
      <c r="B9728">
        <v>0</v>
      </c>
      <c r="C9728" s="4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1</v>
      </c>
      <c r="J9728">
        <v>0</v>
      </c>
      <c r="K9728">
        <v>0</v>
      </c>
      <c r="L9728">
        <v>0</v>
      </c>
      <c r="M9728">
        <v>1</v>
      </c>
      <c r="N9728">
        <v>0</v>
      </c>
      <c r="O9728" s="4">
        <v>0</v>
      </c>
      <c r="P9728" s="4">
        <v>3</v>
      </c>
      <c r="Q9728" s="4">
        <v>2</v>
      </c>
      <c r="R9728" s="4">
        <v>2</v>
      </c>
      <c r="S9728" s="4">
        <f t="shared" si="151"/>
        <v>0</v>
      </c>
    </row>
    <row r="9729" spans="1:19">
      <c r="A9729">
        <v>20060819</v>
      </c>
      <c r="B9729">
        <v>0</v>
      </c>
      <c r="C9729" s="4">
        <v>0</v>
      </c>
      <c r="D9729">
        <v>0</v>
      </c>
      <c r="E9729">
        <v>0</v>
      </c>
      <c r="F9729">
        <v>0</v>
      </c>
      <c r="G9729">
        <v>0</v>
      </c>
      <c r="H9729">
        <v>0</v>
      </c>
      <c r="I9729">
        <v>1</v>
      </c>
      <c r="J9729">
        <v>0</v>
      </c>
      <c r="K9729">
        <v>0</v>
      </c>
      <c r="L9729">
        <v>0</v>
      </c>
      <c r="M9729">
        <v>1</v>
      </c>
      <c r="N9729">
        <v>0</v>
      </c>
      <c r="O9729" s="4">
        <v>0</v>
      </c>
      <c r="P9729" s="4">
        <v>4</v>
      </c>
      <c r="Q9729" s="4">
        <v>4</v>
      </c>
      <c r="R9729" s="4">
        <v>2</v>
      </c>
      <c r="S9729" s="4">
        <f t="shared" si="151"/>
        <v>0</v>
      </c>
    </row>
    <row r="9730" spans="1:19">
      <c r="A9730">
        <v>20060820</v>
      </c>
      <c r="B9730">
        <v>0</v>
      </c>
      <c r="C9730" s="4">
        <v>0</v>
      </c>
      <c r="D9730">
        <v>0</v>
      </c>
      <c r="E9730">
        <v>0</v>
      </c>
      <c r="F9730">
        <v>0</v>
      </c>
      <c r="G9730">
        <v>0</v>
      </c>
      <c r="H9730">
        <v>0</v>
      </c>
      <c r="I9730">
        <v>1</v>
      </c>
      <c r="J9730">
        <v>0</v>
      </c>
      <c r="K9730">
        <v>0</v>
      </c>
      <c r="L9730">
        <v>0</v>
      </c>
      <c r="M9730">
        <v>0</v>
      </c>
      <c r="N9730">
        <v>0</v>
      </c>
      <c r="O9730" s="4">
        <v>0</v>
      </c>
      <c r="P9730" s="4">
        <v>4</v>
      </c>
      <c r="Q9730" s="4">
        <v>4</v>
      </c>
      <c r="R9730" s="4">
        <v>3</v>
      </c>
      <c r="S9730" s="4">
        <f t="shared" si="151"/>
        <v>1</v>
      </c>
    </row>
    <row r="9731" spans="1:19">
      <c r="A9731">
        <v>20060821</v>
      </c>
      <c r="B9731">
        <v>0</v>
      </c>
      <c r="C9731" s="4">
        <v>0</v>
      </c>
      <c r="D9731">
        <v>0</v>
      </c>
      <c r="E9731">
        <v>0</v>
      </c>
      <c r="F9731">
        <v>0</v>
      </c>
      <c r="G9731">
        <v>0</v>
      </c>
      <c r="H9731">
        <v>0</v>
      </c>
      <c r="I9731">
        <v>1</v>
      </c>
      <c r="J9731">
        <v>0</v>
      </c>
      <c r="K9731">
        <v>0</v>
      </c>
      <c r="L9731">
        <v>0</v>
      </c>
      <c r="M9731">
        <v>0</v>
      </c>
      <c r="N9731">
        <v>0</v>
      </c>
      <c r="O9731" s="4">
        <v>0</v>
      </c>
      <c r="P9731" s="4">
        <v>3</v>
      </c>
      <c r="Q9731" s="4">
        <v>4</v>
      </c>
      <c r="R9731" s="4">
        <v>4</v>
      </c>
      <c r="S9731" s="4">
        <f t="shared" ref="S9731:S9794" si="152">IF(B9731+H9731+J9731+K9731+M9731&gt;0,0,1)</f>
        <v>1</v>
      </c>
    </row>
    <row r="9732" spans="1:19">
      <c r="A9732">
        <v>20060822</v>
      </c>
      <c r="B9732">
        <v>0</v>
      </c>
      <c r="C9732" s="4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1</v>
      </c>
      <c r="J9732">
        <v>0</v>
      </c>
      <c r="K9732">
        <v>0</v>
      </c>
      <c r="L9732">
        <v>0</v>
      </c>
      <c r="M9732">
        <v>1</v>
      </c>
      <c r="N9732">
        <v>1</v>
      </c>
      <c r="O9732" s="4">
        <v>0</v>
      </c>
      <c r="P9732" s="4">
        <v>2</v>
      </c>
      <c r="Q9732" s="4">
        <v>4</v>
      </c>
      <c r="R9732" s="4">
        <v>4</v>
      </c>
      <c r="S9732" s="4">
        <f t="shared" si="152"/>
        <v>0</v>
      </c>
    </row>
    <row r="9733" spans="1:19">
      <c r="A9733">
        <v>20060823</v>
      </c>
      <c r="B9733">
        <v>0</v>
      </c>
      <c r="C9733" s="4">
        <v>0</v>
      </c>
      <c r="D9733">
        <v>0</v>
      </c>
      <c r="E9733">
        <v>0</v>
      </c>
      <c r="F9733">
        <v>0</v>
      </c>
      <c r="G9733">
        <v>0</v>
      </c>
      <c r="H9733">
        <v>1</v>
      </c>
      <c r="I9733">
        <v>1</v>
      </c>
      <c r="J9733">
        <v>0</v>
      </c>
      <c r="K9733">
        <v>0</v>
      </c>
      <c r="L9733">
        <v>0</v>
      </c>
      <c r="M9733">
        <v>1</v>
      </c>
      <c r="N9733">
        <v>1</v>
      </c>
      <c r="O9733" s="4">
        <v>0</v>
      </c>
      <c r="P9733" s="4">
        <v>3</v>
      </c>
      <c r="Q9733" s="4">
        <v>4</v>
      </c>
      <c r="R9733" s="4">
        <v>3</v>
      </c>
      <c r="S9733" s="4">
        <f t="shared" si="152"/>
        <v>0</v>
      </c>
    </row>
    <row r="9734" spans="1:19">
      <c r="A9734">
        <v>20060824</v>
      </c>
      <c r="B9734">
        <v>0</v>
      </c>
      <c r="C9734" s="4">
        <v>0</v>
      </c>
      <c r="D9734">
        <v>0</v>
      </c>
      <c r="E9734">
        <v>0</v>
      </c>
      <c r="F9734">
        <v>0</v>
      </c>
      <c r="G9734">
        <v>0</v>
      </c>
      <c r="H9734">
        <v>1</v>
      </c>
      <c r="I9734">
        <v>1</v>
      </c>
      <c r="J9734">
        <v>0</v>
      </c>
      <c r="K9734">
        <v>0</v>
      </c>
      <c r="L9734">
        <v>0</v>
      </c>
      <c r="M9734">
        <v>1</v>
      </c>
      <c r="N9734">
        <v>1</v>
      </c>
      <c r="O9734" s="4">
        <v>0</v>
      </c>
      <c r="P9734" s="4">
        <v>3</v>
      </c>
      <c r="Q9734" s="4">
        <v>3</v>
      </c>
      <c r="R9734" s="4">
        <v>3</v>
      </c>
      <c r="S9734" s="4">
        <f t="shared" si="152"/>
        <v>0</v>
      </c>
    </row>
    <row r="9735" spans="1:19">
      <c r="A9735">
        <v>20060825</v>
      </c>
      <c r="B9735">
        <v>0</v>
      </c>
      <c r="C9735" s="4">
        <v>0</v>
      </c>
      <c r="D9735">
        <v>0</v>
      </c>
      <c r="E9735">
        <v>0</v>
      </c>
      <c r="F9735">
        <v>0</v>
      </c>
      <c r="G9735">
        <v>0</v>
      </c>
      <c r="H9735">
        <v>1</v>
      </c>
      <c r="I9735">
        <v>1</v>
      </c>
      <c r="J9735">
        <v>0</v>
      </c>
      <c r="K9735">
        <v>0</v>
      </c>
      <c r="L9735">
        <v>0</v>
      </c>
      <c r="M9735">
        <v>1</v>
      </c>
      <c r="N9735">
        <v>0</v>
      </c>
      <c r="O9735" s="4">
        <v>0</v>
      </c>
      <c r="P9735" s="4">
        <v>3</v>
      </c>
      <c r="Q9735" s="4">
        <v>3</v>
      </c>
      <c r="R9735" s="4">
        <v>2</v>
      </c>
      <c r="S9735" s="4">
        <f t="shared" si="152"/>
        <v>0</v>
      </c>
    </row>
    <row r="9736" spans="1:19">
      <c r="A9736">
        <v>20060826</v>
      </c>
      <c r="B9736">
        <v>0</v>
      </c>
      <c r="C9736" s="4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v>0</v>
      </c>
      <c r="K9736">
        <v>0</v>
      </c>
      <c r="L9736">
        <v>0</v>
      </c>
      <c r="M9736">
        <v>1</v>
      </c>
      <c r="N9736">
        <v>0</v>
      </c>
      <c r="O9736" s="4">
        <v>0</v>
      </c>
      <c r="P9736" s="4">
        <v>3</v>
      </c>
      <c r="Q9736" s="4">
        <v>3</v>
      </c>
      <c r="R9736" s="4">
        <v>2</v>
      </c>
      <c r="S9736" s="4">
        <f t="shared" si="152"/>
        <v>0</v>
      </c>
    </row>
    <row r="9737" spans="1:19">
      <c r="A9737">
        <v>20060827</v>
      </c>
      <c r="B9737">
        <v>0</v>
      </c>
      <c r="C9737" s="4">
        <v>0</v>
      </c>
      <c r="D9737">
        <v>0</v>
      </c>
      <c r="E9737">
        <v>0</v>
      </c>
      <c r="F9737">
        <v>0</v>
      </c>
      <c r="G9737">
        <v>0</v>
      </c>
      <c r="H9737">
        <v>0</v>
      </c>
      <c r="I9737">
        <v>0</v>
      </c>
      <c r="J9737">
        <v>0</v>
      </c>
      <c r="K9737">
        <v>0</v>
      </c>
      <c r="L9737">
        <v>0</v>
      </c>
      <c r="M9737">
        <v>0</v>
      </c>
      <c r="N9737">
        <v>0</v>
      </c>
      <c r="O9737" s="4">
        <v>0</v>
      </c>
      <c r="P9737" s="4">
        <v>2</v>
      </c>
      <c r="Q9737" s="4">
        <v>3</v>
      </c>
      <c r="R9737" s="4">
        <v>2</v>
      </c>
      <c r="S9737" s="4">
        <f t="shared" si="152"/>
        <v>1</v>
      </c>
    </row>
    <row r="9738" spans="1:19">
      <c r="A9738">
        <v>20060828</v>
      </c>
      <c r="B9738">
        <v>0</v>
      </c>
      <c r="C9738" s="4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0</v>
      </c>
      <c r="J9738">
        <v>0</v>
      </c>
      <c r="K9738">
        <v>0</v>
      </c>
      <c r="L9738">
        <v>0</v>
      </c>
      <c r="M9738">
        <v>0</v>
      </c>
      <c r="N9738">
        <v>0</v>
      </c>
      <c r="O9738" s="4">
        <v>0</v>
      </c>
      <c r="P9738" s="4">
        <v>2</v>
      </c>
      <c r="Q9738" s="4">
        <v>2</v>
      </c>
      <c r="R9738" s="4">
        <v>2</v>
      </c>
      <c r="S9738" s="4">
        <f t="shared" si="152"/>
        <v>1</v>
      </c>
    </row>
    <row r="9739" spans="1:19">
      <c r="A9739">
        <v>20060829</v>
      </c>
      <c r="B9739">
        <v>0</v>
      </c>
      <c r="C9739" s="4">
        <v>0</v>
      </c>
      <c r="D9739">
        <v>0</v>
      </c>
      <c r="E9739">
        <v>0</v>
      </c>
      <c r="F9739">
        <v>0</v>
      </c>
      <c r="G9739">
        <v>0</v>
      </c>
      <c r="H9739">
        <v>0</v>
      </c>
      <c r="I9739">
        <v>0</v>
      </c>
      <c r="J9739">
        <v>0</v>
      </c>
      <c r="K9739">
        <v>0</v>
      </c>
      <c r="L9739">
        <v>0</v>
      </c>
      <c r="M9739">
        <v>0</v>
      </c>
      <c r="N9739">
        <v>0</v>
      </c>
      <c r="O9739" s="4">
        <v>0</v>
      </c>
      <c r="P9739" s="4">
        <v>3</v>
      </c>
      <c r="Q9739" s="4">
        <v>3</v>
      </c>
      <c r="R9739" s="4">
        <v>2</v>
      </c>
      <c r="S9739" s="4">
        <f t="shared" si="152"/>
        <v>1</v>
      </c>
    </row>
    <row r="9740" spans="1:19">
      <c r="A9740">
        <v>20060830</v>
      </c>
      <c r="B9740">
        <v>0</v>
      </c>
      <c r="C9740" s="4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v>0</v>
      </c>
      <c r="K9740">
        <v>0</v>
      </c>
      <c r="L9740">
        <v>0</v>
      </c>
      <c r="M9740">
        <v>1</v>
      </c>
      <c r="N9740">
        <v>0</v>
      </c>
      <c r="O9740" s="4">
        <v>0</v>
      </c>
      <c r="P9740" s="4">
        <v>3</v>
      </c>
      <c r="Q9740" s="4">
        <v>3</v>
      </c>
      <c r="R9740" s="4">
        <v>2</v>
      </c>
      <c r="S9740" s="4">
        <f t="shared" si="152"/>
        <v>0</v>
      </c>
    </row>
    <row r="9741" spans="1:19">
      <c r="A9741">
        <v>20060831</v>
      </c>
      <c r="B9741">
        <v>0</v>
      </c>
      <c r="C9741" s="4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</v>
      </c>
      <c r="J9741">
        <v>0</v>
      </c>
      <c r="K9741">
        <v>0</v>
      </c>
      <c r="L9741">
        <v>0</v>
      </c>
      <c r="M9741">
        <v>1</v>
      </c>
      <c r="N9741">
        <v>0</v>
      </c>
      <c r="O9741" s="4">
        <v>0</v>
      </c>
      <c r="P9741" s="4">
        <v>2</v>
      </c>
      <c r="Q9741" s="4">
        <v>2</v>
      </c>
      <c r="R9741" s="4">
        <v>2</v>
      </c>
      <c r="S9741" s="4">
        <f t="shared" si="152"/>
        <v>0</v>
      </c>
    </row>
    <row r="9742" spans="1:19">
      <c r="A9742">
        <v>20060901</v>
      </c>
      <c r="B9742">
        <v>0</v>
      </c>
      <c r="C9742" s="4">
        <v>0</v>
      </c>
      <c r="D9742">
        <v>0</v>
      </c>
      <c r="E9742">
        <v>0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0</v>
      </c>
      <c r="L9742">
        <v>0</v>
      </c>
      <c r="M9742">
        <v>1</v>
      </c>
      <c r="N9742">
        <v>0</v>
      </c>
      <c r="O9742" s="4">
        <v>0</v>
      </c>
      <c r="P9742" s="4">
        <v>3</v>
      </c>
      <c r="Q9742" s="4">
        <v>3</v>
      </c>
      <c r="R9742" s="4">
        <v>3</v>
      </c>
      <c r="S9742" s="4">
        <f t="shared" si="152"/>
        <v>0</v>
      </c>
    </row>
    <row r="9743" spans="1:19">
      <c r="A9743">
        <v>20060902</v>
      </c>
      <c r="B9743">
        <v>0</v>
      </c>
      <c r="C9743" s="4">
        <v>0</v>
      </c>
      <c r="D9743">
        <v>0</v>
      </c>
      <c r="E9743">
        <v>0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0</v>
      </c>
      <c r="L9743">
        <v>0</v>
      </c>
      <c r="M9743">
        <v>1</v>
      </c>
      <c r="N9743">
        <v>0</v>
      </c>
      <c r="O9743" s="4">
        <v>0</v>
      </c>
      <c r="P9743" s="4">
        <v>4</v>
      </c>
      <c r="Q9743" s="4">
        <v>3</v>
      </c>
      <c r="R9743" s="4">
        <v>3</v>
      </c>
      <c r="S9743" s="4">
        <f t="shared" si="152"/>
        <v>0</v>
      </c>
    </row>
    <row r="9744" spans="1:19">
      <c r="A9744">
        <v>20060903</v>
      </c>
      <c r="B9744">
        <v>0</v>
      </c>
      <c r="C9744" s="4">
        <v>0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0</v>
      </c>
      <c r="J9744">
        <v>0</v>
      </c>
      <c r="K9744">
        <v>0</v>
      </c>
      <c r="L9744">
        <v>0</v>
      </c>
      <c r="M9744">
        <v>1</v>
      </c>
      <c r="N9744">
        <v>0</v>
      </c>
      <c r="O9744" s="4">
        <v>0</v>
      </c>
      <c r="P9744" s="4">
        <v>3</v>
      </c>
      <c r="Q9744" s="4">
        <v>3</v>
      </c>
      <c r="R9744" s="4">
        <v>2</v>
      </c>
      <c r="S9744" s="4">
        <f t="shared" si="152"/>
        <v>0</v>
      </c>
    </row>
    <row r="9745" spans="1:19">
      <c r="A9745">
        <v>20060904</v>
      </c>
      <c r="B9745">
        <v>0</v>
      </c>
      <c r="C9745" s="4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0</v>
      </c>
      <c r="L9745">
        <v>0</v>
      </c>
      <c r="M9745">
        <v>1</v>
      </c>
      <c r="N9745">
        <v>0</v>
      </c>
      <c r="O9745" s="4">
        <v>0</v>
      </c>
      <c r="P9745" s="4">
        <v>3</v>
      </c>
      <c r="Q9745" s="4">
        <v>2</v>
      </c>
      <c r="R9745" s="4">
        <v>2</v>
      </c>
      <c r="S9745" s="4">
        <f t="shared" si="152"/>
        <v>0</v>
      </c>
    </row>
    <row r="9746" spans="1:19">
      <c r="A9746">
        <v>20060905</v>
      </c>
      <c r="B9746">
        <v>0</v>
      </c>
      <c r="C9746" s="4">
        <v>0</v>
      </c>
      <c r="D9746">
        <v>0</v>
      </c>
      <c r="E9746">
        <v>0</v>
      </c>
      <c r="F9746">
        <v>0</v>
      </c>
      <c r="G9746">
        <v>0</v>
      </c>
      <c r="H9746">
        <v>0</v>
      </c>
      <c r="I9746">
        <v>0</v>
      </c>
      <c r="J9746">
        <v>0</v>
      </c>
      <c r="K9746">
        <v>0</v>
      </c>
      <c r="L9746">
        <v>0</v>
      </c>
      <c r="M9746">
        <v>1</v>
      </c>
      <c r="N9746">
        <v>0</v>
      </c>
      <c r="O9746" s="4">
        <v>0</v>
      </c>
      <c r="P9746" s="4">
        <v>2</v>
      </c>
      <c r="Q9746" s="4">
        <v>2</v>
      </c>
      <c r="R9746" s="4">
        <v>2</v>
      </c>
      <c r="S9746" s="4">
        <f t="shared" si="152"/>
        <v>0</v>
      </c>
    </row>
    <row r="9747" spans="1:19">
      <c r="A9747">
        <v>20060906</v>
      </c>
      <c r="B9747">
        <v>0</v>
      </c>
      <c r="C9747" s="4">
        <v>0</v>
      </c>
      <c r="D9747">
        <v>0</v>
      </c>
      <c r="E9747">
        <v>0</v>
      </c>
      <c r="F9747">
        <v>0</v>
      </c>
      <c r="G9747">
        <v>0</v>
      </c>
      <c r="H9747">
        <v>0</v>
      </c>
      <c r="I9747">
        <v>0</v>
      </c>
      <c r="J9747">
        <v>1</v>
      </c>
      <c r="K9747">
        <v>0</v>
      </c>
      <c r="L9747">
        <v>0</v>
      </c>
      <c r="M9747">
        <v>1</v>
      </c>
      <c r="N9747">
        <v>0</v>
      </c>
      <c r="O9747" s="4">
        <v>0</v>
      </c>
      <c r="P9747" s="4">
        <v>2</v>
      </c>
      <c r="Q9747" s="4">
        <v>2</v>
      </c>
      <c r="R9747" s="4">
        <v>2</v>
      </c>
      <c r="S9747" s="4">
        <f t="shared" si="152"/>
        <v>0</v>
      </c>
    </row>
    <row r="9748" spans="1:19">
      <c r="A9748">
        <v>20060907</v>
      </c>
      <c r="B9748">
        <v>0</v>
      </c>
      <c r="C9748" s="4">
        <v>0</v>
      </c>
      <c r="D9748">
        <v>0</v>
      </c>
      <c r="E9748">
        <v>0</v>
      </c>
      <c r="F9748">
        <v>0</v>
      </c>
      <c r="G9748">
        <v>0</v>
      </c>
      <c r="H9748">
        <v>0</v>
      </c>
      <c r="I9748">
        <v>0</v>
      </c>
      <c r="J9748">
        <v>1</v>
      </c>
      <c r="K9748">
        <v>1</v>
      </c>
      <c r="L9748">
        <v>0</v>
      </c>
      <c r="M9748">
        <v>1</v>
      </c>
      <c r="N9748">
        <v>0</v>
      </c>
      <c r="O9748" s="4">
        <v>0</v>
      </c>
      <c r="P9748" s="4">
        <v>2</v>
      </c>
      <c r="Q9748" s="4">
        <v>2</v>
      </c>
      <c r="R9748" s="4">
        <v>2</v>
      </c>
      <c r="S9748" s="4">
        <f t="shared" si="152"/>
        <v>0</v>
      </c>
    </row>
    <row r="9749" spans="1:19">
      <c r="A9749">
        <v>20060908</v>
      </c>
      <c r="B9749">
        <v>0</v>
      </c>
      <c r="C9749" s="4">
        <v>0</v>
      </c>
      <c r="D9749">
        <v>0</v>
      </c>
      <c r="E9749">
        <v>0</v>
      </c>
      <c r="F9749">
        <v>0</v>
      </c>
      <c r="G9749">
        <v>0</v>
      </c>
      <c r="H9749">
        <v>0</v>
      </c>
      <c r="I9749">
        <v>0</v>
      </c>
      <c r="J9749">
        <v>0</v>
      </c>
      <c r="K9749">
        <v>0</v>
      </c>
      <c r="L9749">
        <v>0</v>
      </c>
      <c r="M9749">
        <v>1</v>
      </c>
      <c r="N9749">
        <v>0</v>
      </c>
      <c r="O9749" s="4">
        <v>0</v>
      </c>
      <c r="P9749" s="4">
        <v>2</v>
      </c>
      <c r="Q9749" s="4">
        <v>3</v>
      </c>
      <c r="R9749" s="4">
        <v>2</v>
      </c>
      <c r="S9749" s="4">
        <f t="shared" si="152"/>
        <v>0</v>
      </c>
    </row>
    <row r="9750" spans="1:19">
      <c r="A9750">
        <v>20060909</v>
      </c>
      <c r="B9750">
        <v>0</v>
      </c>
      <c r="C9750" s="4">
        <v>0</v>
      </c>
      <c r="D9750">
        <v>0</v>
      </c>
      <c r="E9750">
        <v>0</v>
      </c>
      <c r="F9750">
        <v>0</v>
      </c>
      <c r="G9750">
        <v>0</v>
      </c>
      <c r="H9750">
        <v>0</v>
      </c>
      <c r="I9750">
        <v>1</v>
      </c>
      <c r="J9750">
        <v>0</v>
      </c>
      <c r="K9750">
        <v>1</v>
      </c>
      <c r="L9750">
        <v>1</v>
      </c>
      <c r="M9750">
        <v>0</v>
      </c>
      <c r="N9750">
        <v>0</v>
      </c>
      <c r="O9750" s="4">
        <v>0</v>
      </c>
      <c r="P9750" s="4">
        <v>2</v>
      </c>
      <c r="Q9750" s="4">
        <v>2</v>
      </c>
      <c r="R9750" s="4">
        <v>3</v>
      </c>
      <c r="S9750" s="4">
        <f t="shared" si="152"/>
        <v>0</v>
      </c>
    </row>
    <row r="9751" spans="1:19">
      <c r="A9751">
        <v>20060910</v>
      </c>
      <c r="B9751">
        <v>0</v>
      </c>
      <c r="C9751" s="4">
        <v>0</v>
      </c>
      <c r="D9751">
        <v>0</v>
      </c>
      <c r="E9751">
        <v>1</v>
      </c>
      <c r="F9751">
        <v>1</v>
      </c>
      <c r="G9751">
        <v>1</v>
      </c>
      <c r="H9751">
        <v>1</v>
      </c>
      <c r="I9751">
        <v>1</v>
      </c>
      <c r="J9751">
        <v>0</v>
      </c>
      <c r="K9751">
        <v>1</v>
      </c>
      <c r="L9751">
        <v>1</v>
      </c>
      <c r="M9751">
        <v>1</v>
      </c>
      <c r="N9751">
        <v>0</v>
      </c>
      <c r="O9751" s="4">
        <v>0</v>
      </c>
      <c r="P9751" s="4">
        <v>1</v>
      </c>
      <c r="Q9751" s="4">
        <v>2</v>
      </c>
      <c r="R9751" s="4">
        <v>2</v>
      </c>
      <c r="S9751" s="4">
        <f t="shared" si="152"/>
        <v>0</v>
      </c>
    </row>
    <row r="9752" spans="1:19">
      <c r="A9752">
        <v>20060911</v>
      </c>
      <c r="B9752">
        <v>0</v>
      </c>
      <c r="C9752" s="4">
        <v>0</v>
      </c>
      <c r="D9752">
        <v>0</v>
      </c>
      <c r="E9752">
        <v>0</v>
      </c>
      <c r="F9752">
        <v>0</v>
      </c>
      <c r="G9752">
        <v>1</v>
      </c>
      <c r="H9752">
        <v>1</v>
      </c>
      <c r="I9752">
        <v>1</v>
      </c>
      <c r="J9752">
        <v>0</v>
      </c>
      <c r="K9752">
        <v>0</v>
      </c>
      <c r="L9752">
        <v>0</v>
      </c>
      <c r="M9752">
        <v>1</v>
      </c>
      <c r="N9752">
        <v>0</v>
      </c>
      <c r="O9752" s="4">
        <v>0</v>
      </c>
      <c r="P9752" s="4">
        <v>1</v>
      </c>
      <c r="Q9752" s="4">
        <v>2</v>
      </c>
      <c r="R9752" s="4">
        <v>2</v>
      </c>
      <c r="S9752" s="4">
        <f t="shared" si="152"/>
        <v>0</v>
      </c>
    </row>
    <row r="9753" spans="1:19">
      <c r="A9753">
        <v>20060912</v>
      </c>
      <c r="B9753">
        <v>0</v>
      </c>
      <c r="C9753" s="4">
        <v>0</v>
      </c>
      <c r="D9753">
        <v>0</v>
      </c>
      <c r="E9753">
        <v>0</v>
      </c>
      <c r="F9753">
        <v>0</v>
      </c>
      <c r="G9753">
        <v>0</v>
      </c>
      <c r="H9753">
        <v>1</v>
      </c>
      <c r="I9753">
        <v>1</v>
      </c>
      <c r="J9753">
        <v>0</v>
      </c>
      <c r="K9753">
        <v>0</v>
      </c>
      <c r="L9753">
        <v>0</v>
      </c>
      <c r="M9753">
        <v>1</v>
      </c>
      <c r="N9753">
        <v>0</v>
      </c>
      <c r="O9753" s="4">
        <v>0</v>
      </c>
      <c r="P9753" s="4">
        <v>2</v>
      </c>
      <c r="Q9753" s="4">
        <v>2</v>
      </c>
      <c r="R9753" s="4">
        <v>2</v>
      </c>
      <c r="S9753" s="4">
        <f t="shared" si="152"/>
        <v>0</v>
      </c>
    </row>
    <row r="9754" spans="1:19">
      <c r="A9754">
        <v>20060913</v>
      </c>
      <c r="B9754">
        <v>0</v>
      </c>
      <c r="C9754" s="4">
        <v>0</v>
      </c>
      <c r="D9754">
        <v>0</v>
      </c>
      <c r="E9754">
        <v>0</v>
      </c>
      <c r="F9754">
        <v>0</v>
      </c>
      <c r="G9754">
        <v>0</v>
      </c>
      <c r="H9754">
        <v>1</v>
      </c>
      <c r="I9754">
        <v>1</v>
      </c>
      <c r="J9754">
        <v>0</v>
      </c>
      <c r="K9754">
        <v>0</v>
      </c>
      <c r="L9754">
        <v>0</v>
      </c>
      <c r="M9754">
        <v>1</v>
      </c>
      <c r="N9754">
        <v>0</v>
      </c>
      <c r="O9754" s="4">
        <v>0</v>
      </c>
      <c r="P9754" s="4">
        <v>2</v>
      </c>
      <c r="Q9754" s="4">
        <v>2</v>
      </c>
      <c r="R9754" s="4">
        <v>2</v>
      </c>
      <c r="S9754" s="4">
        <f t="shared" si="152"/>
        <v>0</v>
      </c>
    </row>
    <row r="9755" spans="1:19">
      <c r="A9755">
        <v>20060914</v>
      </c>
      <c r="B9755">
        <v>0</v>
      </c>
      <c r="C9755" s="4">
        <v>1</v>
      </c>
      <c r="D9755">
        <v>0</v>
      </c>
      <c r="E9755">
        <v>0</v>
      </c>
      <c r="F9755">
        <v>0</v>
      </c>
      <c r="G9755">
        <v>1</v>
      </c>
      <c r="H9755">
        <v>1</v>
      </c>
      <c r="I9755">
        <v>1</v>
      </c>
      <c r="J9755">
        <v>0</v>
      </c>
      <c r="K9755">
        <v>1</v>
      </c>
      <c r="L9755">
        <v>0</v>
      </c>
      <c r="M9755">
        <v>1</v>
      </c>
      <c r="N9755">
        <v>0</v>
      </c>
      <c r="O9755" s="4">
        <v>0</v>
      </c>
      <c r="P9755" s="4">
        <v>2</v>
      </c>
      <c r="Q9755" s="4">
        <v>2</v>
      </c>
      <c r="R9755" s="4">
        <v>3</v>
      </c>
      <c r="S9755" s="4">
        <f t="shared" si="152"/>
        <v>0</v>
      </c>
    </row>
    <row r="9756" spans="1:19">
      <c r="A9756">
        <v>20060915</v>
      </c>
      <c r="B9756">
        <v>0</v>
      </c>
      <c r="C9756" s="4">
        <v>1</v>
      </c>
      <c r="D9756">
        <v>0</v>
      </c>
      <c r="E9756">
        <v>0</v>
      </c>
      <c r="F9756">
        <v>1</v>
      </c>
      <c r="G9756">
        <v>1</v>
      </c>
      <c r="H9756">
        <v>1</v>
      </c>
      <c r="I9756">
        <v>1</v>
      </c>
      <c r="J9756">
        <v>0</v>
      </c>
      <c r="K9756">
        <v>1</v>
      </c>
      <c r="L9756">
        <v>1</v>
      </c>
      <c r="M9756">
        <v>1</v>
      </c>
      <c r="N9756">
        <v>0</v>
      </c>
      <c r="O9756" s="4">
        <v>0</v>
      </c>
      <c r="P9756" s="4">
        <v>1</v>
      </c>
      <c r="Q9756" s="4">
        <v>2</v>
      </c>
      <c r="R9756" s="4">
        <v>2</v>
      </c>
      <c r="S9756" s="4">
        <f t="shared" si="152"/>
        <v>0</v>
      </c>
    </row>
    <row r="9757" spans="1:19">
      <c r="A9757">
        <v>20060916</v>
      </c>
      <c r="B9757">
        <v>0</v>
      </c>
      <c r="C9757" s="4">
        <v>1</v>
      </c>
      <c r="D9757">
        <v>0</v>
      </c>
      <c r="E9757">
        <v>0</v>
      </c>
      <c r="F9757">
        <v>1</v>
      </c>
      <c r="G9757">
        <v>1</v>
      </c>
      <c r="H9757">
        <v>1</v>
      </c>
      <c r="I9757">
        <v>1</v>
      </c>
      <c r="J9757">
        <v>0</v>
      </c>
      <c r="K9757">
        <v>0</v>
      </c>
      <c r="L9757">
        <v>0</v>
      </c>
      <c r="M9757">
        <v>1</v>
      </c>
      <c r="N9757">
        <v>0</v>
      </c>
      <c r="O9757" s="4">
        <v>0</v>
      </c>
      <c r="P9757" s="4">
        <v>2</v>
      </c>
      <c r="Q9757" s="4">
        <v>2</v>
      </c>
      <c r="R9757" s="4">
        <v>2</v>
      </c>
      <c r="S9757" s="4">
        <f t="shared" si="152"/>
        <v>0</v>
      </c>
    </row>
    <row r="9758" spans="1:19">
      <c r="A9758">
        <v>20060917</v>
      </c>
      <c r="B9758">
        <v>0</v>
      </c>
      <c r="C9758" s="4">
        <v>0</v>
      </c>
      <c r="D9758">
        <v>0</v>
      </c>
      <c r="E9758">
        <v>0</v>
      </c>
      <c r="F9758">
        <v>0</v>
      </c>
      <c r="G9758">
        <v>0</v>
      </c>
      <c r="H9758">
        <v>1</v>
      </c>
      <c r="I9758">
        <v>1</v>
      </c>
      <c r="J9758">
        <v>0</v>
      </c>
      <c r="K9758">
        <v>0</v>
      </c>
      <c r="L9758">
        <v>0</v>
      </c>
      <c r="M9758">
        <v>1</v>
      </c>
      <c r="N9758">
        <v>1</v>
      </c>
      <c r="O9758" s="4">
        <v>0</v>
      </c>
      <c r="P9758" s="4">
        <v>3</v>
      </c>
      <c r="Q9758" s="4">
        <v>2</v>
      </c>
      <c r="R9758" s="4">
        <v>3</v>
      </c>
      <c r="S9758" s="4">
        <f t="shared" si="152"/>
        <v>0</v>
      </c>
    </row>
    <row r="9759" spans="1:19">
      <c r="A9759">
        <v>20060918</v>
      </c>
      <c r="B9759">
        <v>0</v>
      </c>
      <c r="C9759" s="4">
        <v>0</v>
      </c>
      <c r="D9759">
        <v>0</v>
      </c>
      <c r="E9759">
        <v>0</v>
      </c>
      <c r="F9759">
        <v>0</v>
      </c>
      <c r="G9759">
        <v>0</v>
      </c>
      <c r="H9759">
        <v>0</v>
      </c>
      <c r="I9759">
        <v>1</v>
      </c>
      <c r="J9759">
        <v>0</v>
      </c>
      <c r="K9759">
        <v>1</v>
      </c>
      <c r="L9759">
        <v>0</v>
      </c>
      <c r="M9759">
        <v>0</v>
      </c>
      <c r="N9759">
        <v>0</v>
      </c>
      <c r="O9759" s="4">
        <v>0</v>
      </c>
      <c r="P9759" s="4">
        <v>4</v>
      </c>
      <c r="Q9759" s="4">
        <v>4</v>
      </c>
      <c r="R9759" s="4">
        <v>4</v>
      </c>
      <c r="S9759" s="4">
        <f t="shared" si="152"/>
        <v>0</v>
      </c>
    </row>
    <row r="9760" spans="1:19">
      <c r="A9760">
        <v>20060919</v>
      </c>
      <c r="B9760">
        <v>0</v>
      </c>
      <c r="C9760" s="4">
        <v>0</v>
      </c>
      <c r="D9760">
        <v>0</v>
      </c>
      <c r="E9760">
        <v>0</v>
      </c>
      <c r="F9760">
        <v>0</v>
      </c>
      <c r="G9760">
        <v>0</v>
      </c>
      <c r="H9760">
        <v>0</v>
      </c>
      <c r="I9760">
        <v>1</v>
      </c>
      <c r="J9760">
        <v>0</v>
      </c>
      <c r="K9760">
        <v>1</v>
      </c>
      <c r="L9760">
        <v>0</v>
      </c>
      <c r="M9760">
        <v>0</v>
      </c>
      <c r="N9760">
        <v>0</v>
      </c>
      <c r="O9760" s="4">
        <v>0</v>
      </c>
      <c r="P9760" s="4">
        <v>4</v>
      </c>
      <c r="Q9760" s="4">
        <v>4</v>
      </c>
      <c r="R9760" s="4">
        <v>4</v>
      </c>
      <c r="S9760" s="4">
        <f t="shared" si="152"/>
        <v>0</v>
      </c>
    </row>
    <row r="9761" spans="1:19">
      <c r="A9761">
        <v>20060920</v>
      </c>
      <c r="B9761">
        <v>0</v>
      </c>
      <c r="C9761" s="4">
        <v>0</v>
      </c>
      <c r="D9761">
        <v>0</v>
      </c>
      <c r="E9761">
        <v>0</v>
      </c>
      <c r="F9761">
        <v>0</v>
      </c>
      <c r="G9761">
        <v>0</v>
      </c>
      <c r="H9761">
        <v>0</v>
      </c>
      <c r="I9761">
        <v>1</v>
      </c>
      <c r="J9761">
        <v>0</v>
      </c>
      <c r="K9761">
        <v>0</v>
      </c>
      <c r="L9761">
        <v>0</v>
      </c>
      <c r="M9761">
        <v>0</v>
      </c>
      <c r="N9761">
        <v>0</v>
      </c>
      <c r="O9761" s="4">
        <v>0</v>
      </c>
      <c r="P9761" s="4">
        <v>3</v>
      </c>
      <c r="Q9761" s="4">
        <v>4</v>
      </c>
      <c r="R9761" s="4">
        <v>4</v>
      </c>
      <c r="S9761" s="4">
        <f t="shared" si="152"/>
        <v>1</v>
      </c>
    </row>
    <row r="9762" spans="1:19">
      <c r="A9762">
        <v>20060921</v>
      </c>
      <c r="B9762">
        <v>0</v>
      </c>
      <c r="C9762" s="4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1</v>
      </c>
      <c r="J9762">
        <v>0</v>
      </c>
      <c r="K9762">
        <v>0</v>
      </c>
      <c r="L9762">
        <v>0</v>
      </c>
      <c r="M9762">
        <v>0</v>
      </c>
      <c r="N9762">
        <v>0</v>
      </c>
      <c r="O9762" s="4">
        <v>0</v>
      </c>
      <c r="P9762" s="4">
        <v>3</v>
      </c>
      <c r="Q9762" s="4">
        <v>4</v>
      </c>
      <c r="R9762" s="4">
        <v>4</v>
      </c>
      <c r="S9762" s="4">
        <f t="shared" si="152"/>
        <v>1</v>
      </c>
    </row>
    <row r="9763" spans="1:19">
      <c r="A9763">
        <v>20060922</v>
      </c>
      <c r="B9763">
        <v>0</v>
      </c>
      <c r="C9763" s="4">
        <v>0</v>
      </c>
      <c r="D9763">
        <v>0</v>
      </c>
      <c r="E9763">
        <v>0</v>
      </c>
      <c r="F9763">
        <v>0</v>
      </c>
      <c r="G9763">
        <v>0</v>
      </c>
      <c r="H9763">
        <v>0</v>
      </c>
      <c r="I9763">
        <v>1</v>
      </c>
      <c r="J9763">
        <v>0</v>
      </c>
      <c r="K9763">
        <v>1</v>
      </c>
      <c r="L9763">
        <v>0</v>
      </c>
      <c r="M9763">
        <v>0</v>
      </c>
      <c r="N9763">
        <v>0</v>
      </c>
      <c r="O9763" s="4">
        <v>0</v>
      </c>
      <c r="P9763" s="4">
        <v>2</v>
      </c>
      <c r="Q9763" s="4">
        <v>3</v>
      </c>
      <c r="R9763" s="4">
        <v>4</v>
      </c>
      <c r="S9763" s="4">
        <f t="shared" si="152"/>
        <v>0</v>
      </c>
    </row>
    <row r="9764" spans="1:19">
      <c r="A9764">
        <v>20060923</v>
      </c>
      <c r="B9764">
        <v>0</v>
      </c>
      <c r="C9764" s="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1</v>
      </c>
      <c r="J9764">
        <v>0</v>
      </c>
      <c r="K9764">
        <v>1</v>
      </c>
      <c r="L9764">
        <v>1</v>
      </c>
      <c r="M9764">
        <v>0</v>
      </c>
      <c r="N9764">
        <v>0</v>
      </c>
      <c r="O9764" s="4">
        <v>0</v>
      </c>
      <c r="P9764" s="4">
        <v>2</v>
      </c>
      <c r="Q9764" s="4">
        <v>3</v>
      </c>
      <c r="R9764" s="4">
        <v>3</v>
      </c>
      <c r="S9764" s="4">
        <f t="shared" si="152"/>
        <v>0</v>
      </c>
    </row>
    <row r="9765" spans="1:19">
      <c r="A9765">
        <v>20060924</v>
      </c>
      <c r="B9765">
        <v>0</v>
      </c>
      <c r="C9765" s="4">
        <v>0</v>
      </c>
      <c r="D9765">
        <v>0</v>
      </c>
      <c r="E9765">
        <v>0</v>
      </c>
      <c r="F9765">
        <v>0</v>
      </c>
      <c r="G9765">
        <v>0</v>
      </c>
      <c r="H9765">
        <v>0</v>
      </c>
      <c r="I9765">
        <v>1</v>
      </c>
      <c r="J9765">
        <v>0</v>
      </c>
      <c r="K9765">
        <v>1</v>
      </c>
      <c r="L9765">
        <v>1</v>
      </c>
      <c r="M9765">
        <v>0</v>
      </c>
      <c r="N9765">
        <v>0</v>
      </c>
      <c r="O9765" s="4">
        <v>0</v>
      </c>
      <c r="P9765" s="4">
        <v>2</v>
      </c>
      <c r="Q9765" s="4">
        <v>3</v>
      </c>
      <c r="R9765" s="4">
        <v>3</v>
      </c>
      <c r="S9765" s="4">
        <f t="shared" si="152"/>
        <v>0</v>
      </c>
    </row>
    <row r="9766" spans="1:19">
      <c r="A9766">
        <v>20060925</v>
      </c>
      <c r="B9766">
        <v>0</v>
      </c>
      <c r="C9766" s="4">
        <v>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1</v>
      </c>
      <c r="J9766">
        <v>0</v>
      </c>
      <c r="K9766">
        <v>1</v>
      </c>
      <c r="L9766">
        <v>0</v>
      </c>
      <c r="M9766">
        <v>0</v>
      </c>
      <c r="N9766">
        <v>0</v>
      </c>
      <c r="O9766" s="4">
        <v>0</v>
      </c>
      <c r="P9766" s="4">
        <v>2</v>
      </c>
      <c r="Q9766" s="4">
        <v>3</v>
      </c>
      <c r="R9766" s="4">
        <v>3</v>
      </c>
      <c r="S9766" s="4">
        <f t="shared" si="152"/>
        <v>0</v>
      </c>
    </row>
    <row r="9767" spans="1:19">
      <c r="A9767">
        <v>20060926</v>
      </c>
      <c r="B9767">
        <v>0</v>
      </c>
      <c r="C9767" s="4">
        <v>0</v>
      </c>
      <c r="D9767">
        <v>0</v>
      </c>
      <c r="E9767">
        <v>0</v>
      </c>
      <c r="F9767">
        <v>0</v>
      </c>
      <c r="G9767">
        <v>0</v>
      </c>
      <c r="H9767">
        <v>0</v>
      </c>
      <c r="I9767">
        <v>1</v>
      </c>
      <c r="J9767">
        <v>0</v>
      </c>
      <c r="K9767">
        <v>1</v>
      </c>
      <c r="L9767">
        <v>0</v>
      </c>
      <c r="M9767">
        <v>0</v>
      </c>
      <c r="N9767">
        <v>0</v>
      </c>
      <c r="O9767" s="4">
        <v>0</v>
      </c>
      <c r="P9767" s="4">
        <v>2</v>
      </c>
      <c r="Q9767" s="4">
        <v>3</v>
      </c>
      <c r="R9767" s="4">
        <v>3</v>
      </c>
      <c r="S9767" s="4">
        <f t="shared" si="152"/>
        <v>0</v>
      </c>
    </row>
    <row r="9768" spans="1:19">
      <c r="A9768">
        <v>20060927</v>
      </c>
      <c r="B9768">
        <v>0</v>
      </c>
      <c r="C9768" s="4">
        <v>0</v>
      </c>
      <c r="D9768">
        <v>0</v>
      </c>
      <c r="E9768">
        <v>0</v>
      </c>
      <c r="F9768">
        <v>0</v>
      </c>
      <c r="G9768">
        <v>0</v>
      </c>
      <c r="H9768">
        <v>1</v>
      </c>
      <c r="I9768">
        <v>1</v>
      </c>
      <c r="J9768">
        <v>0</v>
      </c>
      <c r="K9768">
        <v>1</v>
      </c>
      <c r="L9768">
        <v>0</v>
      </c>
      <c r="M9768">
        <v>0</v>
      </c>
      <c r="N9768">
        <v>0</v>
      </c>
      <c r="O9768" s="4">
        <v>0</v>
      </c>
      <c r="P9768" s="4">
        <v>2</v>
      </c>
      <c r="Q9768" s="4">
        <v>3</v>
      </c>
      <c r="R9768" s="4">
        <v>4</v>
      </c>
      <c r="S9768" s="4">
        <f t="shared" si="152"/>
        <v>0</v>
      </c>
    </row>
    <row r="9769" spans="1:19">
      <c r="A9769">
        <v>20060928</v>
      </c>
      <c r="B9769">
        <v>0</v>
      </c>
      <c r="C9769" s="4">
        <v>0</v>
      </c>
      <c r="D9769">
        <v>0</v>
      </c>
      <c r="E9769">
        <v>0</v>
      </c>
      <c r="F9769">
        <v>0</v>
      </c>
      <c r="G9769">
        <v>0</v>
      </c>
      <c r="H9769">
        <v>1</v>
      </c>
      <c r="I9769">
        <v>1</v>
      </c>
      <c r="J9769">
        <v>0</v>
      </c>
      <c r="K9769">
        <v>0</v>
      </c>
      <c r="L9769">
        <v>0</v>
      </c>
      <c r="M9769">
        <v>0</v>
      </c>
      <c r="N9769">
        <v>0</v>
      </c>
      <c r="O9769" s="4">
        <v>0</v>
      </c>
      <c r="P9769" s="4">
        <v>2</v>
      </c>
      <c r="Q9769" s="4">
        <v>3</v>
      </c>
      <c r="R9769" s="4">
        <v>4</v>
      </c>
      <c r="S9769" s="4">
        <f t="shared" si="152"/>
        <v>0</v>
      </c>
    </row>
    <row r="9770" spans="1:19">
      <c r="A9770">
        <v>20060929</v>
      </c>
      <c r="B9770">
        <v>0</v>
      </c>
      <c r="C9770" s="4">
        <v>0</v>
      </c>
      <c r="D9770">
        <v>0</v>
      </c>
      <c r="E9770">
        <v>0</v>
      </c>
      <c r="F9770">
        <v>0</v>
      </c>
      <c r="G9770">
        <v>0</v>
      </c>
      <c r="H9770">
        <v>1</v>
      </c>
      <c r="I9770">
        <v>1</v>
      </c>
      <c r="J9770">
        <v>0</v>
      </c>
      <c r="K9770">
        <v>0</v>
      </c>
      <c r="L9770">
        <v>0</v>
      </c>
      <c r="M9770">
        <v>0</v>
      </c>
      <c r="N9770">
        <v>0</v>
      </c>
      <c r="O9770" s="4">
        <v>0</v>
      </c>
      <c r="P9770" s="4">
        <v>2</v>
      </c>
      <c r="Q9770" s="4">
        <v>4</v>
      </c>
      <c r="R9770" s="4">
        <v>4</v>
      </c>
      <c r="S9770" s="4">
        <f t="shared" si="152"/>
        <v>0</v>
      </c>
    </row>
    <row r="9771" spans="1:19">
      <c r="A9771">
        <v>20060930</v>
      </c>
      <c r="B9771">
        <v>0</v>
      </c>
      <c r="C9771" s="4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1</v>
      </c>
      <c r="J9771">
        <v>0</v>
      </c>
      <c r="K9771">
        <v>1</v>
      </c>
      <c r="L9771">
        <v>1</v>
      </c>
      <c r="M9771">
        <v>0</v>
      </c>
      <c r="N9771">
        <v>0</v>
      </c>
      <c r="O9771" s="4">
        <v>0</v>
      </c>
      <c r="P9771" s="4">
        <v>2</v>
      </c>
      <c r="Q9771" s="4">
        <v>4</v>
      </c>
      <c r="R9771" s="4">
        <v>4</v>
      </c>
      <c r="S9771" s="4">
        <f t="shared" si="152"/>
        <v>0</v>
      </c>
    </row>
    <row r="9772" spans="1:19">
      <c r="A9772">
        <v>20061001</v>
      </c>
      <c r="B9772">
        <v>0</v>
      </c>
      <c r="C9772" s="4">
        <v>0</v>
      </c>
      <c r="D9772">
        <v>0</v>
      </c>
      <c r="E9772">
        <v>0</v>
      </c>
      <c r="F9772">
        <v>0</v>
      </c>
      <c r="G9772">
        <v>0</v>
      </c>
      <c r="H9772">
        <v>0</v>
      </c>
      <c r="I9772">
        <v>1</v>
      </c>
      <c r="J9772">
        <v>0</v>
      </c>
      <c r="K9772">
        <v>1</v>
      </c>
      <c r="L9772">
        <v>1</v>
      </c>
      <c r="M9772">
        <v>0</v>
      </c>
      <c r="N9772">
        <v>0</v>
      </c>
      <c r="O9772" s="4">
        <v>0</v>
      </c>
      <c r="P9772" s="4">
        <v>2</v>
      </c>
      <c r="Q9772" s="4">
        <v>3</v>
      </c>
      <c r="R9772" s="4">
        <v>4</v>
      </c>
      <c r="S9772" s="4">
        <f t="shared" si="152"/>
        <v>0</v>
      </c>
    </row>
    <row r="9773" spans="1:19">
      <c r="A9773">
        <v>20061002</v>
      </c>
      <c r="B9773">
        <v>0</v>
      </c>
      <c r="C9773" s="4">
        <v>0</v>
      </c>
      <c r="D9773">
        <v>0</v>
      </c>
      <c r="E9773">
        <v>0</v>
      </c>
      <c r="F9773">
        <v>0</v>
      </c>
      <c r="G9773">
        <v>0</v>
      </c>
      <c r="H9773">
        <v>0</v>
      </c>
      <c r="I9773">
        <v>1</v>
      </c>
      <c r="J9773">
        <v>0</v>
      </c>
      <c r="K9773">
        <v>1</v>
      </c>
      <c r="L9773">
        <v>1</v>
      </c>
      <c r="M9773">
        <v>0</v>
      </c>
      <c r="N9773">
        <v>0</v>
      </c>
      <c r="O9773" s="4">
        <v>0</v>
      </c>
      <c r="P9773" s="4">
        <v>3</v>
      </c>
      <c r="Q9773" s="4">
        <v>3</v>
      </c>
      <c r="R9773" s="4">
        <v>4</v>
      </c>
      <c r="S9773" s="4">
        <f t="shared" si="152"/>
        <v>0</v>
      </c>
    </row>
    <row r="9774" spans="1:19">
      <c r="A9774">
        <v>20061003</v>
      </c>
      <c r="B9774">
        <v>0</v>
      </c>
      <c r="C9774" s="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1</v>
      </c>
      <c r="J9774">
        <v>0</v>
      </c>
      <c r="K9774">
        <v>1</v>
      </c>
      <c r="L9774">
        <v>1</v>
      </c>
      <c r="M9774">
        <v>0</v>
      </c>
      <c r="N9774">
        <v>0</v>
      </c>
      <c r="O9774" s="4">
        <v>0</v>
      </c>
      <c r="P9774" s="4">
        <v>2</v>
      </c>
      <c r="Q9774" s="4">
        <v>3</v>
      </c>
      <c r="R9774" s="4">
        <v>4</v>
      </c>
      <c r="S9774" s="4">
        <f t="shared" si="152"/>
        <v>0</v>
      </c>
    </row>
    <row r="9775" spans="1:19">
      <c r="A9775">
        <v>20061004</v>
      </c>
      <c r="B9775">
        <v>0</v>
      </c>
      <c r="C9775" s="4">
        <v>0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1</v>
      </c>
      <c r="J9775">
        <v>0</v>
      </c>
      <c r="K9775">
        <v>0</v>
      </c>
      <c r="L9775">
        <v>0</v>
      </c>
      <c r="M9775">
        <v>0</v>
      </c>
      <c r="N9775">
        <v>0</v>
      </c>
      <c r="O9775" s="4">
        <v>0</v>
      </c>
      <c r="P9775" s="4">
        <v>2</v>
      </c>
      <c r="Q9775" s="4">
        <v>3</v>
      </c>
      <c r="R9775" s="4">
        <v>3</v>
      </c>
      <c r="S9775" s="4">
        <f t="shared" si="152"/>
        <v>1</v>
      </c>
    </row>
    <row r="9776" spans="1:19">
      <c r="A9776">
        <v>20061005</v>
      </c>
      <c r="B9776">
        <v>0</v>
      </c>
      <c r="C9776" s="4">
        <v>0</v>
      </c>
      <c r="D9776">
        <v>0</v>
      </c>
      <c r="E9776">
        <v>0</v>
      </c>
      <c r="F9776">
        <v>0</v>
      </c>
      <c r="G9776">
        <v>0</v>
      </c>
      <c r="H9776">
        <v>0</v>
      </c>
      <c r="I9776">
        <v>1</v>
      </c>
      <c r="J9776">
        <v>0</v>
      </c>
      <c r="K9776">
        <v>0</v>
      </c>
      <c r="L9776">
        <v>0</v>
      </c>
      <c r="M9776">
        <v>0</v>
      </c>
      <c r="N9776">
        <v>0</v>
      </c>
      <c r="O9776" s="4">
        <v>0</v>
      </c>
      <c r="P9776" s="4">
        <v>4</v>
      </c>
      <c r="Q9776" s="4">
        <v>4</v>
      </c>
      <c r="R9776" s="4">
        <v>4</v>
      </c>
      <c r="S9776" s="4">
        <f t="shared" si="152"/>
        <v>1</v>
      </c>
    </row>
    <row r="9777" spans="1:19">
      <c r="A9777">
        <v>20061006</v>
      </c>
      <c r="B9777">
        <v>0</v>
      </c>
      <c r="C9777" s="4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1</v>
      </c>
      <c r="J9777">
        <v>0</v>
      </c>
      <c r="K9777">
        <v>0</v>
      </c>
      <c r="L9777">
        <v>0</v>
      </c>
      <c r="M9777">
        <v>0</v>
      </c>
      <c r="N9777">
        <v>0</v>
      </c>
      <c r="O9777" s="4">
        <v>0</v>
      </c>
      <c r="P9777" s="4">
        <v>4</v>
      </c>
      <c r="Q9777" s="4">
        <v>4</v>
      </c>
      <c r="R9777" s="4">
        <v>4</v>
      </c>
      <c r="S9777" s="4">
        <f t="shared" si="152"/>
        <v>1</v>
      </c>
    </row>
    <row r="9778" spans="1:19">
      <c r="A9778">
        <v>20061007</v>
      </c>
      <c r="B9778">
        <v>0</v>
      </c>
      <c r="C9778" s="4">
        <v>0</v>
      </c>
      <c r="D9778">
        <v>0</v>
      </c>
      <c r="E9778">
        <v>0</v>
      </c>
      <c r="F9778">
        <v>0</v>
      </c>
      <c r="G9778">
        <v>0</v>
      </c>
      <c r="H9778">
        <v>0</v>
      </c>
      <c r="I9778">
        <v>0</v>
      </c>
      <c r="J9778">
        <v>0</v>
      </c>
      <c r="K9778">
        <v>1</v>
      </c>
      <c r="L9778">
        <v>0</v>
      </c>
      <c r="M9778">
        <v>0</v>
      </c>
      <c r="N9778">
        <v>0</v>
      </c>
      <c r="O9778" s="4">
        <v>0</v>
      </c>
      <c r="P9778" s="4">
        <v>4</v>
      </c>
      <c r="Q9778" s="4">
        <v>4</v>
      </c>
      <c r="R9778" s="4">
        <v>4</v>
      </c>
      <c r="S9778" s="4">
        <f t="shared" si="152"/>
        <v>0</v>
      </c>
    </row>
    <row r="9779" spans="1:19">
      <c r="A9779">
        <v>20061008</v>
      </c>
      <c r="B9779">
        <v>0</v>
      </c>
      <c r="C9779" s="4">
        <v>0</v>
      </c>
      <c r="D9779">
        <v>0</v>
      </c>
      <c r="E9779">
        <v>0</v>
      </c>
      <c r="F9779">
        <v>0</v>
      </c>
      <c r="G9779">
        <v>0</v>
      </c>
      <c r="H9779">
        <v>0</v>
      </c>
      <c r="I9779">
        <v>1</v>
      </c>
      <c r="J9779">
        <v>0</v>
      </c>
      <c r="K9779">
        <v>1</v>
      </c>
      <c r="L9779">
        <v>0</v>
      </c>
      <c r="M9779">
        <v>0</v>
      </c>
      <c r="N9779">
        <v>0</v>
      </c>
      <c r="O9779" s="4">
        <v>0</v>
      </c>
      <c r="P9779" s="4">
        <v>2</v>
      </c>
      <c r="Q9779" s="4">
        <v>3</v>
      </c>
      <c r="R9779" s="4">
        <v>4</v>
      </c>
      <c r="S9779" s="4">
        <f t="shared" si="152"/>
        <v>0</v>
      </c>
    </row>
    <row r="9780" spans="1:19">
      <c r="A9780">
        <v>20061009</v>
      </c>
      <c r="B9780">
        <v>0</v>
      </c>
      <c r="C9780" s="4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1</v>
      </c>
      <c r="J9780">
        <v>0</v>
      </c>
      <c r="K9780">
        <v>1</v>
      </c>
      <c r="L9780">
        <v>0</v>
      </c>
      <c r="M9780">
        <v>0</v>
      </c>
      <c r="N9780">
        <v>0</v>
      </c>
      <c r="O9780" s="4">
        <v>0</v>
      </c>
      <c r="P9780" s="4">
        <v>2</v>
      </c>
      <c r="Q9780" s="4">
        <v>4</v>
      </c>
      <c r="R9780" s="4">
        <v>3</v>
      </c>
      <c r="S9780" s="4">
        <f t="shared" si="152"/>
        <v>0</v>
      </c>
    </row>
    <row r="9781" spans="1:19">
      <c r="A9781">
        <v>20061010</v>
      </c>
      <c r="B9781">
        <v>0</v>
      </c>
      <c r="C9781" s="4">
        <v>0</v>
      </c>
      <c r="D9781">
        <v>0</v>
      </c>
      <c r="E9781">
        <v>0</v>
      </c>
      <c r="F9781">
        <v>0</v>
      </c>
      <c r="G9781">
        <v>0</v>
      </c>
      <c r="H9781">
        <v>0</v>
      </c>
      <c r="I9781">
        <v>1</v>
      </c>
      <c r="J9781">
        <v>0</v>
      </c>
      <c r="K9781">
        <v>0</v>
      </c>
      <c r="L9781">
        <v>0</v>
      </c>
      <c r="M9781">
        <v>0</v>
      </c>
      <c r="N9781">
        <v>0</v>
      </c>
      <c r="O9781" s="4">
        <v>0</v>
      </c>
      <c r="P9781" s="4">
        <v>2</v>
      </c>
      <c r="Q9781" s="4">
        <v>4</v>
      </c>
      <c r="R9781" s="4">
        <v>3</v>
      </c>
      <c r="S9781" s="4">
        <f t="shared" si="152"/>
        <v>1</v>
      </c>
    </row>
    <row r="9782" spans="1:19">
      <c r="A9782">
        <v>20061011</v>
      </c>
      <c r="B9782">
        <v>0</v>
      </c>
      <c r="C9782" s="4">
        <v>0</v>
      </c>
      <c r="D9782">
        <v>0</v>
      </c>
      <c r="E9782">
        <v>0</v>
      </c>
      <c r="F9782">
        <v>0</v>
      </c>
      <c r="G9782">
        <v>0</v>
      </c>
      <c r="H9782">
        <v>0</v>
      </c>
      <c r="I9782">
        <v>1</v>
      </c>
      <c r="J9782">
        <v>0</v>
      </c>
      <c r="K9782">
        <v>0</v>
      </c>
      <c r="L9782">
        <v>0</v>
      </c>
      <c r="M9782">
        <v>0</v>
      </c>
      <c r="N9782">
        <v>0</v>
      </c>
      <c r="O9782" s="4">
        <v>0</v>
      </c>
      <c r="P9782" s="4">
        <v>2</v>
      </c>
      <c r="Q9782" s="4">
        <v>4</v>
      </c>
      <c r="R9782" s="4">
        <v>3</v>
      </c>
      <c r="S9782" s="4">
        <f t="shared" si="152"/>
        <v>1</v>
      </c>
    </row>
    <row r="9783" spans="1:19">
      <c r="A9783">
        <v>20061012</v>
      </c>
      <c r="B9783">
        <v>0</v>
      </c>
      <c r="C9783" s="4">
        <v>0</v>
      </c>
      <c r="D9783">
        <v>0</v>
      </c>
      <c r="E9783">
        <v>0</v>
      </c>
      <c r="F9783">
        <v>0</v>
      </c>
      <c r="G9783">
        <v>0</v>
      </c>
      <c r="H9783">
        <v>0</v>
      </c>
      <c r="I9783">
        <v>1</v>
      </c>
      <c r="J9783">
        <v>0</v>
      </c>
      <c r="K9783">
        <v>1</v>
      </c>
      <c r="L9783">
        <v>0</v>
      </c>
      <c r="M9783">
        <v>0</v>
      </c>
      <c r="N9783">
        <v>0</v>
      </c>
      <c r="O9783" s="4">
        <v>0</v>
      </c>
      <c r="P9783" s="4">
        <v>2</v>
      </c>
      <c r="Q9783" s="4">
        <v>3</v>
      </c>
      <c r="R9783" s="4">
        <v>3</v>
      </c>
      <c r="S9783" s="4">
        <f t="shared" si="152"/>
        <v>0</v>
      </c>
    </row>
    <row r="9784" spans="1:19">
      <c r="A9784">
        <v>20061013</v>
      </c>
      <c r="B9784">
        <v>0</v>
      </c>
      <c r="C9784" s="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1</v>
      </c>
      <c r="J9784">
        <v>0</v>
      </c>
      <c r="K9784">
        <v>1</v>
      </c>
      <c r="L9784">
        <v>0</v>
      </c>
      <c r="M9784">
        <v>0</v>
      </c>
      <c r="N9784">
        <v>0</v>
      </c>
      <c r="O9784" s="4">
        <v>0</v>
      </c>
      <c r="P9784" s="4">
        <v>4</v>
      </c>
      <c r="Q9784" s="4">
        <v>4</v>
      </c>
      <c r="R9784" s="4">
        <v>4</v>
      </c>
      <c r="S9784" s="4">
        <f t="shared" si="152"/>
        <v>0</v>
      </c>
    </row>
    <row r="9785" spans="1:19">
      <c r="A9785">
        <v>20061014</v>
      </c>
      <c r="B9785">
        <v>0</v>
      </c>
      <c r="C9785" s="4">
        <v>0</v>
      </c>
      <c r="D9785">
        <v>0</v>
      </c>
      <c r="E9785">
        <v>0</v>
      </c>
      <c r="F9785">
        <v>0</v>
      </c>
      <c r="G9785">
        <v>0</v>
      </c>
      <c r="H9785">
        <v>0</v>
      </c>
      <c r="I9785">
        <v>1</v>
      </c>
      <c r="J9785">
        <v>0</v>
      </c>
      <c r="K9785">
        <v>1</v>
      </c>
      <c r="L9785">
        <v>0</v>
      </c>
      <c r="M9785">
        <v>0</v>
      </c>
      <c r="N9785">
        <v>0</v>
      </c>
      <c r="O9785" s="4">
        <v>0</v>
      </c>
      <c r="P9785" s="4">
        <v>4</v>
      </c>
      <c r="Q9785" s="4">
        <v>4</v>
      </c>
      <c r="R9785" s="4">
        <v>4</v>
      </c>
      <c r="S9785" s="4">
        <f t="shared" si="152"/>
        <v>0</v>
      </c>
    </row>
    <row r="9786" spans="1:19">
      <c r="A9786">
        <v>20061015</v>
      </c>
      <c r="B9786">
        <v>0</v>
      </c>
      <c r="C9786" s="4">
        <v>0</v>
      </c>
      <c r="D9786">
        <v>0</v>
      </c>
      <c r="E9786">
        <v>0</v>
      </c>
      <c r="F9786">
        <v>0</v>
      </c>
      <c r="G9786">
        <v>0</v>
      </c>
      <c r="H9786">
        <v>0</v>
      </c>
      <c r="I9786">
        <v>1</v>
      </c>
      <c r="J9786">
        <v>0</v>
      </c>
      <c r="K9786">
        <v>1</v>
      </c>
      <c r="L9786">
        <v>0</v>
      </c>
      <c r="M9786">
        <v>0</v>
      </c>
      <c r="N9786">
        <v>0</v>
      </c>
      <c r="O9786" s="4">
        <v>0</v>
      </c>
      <c r="P9786" s="4">
        <v>4</v>
      </c>
      <c r="Q9786" s="4">
        <v>4</v>
      </c>
      <c r="R9786" s="4">
        <v>4</v>
      </c>
      <c r="S9786" s="4">
        <f t="shared" si="152"/>
        <v>0</v>
      </c>
    </row>
    <row r="9787" spans="1:19">
      <c r="A9787">
        <v>20061016</v>
      </c>
      <c r="B9787">
        <v>0</v>
      </c>
      <c r="C9787" s="4">
        <v>0</v>
      </c>
      <c r="D9787">
        <v>0</v>
      </c>
      <c r="E9787">
        <v>0</v>
      </c>
      <c r="F9787">
        <v>0</v>
      </c>
      <c r="G9787">
        <v>0</v>
      </c>
      <c r="H9787">
        <v>0</v>
      </c>
      <c r="I9787">
        <v>1</v>
      </c>
      <c r="J9787">
        <v>0</v>
      </c>
      <c r="K9787">
        <v>0</v>
      </c>
      <c r="L9787">
        <v>0</v>
      </c>
      <c r="M9787">
        <v>0</v>
      </c>
      <c r="N9787">
        <v>0</v>
      </c>
      <c r="O9787" s="4">
        <v>0</v>
      </c>
      <c r="P9787" s="4">
        <v>3</v>
      </c>
      <c r="Q9787" s="4">
        <v>4</v>
      </c>
      <c r="R9787" s="4">
        <v>4</v>
      </c>
      <c r="S9787" s="4">
        <f t="shared" si="152"/>
        <v>1</v>
      </c>
    </row>
    <row r="9788" spans="1:19">
      <c r="A9788">
        <v>20061017</v>
      </c>
      <c r="B9788">
        <v>0</v>
      </c>
      <c r="C9788" s="4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1</v>
      </c>
      <c r="J9788">
        <v>0</v>
      </c>
      <c r="K9788">
        <v>0</v>
      </c>
      <c r="L9788">
        <v>0</v>
      </c>
      <c r="M9788">
        <v>0</v>
      </c>
      <c r="N9788">
        <v>0</v>
      </c>
      <c r="O9788" s="4">
        <v>0</v>
      </c>
      <c r="P9788" s="4">
        <v>3</v>
      </c>
      <c r="Q9788" s="4">
        <v>4</v>
      </c>
      <c r="R9788" s="4">
        <v>4</v>
      </c>
      <c r="S9788" s="4">
        <f t="shared" si="152"/>
        <v>1</v>
      </c>
    </row>
    <row r="9789" spans="1:19">
      <c r="A9789">
        <v>20061018</v>
      </c>
      <c r="B9789">
        <v>0</v>
      </c>
      <c r="C9789" s="4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v>0</v>
      </c>
      <c r="K9789">
        <v>0</v>
      </c>
      <c r="L9789">
        <v>0</v>
      </c>
      <c r="M9789">
        <v>0</v>
      </c>
      <c r="N9789">
        <v>0</v>
      </c>
      <c r="O9789" s="4">
        <v>0</v>
      </c>
      <c r="P9789" s="4">
        <v>2</v>
      </c>
      <c r="Q9789" s="4">
        <v>4</v>
      </c>
      <c r="R9789" s="4">
        <v>4</v>
      </c>
      <c r="S9789" s="4">
        <f t="shared" si="152"/>
        <v>1</v>
      </c>
    </row>
    <row r="9790" spans="1:19">
      <c r="A9790">
        <v>20061019</v>
      </c>
      <c r="B9790">
        <v>0</v>
      </c>
      <c r="C9790" s="4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0</v>
      </c>
      <c r="L9790">
        <v>0</v>
      </c>
      <c r="M9790">
        <v>0</v>
      </c>
      <c r="N9790">
        <v>0</v>
      </c>
      <c r="O9790" s="4">
        <v>0</v>
      </c>
      <c r="P9790" s="4">
        <v>2</v>
      </c>
      <c r="Q9790" s="4">
        <v>4</v>
      </c>
      <c r="R9790" s="4">
        <v>3</v>
      </c>
      <c r="S9790" s="4">
        <f t="shared" si="152"/>
        <v>1</v>
      </c>
    </row>
    <row r="9791" spans="1:19">
      <c r="A9791">
        <v>20061020</v>
      </c>
      <c r="B9791">
        <v>0</v>
      </c>
      <c r="C9791" s="4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1</v>
      </c>
      <c r="L9791">
        <v>0</v>
      </c>
      <c r="M9791">
        <v>0</v>
      </c>
      <c r="N9791">
        <v>0</v>
      </c>
      <c r="O9791" s="4">
        <v>0</v>
      </c>
      <c r="P9791" s="4">
        <v>2</v>
      </c>
      <c r="Q9791" s="4">
        <v>4</v>
      </c>
      <c r="R9791" s="4">
        <v>4</v>
      </c>
      <c r="S9791" s="4">
        <f t="shared" si="152"/>
        <v>0</v>
      </c>
    </row>
    <row r="9792" spans="1:19">
      <c r="A9792">
        <v>20061021</v>
      </c>
      <c r="B9792">
        <v>0</v>
      </c>
      <c r="C9792" s="4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  <c r="J9792">
        <v>0</v>
      </c>
      <c r="K9792">
        <v>0</v>
      </c>
      <c r="L9792">
        <v>0</v>
      </c>
      <c r="M9792">
        <v>0</v>
      </c>
      <c r="N9792">
        <v>0</v>
      </c>
      <c r="O9792" s="4">
        <v>0</v>
      </c>
      <c r="P9792" s="4">
        <v>2</v>
      </c>
      <c r="Q9792" s="4">
        <v>4</v>
      </c>
      <c r="R9792" s="4">
        <v>3</v>
      </c>
      <c r="S9792" s="4">
        <f t="shared" si="152"/>
        <v>1</v>
      </c>
    </row>
    <row r="9793" spans="1:19">
      <c r="A9793">
        <v>20061022</v>
      </c>
      <c r="B9793">
        <v>0</v>
      </c>
      <c r="C9793" s="4">
        <v>0</v>
      </c>
      <c r="D9793">
        <v>0</v>
      </c>
      <c r="E9793">
        <v>0</v>
      </c>
      <c r="F9793">
        <v>0</v>
      </c>
      <c r="G9793">
        <v>0</v>
      </c>
      <c r="H9793">
        <v>0</v>
      </c>
      <c r="I9793">
        <v>0</v>
      </c>
      <c r="J9793">
        <v>0</v>
      </c>
      <c r="K9793">
        <v>0</v>
      </c>
      <c r="L9793">
        <v>0</v>
      </c>
      <c r="M9793">
        <v>0</v>
      </c>
      <c r="N9793">
        <v>0</v>
      </c>
      <c r="O9793" s="4">
        <v>0</v>
      </c>
      <c r="P9793" s="4">
        <v>2</v>
      </c>
      <c r="Q9793" s="4">
        <v>4</v>
      </c>
      <c r="R9793" s="4">
        <v>3</v>
      </c>
      <c r="S9793" s="4">
        <f t="shared" si="152"/>
        <v>1</v>
      </c>
    </row>
    <row r="9794" spans="1:19">
      <c r="A9794">
        <v>20061023</v>
      </c>
      <c r="B9794">
        <v>0</v>
      </c>
      <c r="C9794" s="4">
        <v>0</v>
      </c>
      <c r="D9794">
        <v>0</v>
      </c>
      <c r="E9794">
        <v>0</v>
      </c>
      <c r="F9794">
        <v>0</v>
      </c>
      <c r="G9794">
        <v>0</v>
      </c>
      <c r="H9794">
        <v>0</v>
      </c>
      <c r="I9794">
        <v>0</v>
      </c>
      <c r="J9794">
        <v>1</v>
      </c>
      <c r="K9794">
        <v>1</v>
      </c>
      <c r="L9794">
        <v>1</v>
      </c>
      <c r="M9794">
        <v>0</v>
      </c>
      <c r="N9794">
        <v>0</v>
      </c>
      <c r="O9794" s="4">
        <v>0</v>
      </c>
      <c r="P9794" s="4">
        <v>4</v>
      </c>
      <c r="Q9794" s="4">
        <v>4</v>
      </c>
      <c r="R9794" s="4">
        <v>4</v>
      </c>
      <c r="S9794" s="4">
        <f t="shared" si="152"/>
        <v>0</v>
      </c>
    </row>
    <row r="9795" spans="1:19">
      <c r="A9795">
        <v>20061024</v>
      </c>
      <c r="B9795">
        <v>0</v>
      </c>
      <c r="C9795" s="4">
        <v>0</v>
      </c>
      <c r="D9795">
        <v>0</v>
      </c>
      <c r="E9795">
        <v>0</v>
      </c>
      <c r="F9795">
        <v>0</v>
      </c>
      <c r="G9795">
        <v>0</v>
      </c>
      <c r="H9795">
        <v>0</v>
      </c>
      <c r="I9795">
        <v>0</v>
      </c>
      <c r="J9795">
        <v>0</v>
      </c>
      <c r="K9795">
        <v>1</v>
      </c>
      <c r="L9795">
        <v>0</v>
      </c>
      <c r="M9795">
        <v>0</v>
      </c>
      <c r="N9795">
        <v>0</v>
      </c>
      <c r="O9795" s="4">
        <v>0</v>
      </c>
      <c r="P9795" s="4">
        <v>2</v>
      </c>
      <c r="Q9795" s="4">
        <v>3</v>
      </c>
      <c r="R9795" s="4">
        <v>4</v>
      </c>
      <c r="S9795" s="4">
        <f t="shared" ref="S9795:S9858" si="153">IF(B9795+H9795+J9795+K9795+M9795&gt;0,0,1)</f>
        <v>0</v>
      </c>
    </row>
    <row r="9796" spans="1:19">
      <c r="A9796">
        <v>20061025</v>
      </c>
      <c r="B9796">
        <v>0</v>
      </c>
      <c r="C9796" s="4">
        <v>0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1</v>
      </c>
      <c r="J9796">
        <v>0</v>
      </c>
      <c r="K9796">
        <v>1</v>
      </c>
      <c r="L9796">
        <v>1</v>
      </c>
      <c r="M9796">
        <v>0</v>
      </c>
      <c r="N9796">
        <v>0</v>
      </c>
      <c r="O9796" s="4">
        <v>0</v>
      </c>
      <c r="P9796" s="4">
        <v>1</v>
      </c>
      <c r="Q9796" s="4">
        <v>2</v>
      </c>
      <c r="R9796" s="4">
        <v>3</v>
      </c>
      <c r="S9796" s="4">
        <f t="shared" si="153"/>
        <v>0</v>
      </c>
    </row>
    <row r="9797" spans="1:19">
      <c r="A9797">
        <v>20061026</v>
      </c>
      <c r="B9797">
        <v>0</v>
      </c>
      <c r="C9797" s="4">
        <v>0</v>
      </c>
      <c r="D9797">
        <v>0</v>
      </c>
      <c r="E9797">
        <v>0</v>
      </c>
      <c r="F9797">
        <v>0</v>
      </c>
      <c r="G9797">
        <v>0</v>
      </c>
      <c r="H9797">
        <v>0</v>
      </c>
      <c r="I9797">
        <v>1</v>
      </c>
      <c r="J9797">
        <v>0</v>
      </c>
      <c r="K9797">
        <v>1</v>
      </c>
      <c r="L9797">
        <v>1</v>
      </c>
      <c r="M9797">
        <v>0</v>
      </c>
      <c r="N9797">
        <v>0</v>
      </c>
      <c r="O9797" s="4">
        <v>0</v>
      </c>
      <c r="P9797" s="4">
        <v>1</v>
      </c>
      <c r="Q9797" s="4">
        <v>2</v>
      </c>
      <c r="R9797" s="4">
        <v>3</v>
      </c>
      <c r="S9797" s="4">
        <f t="shared" si="153"/>
        <v>0</v>
      </c>
    </row>
    <row r="9798" spans="1:19">
      <c r="A9798">
        <v>20061027</v>
      </c>
      <c r="B9798">
        <v>0</v>
      </c>
      <c r="C9798" s="4">
        <v>0</v>
      </c>
      <c r="D9798">
        <v>0</v>
      </c>
      <c r="E9798">
        <v>0</v>
      </c>
      <c r="F9798">
        <v>0</v>
      </c>
      <c r="G9798">
        <v>0</v>
      </c>
      <c r="H9798">
        <v>0</v>
      </c>
      <c r="I9798">
        <v>1</v>
      </c>
      <c r="J9798">
        <v>0</v>
      </c>
      <c r="K9798">
        <v>1</v>
      </c>
      <c r="L9798">
        <v>1</v>
      </c>
      <c r="M9798">
        <v>0</v>
      </c>
      <c r="N9798">
        <v>0</v>
      </c>
      <c r="O9798" s="4">
        <v>0</v>
      </c>
      <c r="P9798" s="4">
        <v>1</v>
      </c>
      <c r="Q9798" s="4">
        <v>3</v>
      </c>
      <c r="R9798" s="4">
        <v>4</v>
      </c>
      <c r="S9798" s="4">
        <f t="shared" si="153"/>
        <v>0</v>
      </c>
    </row>
    <row r="9799" spans="1:19">
      <c r="A9799">
        <v>20061028</v>
      </c>
      <c r="B9799">
        <v>0</v>
      </c>
      <c r="C9799" s="4">
        <v>0</v>
      </c>
      <c r="D9799">
        <v>0</v>
      </c>
      <c r="E9799">
        <v>0</v>
      </c>
      <c r="F9799">
        <v>0</v>
      </c>
      <c r="G9799">
        <v>0</v>
      </c>
      <c r="H9799">
        <v>1</v>
      </c>
      <c r="I9799">
        <v>1</v>
      </c>
      <c r="J9799">
        <v>0</v>
      </c>
      <c r="K9799">
        <v>1</v>
      </c>
      <c r="L9799">
        <v>0</v>
      </c>
      <c r="M9799">
        <v>0</v>
      </c>
      <c r="N9799">
        <v>0</v>
      </c>
      <c r="O9799" s="4">
        <v>0</v>
      </c>
      <c r="P9799" s="4">
        <v>2</v>
      </c>
      <c r="Q9799" s="4">
        <v>3</v>
      </c>
      <c r="R9799" s="4">
        <v>3</v>
      </c>
      <c r="S9799" s="4">
        <f t="shared" si="153"/>
        <v>0</v>
      </c>
    </row>
    <row r="9800" spans="1:19">
      <c r="A9800">
        <v>20061029</v>
      </c>
      <c r="B9800">
        <v>0</v>
      </c>
      <c r="C9800" s="4">
        <v>0</v>
      </c>
      <c r="D9800">
        <v>0</v>
      </c>
      <c r="E9800">
        <v>0</v>
      </c>
      <c r="F9800">
        <v>0</v>
      </c>
      <c r="G9800">
        <v>0</v>
      </c>
      <c r="H9800">
        <v>1</v>
      </c>
      <c r="I9800">
        <v>1</v>
      </c>
      <c r="J9800">
        <v>0</v>
      </c>
      <c r="K9800">
        <v>1</v>
      </c>
      <c r="L9800">
        <v>1</v>
      </c>
      <c r="M9800">
        <v>0</v>
      </c>
      <c r="N9800">
        <v>0</v>
      </c>
      <c r="O9800" s="4">
        <v>0</v>
      </c>
      <c r="P9800" s="4">
        <v>2</v>
      </c>
      <c r="Q9800" s="4">
        <v>3</v>
      </c>
      <c r="R9800" s="4">
        <v>3</v>
      </c>
      <c r="S9800" s="4">
        <f t="shared" si="153"/>
        <v>0</v>
      </c>
    </row>
    <row r="9801" spans="1:19">
      <c r="A9801">
        <v>20061030</v>
      </c>
      <c r="B9801">
        <v>0</v>
      </c>
      <c r="C9801" s="4">
        <v>0</v>
      </c>
      <c r="D9801">
        <v>0</v>
      </c>
      <c r="E9801">
        <v>0</v>
      </c>
      <c r="F9801">
        <v>0</v>
      </c>
      <c r="G9801">
        <v>0</v>
      </c>
      <c r="H9801">
        <v>1</v>
      </c>
      <c r="I9801">
        <v>1</v>
      </c>
      <c r="J9801">
        <v>0</v>
      </c>
      <c r="K9801">
        <v>1</v>
      </c>
      <c r="L9801">
        <v>1</v>
      </c>
      <c r="M9801">
        <v>0</v>
      </c>
      <c r="N9801">
        <v>0</v>
      </c>
      <c r="O9801" s="4">
        <v>0</v>
      </c>
      <c r="P9801" s="4">
        <v>2</v>
      </c>
      <c r="Q9801" s="4">
        <v>3</v>
      </c>
      <c r="R9801" s="4">
        <v>4</v>
      </c>
      <c r="S9801" s="4">
        <f t="shared" si="153"/>
        <v>0</v>
      </c>
    </row>
    <row r="9802" spans="1:19">
      <c r="A9802">
        <v>20061031</v>
      </c>
      <c r="B9802">
        <v>0</v>
      </c>
      <c r="C9802" s="4">
        <v>0</v>
      </c>
      <c r="D9802">
        <v>0</v>
      </c>
      <c r="E9802">
        <v>0</v>
      </c>
      <c r="F9802">
        <v>0</v>
      </c>
      <c r="G9802">
        <v>0</v>
      </c>
      <c r="H9802">
        <v>1</v>
      </c>
      <c r="I9802">
        <v>1</v>
      </c>
      <c r="J9802">
        <v>0</v>
      </c>
      <c r="K9802">
        <v>1</v>
      </c>
      <c r="L9802">
        <v>1</v>
      </c>
      <c r="M9802">
        <v>0</v>
      </c>
      <c r="N9802">
        <v>0</v>
      </c>
      <c r="O9802" s="4">
        <v>0</v>
      </c>
      <c r="P9802" s="4">
        <v>3</v>
      </c>
      <c r="Q9802" s="4">
        <v>3</v>
      </c>
      <c r="R9802" s="4">
        <v>4</v>
      </c>
      <c r="S9802" s="4">
        <f t="shared" si="153"/>
        <v>0</v>
      </c>
    </row>
    <row r="9803" spans="1:19">
      <c r="A9803">
        <v>20061101</v>
      </c>
      <c r="B9803">
        <v>0</v>
      </c>
      <c r="C9803" s="4">
        <v>0</v>
      </c>
      <c r="D9803">
        <v>0</v>
      </c>
      <c r="E9803">
        <v>0</v>
      </c>
      <c r="F9803">
        <v>0</v>
      </c>
      <c r="G9803">
        <v>0</v>
      </c>
      <c r="H9803">
        <v>1</v>
      </c>
      <c r="I9803">
        <v>1</v>
      </c>
      <c r="J9803">
        <v>1</v>
      </c>
      <c r="K9803">
        <v>1</v>
      </c>
      <c r="L9803">
        <v>1</v>
      </c>
      <c r="M9803">
        <v>0</v>
      </c>
      <c r="N9803">
        <v>0</v>
      </c>
      <c r="O9803" s="4">
        <v>0</v>
      </c>
      <c r="P9803" s="4">
        <v>3</v>
      </c>
      <c r="Q9803" s="4">
        <v>3</v>
      </c>
      <c r="R9803" s="4">
        <v>4</v>
      </c>
      <c r="S9803" s="4">
        <f t="shared" si="153"/>
        <v>0</v>
      </c>
    </row>
    <row r="9804" spans="1:19">
      <c r="A9804">
        <v>20061102</v>
      </c>
      <c r="B9804">
        <v>0</v>
      </c>
      <c r="C9804" s="4">
        <v>0</v>
      </c>
      <c r="D9804">
        <v>0</v>
      </c>
      <c r="E9804">
        <v>0</v>
      </c>
      <c r="F9804">
        <v>0</v>
      </c>
      <c r="G9804">
        <v>0</v>
      </c>
      <c r="H9804">
        <v>1</v>
      </c>
      <c r="I9804">
        <v>1</v>
      </c>
      <c r="J9804">
        <v>0</v>
      </c>
      <c r="K9804">
        <v>1</v>
      </c>
      <c r="L9804">
        <v>1</v>
      </c>
      <c r="M9804">
        <v>0</v>
      </c>
      <c r="N9804">
        <v>0</v>
      </c>
      <c r="O9804" s="4">
        <v>0</v>
      </c>
      <c r="P9804" s="4">
        <v>2</v>
      </c>
      <c r="Q9804" s="4">
        <v>2</v>
      </c>
      <c r="R9804" s="4">
        <v>3</v>
      </c>
      <c r="S9804" s="4">
        <f t="shared" si="153"/>
        <v>0</v>
      </c>
    </row>
    <row r="9805" spans="1:19">
      <c r="A9805">
        <v>20061103</v>
      </c>
      <c r="B9805">
        <v>0</v>
      </c>
      <c r="C9805" s="4">
        <v>0</v>
      </c>
      <c r="D9805">
        <v>0</v>
      </c>
      <c r="E9805">
        <v>0</v>
      </c>
      <c r="F9805">
        <v>0</v>
      </c>
      <c r="G9805">
        <v>0</v>
      </c>
      <c r="H9805">
        <v>1</v>
      </c>
      <c r="I9805">
        <v>1</v>
      </c>
      <c r="J9805">
        <v>0</v>
      </c>
      <c r="K9805">
        <v>1</v>
      </c>
      <c r="L9805">
        <v>0</v>
      </c>
      <c r="M9805">
        <v>0</v>
      </c>
      <c r="N9805">
        <v>0</v>
      </c>
      <c r="O9805" s="4">
        <v>0</v>
      </c>
      <c r="P9805" s="4">
        <v>3</v>
      </c>
      <c r="Q9805" s="4">
        <v>2</v>
      </c>
      <c r="R9805" s="4">
        <v>2</v>
      </c>
      <c r="S9805" s="4">
        <f t="shared" si="153"/>
        <v>0</v>
      </c>
    </row>
    <row r="9806" spans="1:19">
      <c r="A9806">
        <v>20061104</v>
      </c>
      <c r="B9806">
        <v>0</v>
      </c>
      <c r="C9806" s="4">
        <v>0</v>
      </c>
      <c r="D9806">
        <v>0</v>
      </c>
      <c r="E9806">
        <v>0</v>
      </c>
      <c r="F9806">
        <v>0</v>
      </c>
      <c r="G9806">
        <v>0</v>
      </c>
      <c r="H9806">
        <v>1</v>
      </c>
      <c r="I9806">
        <v>1</v>
      </c>
      <c r="J9806">
        <v>0</v>
      </c>
      <c r="K9806">
        <v>0</v>
      </c>
      <c r="L9806">
        <v>0</v>
      </c>
      <c r="M9806">
        <v>0</v>
      </c>
      <c r="N9806">
        <v>0</v>
      </c>
      <c r="O9806" s="4">
        <v>0</v>
      </c>
      <c r="P9806" s="4">
        <v>2</v>
      </c>
      <c r="Q9806" s="4">
        <v>3</v>
      </c>
      <c r="R9806" s="4">
        <v>3</v>
      </c>
      <c r="S9806" s="4">
        <f t="shared" si="153"/>
        <v>0</v>
      </c>
    </row>
    <row r="9807" spans="1:19">
      <c r="A9807">
        <v>20061105</v>
      </c>
      <c r="B9807">
        <v>0</v>
      </c>
      <c r="C9807" s="4">
        <v>0</v>
      </c>
      <c r="D9807">
        <v>0</v>
      </c>
      <c r="E9807">
        <v>0</v>
      </c>
      <c r="F9807">
        <v>0</v>
      </c>
      <c r="G9807">
        <v>0</v>
      </c>
      <c r="H9807">
        <v>1</v>
      </c>
      <c r="I9807">
        <v>1</v>
      </c>
      <c r="J9807">
        <v>0</v>
      </c>
      <c r="K9807">
        <v>0</v>
      </c>
      <c r="L9807">
        <v>0</v>
      </c>
      <c r="M9807">
        <v>0</v>
      </c>
      <c r="N9807">
        <v>0</v>
      </c>
      <c r="O9807" s="4">
        <v>0</v>
      </c>
      <c r="P9807" s="4">
        <v>2</v>
      </c>
      <c r="Q9807" s="4">
        <v>3</v>
      </c>
      <c r="R9807" s="4">
        <v>4</v>
      </c>
      <c r="S9807" s="4">
        <f t="shared" si="153"/>
        <v>0</v>
      </c>
    </row>
    <row r="9808" spans="1:19">
      <c r="A9808">
        <v>20061106</v>
      </c>
      <c r="B9808">
        <v>0</v>
      </c>
      <c r="C9808" s="4">
        <v>0</v>
      </c>
      <c r="D9808">
        <v>0</v>
      </c>
      <c r="E9808">
        <v>0</v>
      </c>
      <c r="F9808">
        <v>0</v>
      </c>
      <c r="G9808">
        <v>0</v>
      </c>
      <c r="H9808">
        <v>0</v>
      </c>
      <c r="I9808">
        <v>1</v>
      </c>
      <c r="J9808">
        <v>0</v>
      </c>
      <c r="K9808">
        <v>1</v>
      </c>
      <c r="L9808">
        <v>1</v>
      </c>
      <c r="M9808">
        <v>0</v>
      </c>
      <c r="N9808">
        <v>0</v>
      </c>
      <c r="O9808" s="4">
        <v>0</v>
      </c>
      <c r="P9808" s="4">
        <v>4</v>
      </c>
      <c r="Q9808" s="4">
        <v>3</v>
      </c>
      <c r="R9808" s="4">
        <v>4</v>
      </c>
      <c r="S9808" s="4">
        <f t="shared" si="153"/>
        <v>0</v>
      </c>
    </row>
    <row r="9809" spans="1:19">
      <c r="A9809">
        <v>20061107</v>
      </c>
      <c r="B9809">
        <v>0</v>
      </c>
      <c r="C9809" s="4">
        <v>0</v>
      </c>
      <c r="D9809">
        <v>0</v>
      </c>
      <c r="E9809">
        <v>0</v>
      </c>
      <c r="F9809">
        <v>0</v>
      </c>
      <c r="G9809">
        <v>0</v>
      </c>
      <c r="H9809">
        <v>0</v>
      </c>
      <c r="I9809">
        <v>1</v>
      </c>
      <c r="J9809">
        <v>0</v>
      </c>
      <c r="K9809">
        <v>1</v>
      </c>
      <c r="L9809">
        <v>0</v>
      </c>
      <c r="M9809">
        <v>0</v>
      </c>
      <c r="N9809">
        <v>0</v>
      </c>
      <c r="O9809" s="4">
        <v>0</v>
      </c>
      <c r="P9809" s="4">
        <v>3</v>
      </c>
      <c r="Q9809" s="4">
        <v>4</v>
      </c>
      <c r="R9809" s="4">
        <v>4</v>
      </c>
      <c r="S9809" s="4">
        <f t="shared" si="153"/>
        <v>0</v>
      </c>
    </row>
    <row r="9810" spans="1:19">
      <c r="A9810">
        <v>20061108</v>
      </c>
      <c r="B9810">
        <v>0</v>
      </c>
      <c r="C9810" s="4">
        <v>0</v>
      </c>
      <c r="D9810">
        <v>0</v>
      </c>
      <c r="E9810">
        <v>0</v>
      </c>
      <c r="F9810">
        <v>0</v>
      </c>
      <c r="G9810">
        <v>0</v>
      </c>
      <c r="H9810">
        <v>0</v>
      </c>
      <c r="I9810">
        <v>1</v>
      </c>
      <c r="J9810">
        <v>0</v>
      </c>
      <c r="K9810">
        <v>0</v>
      </c>
      <c r="L9810">
        <v>0</v>
      </c>
      <c r="M9810">
        <v>0</v>
      </c>
      <c r="N9810">
        <v>0</v>
      </c>
      <c r="O9810" s="4">
        <v>0</v>
      </c>
      <c r="P9810" s="4">
        <v>3</v>
      </c>
      <c r="Q9810" s="4">
        <v>4</v>
      </c>
      <c r="R9810" s="4">
        <v>4</v>
      </c>
      <c r="S9810" s="4">
        <f t="shared" si="153"/>
        <v>1</v>
      </c>
    </row>
    <row r="9811" spans="1:19">
      <c r="A9811">
        <v>20061109</v>
      </c>
      <c r="B9811">
        <v>0</v>
      </c>
      <c r="C9811" s="4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1</v>
      </c>
      <c r="J9811">
        <v>0</v>
      </c>
      <c r="K9811">
        <v>0</v>
      </c>
      <c r="L9811">
        <v>0</v>
      </c>
      <c r="M9811">
        <v>0</v>
      </c>
      <c r="N9811">
        <v>0</v>
      </c>
      <c r="O9811" s="4">
        <v>0</v>
      </c>
      <c r="P9811" s="4">
        <v>3</v>
      </c>
      <c r="Q9811" s="4">
        <v>4</v>
      </c>
      <c r="R9811" s="4">
        <v>4</v>
      </c>
      <c r="S9811" s="4">
        <f t="shared" si="153"/>
        <v>1</v>
      </c>
    </row>
    <row r="9812" spans="1:19">
      <c r="A9812">
        <v>20061110</v>
      </c>
      <c r="B9812">
        <v>0</v>
      </c>
      <c r="C9812" s="4">
        <v>0</v>
      </c>
      <c r="D9812">
        <v>0</v>
      </c>
      <c r="E9812">
        <v>0</v>
      </c>
      <c r="F9812">
        <v>0</v>
      </c>
      <c r="G9812">
        <v>0</v>
      </c>
      <c r="H9812">
        <v>1</v>
      </c>
      <c r="I9812">
        <v>1</v>
      </c>
      <c r="J9812">
        <v>0</v>
      </c>
      <c r="K9812">
        <v>0</v>
      </c>
      <c r="L9812">
        <v>0</v>
      </c>
      <c r="M9812">
        <v>0</v>
      </c>
      <c r="N9812">
        <v>0</v>
      </c>
      <c r="O9812" s="4">
        <v>0</v>
      </c>
      <c r="P9812" s="4">
        <v>3</v>
      </c>
      <c r="Q9812" s="4">
        <v>4</v>
      </c>
      <c r="R9812" s="4">
        <v>4</v>
      </c>
      <c r="S9812" s="4">
        <f t="shared" si="153"/>
        <v>0</v>
      </c>
    </row>
    <row r="9813" spans="1:19">
      <c r="A9813">
        <v>20061111</v>
      </c>
      <c r="B9813">
        <v>0</v>
      </c>
      <c r="C9813" s="4">
        <v>0</v>
      </c>
      <c r="D9813">
        <v>0</v>
      </c>
      <c r="E9813">
        <v>0</v>
      </c>
      <c r="F9813">
        <v>0</v>
      </c>
      <c r="G9813">
        <v>0</v>
      </c>
      <c r="H9813">
        <v>1</v>
      </c>
      <c r="I9813">
        <v>1</v>
      </c>
      <c r="J9813">
        <v>0</v>
      </c>
      <c r="K9813">
        <v>1</v>
      </c>
      <c r="L9813">
        <v>1</v>
      </c>
      <c r="M9813">
        <v>0</v>
      </c>
      <c r="N9813">
        <v>0</v>
      </c>
      <c r="O9813" s="4">
        <v>0</v>
      </c>
      <c r="P9813" s="4">
        <v>4</v>
      </c>
      <c r="Q9813" s="4">
        <v>4</v>
      </c>
      <c r="R9813" s="4">
        <v>4</v>
      </c>
      <c r="S9813" s="4">
        <f t="shared" si="153"/>
        <v>0</v>
      </c>
    </row>
    <row r="9814" spans="1:19">
      <c r="A9814">
        <v>20061112</v>
      </c>
      <c r="B9814">
        <v>0</v>
      </c>
      <c r="C9814" s="4">
        <v>0</v>
      </c>
      <c r="D9814">
        <v>0</v>
      </c>
      <c r="E9814">
        <v>0</v>
      </c>
      <c r="F9814">
        <v>0</v>
      </c>
      <c r="G9814">
        <v>0</v>
      </c>
      <c r="H9814">
        <v>1</v>
      </c>
      <c r="I9814">
        <v>1</v>
      </c>
      <c r="J9814">
        <v>0</v>
      </c>
      <c r="K9814">
        <v>0</v>
      </c>
      <c r="L9814">
        <v>0</v>
      </c>
      <c r="M9814">
        <v>0</v>
      </c>
      <c r="N9814">
        <v>0</v>
      </c>
      <c r="O9814" s="4">
        <v>0</v>
      </c>
      <c r="P9814" s="4">
        <v>4</v>
      </c>
      <c r="Q9814" s="4">
        <v>4</v>
      </c>
      <c r="R9814" s="4">
        <v>4</v>
      </c>
      <c r="S9814" s="4">
        <f t="shared" si="153"/>
        <v>0</v>
      </c>
    </row>
    <row r="9815" spans="1:19">
      <c r="A9815">
        <v>20061113</v>
      </c>
      <c r="B9815">
        <v>0</v>
      </c>
      <c r="C9815" s="4">
        <v>0</v>
      </c>
      <c r="D9815">
        <v>0</v>
      </c>
      <c r="E9815">
        <v>0</v>
      </c>
      <c r="F9815">
        <v>0</v>
      </c>
      <c r="G9815">
        <v>0</v>
      </c>
      <c r="H9815">
        <v>0</v>
      </c>
      <c r="I9815">
        <v>1</v>
      </c>
      <c r="J9815">
        <v>0</v>
      </c>
      <c r="K9815">
        <v>0</v>
      </c>
      <c r="L9815">
        <v>0</v>
      </c>
      <c r="M9815">
        <v>0</v>
      </c>
      <c r="N9815">
        <v>0</v>
      </c>
      <c r="O9815" s="4">
        <v>0</v>
      </c>
      <c r="P9815" s="4">
        <v>3</v>
      </c>
      <c r="Q9815" s="4">
        <v>4</v>
      </c>
      <c r="R9815" s="4">
        <v>4</v>
      </c>
      <c r="S9815" s="4">
        <f t="shared" si="153"/>
        <v>1</v>
      </c>
    </row>
    <row r="9816" spans="1:19">
      <c r="A9816">
        <v>20061114</v>
      </c>
      <c r="B9816">
        <v>0</v>
      </c>
      <c r="C9816" s="4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1</v>
      </c>
      <c r="J9816">
        <v>0</v>
      </c>
      <c r="K9816">
        <v>1</v>
      </c>
      <c r="L9816">
        <v>1</v>
      </c>
      <c r="M9816">
        <v>0</v>
      </c>
      <c r="N9816">
        <v>0</v>
      </c>
      <c r="O9816" s="4">
        <v>0</v>
      </c>
      <c r="P9816" s="4">
        <v>4</v>
      </c>
      <c r="Q9816" s="4">
        <v>4</v>
      </c>
      <c r="R9816" s="4">
        <v>4</v>
      </c>
      <c r="S9816" s="4">
        <f t="shared" si="153"/>
        <v>0</v>
      </c>
    </row>
    <row r="9817" spans="1:19">
      <c r="A9817">
        <v>20061115</v>
      </c>
      <c r="B9817">
        <v>0</v>
      </c>
      <c r="C9817" s="4">
        <v>0</v>
      </c>
      <c r="D9817">
        <v>0</v>
      </c>
      <c r="E9817">
        <v>0</v>
      </c>
      <c r="F9817">
        <v>0</v>
      </c>
      <c r="G9817">
        <v>0</v>
      </c>
      <c r="H9817">
        <v>0</v>
      </c>
      <c r="I9817">
        <v>1</v>
      </c>
      <c r="J9817">
        <v>0</v>
      </c>
      <c r="K9817">
        <v>1</v>
      </c>
      <c r="L9817">
        <v>1</v>
      </c>
      <c r="M9817">
        <v>0</v>
      </c>
      <c r="N9817">
        <v>0</v>
      </c>
      <c r="O9817" s="4">
        <v>0</v>
      </c>
      <c r="P9817" s="4">
        <v>4</v>
      </c>
      <c r="Q9817" s="4">
        <v>4</v>
      </c>
      <c r="R9817" s="4">
        <v>4</v>
      </c>
      <c r="S9817" s="4">
        <f t="shared" si="153"/>
        <v>0</v>
      </c>
    </row>
    <row r="9818" spans="1:19">
      <c r="A9818">
        <v>20061116</v>
      </c>
      <c r="B9818">
        <v>0</v>
      </c>
      <c r="C9818" s="4">
        <v>0</v>
      </c>
      <c r="D9818">
        <v>0</v>
      </c>
      <c r="E9818">
        <v>0</v>
      </c>
      <c r="F9818">
        <v>0</v>
      </c>
      <c r="G9818">
        <v>0</v>
      </c>
      <c r="H9818">
        <v>0</v>
      </c>
      <c r="I9818">
        <v>0</v>
      </c>
      <c r="J9818">
        <v>0</v>
      </c>
      <c r="K9818">
        <v>0</v>
      </c>
      <c r="L9818">
        <v>0</v>
      </c>
      <c r="M9818">
        <v>0</v>
      </c>
      <c r="N9818">
        <v>0</v>
      </c>
      <c r="O9818" s="4">
        <v>0</v>
      </c>
      <c r="P9818" s="4">
        <v>2</v>
      </c>
      <c r="Q9818" s="4">
        <v>3</v>
      </c>
      <c r="R9818" s="4">
        <v>3</v>
      </c>
      <c r="S9818" s="4">
        <f t="shared" si="153"/>
        <v>1</v>
      </c>
    </row>
    <row r="9819" spans="1:19">
      <c r="A9819">
        <v>20061117</v>
      </c>
      <c r="B9819">
        <v>0</v>
      </c>
      <c r="C9819" s="4">
        <v>0</v>
      </c>
      <c r="D9819">
        <v>0</v>
      </c>
      <c r="E9819">
        <v>0</v>
      </c>
      <c r="F9819">
        <v>0</v>
      </c>
      <c r="G9819">
        <v>0</v>
      </c>
      <c r="H9819">
        <v>0</v>
      </c>
      <c r="I9819">
        <v>0</v>
      </c>
      <c r="J9819">
        <v>0</v>
      </c>
      <c r="K9819">
        <v>0</v>
      </c>
      <c r="L9819">
        <v>0</v>
      </c>
      <c r="M9819">
        <v>0</v>
      </c>
      <c r="N9819">
        <v>0</v>
      </c>
      <c r="O9819" s="4">
        <v>0</v>
      </c>
      <c r="P9819" s="4">
        <v>2</v>
      </c>
      <c r="Q9819" s="4">
        <v>3</v>
      </c>
      <c r="R9819" s="4">
        <v>3</v>
      </c>
      <c r="S9819" s="4">
        <f t="shared" si="153"/>
        <v>1</v>
      </c>
    </row>
    <row r="9820" spans="1:19">
      <c r="A9820">
        <v>20061118</v>
      </c>
      <c r="B9820">
        <v>0</v>
      </c>
      <c r="C9820" s="4">
        <v>0</v>
      </c>
      <c r="D9820">
        <v>0</v>
      </c>
      <c r="E9820">
        <v>0</v>
      </c>
      <c r="F9820">
        <v>0</v>
      </c>
      <c r="G9820">
        <v>0</v>
      </c>
      <c r="H9820">
        <v>0</v>
      </c>
      <c r="I9820">
        <v>0</v>
      </c>
      <c r="J9820">
        <v>0</v>
      </c>
      <c r="K9820">
        <v>0</v>
      </c>
      <c r="L9820">
        <v>0</v>
      </c>
      <c r="M9820">
        <v>0</v>
      </c>
      <c r="N9820">
        <v>0</v>
      </c>
      <c r="O9820" s="4">
        <v>0</v>
      </c>
      <c r="P9820" s="4">
        <v>3</v>
      </c>
      <c r="Q9820" s="4">
        <v>4</v>
      </c>
      <c r="R9820" s="4">
        <v>4</v>
      </c>
      <c r="S9820" s="4">
        <f t="shared" si="153"/>
        <v>1</v>
      </c>
    </row>
    <row r="9821" spans="1:19">
      <c r="A9821">
        <v>20061119</v>
      </c>
      <c r="B9821">
        <v>0</v>
      </c>
      <c r="C9821" s="4">
        <v>0</v>
      </c>
      <c r="D9821">
        <v>0</v>
      </c>
      <c r="E9821">
        <v>0</v>
      </c>
      <c r="F9821">
        <v>0</v>
      </c>
      <c r="G9821">
        <v>0</v>
      </c>
      <c r="H9821">
        <v>0</v>
      </c>
      <c r="I9821">
        <v>0</v>
      </c>
      <c r="J9821">
        <v>1</v>
      </c>
      <c r="K9821">
        <v>1</v>
      </c>
      <c r="L9821">
        <v>0</v>
      </c>
      <c r="M9821">
        <v>0</v>
      </c>
      <c r="N9821">
        <v>0</v>
      </c>
      <c r="O9821" s="4">
        <v>0</v>
      </c>
      <c r="P9821" s="4">
        <v>2</v>
      </c>
      <c r="Q9821" s="4">
        <v>3</v>
      </c>
      <c r="R9821" s="4">
        <v>4</v>
      </c>
      <c r="S9821" s="4">
        <f t="shared" si="153"/>
        <v>0</v>
      </c>
    </row>
    <row r="9822" spans="1:19">
      <c r="A9822">
        <v>20061120</v>
      </c>
      <c r="B9822">
        <v>0</v>
      </c>
      <c r="C9822" s="4">
        <v>0</v>
      </c>
      <c r="D9822">
        <v>0</v>
      </c>
      <c r="E9822">
        <v>0</v>
      </c>
      <c r="F9822">
        <v>0</v>
      </c>
      <c r="G9822">
        <v>0</v>
      </c>
      <c r="H9822">
        <v>0</v>
      </c>
      <c r="I9822">
        <v>0</v>
      </c>
      <c r="J9822">
        <v>1</v>
      </c>
      <c r="K9822">
        <v>1</v>
      </c>
      <c r="L9822">
        <v>1</v>
      </c>
      <c r="M9822">
        <v>0</v>
      </c>
      <c r="N9822">
        <v>0</v>
      </c>
      <c r="O9822" s="4">
        <v>0</v>
      </c>
      <c r="P9822" s="4">
        <v>2</v>
      </c>
      <c r="Q9822" s="4">
        <v>3</v>
      </c>
      <c r="R9822" s="4">
        <v>4</v>
      </c>
      <c r="S9822" s="4">
        <f t="shared" si="153"/>
        <v>0</v>
      </c>
    </row>
    <row r="9823" spans="1:19">
      <c r="A9823">
        <v>20061121</v>
      </c>
      <c r="B9823">
        <v>0</v>
      </c>
      <c r="C9823" s="4">
        <v>0</v>
      </c>
      <c r="D9823">
        <v>0</v>
      </c>
      <c r="E9823">
        <v>0</v>
      </c>
      <c r="F9823">
        <v>0</v>
      </c>
      <c r="G9823">
        <v>0</v>
      </c>
      <c r="H9823">
        <v>0</v>
      </c>
      <c r="I9823">
        <v>0</v>
      </c>
      <c r="J9823">
        <v>0</v>
      </c>
      <c r="K9823">
        <v>1</v>
      </c>
      <c r="L9823">
        <v>0</v>
      </c>
      <c r="M9823">
        <v>0</v>
      </c>
      <c r="N9823">
        <v>0</v>
      </c>
      <c r="O9823" s="4">
        <v>0</v>
      </c>
      <c r="P9823" s="4">
        <v>2</v>
      </c>
      <c r="Q9823" s="4">
        <v>4</v>
      </c>
      <c r="R9823" s="4">
        <v>3</v>
      </c>
      <c r="S9823" s="4">
        <f t="shared" si="153"/>
        <v>0</v>
      </c>
    </row>
    <row r="9824" spans="1:19">
      <c r="A9824">
        <v>20061122</v>
      </c>
      <c r="B9824">
        <v>0</v>
      </c>
      <c r="C9824" s="4">
        <v>0</v>
      </c>
      <c r="D9824">
        <v>0</v>
      </c>
      <c r="E9824">
        <v>0</v>
      </c>
      <c r="F9824">
        <v>0</v>
      </c>
      <c r="G9824">
        <v>0</v>
      </c>
      <c r="H9824">
        <v>0</v>
      </c>
      <c r="I9824">
        <v>0</v>
      </c>
      <c r="J9824">
        <v>1</v>
      </c>
      <c r="K9824">
        <v>0</v>
      </c>
      <c r="L9824">
        <v>0</v>
      </c>
      <c r="M9824">
        <v>0</v>
      </c>
      <c r="N9824">
        <v>0</v>
      </c>
      <c r="O9824" s="4">
        <v>0</v>
      </c>
      <c r="P9824" s="4">
        <v>2</v>
      </c>
      <c r="Q9824" s="4">
        <v>2</v>
      </c>
      <c r="R9824" s="4">
        <v>2</v>
      </c>
      <c r="S9824" s="4">
        <f t="shared" si="153"/>
        <v>0</v>
      </c>
    </row>
    <row r="9825" spans="1:19">
      <c r="A9825">
        <v>20061123</v>
      </c>
      <c r="B9825">
        <v>0</v>
      </c>
      <c r="C9825" s="4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v>0</v>
      </c>
      <c r="K9825">
        <v>0</v>
      </c>
      <c r="L9825">
        <v>0</v>
      </c>
      <c r="M9825">
        <v>0</v>
      </c>
      <c r="N9825">
        <v>0</v>
      </c>
      <c r="O9825" s="4">
        <v>0</v>
      </c>
      <c r="P9825" s="4">
        <v>2</v>
      </c>
      <c r="Q9825" s="4">
        <v>2</v>
      </c>
      <c r="R9825" s="4">
        <v>2</v>
      </c>
      <c r="S9825" s="4">
        <f t="shared" si="153"/>
        <v>1</v>
      </c>
    </row>
    <row r="9826" spans="1:19">
      <c r="A9826">
        <v>20061124</v>
      </c>
      <c r="B9826">
        <v>0</v>
      </c>
      <c r="C9826" s="4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1</v>
      </c>
      <c r="J9826">
        <v>0</v>
      </c>
      <c r="K9826">
        <v>1</v>
      </c>
      <c r="L9826">
        <v>0</v>
      </c>
      <c r="M9826">
        <v>0</v>
      </c>
      <c r="N9826">
        <v>0</v>
      </c>
      <c r="O9826" s="4">
        <v>0</v>
      </c>
      <c r="P9826" s="4">
        <v>2</v>
      </c>
      <c r="Q9826" s="4">
        <v>3</v>
      </c>
      <c r="R9826" s="4">
        <v>4</v>
      </c>
      <c r="S9826" s="4">
        <f t="shared" si="153"/>
        <v>0</v>
      </c>
    </row>
    <row r="9827" spans="1:19">
      <c r="A9827">
        <v>20061125</v>
      </c>
      <c r="B9827">
        <v>0</v>
      </c>
      <c r="C9827" s="4">
        <v>0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1</v>
      </c>
      <c r="J9827">
        <v>0</v>
      </c>
      <c r="K9827">
        <v>0</v>
      </c>
      <c r="L9827">
        <v>0</v>
      </c>
      <c r="M9827">
        <v>0</v>
      </c>
      <c r="N9827">
        <v>0</v>
      </c>
      <c r="O9827" s="4">
        <v>0</v>
      </c>
      <c r="P9827" s="4">
        <v>2</v>
      </c>
      <c r="Q9827" s="4">
        <v>3</v>
      </c>
      <c r="R9827" s="4">
        <v>4</v>
      </c>
      <c r="S9827" s="4">
        <f t="shared" si="153"/>
        <v>1</v>
      </c>
    </row>
    <row r="9828" spans="1:19">
      <c r="A9828">
        <v>20061126</v>
      </c>
      <c r="B9828">
        <v>0</v>
      </c>
      <c r="C9828" s="4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1</v>
      </c>
      <c r="J9828">
        <v>0</v>
      </c>
      <c r="K9828">
        <v>0</v>
      </c>
      <c r="L9828">
        <v>0</v>
      </c>
      <c r="M9828">
        <v>0</v>
      </c>
      <c r="N9828">
        <v>0</v>
      </c>
      <c r="O9828" s="4">
        <v>0</v>
      </c>
      <c r="P9828" s="4">
        <v>3</v>
      </c>
      <c r="Q9828" s="4">
        <v>4</v>
      </c>
      <c r="R9828" s="4">
        <v>3</v>
      </c>
      <c r="S9828" s="4">
        <f t="shared" si="153"/>
        <v>1</v>
      </c>
    </row>
    <row r="9829" spans="1:19">
      <c r="A9829">
        <v>20061127</v>
      </c>
      <c r="B9829">
        <v>0</v>
      </c>
      <c r="C9829" s="4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1</v>
      </c>
      <c r="J9829">
        <v>1</v>
      </c>
      <c r="K9829">
        <v>1</v>
      </c>
      <c r="L9829">
        <v>1</v>
      </c>
      <c r="M9829">
        <v>0</v>
      </c>
      <c r="N9829">
        <v>0</v>
      </c>
      <c r="O9829" s="4">
        <v>0</v>
      </c>
      <c r="P9829" s="4">
        <v>2</v>
      </c>
      <c r="Q9829" s="4">
        <v>2</v>
      </c>
      <c r="R9829" s="4">
        <v>2</v>
      </c>
      <c r="S9829" s="4">
        <f t="shared" si="153"/>
        <v>0</v>
      </c>
    </row>
    <row r="9830" spans="1:19">
      <c r="A9830">
        <v>20061128</v>
      </c>
      <c r="B9830">
        <v>0</v>
      </c>
      <c r="C9830" s="4">
        <v>0</v>
      </c>
      <c r="D9830">
        <v>0</v>
      </c>
      <c r="E9830">
        <v>0</v>
      </c>
      <c r="F9830">
        <v>0</v>
      </c>
      <c r="G9830">
        <v>0</v>
      </c>
      <c r="H9830">
        <v>0</v>
      </c>
      <c r="I9830">
        <v>1</v>
      </c>
      <c r="J9830">
        <v>0</v>
      </c>
      <c r="K9830">
        <v>1</v>
      </c>
      <c r="L9830">
        <v>1</v>
      </c>
      <c r="M9830">
        <v>0</v>
      </c>
      <c r="N9830">
        <v>0</v>
      </c>
      <c r="O9830" s="4">
        <v>0</v>
      </c>
      <c r="P9830" s="4">
        <v>2</v>
      </c>
      <c r="Q9830" s="4">
        <v>2</v>
      </c>
      <c r="R9830" s="4">
        <v>3</v>
      </c>
      <c r="S9830" s="4">
        <f t="shared" si="153"/>
        <v>0</v>
      </c>
    </row>
    <row r="9831" spans="1:19">
      <c r="A9831">
        <v>20061129</v>
      </c>
      <c r="B9831">
        <v>0</v>
      </c>
      <c r="C9831" s="4">
        <v>0</v>
      </c>
      <c r="D9831">
        <v>0</v>
      </c>
      <c r="E9831">
        <v>0</v>
      </c>
      <c r="F9831">
        <v>0</v>
      </c>
      <c r="G9831">
        <v>0</v>
      </c>
      <c r="H9831">
        <v>0</v>
      </c>
      <c r="I9831">
        <v>1</v>
      </c>
      <c r="J9831">
        <v>0</v>
      </c>
      <c r="K9831">
        <v>1</v>
      </c>
      <c r="L9831">
        <v>1</v>
      </c>
      <c r="M9831">
        <v>0</v>
      </c>
      <c r="N9831">
        <v>0</v>
      </c>
      <c r="O9831" s="4">
        <v>0</v>
      </c>
      <c r="P9831" s="4">
        <v>2</v>
      </c>
      <c r="Q9831" s="4">
        <v>2</v>
      </c>
      <c r="R9831" s="4">
        <v>3</v>
      </c>
      <c r="S9831" s="4">
        <f t="shared" si="153"/>
        <v>0</v>
      </c>
    </row>
    <row r="9832" spans="1:19">
      <c r="A9832">
        <v>20061130</v>
      </c>
      <c r="B9832">
        <v>0</v>
      </c>
      <c r="C9832" s="4">
        <v>0</v>
      </c>
      <c r="D9832">
        <v>0</v>
      </c>
      <c r="E9832">
        <v>0</v>
      </c>
      <c r="F9832">
        <v>0</v>
      </c>
      <c r="G9832">
        <v>0</v>
      </c>
      <c r="H9832">
        <v>1</v>
      </c>
      <c r="I9832">
        <v>1</v>
      </c>
      <c r="J9832">
        <v>0</v>
      </c>
      <c r="K9832">
        <v>1</v>
      </c>
      <c r="L9832">
        <v>1</v>
      </c>
      <c r="M9832">
        <v>0</v>
      </c>
      <c r="N9832">
        <v>0</v>
      </c>
      <c r="O9832" s="4">
        <v>0</v>
      </c>
      <c r="P9832" s="4">
        <v>2</v>
      </c>
      <c r="Q9832" s="4">
        <v>2</v>
      </c>
      <c r="R9832" s="4">
        <v>3</v>
      </c>
      <c r="S9832" s="4">
        <f t="shared" si="153"/>
        <v>0</v>
      </c>
    </row>
    <row r="9833" spans="1:19">
      <c r="A9833">
        <v>20061201</v>
      </c>
      <c r="B9833">
        <v>0</v>
      </c>
      <c r="C9833" s="4">
        <v>0</v>
      </c>
      <c r="D9833">
        <v>0</v>
      </c>
      <c r="E9833">
        <v>0</v>
      </c>
      <c r="F9833">
        <v>0</v>
      </c>
      <c r="G9833">
        <v>0</v>
      </c>
      <c r="H9833">
        <v>1</v>
      </c>
      <c r="I9833">
        <v>1</v>
      </c>
      <c r="J9833">
        <v>0</v>
      </c>
      <c r="K9833">
        <v>1</v>
      </c>
      <c r="L9833">
        <v>1</v>
      </c>
      <c r="M9833">
        <v>0</v>
      </c>
      <c r="N9833">
        <v>0</v>
      </c>
      <c r="O9833" s="4">
        <v>0</v>
      </c>
      <c r="P9833" s="4">
        <v>2</v>
      </c>
      <c r="Q9833" s="4">
        <v>2</v>
      </c>
      <c r="R9833" s="4">
        <v>3</v>
      </c>
      <c r="S9833" s="4">
        <f t="shared" si="153"/>
        <v>0</v>
      </c>
    </row>
    <row r="9834" spans="1:19">
      <c r="A9834">
        <v>20061202</v>
      </c>
      <c r="B9834">
        <v>0</v>
      </c>
      <c r="C9834" s="4">
        <v>0</v>
      </c>
      <c r="D9834">
        <v>0</v>
      </c>
      <c r="E9834">
        <v>0</v>
      </c>
      <c r="F9834">
        <v>0</v>
      </c>
      <c r="G9834">
        <v>0</v>
      </c>
      <c r="H9834">
        <v>0</v>
      </c>
      <c r="I9834">
        <v>1</v>
      </c>
      <c r="J9834">
        <v>0</v>
      </c>
      <c r="K9834">
        <v>1</v>
      </c>
      <c r="L9834">
        <v>1</v>
      </c>
      <c r="M9834">
        <v>0</v>
      </c>
      <c r="N9834">
        <v>0</v>
      </c>
      <c r="O9834" s="4">
        <v>0</v>
      </c>
      <c r="P9834" s="4">
        <v>3</v>
      </c>
      <c r="Q9834" s="4">
        <v>3</v>
      </c>
      <c r="R9834" s="4">
        <v>4</v>
      </c>
      <c r="S9834" s="4">
        <f t="shared" si="153"/>
        <v>0</v>
      </c>
    </row>
    <row r="9835" spans="1:19">
      <c r="A9835">
        <v>20061203</v>
      </c>
      <c r="B9835">
        <v>0</v>
      </c>
      <c r="C9835" s="4">
        <v>0</v>
      </c>
      <c r="D9835">
        <v>0</v>
      </c>
      <c r="E9835">
        <v>0</v>
      </c>
      <c r="F9835">
        <v>0</v>
      </c>
      <c r="G9835">
        <v>0</v>
      </c>
      <c r="H9835">
        <v>0</v>
      </c>
      <c r="I9835">
        <v>1</v>
      </c>
      <c r="J9835">
        <v>0</v>
      </c>
      <c r="K9835">
        <v>1</v>
      </c>
      <c r="L9835">
        <v>1</v>
      </c>
      <c r="M9835">
        <v>0</v>
      </c>
      <c r="N9835">
        <v>0</v>
      </c>
      <c r="O9835" s="4">
        <v>0</v>
      </c>
      <c r="P9835" s="4">
        <v>2</v>
      </c>
      <c r="Q9835" s="4">
        <v>3</v>
      </c>
      <c r="R9835" s="4">
        <v>4</v>
      </c>
      <c r="S9835" s="4">
        <f t="shared" si="153"/>
        <v>0</v>
      </c>
    </row>
    <row r="9836" spans="1:19">
      <c r="A9836">
        <v>20061204</v>
      </c>
      <c r="B9836">
        <v>0</v>
      </c>
      <c r="C9836" s="4">
        <v>0</v>
      </c>
      <c r="D9836">
        <v>0</v>
      </c>
      <c r="E9836">
        <v>0</v>
      </c>
      <c r="F9836">
        <v>0</v>
      </c>
      <c r="G9836">
        <v>0</v>
      </c>
      <c r="H9836">
        <v>0</v>
      </c>
      <c r="I9836">
        <v>1</v>
      </c>
      <c r="J9836">
        <v>0</v>
      </c>
      <c r="K9836">
        <v>1</v>
      </c>
      <c r="L9836">
        <v>1</v>
      </c>
      <c r="M9836">
        <v>0</v>
      </c>
      <c r="N9836">
        <v>0</v>
      </c>
      <c r="O9836" s="4">
        <v>0</v>
      </c>
      <c r="P9836" s="4">
        <v>1</v>
      </c>
      <c r="Q9836" s="4">
        <v>3</v>
      </c>
      <c r="R9836" s="4">
        <v>3</v>
      </c>
      <c r="S9836" s="4">
        <f t="shared" si="153"/>
        <v>0</v>
      </c>
    </row>
    <row r="9837" spans="1:19">
      <c r="A9837">
        <v>20061205</v>
      </c>
      <c r="B9837">
        <v>0</v>
      </c>
      <c r="C9837" s="4">
        <v>0</v>
      </c>
      <c r="D9837">
        <v>0</v>
      </c>
      <c r="E9837">
        <v>0</v>
      </c>
      <c r="F9837">
        <v>0</v>
      </c>
      <c r="G9837">
        <v>0</v>
      </c>
      <c r="H9837">
        <v>0</v>
      </c>
      <c r="I9837">
        <v>1</v>
      </c>
      <c r="J9837">
        <v>0</v>
      </c>
      <c r="K9837">
        <v>1</v>
      </c>
      <c r="L9837">
        <v>1</v>
      </c>
      <c r="M9837">
        <v>0</v>
      </c>
      <c r="N9837">
        <v>0</v>
      </c>
      <c r="O9837" s="4">
        <v>0</v>
      </c>
      <c r="P9837" s="4">
        <v>2</v>
      </c>
      <c r="Q9837" s="4">
        <v>3</v>
      </c>
      <c r="R9837" s="4">
        <v>3</v>
      </c>
      <c r="S9837" s="4">
        <f t="shared" si="153"/>
        <v>0</v>
      </c>
    </row>
    <row r="9838" spans="1:19">
      <c r="A9838">
        <v>20061206</v>
      </c>
      <c r="B9838">
        <v>0</v>
      </c>
      <c r="C9838" s="4">
        <v>0</v>
      </c>
      <c r="D9838">
        <v>0</v>
      </c>
      <c r="E9838">
        <v>0</v>
      </c>
      <c r="F9838">
        <v>0</v>
      </c>
      <c r="G9838">
        <v>0</v>
      </c>
      <c r="H9838">
        <v>0</v>
      </c>
      <c r="I9838">
        <v>1</v>
      </c>
      <c r="J9838">
        <v>0</v>
      </c>
      <c r="K9838">
        <v>1</v>
      </c>
      <c r="L9838">
        <v>0</v>
      </c>
      <c r="M9838">
        <v>0</v>
      </c>
      <c r="N9838">
        <v>0</v>
      </c>
      <c r="O9838" s="4">
        <v>0</v>
      </c>
      <c r="P9838" s="4">
        <v>2</v>
      </c>
      <c r="Q9838" s="4">
        <v>3</v>
      </c>
      <c r="R9838" s="4">
        <v>3</v>
      </c>
      <c r="S9838" s="4">
        <f t="shared" si="153"/>
        <v>0</v>
      </c>
    </row>
    <row r="9839" spans="1:19">
      <c r="A9839">
        <v>20061207</v>
      </c>
      <c r="B9839">
        <v>0</v>
      </c>
      <c r="C9839" s="4">
        <v>0</v>
      </c>
      <c r="D9839">
        <v>0</v>
      </c>
      <c r="E9839">
        <v>0</v>
      </c>
      <c r="F9839">
        <v>0</v>
      </c>
      <c r="G9839">
        <v>0</v>
      </c>
      <c r="H9839">
        <v>0</v>
      </c>
      <c r="I9839">
        <v>1</v>
      </c>
      <c r="J9839">
        <v>0</v>
      </c>
      <c r="K9839">
        <v>1</v>
      </c>
      <c r="L9839">
        <v>0</v>
      </c>
      <c r="M9839">
        <v>0</v>
      </c>
      <c r="N9839">
        <v>0</v>
      </c>
      <c r="O9839" s="4">
        <v>0</v>
      </c>
      <c r="P9839" s="4">
        <v>2</v>
      </c>
      <c r="Q9839" s="4">
        <v>4</v>
      </c>
      <c r="R9839" s="4">
        <v>4</v>
      </c>
      <c r="S9839" s="4">
        <f t="shared" si="153"/>
        <v>0</v>
      </c>
    </row>
    <row r="9840" spans="1:19">
      <c r="A9840">
        <v>20061208</v>
      </c>
      <c r="B9840">
        <v>0</v>
      </c>
      <c r="C9840" s="4">
        <v>0</v>
      </c>
      <c r="D9840">
        <v>0</v>
      </c>
      <c r="E9840">
        <v>0</v>
      </c>
      <c r="F9840">
        <v>0</v>
      </c>
      <c r="G9840">
        <v>0</v>
      </c>
      <c r="H9840">
        <v>0</v>
      </c>
      <c r="I9840">
        <v>1</v>
      </c>
      <c r="J9840">
        <v>0</v>
      </c>
      <c r="K9840">
        <v>1</v>
      </c>
      <c r="L9840">
        <v>1</v>
      </c>
      <c r="M9840">
        <v>0</v>
      </c>
      <c r="N9840">
        <v>0</v>
      </c>
      <c r="O9840" s="4">
        <v>0</v>
      </c>
      <c r="P9840" s="4">
        <v>4</v>
      </c>
      <c r="Q9840" s="4">
        <v>4</v>
      </c>
      <c r="R9840" s="4">
        <v>4</v>
      </c>
      <c r="S9840" s="4">
        <f t="shared" si="153"/>
        <v>0</v>
      </c>
    </row>
    <row r="9841" spans="1:19">
      <c r="A9841">
        <v>20061209</v>
      </c>
      <c r="B9841">
        <v>0</v>
      </c>
      <c r="C9841" s="4">
        <v>0</v>
      </c>
      <c r="D9841">
        <v>0</v>
      </c>
      <c r="E9841">
        <v>0</v>
      </c>
      <c r="F9841">
        <v>0</v>
      </c>
      <c r="G9841">
        <v>0</v>
      </c>
      <c r="H9841">
        <v>0</v>
      </c>
      <c r="I9841">
        <v>1</v>
      </c>
      <c r="J9841">
        <v>0</v>
      </c>
      <c r="K9841">
        <v>1</v>
      </c>
      <c r="L9841">
        <v>1</v>
      </c>
      <c r="M9841">
        <v>0</v>
      </c>
      <c r="N9841">
        <v>0</v>
      </c>
      <c r="O9841" s="4">
        <v>0</v>
      </c>
      <c r="P9841" s="4">
        <v>2</v>
      </c>
      <c r="Q9841" s="4">
        <v>4</v>
      </c>
      <c r="R9841" s="4">
        <v>4</v>
      </c>
      <c r="S9841" s="4">
        <f t="shared" si="153"/>
        <v>0</v>
      </c>
    </row>
    <row r="9842" spans="1:19">
      <c r="A9842">
        <v>20061210</v>
      </c>
      <c r="B9842">
        <v>0</v>
      </c>
      <c r="C9842" s="4">
        <v>0</v>
      </c>
      <c r="D9842">
        <v>0</v>
      </c>
      <c r="E9842">
        <v>0</v>
      </c>
      <c r="F9842">
        <v>0</v>
      </c>
      <c r="G9842">
        <v>0</v>
      </c>
      <c r="H9842">
        <v>0</v>
      </c>
      <c r="I9842">
        <v>1</v>
      </c>
      <c r="J9842">
        <v>0</v>
      </c>
      <c r="K9842">
        <v>1</v>
      </c>
      <c r="L9842">
        <v>1</v>
      </c>
      <c r="M9842">
        <v>0</v>
      </c>
      <c r="N9842">
        <v>0</v>
      </c>
      <c r="O9842" s="4">
        <v>0</v>
      </c>
      <c r="P9842" s="4">
        <v>2</v>
      </c>
      <c r="Q9842" s="4">
        <v>3</v>
      </c>
      <c r="R9842" s="4">
        <v>4</v>
      </c>
      <c r="S9842" s="4">
        <f t="shared" si="153"/>
        <v>0</v>
      </c>
    </row>
    <row r="9843" spans="1:19">
      <c r="A9843">
        <v>20061211</v>
      </c>
      <c r="B9843">
        <v>0</v>
      </c>
      <c r="C9843" s="4">
        <v>0</v>
      </c>
      <c r="D9843">
        <v>0</v>
      </c>
      <c r="E9843">
        <v>0</v>
      </c>
      <c r="F9843">
        <v>0</v>
      </c>
      <c r="G9843">
        <v>0</v>
      </c>
      <c r="H9843">
        <v>1</v>
      </c>
      <c r="I9843">
        <v>1</v>
      </c>
      <c r="J9843">
        <v>0</v>
      </c>
      <c r="K9843">
        <v>0</v>
      </c>
      <c r="L9843">
        <v>0</v>
      </c>
      <c r="M9843">
        <v>0</v>
      </c>
      <c r="N9843">
        <v>0</v>
      </c>
      <c r="O9843" s="4">
        <v>0</v>
      </c>
      <c r="P9843" s="4">
        <v>2</v>
      </c>
      <c r="Q9843" s="4">
        <v>4</v>
      </c>
      <c r="R9843" s="4">
        <v>4</v>
      </c>
      <c r="S9843" s="4">
        <f t="shared" si="153"/>
        <v>0</v>
      </c>
    </row>
    <row r="9844" spans="1:19">
      <c r="A9844">
        <v>20061212</v>
      </c>
      <c r="B9844">
        <v>0</v>
      </c>
      <c r="C9844" s="4">
        <v>0</v>
      </c>
      <c r="D9844">
        <v>0</v>
      </c>
      <c r="E9844">
        <v>0</v>
      </c>
      <c r="F9844">
        <v>0</v>
      </c>
      <c r="G9844">
        <v>0</v>
      </c>
      <c r="H9844">
        <v>1</v>
      </c>
      <c r="I9844">
        <v>1</v>
      </c>
      <c r="J9844">
        <v>0</v>
      </c>
      <c r="K9844">
        <v>0</v>
      </c>
      <c r="L9844">
        <v>0</v>
      </c>
      <c r="M9844">
        <v>0</v>
      </c>
      <c r="N9844">
        <v>0</v>
      </c>
      <c r="O9844" s="4">
        <v>0</v>
      </c>
      <c r="P9844" s="4">
        <v>2</v>
      </c>
      <c r="Q9844" s="4">
        <v>3</v>
      </c>
      <c r="R9844" s="4">
        <v>4</v>
      </c>
      <c r="S9844" s="4">
        <f t="shared" si="153"/>
        <v>0</v>
      </c>
    </row>
    <row r="9845" spans="1:19">
      <c r="A9845">
        <v>20061213</v>
      </c>
      <c r="B9845">
        <v>0</v>
      </c>
      <c r="C9845" s="4">
        <v>0</v>
      </c>
      <c r="D9845">
        <v>0</v>
      </c>
      <c r="E9845">
        <v>0</v>
      </c>
      <c r="F9845">
        <v>0</v>
      </c>
      <c r="G9845">
        <v>0</v>
      </c>
      <c r="H9845">
        <v>0</v>
      </c>
      <c r="I9845">
        <v>1</v>
      </c>
      <c r="J9845">
        <v>1</v>
      </c>
      <c r="K9845">
        <v>1</v>
      </c>
      <c r="L9845">
        <v>1</v>
      </c>
      <c r="M9845">
        <v>0</v>
      </c>
      <c r="N9845">
        <v>0</v>
      </c>
      <c r="O9845" s="4">
        <v>0</v>
      </c>
      <c r="P9845" s="4">
        <v>2</v>
      </c>
      <c r="Q9845" s="4">
        <v>3</v>
      </c>
      <c r="R9845" s="4">
        <v>4</v>
      </c>
      <c r="S9845" s="4">
        <f t="shared" si="153"/>
        <v>0</v>
      </c>
    </row>
    <row r="9846" spans="1:19">
      <c r="A9846">
        <v>20061214</v>
      </c>
      <c r="B9846">
        <v>0</v>
      </c>
      <c r="C9846" s="4">
        <v>0</v>
      </c>
      <c r="D9846">
        <v>0</v>
      </c>
      <c r="E9846">
        <v>0</v>
      </c>
      <c r="F9846">
        <v>0</v>
      </c>
      <c r="G9846">
        <v>0</v>
      </c>
      <c r="H9846">
        <v>1</v>
      </c>
      <c r="I9846">
        <v>1</v>
      </c>
      <c r="J9846">
        <v>1</v>
      </c>
      <c r="K9846">
        <v>1</v>
      </c>
      <c r="L9846">
        <v>1</v>
      </c>
      <c r="M9846">
        <v>0</v>
      </c>
      <c r="N9846">
        <v>0</v>
      </c>
      <c r="O9846" s="4">
        <v>0</v>
      </c>
      <c r="P9846" s="4">
        <v>1</v>
      </c>
      <c r="Q9846" s="4">
        <v>2</v>
      </c>
      <c r="R9846" s="4">
        <v>4</v>
      </c>
      <c r="S9846" s="4">
        <f t="shared" si="153"/>
        <v>0</v>
      </c>
    </row>
    <row r="9847" spans="1:19">
      <c r="A9847">
        <v>20061215</v>
      </c>
      <c r="B9847">
        <v>0</v>
      </c>
      <c r="C9847" s="4">
        <v>0</v>
      </c>
      <c r="D9847">
        <v>0</v>
      </c>
      <c r="E9847">
        <v>0</v>
      </c>
      <c r="F9847">
        <v>0</v>
      </c>
      <c r="G9847">
        <v>0</v>
      </c>
      <c r="H9847">
        <v>1</v>
      </c>
      <c r="I9847">
        <v>1</v>
      </c>
      <c r="J9847">
        <v>0</v>
      </c>
      <c r="K9847">
        <v>1</v>
      </c>
      <c r="L9847">
        <v>1</v>
      </c>
      <c r="M9847">
        <v>0</v>
      </c>
      <c r="N9847">
        <v>0</v>
      </c>
      <c r="O9847" s="4">
        <v>0</v>
      </c>
      <c r="P9847" s="4">
        <v>3</v>
      </c>
      <c r="Q9847" s="4">
        <v>3</v>
      </c>
      <c r="R9847" s="4">
        <v>3</v>
      </c>
      <c r="S9847" s="4">
        <f t="shared" si="153"/>
        <v>0</v>
      </c>
    </row>
    <row r="9848" spans="1:19">
      <c r="A9848">
        <v>20061216</v>
      </c>
      <c r="B9848">
        <v>0</v>
      </c>
      <c r="C9848" s="4">
        <v>0</v>
      </c>
      <c r="D9848">
        <v>0</v>
      </c>
      <c r="E9848">
        <v>0</v>
      </c>
      <c r="F9848">
        <v>0</v>
      </c>
      <c r="G9848">
        <v>0</v>
      </c>
      <c r="H9848">
        <v>0</v>
      </c>
      <c r="I9848">
        <v>1</v>
      </c>
      <c r="J9848">
        <v>0</v>
      </c>
      <c r="K9848">
        <v>0</v>
      </c>
      <c r="L9848">
        <v>0</v>
      </c>
      <c r="M9848">
        <v>0</v>
      </c>
      <c r="N9848">
        <v>0</v>
      </c>
      <c r="O9848" s="4">
        <v>0</v>
      </c>
      <c r="P9848" s="4">
        <v>3</v>
      </c>
      <c r="Q9848" s="4">
        <v>2</v>
      </c>
      <c r="R9848" s="4">
        <v>3</v>
      </c>
      <c r="S9848" s="4">
        <f t="shared" si="153"/>
        <v>1</v>
      </c>
    </row>
    <row r="9849" spans="1:19">
      <c r="A9849">
        <v>20061217</v>
      </c>
      <c r="B9849">
        <v>0</v>
      </c>
      <c r="C9849" s="4">
        <v>0</v>
      </c>
      <c r="D9849">
        <v>0</v>
      </c>
      <c r="E9849">
        <v>0</v>
      </c>
      <c r="F9849">
        <v>0</v>
      </c>
      <c r="G9849">
        <v>0</v>
      </c>
      <c r="H9849">
        <v>0</v>
      </c>
      <c r="I9849">
        <v>1</v>
      </c>
      <c r="J9849">
        <v>0</v>
      </c>
      <c r="K9849">
        <v>1</v>
      </c>
      <c r="L9849">
        <v>1</v>
      </c>
      <c r="M9849">
        <v>0</v>
      </c>
      <c r="N9849">
        <v>0</v>
      </c>
      <c r="O9849" s="4">
        <v>0</v>
      </c>
      <c r="P9849" s="4">
        <v>3</v>
      </c>
      <c r="Q9849" s="4">
        <v>3</v>
      </c>
      <c r="R9849" s="4">
        <v>3</v>
      </c>
      <c r="S9849" s="4">
        <f t="shared" si="153"/>
        <v>0</v>
      </c>
    </row>
    <row r="9850" spans="1:19">
      <c r="A9850">
        <v>20061218</v>
      </c>
      <c r="B9850">
        <v>0</v>
      </c>
      <c r="C9850" s="4">
        <v>0</v>
      </c>
      <c r="D9850">
        <v>0</v>
      </c>
      <c r="E9850">
        <v>0</v>
      </c>
      <c r="F9850">
        <v>0</v>
      </c>
      <c r="G9850">
        <v>0</v>
      </c>
      <c r="H9850">
        <v>0</v>
      </c>
      <c r="I9850">
        <v>1</v>
      </c>
      <c r="J9850">
        <v>0</v>
      </c>
      <c r="K9850">
        <v>1</v>
      </c>
      <c r="L9850">
        <v>1</v>
      </c>
      <c r="M9850">
        <v>0</v>
      </c>
      <c r="N9850">
        <v>0</v>
      </c>
      <c r="O9850" s="4">
        <v>0</v>
      </c>
      <c r="P9850" s="4">
        <v>2</v>
      </c>
      <c r="Q9850" s="4">
        <v>2</v>
      </c>
      <c r="R9850" s="4">
        <v>3</v>
      </c>
      <c r="S9850" s="4">
        <f t="shared" si="153"/>
        <v>0</v>
      </c>
    </row>
    <row r="9851" spans="1:19">
      <c r="A9851">
        <v>20061219</v>
      </c>
      <c r="B9851">
        <v>0</v>
      </c>
      <c r="C9851" s="4">
        <v>0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1</v>
      </c>
      <c r="J9851">
        <v>0</v>
      </c>
      <c r="K9851">
        <v>1</v>
      </c>
      <c r="L9851">
        <v>1</v>
      </c>
      <c r="M9851">
        <v>0</v>
      </c>
      <c r="N9851">
        <v>0</v>
      </c>
      <c r="O9851" s="4">
        <v>0</v>
      </c>
      <c r="P9851" s="4">
        <v>1</v>
      </c>
      <c r="Q9851" s="4">
        <v>3</v>
      </c>
      <c r="R9851" s="4">
        <v>3</v>
      </c>
      <c r="S9851" s="4">
        <f t="shared" si="153"/>
        <v>0</v>
      </c>
    </row>
    <row r="9852" spans="1:19">
      <c r="A9852">
        <v>20061220</v>
      </c>
      <c r="B9852">
        <v>0</v>
      </c>
      <c r="C9852" s="4">
        <v>0</v>
      </c>
      <c r="D9852">
        <v>0</v>
      </c>
      <c r="E9852">
        <v>0</v>
      </c>
      <c r="F9852">
        <v>0</v>
      </c>
      <c r="G9852">
        <v>0</v>
      </c>
      <c r="H9852">
        <v>0</v>
      </c>
      <c r="I9852">
        <v>1</v>
      </c>
      <c r="J9852">
        <v>0</v>
      </c>
      <c r="K9852">
        <v>1</v>
      </c>
      <c r="L9852">
        <v>1</v>
      </c>
      <c r="M9852">
        <v>0</v>
      </c>
      <c r="N9852">
        <v>0</v>
      </c>
      <c r="O9852" s="4">
        <v>0</v>
      </c>
      <c r="P9852" s="4">
        <v>1</v>
      </c>
      <c r="Q9852" s="4">
        <v>3</v>
      </c>
      <c r="R9852" s="4">
        <v>3</v>
      </c>
      <c r="S9852" s="4">
        <f t="shared" si="153"/>
        <v>0</v>
      </c>
    </row>
    <row r="9853" spans="1:19">
      <c r="A9853">
        <v>20061221</v>
      </c>
      <c r="B9853">
        <v>0</v>
      </c>
      <c r="C9853" s="4">
        <v>0</v>
      </c>
      <c r="D9853">
        <v>0</v>
      </c>
      <c r="E9853">
        <v>0</v>
      </c>
      <c r="F9853">
        <v>0</v>
      </c>
      <c r="G9853">
        <v>0</v>
      </c>
      <c r="H9853">
        <v>0</v>
      </c>
      <c r="I9853">
        <v>0</v>
      </c>
      <c r="J9853">
        <v>0</v>
      </c>
      <c r="K9853">
        <v>1</v>
      </c>
      <c r="L9853">
        <v>1</v>
      </c>
      <c r="M9853">
        <v>0</v>
      </c>
      <c r="N9853">
        <v>0</v>
      </c>
      <c r="O9853" s="4">
        <v>0</v>
      </c>
      <c r="P9853" s="4">
        <v>2</v>
      </c>
      <c r="Q9853" s="4">
        <v>2</v>
      </c>
      <c r="R9853" s="4">
        <v>3</v>
      </c>
      <c r="S9853" s="4">
        <f t="shared" si="153"/>
        <v>0</v>
      </c>
    </row>
    <row r="9854" spans="1:19">
      <c r="A9854">
        <v>20061222</v>
      </c>
      <c r="B9854">
        <v>0</v>
      </c>
      <c r="C9854" s="4">
        <v>0</v>
      </c>
      <c r="D9854">
        <v>0</v>
      </c>
      <c r="E9854">
        <v>0</v>
      </c>
      <c r="F9854">
        <v>0</v>
      </c>
      <c r="G9854">
        <v>0</v>
      </c>
      <c r="H9854">
        <v>0</v>
      </c>
      <c r="I9854">
        <v>0</v>
      </c>
      <c r="J9854">
        <v>0</v>
      </c>
      <c r="K9854">
        <v>1</v>
      </c>
      <c r="L9854">
        <v>1</v>
      </c>
      <c r="M9854">
        <v>0</v>
      </c>
      <c r="N9854">
        <v>0</v>
      </c>
      <c r="O9854" s="4">
        <v>0</v>
      </c>
      <c r="P9854" s="4">
        <v>3</v>
      </c>
      <c r="Q9854" s="4">
        <v>3</v>
      </c>
      <c r="R9854" s="4">
        <v>4</v>
      </c>
      <c r="S9854" s="4">
        <f t="shared" si="153"/>
        <v>0</v>
      </c>
    </row>
    <row r="9855" spans="1:19">
      <c r="A9855">
        <v>20061223</v>
      </c>
      <c r="B9855">
        <v>0</v>
      </c>
      <c r="C9855" s="4">
        <v>0</v>
      </c>
      <c r="D9855">
        <v>0</v>
      </c>
      <c r="E9855">
        <v>0</v>
      </c>
      <c r="F9855">
        <v>0</v>
      </c>
      <c r="G9855">
        <v>0</v>
      </c>
      <c r="H9855">
        <v>0</v>
      </c>
      <c r="I9855">
        <v>0</v>
      </c>
      <c r="J9855">
        <v>0</v>
      </c>
      <c r="K9855">
        <v>1</v>
      </c>
      <c r="L9855">
        <v>1</v>
      </c>
      <c r="M9855">
        <v>0</v>
      </c>
      <c r="N9855">
        <v>0</v>
      </c>
      <c r="O9855" s="4">
        <v>0</v>
      </c>
      <c r="P9855" s="4">
        <v>2</v>
      </c>
      <c r="Q9855" s="4">
        <v>4</v>
      </c>
      <c r="R9855" s="4">
        <v>4</v>
      </c>
      <c r="S9855" s="4">
        <f t="shared" si="153"/>
        <v>0</v>
      </c>
    </row>
    <row r="9856" spans="1:19">
      <c r="A9856">
        <v>20061224</v>
      </c>
      <c r="B9856">
        <v>0</v>
      </c>
      <c r="C9856" s="4">
        <v>0</v>
      </c>
      <c r="D9856">
        <v>0</v>
      </c>
      <c r="E9856">
        <v>0</v>
      </c>
      <c r="F9856">
        <v>0</v>
      </c>
      <c r="G9856">
        <v>0</v>
      </c>
      <c r="H9856">
        <v>0</v>
      </c>
      <c r="I9856">
        <v>0</v>
      </c>
      <c r="J9856">
        <v>0</v>
      </c>
      <c r="K9856">
        <v>0</v>
      </c>
      <c r="L9856">
        <v>0</v>
      </c>
      <c r="M9856">
        <v>0</v>
      </c>
      <c r="N9856">
        <v>0</v>
      </c>
      <c r="O9856" s="4">
        <v>0</v>
      </c>
      <c r="P9856" s="4">
        <v>3</v>
      </c>
      <c r="Q9856" s="4">
        <v>4</v>
      </c>
      <c r="R9856" s="4">
        <v>4</v>
      </c>
      <c r="S9856" s="4">
        <f t="shared" si="153"/>
        <v>1</v>
      </c>
    </row>
    <row r="9857" spans="1:19">
      <c r="A9857">
        <v>20061225</v>
      </c>
      <c r="B9857">
        <v>0</v>
      </c>
      <c r="C9857" s="4">
        <v>0</v>
      </c>
      <c r="D9857">
        <v>0</v>
      </c>
      <c r="E9857">
        <v>0</v>
      </c>
      <c r="F9857">
        <v>0</v>
      </c>
      <c r="G9857">
        <v>0</v>
      </c>
      <c r="H9857">
        <v>0</v>
      </c>
      <c r="I9857">
        <v>0</v>
      </c>
      <c r="J9857">
        <v>0</v>
      </c>
      <c r="K9857">
        <v>0</v>
      </c>
      <c r="L9857">
        <v>0</v>
      </c>
      <c r="M9857">
        <v>0</v>
      </c>
      <c r="N9857">
        <v>0</v>
      </c>
      <c r="O9857" s="4">
        <v>0</v>
      </c>
      <c r="P9857" s="4">
        <v>3</v>
      </c>
      <c r="Q9857" s="4">
        <v>3</v>
      </c>
      <c r="R9857" s="4">
        <v>4</v>
      </c>
      <c r="S9857" s="4">
        <f t="shared" si="153"/>
        <v>1</v>
      </c>
    </row>
    <row r="9858" spans="1:19">
      <c r="A9858">
        <v>20061226</v>
      </c>
      <c r="B9858">
        <v>0</v>
      </c>
      <c r="C9858" s="4">
        <v>0</v>
      </c>
      <c r="D9858">
        <v>0</v>
      </c>
      <c r="E9858">
        <v>0</v>
      </c>
      <c r="F9858">
        <v>0</v>
      </c>
      <c r="G9858">
        <v>0</v>
      </c>
      <c r="H9858">
        <v>0</v>
      </c>
      <c r="I9858">
        <v>0</v>
      </c>
      <c r="J9858">
        <v>0</v>
      </c>
      <c r="K9858">
        <v>0</v>
      </c>
      <c r="L9858">
        <v>0</v>
      </c>
      <c r="M9858">
        <v>0</v>
      </c>
      <c r="N9858">
        <v>0</v>
      </c>
      <c r="O9858" s="4">
        <v>0</v>
      </c>
      <c r="P9858" s="4">
        <v>3</v>
      </c>
      <c r="Q9858" s="4">
        <v>3</v>
      </c>
      <c r="R9858" s="4">
        <v>4</v>
      </c>
      <c r="S9858" s="4">
        <f t="shared" si="153"/>
        <v>1</v>
      </c>
    </row>
    <row r="9859" spans="1:19">
      <c r="A9859">
        <v>20061227</v>
      </c>
      <c r="B9859">
        <v>0</v>
      </c>
      <c r="C9859" s="4">
        <v>0</v>
      </c>
      <c r="D9859">
        <v>0</v>
      </c>
      <c r="E9859">
        <v>0</v>
      </c>
      <c r="F9859">
        <v>0</v>
      </c>
      <c r="G9859">
        <v>0</v>
      </c>
      <c r="H9859">
        <v>0</v>
      </c>
      <c r="I9859">
        <v>0</v>
      </c>
      <c r="J9859">
        <v>0</v>
      </c>
      <c r="K9859">
        <v>1</v>
      </c>
      <c r="L9859">
        <v>1</v>
      </c>
      <c r="M9859">
        <v>0</v>
      </c>
      <c r="N9859">
        <v>0</v>
      </c>
      <c r="O9859" s="4">
        <v>0</v>
      </c>
      <c r="P9859" s="4">
        <v>4</v>
      </c>
      <c r="Q9859" s="4">
        <v>4</v>
      </c>
      <c r="R9859" s="4">
        <v>4</v>
      </c>
      <c r="S9859" s="4">
        <f t="shared" ref="S9859:S9922" si="154">IF(B9859+H9859+J9859+K9859+M9859&gt;0,0,1)</f>
        <v>0</v>
      </c>
    </row>
    <row r="9860" spans="1:19">
      <c r="A9860">
        <v>20061228</v>
      </c>
      <c r="B9860">
        <v>0</v>
      </c>
      <c r="C9860" s="4">
        <v>0</v>
      </c>
      <c r="D9860">
        <v>0</v>
      </c>
      <c r="E9860">
        <v>0</v>
      </c>
      <c r="F9860">
        <v>0</v>
      </c>
      <c r="G9860">
        <v>0</v>
      </c>
      <c r="H9860">
        <v>0</v>
      </c>
      <c r="I9860">
        <v>0</v>
      </c>
      <c r="J9860">
        <v>0</v>
      </c>
      <c r="K9860">
        <v>1</v>
      </c>
      <c r="L9860">
        <v>1</v>
      </c>
      <c r="M9860">
        <v>0</v>
      </c>
      <c r="N9860">
        <v>0</v>
      </c>
      <c r="O9860" s="4">
        <v>0</v>
      </c>
      <c r="P9860" s="4">
        <v>4</v>
      </c>
      <c r="Q9860" s="4">
        <v>4</v>
      </c>
      <c r="R9860" s="4">
        <v>4</v>
      </c>
      <c r="S9860" s="4">
        <f t="shared" si="154"/>
        <v>0</v>
      </c>
    </row>
    <row r="9861" spans="1:19">
      <c r="A9861">
        <v>20061229</v>
      </c>
      <c r="B9861">
        <v>0</v>
      </c>
      <c r="C9861" s="4">
        <v>0</v>
      </c>
      <c r="D9861">
        <v>0</v>
      </c>
      <c r="E9861">
        <v>0</v>
      </c>
      <c r="F9861">
        <v>0</v>
      </c>
      <c r="G9861">
        <v>0</v>
      </c>
      <c r="H9861">
        <v>0</v>
      </c>
      <c r="I9861">
        <v>0</v>
      </c>
      <c r="J9861">
        <v>0</v>
      </c>
      <c r="K9861">
        <v>1</v>
      </c>
      <c r="L9861">
        <v>1</v>
      </c>
      <c r="M9861">
        <v>0</v>
      </c>
      <c r="N9861">
        <v>0</v>
      </c>
      <c r="O9861" s="4">
        <v>0</v>
      </c>
      <c r="P9861" s="4">
        <v>2</v>
      </c>
      <c r="Q9861" s="4">
        <v>3</v>
      </c>
      <c r="R9861" s="4">
        <v>4</v>
      </c>
      <c r="S9861" s="4">
        <f t="shared" si="154"/>
        <v>0</v>
      </c>
    </row>
    <row r="9862" spans="1:19">
      <c r="A9862">
        <v>20061230</v>
      </c>
      <c r="B9862">
        <v>0</v>
      </c>
      <c r="C9862" s="4">
        <v>0</v>
      </c>
      <c r="D9862">
        <v>0</v>
      </c>
      <c r="E9862">
        <v>0</v>
      </c>
      <c r="F9862">
        <v>0</v>
      </c>
      <c r="G9862">
        <v>0</v>
      </c>
      <c r="H9862">
        <v>0</v>
      </c>
      <c r="I9862">
        <v>0</v>
      </c>
      <c r="J9862">
        <v>0</v>
      </c>
      <c r="K9862">
        <v>0</v>
      </c>
      <c r="L9862">
        <v>0</v>
      </c>
      <c r="M9862">
        <v>0</v>
      </c>
      <c r="N9862">
        <v>0</v>
      </c>
      <c r="O9862" s="4">
        <v>0</v>
      </c>
      <c r="P9862" s="4">
        <v>2</v>
      </c>
      <c r="Q9862" s="4">
        <v>4</v>
      </c>
      <c r="R9862" s="4">
        <v>4</v>
      </c>
      <c r="S9862" s="4">
        <f t="shared" si="154"/>
        <v>1</v>
      </c>
    </row>
    <row r="9863" spans="1:19">
      <c r="A9863">
        <v>20061231</v>
      </c>
      <c r="B9863">
        <v>0</v>
      </c>
      <c r="C9863" s="4">
        <v>0</v>
      </c>
      <c r="D9863">
        <v>0</v>
      </c>
      <c r="E9863">
        <v>0</v>
      </c>
      <c r="F9863">
        <v>0</v>
      </c>
      <c r="G9863">
        <v>0</v>
      </c>
      <c r="H9863">
        <v>0</v>
      </c>
      <c r="I9863">
        <v>0</v>
      </c>
      <c r="J9863">
        <v>0</v>
      </c>
      <c r="K9863">
        <v>0</v>
      </c>
      <c r="L9863">
        <v>0</v>
      </c>
      <c r="M9863">
        <v>0</v>
      </c>
      <c r="N9863">
        <v>0</v>
      </c>
      <c r="O9863" s="4">
        <v>0</v>
      </c>
      <c r="P9863" s="4">
        <v>2</v>
      </c>
      <c r="Q9863" s="4">
        <v>4</v>
      </c>
      <c r="R9863" s="4">
        <v>4</v>
      </c>
      <c r="S9863" s="4">
        <f t="shared" si="154"/>
        <v>1</v>
      </c>
    </row>
    <row r="9864" spans="1:19">
      <c r="A9864">
        <v>20070101</v>
      </c>
      <c r="B9864">
        <v>0</v>
      </c>
      <c r="C9864" s="4">
        <v>0</v>
      </c>
      <c r="D9864">
        <v>0</v>
      </c>
      <c r="E9864">
        <v>0</v>
      </c>
      <c r="F9864">
        <v>0</v>
      </c>
      <c r="G9864">
        <v>0</v>
      </c>
      <c r="H9864">
        <v>0</v>
      </c>
      <c r="I9864">
        <v>0</v>
      </c>
      <c r="J9864">
        <v>0</v>
      </c>
      <c r="K9864">
        <v>0</v>
      </c>
      <c r="L9864">
        <v>0</v>
      </c>
      <c r="M9864">
        <v>0</v>
      </c>
      <c r="N9864">
        <v>0</v>
      </c>
      <c r="O9864" s="4">
        <v>0</v>
      </c>
      <c r="P9864" s="4">
        <v>2</v>
      </c>
      <c r="Q9864" s="4">
        <v>4</v>
      </c>
      <c r="R9864" s="4">
        <v>4</v>
      </c>
      <c r="S9864" s="4">
        <f t="shared" si="154"/>
        <v>1</v>
      </c>
    </row>
    <row r="9865" spans="1:19">
      <c r="A9865">
        <v>20070102</v>
      </c>
      <c r="B9865">
        <v>0</v>
      </c>
      <c r="C9865" s="4">
        <v>0</v>
      </c>
      <c r="D9865">
        <v>0</v>
      </c>
      <c r="E9865">
        <v>0</v>
      </c>
      <c r="F9865">
        <v>0</v>
      </c>
      <c r="G9865">
        <v>0</v>
      </c>
      <c r="H9865">
        <v>0</v>
      </c>
      <c r="I9865">
        <v>0</v>
      </c>
      <c r="J9865">
        <v>0</v>
      </c>
      <c r="K9865">
        <v>1</v>
      </c>
      <c r="L9865">
        <v>1</v>
      </c>
      <c r="M9865">
        <v>0</v>
      </c>
      <c r="N9865">
        <v>0</v>
      </c>
      <c r="O9865" s="4">
        <v>0</v>
      </c>
      <c r="P9865" s="4">
        <v>1</v>
      </c>
      <c r="Q9865" s="4">
        <v>3</v>
      </c>
      <c r="R9865" s="4">
        <v>3</v>
      </c>
      <c r="S9865" s="4">
        <f t="shared" si="154"/>
        <v>0</v>
      </c>
    </row>
    <row r="9866" spans="1:19">
      <c r="A9866">
        <v>20070103</v>
      </c>
      <c r="B9866">
        <v>0</v>
      </c>
      <c r="C9866" s="4">
        <v>0</v>
      </c>
      <c r="D9866">
        <v>0</v>
      </c>
      <c r="E9866">
        <v>0</v>
      </c>
      <c r="F9866">
        <v>0</v>
      </c>
      <c r="G9866">
        <v>0</v>
      </c>
      <c r="H9866">
        <v>0</v>
      </c>
      <c r="I9866">
        <v>0</v>
      </c>
      <c r="J9866">
        <v>0</v>
      </c>
      <c r="K9866">
        <v>1</v>
      </c>
      <c r="L9866">
        <v>1</v>
      </c>
      <c r="M9866">
        <v>0</v>
      </c>
      <c r="N9866">
        <v>0</v>
      </c>
      <c r="O9866" s="4">
        <v>0</v>
      </c>
      <c r="P9866" s="4">
        <v>1</v>
      </c>
      <c r="Q9866" s="4">
        <v>3</v>
      </c>
      <c r="R9866" s="4">
        <v>4</v>
      </c>
      <c r="S9866" s="4">
        <f t="shared" si="154"/>
        <v>0</v>
      </c>
    </row>
    <row r="9867" spans="1:19">
      <c r="A9867">
        <v>20070104</v>
      </c>
      <c r="B9867">
        <v>0</v>
      </c>
      <c r="C9867" s="4">
        <v>0</v>
      </c>
      <c r="D9867">
        <v>0</v>
      </c>
      <c r="E9867">
        <v>0</v>
      </c>
      <c r="F9867">
        <v>0</v>
      </c>
      <c r="G9867">
        <v>0</v>
      </c>
      <c r="H9867">
        <v>0</v>
      </c>
      <c r="I9867">
        <v>0</v>
      </c>
      <c r="J9867">
        <v>1</v>
      </c>
      <c r="K9867">
        <v>1</v>
      </c>
      <c r="L9867">
        <v>1</v>
      </c>
      <c r="M9867">
        <v>0</v>
      </c>
      <c r="N9867">
        <v>0</v>
      </c>
      <c r="O9867" s="4">
        <v>0</v>
      </c>
      <c r="P9867" s="4">
        <v>3</v>
      </c>
      <c r="Q9867" s="4">
        <v>3</v>
      </c>
      <c r="R9867" s="4">
        <v>3</v>
      </c>
      <c r="S9867" s="4">
        <f t="shared" si="154"/>
        <v>0</v>
      </c>
    </row>
    <row r="9868" spans="1:19">
      <c r="A9868">
        <v>20070105</v>
      </c>
      <c r="B9868">
        <v>0</v>
      </c>
      <c r="C9868" s="4">
        <v>0</v>
      </c>
      <c r="D9868">
        <v>0</v>
      </c>
      <c r="E9868">
        <v>0</v>
      </c>
      <c r="F9868">
        <v>0</v>
      </c>
      <c r="G9868">
        <v>0</v>
      </c>
      <c r="H9868">
        <v>0</v>
      </c>
      <c r="I9868">
        <v>0</v>
      </c>
      <c r="J9868">
        <v>0</v>
      </c>
      <c r="K9868">
        <v>0</v>
      </c>
      <c r="L9868">
        <v>0</v>
      </c>
      <c r="M9868">
        <v>0</v>
      </c>
      <c r="N9868">
        <v>0</v>
      </c>
      <c r="O9868" s="4">
        <v>0</v>
      </c>
      <c r="P9868" s="4">
        <v>3</v>
      </c>
      <c r="Q9868" s="4">
        <v>3</v>
      </c>
      <c r="R9868" s="4">
        <v>4</v>
      </c>
      <c r="S9868" s="4">
        <f t="shared" si="154"/>
        <v>1</v>
      </c>
    </row>
    <row r="9869" spans="1:19">
      <c r="A9869">
        <v>20070106</v>
      </c>
      <c r="B9869">
        <v>0</v>
      </c>
      <c r="C9869" s="4">
        <v>0</v>
      </c>
      <c r="D9869">
        <v>0</v>
      </c>
      <c r="E9869">
        <v>0</v>
      </c>
      <c r="F9869">
        <v>0</v>
      </c>
      <c r="G9869">
        <v>0</v>
      </c>
      <c r="H9869">
        <v>0</v>
      </c>
      <c r="I9869">
        <v>0</v>
      </c>
      <c r="J9869">
        <v>0</v>
      </c>
      <c r="K9869">
        <v>1</v>
      </c>
      <c r="L9869">
        <v>1</v>
      </c>
      <c r="M9869">
        <v>0</v>
      </c>
      <c r="N9869">
        <v>0</v>
      </c>
      <c r="O9869" s="4">
        <v>0</v>
      </c>
      <c r="P9869" s="4">
        <v>3</v>
      </c>
      <c r="Q9869" s="4">
        <v>3</v>
      </c>
      <c r="R9869" s="4">
        <v>4</v>
      </c>
      <c r="S9869" s="4">
        <f t="shared" si="154"/>
        <v>0</v>
      </c>
    </row>
    <row r="9870" spans="1:19">
      <c r="A9870">
        <v>20070107</v>
      </c>
      <c r="B9870">
        <v>0</v>
      </c>
      <c r="C9870" s="4">
        <v>0</v>
      </c>
      <c r="D9870">
        <v>0</v>
      </c>
      <c r="E9870">
        <v>0</v>
      </c>
      <c r="F9870">
        <v>0</v>
      </c>
      <c r="G9870">
        <v>0</v>
      </c>
      <c r="H9870">
        <v>0</v>
      </c>
      <c r="I9870">
        <v>0</v>
      </c>
      <c r="J9870">
        <v>0</v>
      </c>
      <c r="K9870">
        <v>1</v>
      </c>
      <c r="L9870">
        <v>1</v>
      </c>
      <c r="M9870">
        <v>0</v>
      </c>
      <c r="N9870">
        <v>0</v>
      </c>
      <c r="O9870" s="4">
        <v>0</v>
      </c>
      <c r="P9870" s="4">
        <v>3</v>
      </c>
      <c r="Q9870" s="4">
        <v>3</v>
      </c>
      <c r="R9870" s="4">
        <v>4</v>
      </c>
      <c r="S9870" s="4">
        <f t="shared" si="154"/>
        <v>0</v>
      </c>
    </row>
    <row r="9871" spans="1:19">
      <c r="A9871">
        <v>20070108</v>
      </c>
      <c r="B9871">
        <v>0</v>
      </c>
      <c r="C9871" s="4">
        <v>0</v>
      </c>
      <c r="D9871">
        <v>0</v>
      </c>
      <c r="E9871">
        <v>0</v>
      </c>
      <c r="F9871">
        <v>0</v>
      </c>
      <c r="G9871">
        <v>0</v>
      </c>
      <c r="H9871">
        <v>0</v>
      </c>
      <c r="I9871">
        <v>0</v>
      </c>
      <c r="J9871">
        <v>0</v>
      </c>
      <c r="K9871">
        <v>1</v>
      </c>
      <c r="L9871">
        <v>1</v>
      </c>
      <c r="M9871">
        <v>0</v>
      </c>
      <c r="N9871">
        <v>0</v>
      </c>
      <c r="O9871" s="4">
        <v>0</v>
      </c>
      <c r="P9871" s="4">
        <v>3</v>
      </c>
      <c r="Q9871" s="4">
        <v>4</v>
      </c>
      <c r="R9871" s="4">
        <v>4</v>
      </c>
      <c r="S9871" s="4">
        <f t="shared" si="154"/>
        <v>0</v>
      </c>
    </row>
    <row r="9872" spans="1:19">
      <c r="A9872">
        <v>20070109</v>
      </c>
      <c r="B9872">
        <v>0</v>
      </c>
      <c r="C9872" s="4">
        <v>0</v>
      </c>
      <c r="D9872">
        <v>0</v>
      </c>
      <c r="E9872">
        <v>0</v>
      </c>
      <c r="F9872">
        <v>0</v>
      </c>
      <c r="G9872">
        <v>0</v>
      </c>
      <c r="H9872">
        <v>0</v>
      </c>
      <c r="I9872">
        <v>0</v>
      </c>
      <c r="J9872">
        <v>0</v>
      </c>
      <c r="K9872">
        <v>1</v>
      </c>
      <c r="L9872">
        <v>0</v>
      </c>
      <c r="M9872">
        <v>0</v>
      </c>
      <c r="N9872">
        <v>0</v>
      </c>
      <c r="O9872" s="4">
        <v>0</v>
      </c>
      <c r="P9872" s="4">
        <v>3</v>
      </c>
      <c r="Q9872" s="4">
        <v>4</v>
      </c>
      <c r="R9872" s="4">
        <v>4</v>
      </c>
      <c r="S9872" s="4">
        <f t="shared" si="154"/>
        <v>0</v>
      </c>
    </row>
    <row r="9873" spans="1:19">
      <c r="A9873">
        <v>20070110</v>
      </c>
      <c r="B9873">
        <v>0</v>
      </c>
      <c r="C9873" s="4">
        <v>0</v>
      </c>
      <c r="D9873">
        <v>0</v>
      </c>
      <c r="E9873">
        <v>0</v>
      </c>
      <c r="F9873">
        <v>0</v>
      </c>
      <c r="G9873">
        <v>0</v>
      </c>
      <c r="H9873">
        <v>0</v>
      </c>
      <c r="I9873">
        <v>0</v>
      </c>
      <c r="J9873">
        <v>0</v>
      </c>
      <c r="K9873">
        <v>1</v>
      </c>
      <c r="L9873">
        <v>1</v>
      </c>
      <c r="M9873">
        <v>0</v>
      </c>
      <c r="N9873">
        <v>0</v>
      </c>
      <c r="O9873" s="4">
        <v>0</v>
      </c>
      <c r="P9873" s="4">
        <v>2</v>
      </c>
      <c r="Q9873" s="4">
        <v>4</v>
      </c>
      <c r="R9873" s="4">
        <v>4</v>
      </c>
      <c r="S9873" s="4">
        <f t="shared" si="154"/>
        <v>0</v>
      </c>
    </row>
    <row r="9874" spans="1:19">
      <c r="A9874">
        <v>20070111</v>
      </c>
      <c r="B9874">
        <v>0</v>
      </c>
      <c r="C9874" s="4">
        <v>0</v>
      </c>
      <c r="D9874">
        <v>0</v>
      </c>
      <c r="E9874">
        <v>0</v>
      </c>
      <c r="F9874">
        <v>0</v>
      </c>
      <c r="G9874">
        <v>0</v>
      </c>
      <c r="H9874">
        <v>0</v>
      </c>
      <c r="I9874">
        <v>0</v>
      </c>
      <c r="J9874">
        <v>0</v>
      </c>
      <c r="K9874">
        <v>1</v>
      </c>
      <c r="L9874">
        <v>0</v>
      </c>
      <c r="M9874">
        <v>0</v>
      </c>
      <c r="N9874">
        <v>0</v>
      </c>
      <c r="O9874" s="4">
        <v>0</v>
      </c>
      <c r="P9874" s="4">
        <v>2</v>
      </c>
      <c r="Q9874" s="4">
        <v>4</v>
      </c>
      <c r="R9874" s="4">
        <v>4</v>
      </c>
      <c r="S9874" s="4">
        <f t="shared" si="154"/>
        <v>0</v>
      </c>
    </row>
    <row r="9875" spans="1:19">
      <c r="A9875">
        <v>20070112</v>
      </c>
      <c r="B9875">
        <v>0</v>
      </c>
      <c r="C9875" s="4">
        <v>0</v>
      </c>
      <c r="D9875">
        <v>0</v>
      </c>
      <c r="E9875">
        <v>0</v>
      </c>
      <c r="F9875">
        <v>0</v>
      </c>
      <c r="G9875">
        <v>0</v>
      </c>
      <c r="H9875">
        <v>0</v>
      </c>
      <c r="I9875">
        <v>0</v>
      </c>
      <c r="J9875">
        <v>0</v>
      </c>
      <c r="K9875">
        <v>1</v>
      </c>
      <c r="L9875">
        <v>1</v>
      </c>
      <c r="M9875">
        <v>0</v>
      </c>
      <c r="N9875">
        <v>0</v>
      </c>
      <c r="O9875" s="4">
        <v>0</v>
      </c>
      <c r="P9875" s="4">
        <v>2</v>
      </c>
      <c r="Q9875" s="4">
        <v>3</v>
      </c>
      <c r="R9875" s="4">
        <v>4</v>
      </c>
      <c r="S9875" s="4">
        <f t="shared" si="154"/>
        <v>0</v>
      </c>
    </row>
    <row r="9876" spans="1:19">
      <c r="A9876">
        <v>20070113</v>
      </c>
      <c r="B9876">
        <v>0</v>
      </c>
      <c r="C9876" s="4">
        <v>0</v>
      </c>
      <c r="D9876">
        <v>0</v>
      </c>
      <c r="E9876">
        <v>0</v>
      </c>
      <c r="F9876">
        <v>0</v>
      </c>
      <c r="G9876">
        <v>0</v>
      </c>
      <c r="H9876">
        <v>0</v>
      </c>
      <c r="I9876">
        <v>0</v>
      </c>
      <c r="J9876">
        <v>0</v>
      </c>
      <c r="K9876">
        <v>1</v>
      </c>
      <c r="L9876">
        <v>1</v>
      </c>
      <c r="M9876">
        <v>0</v>
      </c>
      <c r="N9876">
        <v>0</v>
      </c>
      <c r="O9876" s="4">
        <v>0</v>
      </c>
      <c r="P9876" s="4">
        <v>2</v>
      </c>
      <c r="Q9876" s="4">
        <v>2</v>
      </c>
      <c r="R9876" s="4">
        <v>3</v>
      </c>
      <c r="S9876" s="4">
        <f t="shared" si="154"/>
        <v>0</v>
      </c>
    </row>
    <row r="9877" spans="1:19">
      <c r="A9877">
        <v>20070114</v>
      </c>
      <c r="B9877">
        <v>0</v>
      </c>
      <c r="C9877" s="4">
        <v>0</v>
      </c>
      <c r="D9877">
        <v>0</v>
      </c>
      <c r="E9877">
        <v>0</v>
      </c>
      <c r="F9877">
        <v>0</v>
      </c>
      <c r="G9877">
        <v>0</v>
      </c>
      <c r="H9877">
        <v>0</v>
      </c>
      <c r="I9877">
        <v>0</v>
      </c>
      <c r="J9877">
        <v>0</v>
      </c>
      <c r="K9877">
        <v>0</v>
      </c>
      <c r="L9877">
        <v>0</v>
      </c>
      <c r="M9877">
        <v>0</v>
      </c>
      <c r="N9877">
        <v>0</v>
      </c>
      <c r="O9877" s="4">
        <v>0</v>
      </c>
      <c r="P9877" s="4">
        <v>2</v>
      </c>
      <c r="Q9877" s="4">
        <v>3</v>
      </c>
      <c r="R9877" s="4">
        <v>3</v>
      </c>
      <c r="S9877" s="4">
        <f t="shared" si="154"/>
        <v>1</v>
      </c>
    </row>
    <row r="9878" spans="1:19">
      <c r="A9878">
        <v>20070115</v>
      </c>
      <c r="B9878">
        <v>0</v>
      </c>
      <c r="C9878" s="4">
        <v>0</v>
      </c>
      <c r="D9878">
        <v>0</v>
      </c>
      <c r="E9878">
        <v>0</v>
      </c>
      <c r="F9878">
        <v>0</v>
      </c>
      <c r="G9878">
        <v>0</v>
      </c>
      <c r="H9878">
        <v>0</v>
      </c>
      <c r="I9878">
        <v>0</v>
      </c>
      <c r="J9878">
        <v>0</v>
      </c>
      <c r="K9878">
        <v>0</v>
      </c>
      <c r="L9878">
        <v>0</v>
      </c>
      <c r="M9878">
        <v>0</v>
      </c>
      <c r="N9878">
        <v>0</v>
      </c>
      <c r="O9878" s="4">
        <v>0</v>
      </c>
      <c r="P9878" s="4">
        <v>2</v>
      </c>
      <c r="Q9878" s="4">
        <v>3</v>
      </c>
      <c r="R9878" s="4">
        <v>4</v>
      </c>
      <c r="S9878" s="4">
        <f t="shared" si="154"/>
        <v>1</v>
      </c>
    </row>
    <row r="9879" spans="1:19">
      <c r="A9879">
        <v>20070116</v>
      </c>
      <c r="B9879">
        <v>0</v>
      </c>
      <c r="C9879" s="4">
        <v>0</v>
      </c>
      <c r="D9879">
        <v>0</v>
      </c>
      <c r="E9879">
        <v>0</v>
      </c>
      <c r="F9879">
        <v>0</v>
      </c>
      <c r="G9879">
        <v>0</v>
      </c>
      <c r="H9879">
        <v>0</v>
      </c>
      <c r="I9879">
        <v>0</v>
      </c>
      <c r="J9879">
        <v>0</v>
      </c>
      <c r="K9879">
        <v>0</v>
      </c>
      <c r="L9879">
        <v>0</v>
      </c>
      <c r="M9879">
        <v>0</v>
      </c>
      <c r="N9879">
        <v>0</v>
      </c>
      <c r="O9879" s="4">
        <v>0</v>
      </c>
      <c r="P9879" s="4">
        <v>4</v>
      </c>
      <c r="Q9879" s="4">
        <v>4</v>
      </c>
      <c r="R9879" s="4">
        <v>4</v>
      </c>
      <c r="S9879" s="4">
        <f t="shared" si="154"/>
        <v>1</v>
      </c>
    </row>
    <row r="9880" spans="1:19">
      <c r="A9880">
        <v>20070117</v>
      </c>
      <c r="B9880">
        <v>0</v>
      </c>
      <c r="C9880" s="4">
        <v>0</v>
      </c>
      <c r="D9880">
        <v>0</v>
      </c>
      <c r="E9880">
        <v>0</v>
      </c>
      <c r="F9880">
        <v>0</v>
      </c>
      <c r="G9880">
        <v>0</v>
      </c>
      <c r="H9880">
        <v>0</v>
      </c>
      <c r="I9880">
        <v>0</v>
      </c>
      <c r="J9880">
        <v>1</v>
      </c>
      <c r="K9880">
        <v>1</v>
      </c>
      <c r="L9880">
        <v>1</v>
      </c>
      <c r="M9880">
        <v>0</v>
      </c>
      <c r="N9880">
        <v>0</v>
      </c>
      <c r="O9880" s="4">
        <v>0</v>
      </c>
      <c r="P9880" s="4">
        <v>2</v>
      </c>
      <c r="Q9880" s="4">
        <v>3</v>
      </c>
      <c r="R9880" s="4">
        <v>4</v>
      </c>
      <c r="S9880" s="4">
        <f t="shared" si="154"/>
        <v>0</v>
      </c>
    </row>
    <row r="9881" spans="1:19">
      <c r="A9881">
        <v>20070118</v>
      </c>
      <c r="B9881">
        <v>0</v>
      </c>
      <c r="C9881" s="4">
        <v>0</v>
      </c>
      <c r="D9881">
        <v>0</v>
      </c>
      <c r="E9881">
        <v>0</v>
      </c>
      <c r="F9881">
        <v>0</v>
      </c>
      <c r="G9881">
        <v>0</v>
      </c>
      <c r="H9881">
        <v>0</v>
      </c>
      <c r="I9881">
        <v>0</v>
      </c>
      <c r="J9881">
        <v>1</v>
      </c>
      <c r="K9881">
        <v>1</v>
      </c>
      <c r="L9881">
        <v>1</v>
      </c>
      <c r="M9881">
        <v>0</v>
      </c>
      <c r="N9881">
        <v>0</v>
      </c>
      <c r="O9881" s="4">
        <v>0</v>
      </c>
      <c r="P9881" s="4">
        <v>3</v>
      </c>
      <c r="Q9881" s="4">
        <v>2</v>
      </c>
      <c r="R9881" s="4">
        <v>3</v>
      </c>
      <c r="S9881" s="4">
        <f t="shared" si="154"/>
        <v>0</v>
      </c>
    </row>
    <row r="9882" spans="1:19">
      <c r="A9882">
        <v>20070119</v>
      </c>
      <c r="B9882">
        <v>0</v>
      </c>
      <c r="C9882" s="4">
        <v>0</v>
      </c>
      <c r="D9882">
        <v>0</v>
      </c>
      <c r="E9882">
        <v>0</v>
      </c>
      <c r="F9882">
        <v>0</v>
      </c>
      <c r="G9882">
        <v>0</v>
      </c>
      <c r="H9882">
        <v>0</v>
      </c>
      <c r="I9882">
        <v>0</v>
      </c>
      <c r="J9882">
        <v>1</v>
      </c>
      <c r="K9882">
        <v>1</v>
      </c>
      <c r="L9882">
        <v>1</v>
      </c>
      <c r="M9882">
        <v>0</v>
      </c>
      <c r="N9882">
        <v>0</v>
      </c>
      <c r="O9882" s="4">
        <v>0</v>
      </c>
      <c r="P9882" s="4">
        <v>2</v>
      </c>
      <c r="Q9882" s="4">
        <v>4</v>
      </c>
      <c r="R9882" s="4">
        <v>4</v>
      </c>
      <c r="S9882" s="4">
        <f t="shared" si="154"/>
        <v>0</v>
      </c>
    </row>
    <row r="9883" spans="1:19">
      <c r="A9883">
        <v>20070120</v>
      </c>
      <c r="B9883">
        <v>0</v>
      </c>
      <c r="C9883" s="4">
        <v>0</v>
      </c>
      <c r="D9883">
        <v>0</v>
      </c>
      <c r="E9883">
        <v>0</v>
      </c>
      <c r="F9883">
        <v>0</v>
      </c>
      <c r="G9883">
        <v>0</v>
      </c>
      <c r="H9883">
        <v>0</v>
      </c>
      <c r="I9883">
        <v>0</v>
      </c>
      <c r="J9883">
        <v>1</v>
      </c>
      <c r="K9883">
        <v>1</v>
      </c>
      <c r="L9883">
        <v>1</v>
      </c>
      <c r="M9883">
        <v>0</v>
      </c>
      <c r="N9883">
        <v>0</v>
      </c>
      <c r="O9883" s="4">
        <v>0</v>
      </c>
      <c r="P9883" s="4">
        <v>2</v>
      </c>
      <c r="Q9883" s="4">
        <v>3</v>
      </c>
      <c r="R9883" s="4">
        <v>4</v>
      </c>
      <c r="S9883" s="4">
        <f t="shared" si="154"/>
        <v>0</v>
      </c>
    </row>
    <row r="9884" spans="1:19">
      <c r="A9884">
        <v>20070121</v>
      </c>
      <c r="B9884">
        <v>0</v>
      </c>
      <c r="C9884" s="4">
        <v>0</v>
      </c>
      <c r="D9884">
        <v>0</v>
      </c>
      <c r="E9884">
        <v>0</v>
      </c>
      <c r="F9884">
        <v>0</v>
      </c>
      <c r="G9884">
        <v>0</v>
      </c>
      <c r="H9884">
        <v>0</v>
      </c>
      <c r="I9884">
        <v>0</v>
      </c>
      <c r="J9884">
        <v>1</v>
      </c>
      <c r="K9884">
        <v>1</v>
      </c>
      <c r="L9884">
        <v>1</v>
      </c>
      <c r="M9884">
        <v>0</v>
      </c>
      <c r="N9884">
        <v>0</v>
      </c>
      <c r="O9884" s="4">
        <v>0</v>
      </c>
      <c r="P9884" s="4">
        <v>1</v>
      </c>
      <c r="Q9884" s="4">
        <v>2</v>
      </c>
      <c r="R9884" s="4">
        <v>3</v>
      </c>
      <c r="S9884" s="4">
        <f t="shared" si="154"/>
        <v>0</v>
      </c>
    </row>
    <row r="9885" spans="1:19">
      <c r="A9885">
        <v>20070122</v>
      </c>
      <c r="B9885">
        <v>0</v>
      </c>
      <c r="C9885" s="4">
        <v>0</v>
      </c>
      <c r="D9885">
        <v>0</v>
      </c>
      <c r="E9885">
        <v>0</v>
      </c>
      <c r="F9885">
        <v>0</v>
      </c>
      <c r="G9885">
        <v>0</v>
      </c>
      <c r="H9885">
        <v>0</v>
      </c>
      <c r="I9885">
        <v>0</v>
      </c>
      <c r="J9885">
        <v>1</v>
      </c>
      <c r="K9885">
        <v>1</v>
      </c>
      <c r="L9885">
        <v>1</v>
      </c>
      <c r="M9885">
        <v>0</v>
      </c>
      <c r="N9885">
        <v>0</v>
      </c>
      <c r="O9885" s="4">
        <v>0</v>
      </c>
      <c r="P9885" s="4">
        <v>2</v>
      </c>
      <c r="Q9885" s="4">
        <v>2</v>
      </c>
      <c r="R9885" s="4">
        <v>3</v>
      </c>
      <c r="S9885" s="4">
        <f t="shared" si="154"/>
        <v>0</v>
      </c>
    </row>
    <row r="9886" spans="1:19">
      <c r="A9886">
        <v>20070123</v>
      </c>
      <c r="B9886">
        <v>0</v>
      </c>
      <c r="C9886" s="4">
        <v>0</v>
      </c>
      <c r="D9886">
        <v>0</v>
      </c>
      <c r="E9886">
        <v>0</v>
      </c>
      <c r="F9886">
        <v>0</v>
      </c>
      <c r="G9886">
        <v>0</v>
      </c>
      <c r="H9886">
        <v>0</v>
      </c>
      <c r="I9886">
        <v>0</v>
      </c>
      <c r="J9886">
        <v>1</v>
      </c>
      <c r="K9886">
        <v>0</v>
      </c>
      <c r="L9886">
        <v>0</v>
      </c>
      <c r="M9886">
        <v>0</v>
      </c>
      <c r="N9886">
        <v>0</v>
      </c>
      <c r="O9886" s="4">
        <v>0</v>
      </c>
      <c r="P9886" s="4">
        <v>2</v>
      </c>
      <c r="Q9886" s="4">
        <v>3</v>
      </c>
      <c r="R9886" s="4">
        <v>4</v>
      </c>
      <c r="S9886" s="4">
        <f t="shared" si="154"/>
        <v>0</v>
      </c>
    </row>
    <row r="9887" spans="1:19">
      <c r="A9887">
        <v>20070124</v>
      </c>
      <c r="B9887">
        <v>0</v>
      </c>
      <c r="C9887" s="4">
        <v>0</v>
      </c>
      <c r="D9887">
        <v>0</v>
      </c>
      <c r="E9887">
        <v>0</v>
      </c>
      <c r="F9887">
        <v>0</v>
      </c>
      <c r="G9887">
        <v>0</v>
      </c>
      <c r="H9887">
        <v>0</v>
      </c>
      <c r="I9887">
        <v>0</v>
      </c>
      <c r="J9887">
        <v>0</v>
      </c>
      <c r="K9887">
        <v>1</v>
      </c>
      <c r="L9887">
        <v>1</v>
      </c>
      <c r="M9887">
        <v>0</v>
      </c>
      <c r="N9887">
        <v>0</v>
      </c>
      <c r="O9887" s="4">
        <v>0</v>
      </c>
      <c r="P9887" s="4">
        <v>4</v>
      </c>
      <c r="Q9887" s="4">
        <v>4</v>
      </c>
      <c r="R9887" s="4">
        <v>4</v>
      </c>
      <c r="S9887" s="4">
        <f t="shared" si="154"/>
        <v>0</v>
      </c>
    </row>
    <row r="9888" spans="1:19">
      <c r="A9888">
        <v>20070125</v>
      </c>
      <c r="B9888">
        <v>0</v>
      </c>
      <c r="C9888" s="4">
        <v>0</v>
      </c>
      <c r="D9888">
        <v>0</v>
      </c>
      <c r="E9888">
        <v>0</v>
      </c>
      <c r="F9888">
        <v>0</v>
      </c>
      <c r="G9888">
        <v>0</v>
      </c>
      <c r="H9888">
        <v>0</v>
      </c>
      <c r="I9888">
        <v>0</v>
      </c>
      <c r="J9888">
        <v>0</v>
      </c>
      <c r="K9888">
        <v>0</v>
      </c>
      <c r="L9888">
        <v>0</v>
      </c>
      <c r="M9888">
        <v>0</v>
      </c>
      <c r="N9888">
        <v>0</v>
      </c>
      <c r="O9888" s="4">
        <v>0</v>
      </c>
      <c r="P9888" s="4">
        <v>3</v>
      </c>
      <c r="Q9888" s="4">
        <v>4</v>
      </c>
      <c r="R9888" s="4">
        <v>4</v>
      </c>
      <c r="S9888" s="4">
        <f t="shared" si="154"/>
        <v>1</v>
      </c>
    </row>
    <row r="9889" spans="1:19">
      <c r="A9889">
        <v>20070126</v>
      </c>
      <c r="B9889">
        <v>0</v>
      </c>
      <c r="C9889" s="4">
        <v>0</v>
      </c>
      <c r="D9889">
        <v>0</v>
      </c>
      <c r="E9889">
        <v>0</v>
      </c>
      <c r="F9889">
        <v>0</v>
      </c>
      <c r="G9889">
        <v>0</v>
      </c>
      <c r="H9889">
        <v>0</v>
      </c>
      <c r="I9889">
        <v>0</v>
      </c>
      <c r="J9889">
        <v>0</v>
      </c>
      <c r="K9889">
        <v>1</v>
      </c>
      <c r="L9889">
        <v>1</v>
      </c>
      <c r="M9889">
        <v>0</v>
      </c>
      <c r="N9889">
        <v>0</v>
      </c>
      <c r="O9889" s="4">
        <v>0</v>
      </c>
      <c r="P9889" s="4">
        <v>4</v>
      </c>
      <c r="Q9889" s="4">
        <v>4</v>
      </c>
      <c r="R9889" s="4">
        <v>4</v>
      </c>
      <c r="S9889" s="4">
        <f t="shared" si="154"/>
        <v>0</v>
      </c>
    </row>
    <row r="9890" spans="1:19">
      <c r="A9890">
        <v>20070127</v>
      </c>
      <c r="B9890">
        <v>0</v>
      </c>
      <c r="C9890" s="4">
        <v>0</v>
      </c>
      <c r="D9890">
        <v>0</v>
      </c>
      <c r="E9890">
        <v>0</v>
      </c>
      <c r="F9890">
        <v>0</v>
      </c>
      <c r="G9890">
        <v>0</v>
      </c>
      <c r="H9890">
        <v>0</v>
      </c>
      <c r="I9890">
        <v>0</v>
      </c>
      <c r="J9890">
        <v>0</v>
      </c>
      <c r="K9890">
        <v>1</v>
      </c>
      <c r="L9890">
        <v>1</v>
      </c>
      <c r="M9890">
        <v>0</v>
      </c>
      <c r="N9890">
        <v>0</v>
      </c>
      <c r="O9890" s="4">
        <v>0</v>
      </c>
      <c r="P9890" s="4">
        <v>4</v>
      </c>
      <c r="Q9890" s="4">
        <v>4</v>
      </c>
      <c r="R9890" s="4">
        <v>4</v>
      </c>
      <c r="S9890" s="4">
        <f t="shared" si="154"/>
        <v>0</v>
      </c>
    </row>
    <row r="9891" spans="1:19">
      <c r="A9891">
        <v>20070128</v>
      </c>
      <c r="B9891">
        <v>1</v>
      </c>
      <c r="C9891" s="4">
        <v>0</v>
      </c>
      <c r="D9891">
        <v>0</v>
      </c>
      <c r="E9891">
        <v>0</v>
      </c>
      <c r="F9891">
        <v>0</v>
      </c>
      <c r="G9891">
        <v>0</v>
      </c>
      <c r="H9891">
        <v>0</v>
      </c>
      <c r="I9891">
        <v>0</v>
      </c>
      <c r="J9891">
        <v>0</v>
      </c>
      <c r="K9891">
        <v>0</v>
      </c>
      <c r="L9891">
        <v>0</v>
      </c>
      <c r="M9891">
        <v>0</v>
      </c>
      <c r="N9891">
        <v>0</v>
      </c>
      <c r="O9891" s="4">
        <v>1</v>
      </c>
      <c r="P9891" s="4">
        <v>4</v>
      </c>
      <c r="Q9891" s="4">
        <v>4</v>
      </c>
      <c r="R9891" s="4">
        <v>4</v>
      </c>
      <c r="S9891" s="4">
        <f t="shared" si="154"/>
        <v>0</v>
      </c>
    </row>
    <row r="9892" spans="1:19">
      <c r="A9892">
        <v>20070129</v>
      </c>
      <c r="B9892">
        <v>1</v>
      </c>
      <c r="C9892" s="4">
        <v>0</v>
      </c>
      <c r="D9892">
        <v>0</v>
      </c>
      <c r="E9892">
        <v>0</v>
      </c>
      <c r="F9892">
        <v>0</v>
      </c>
      <c r="G9892">
        <v>0</v>
      </c>
      <c r="H9892">
        <v>0</v>
      </c>
      <c r="I9892">
        <v>0</v>
      </c>
      <c r="J9892">
        <v>0</v>
      </c>
      <c r="K9892">
        <v>0</v>
      </c>
      <c r="L9892">
        <v>0</v>
      </c>
      <c r="M9892">
        <v>0</v>
      </c>
      <c r="N9892">
        <v>0</v>
      </c>
      <c r="O9892" s="4">
        <v>1</v>
      </c>
      <c r="P9892" s="4">
        <v>3</v>
      </c>
      <c r="Q9892" s="4">
        <v>4</v>
      </c>
      <c r="R9892" s="4">
        <v>4</v>
      </c>
      <c r="S9892" s="4">
        <f t="shared" si="154"/>
        <v>0</v>
      </c>
    </row>
    <row r="9893" spans="1:19">
      <c r="A9893">
        <v>20070130</v>
      </c>
      <c r="B9893">
        <v>0</v>
      </c>
      <c r="C9893" s="4">
        <v>0</v>
      </c>
      <c r="D9893">
        <v>0</v>
      </c>
      <c r="E9893">
        <v>0</v>
      </c>
      <c r="F9893">
        <v>0</v>
      </c>
      <c r="G9893">
        <v>0</v>
      </c>
      <c r="H9893">
        <v>0</v>
      </c>
      <c r="I9893">
        <v>0</v>
      </c>
      <c r="J9893">
        <v>0</v>
      </c>
      <c r="K9893">
        <v>1</v>
      </c>
      <c r="L9893">
        <v>0</v>
      </c>
      <c r="M9893">
        <v>0</v>
      </c>
      <c r="N9893">
        <v>0</v>
      </c>
      <c r="O9893" s="4">
        <v>0</v>
      </c>
      <c r="P9893" s="4">
        <v>3</v>
      </c>
      <c r="Q9893" s="4">
        <v>4</v>
      </c>
      <c r="R9893" s="4">
        <v>4</v>
      </c>
      <c r="S9893" s="4">
        <f t="shared" si="154"/>
        <v>0</v>
      </c>
    </row>
    <row r="9894" spans="1:19">
      <c r="A9894">
        <v>20070131</v>
      </c>
      <c r="B9894">
        <v>0</v>
      </c>
      <c r="C9894" s="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  <c r="J9894">
        <v>0</v>
      </c>
      <c r="K9894">
        <v>0</v>
      </c>
      <c r="L9894">
        <v>0</v>
      </c>
      <c r="M9894">
        <v>0</v>
      </c>
      <c r="N9894">
        <v>0</v>
      </c>
      <c r="O9894" s="4">
        <v>0</v>
      </c>
      <c r="P9894" s="4">
        <v>4</v>
      </c>
      <c r="Q9894" s="4">
        <v>4</v>
      </c>
      <c r="R9894" s="4">
        <v>4</v>
      </c>
      <c r="S9894" s="4">
        <f t="shared" si="154"/>
        <v>1</v>
      </c>
    </row>
    <row r="9895" spans="1:19">
      <c r="A9895">
        <v>20070201</v>
      </c>
      <c r="B9895">
        <v>1</v>
      </c>
      <c r="C9895" s="4">
        <v>0</v>
      </c>
      <c r="D9895">
        <v>0</v>
      </c>
      <c r="E9895">
        <v>0</v>
      </c>
      <c r="F9895">
        <v>0</v>
      </c>
      <c r="G9895">
        <v>0</v>
      </c>
      <c r="H9895">
        <v>0</v>
      </c>
      <c r="I9895">
        <v>0</v>
      </c>
      <c r="J9895">
        <v>0</v>
      </c>
      <c r="K9895">
        <v>1</v>
      </c>
      <c r="L9895">
        <v>1</v>
      </c>
      <c r="M9895">
        <v>0</v>
      </c>
      <c r="N9895">
        <v>0</v>
      </c>
      <c r="O9895" s="4">
        <v>0</v>
      </c>
      <c r="P9895" s="4">
        <v>4</v>
      </c>
      <c r="Q9895" s="4">
        <v>4</v>
      </c>
      <c r="R9895" s="4">
        <v>4</v>
      </c>
      <c r="S9895" s="4">
        <f t="shared" si="154"/>
        <v>0</v>
      </c>
    </row>
    <row r="9896" spans="1:19">
      <c r="A9896">
        <v>20070202</v>
      </c>
      <c r="B9896">
        <v>0</v>
      </c>
      <c r="C9896" s="4">
        <v>0</v>
      </c>
      <c r="D9896">
        <v>0</v>
      </c>
      <c r="E9896">
        <v>0</v>
      </c>
      <c r="F9896">
        <v>0</v>
      </c>
      <c r="G9896">
        <v>0</v>
      </c>
      <c r="H9896">
        <v>0</v>
      </c>
      <c r="I9896">
        <v>0</v>
      </c>
      <c r="J9896">
        <v>0</v>
      </c>
      <c r="K9896">
        <v>1</v>
      </c>
      <c r="L9896">
        <v>0</v>
      </c>
      <c r="M9896">
        <v>0</v>
      </c>
      <c r="N9896">
        <v>0</v>
      </c>
      <c r="O9896" s="4">
        <v>0</v>
      </c>
      <c r="P9896" s="4">
        <v>3</v>
      </c>
      <c r="Q9896" s="4">
        <v>4</v>
      </c>
      <c r="R9896" s="4">
        <v>4</v>
      </c>
      <c r="S9896" s="4">
        <f t="shared" si="154"/>
        <v>0</v>
      </c>
    </row>
    <row r="9897" spans="1:19">
      <c r="A9897">
        <v>20070203</v>
      </c>
      <c r="B9897">
        <v>0</v>
      </c>
      <c r="C9897" s="4">
        <v>0</v>
      </c>
      <c r="D9897">
        <v>0</v>
      </c>
      <c r="E9897">
        <v>0</v>
      </c>
      <c r="F9897">
        <v>0</v>
      </c>
      <c r="G9897">
        <v>0</v>
      </c>
      <c r="H9897">
        <v>0</v>
      </c>
      <c r="I9897">
        <v>0</v>
      </c>
      <c r="J9897">
        <v>0</v>
      </c>
      <c r="K9897">
        <v>0</v>
      </c>
      <c r="L9897">
        <v>0</v>
      </c>
      <c r="M9897">
        <v>0</v>
      </c>
      <c r="N9897">
        <v>0</v>
      </c>
      <c r="O9897" s="4">
        <v>0</v>
      </c>
      <c r="P9897" s="4">
        <v>2</v>
      </c>
      <c r="Q9897" s="4">
        <v>4</v>
      </c>
      <c r="R9897" s="4">
        <v>4</v>
      </c>
      <c r="S9897" s="4">
        <f t="shared" si="154"/>
        <v>1</v>
      </c>
    </row>
    <row r="9898" spans="1:19">
      <c r="A9898">
        <v>20070204</v>
      </c>
      <c r="B9898">
        <v>0</v>
      </c>
      <c r="C9898" s="4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0</v>
      </c>
      <c r="J9898">
        <v>0</v>
      </c>
      <c r="K9898">
        <v>0</v>
      </c>
      <c r="L9898">
        <v>0</v>
      </c>
      <c r="M9898">
        <v>0</v>
      </c>
      <c r="N9898">
        <v>0</v>
      </c>
      <c r="O9898" s="4">
        <v>0</v>
      </c>
      <c r="P9898" s="4">
        <v>3</v>
      </c>
      <c r="Q9898" s="4">
        <v>4</v>
      </c>
      <c r="R9898" s="4">
        <v>4</v>
      </c>
      <c r="S9898" s="4">
        <f t="shared" si="154"/>
        <v>1</v>
      </c>
    </row>
    <row r="9899" spans="1:19">
      <c r="A9899">
        <v>20070205</v>
      </c>
      <c r="B9899">
        <v>0</v>
      </c>
      <c r="C9899" s="4">
        <v>0</v>
      </c>
      <c r="D9899">
        <v>0</v>
      </c>
      <c r="E9899">
        <v>0</v>
      </c>
      <c r="F9899">
        <v>0</v>
      </c>
      <c r="G9899">
        <v>0</v>
      </c>
      <c r="H9899">
        <v>0</v>
      </c>
      <c r="I9899">
        <v>0</v>
      </c>
      <c r="J9899">
        <v>0</v>
      </c>
      <c r="K9899">
        <v>0</v>
      </c>
      <c r="L9899">
        <v>0</v>
      </c>
      <c r="M9899">
        <v>0</v>
      </c>
      <c r="N9899">
        <v>0</v>
      </c>
      <c r="O9899" s="4">
        <v>0</v>
      </c>
      <c r="P9899" s="4">
        <v>3</v>
      </c>
      <c r="Q9899" s="4">
        <v>4</v>
      </c>
      <c r="R9899" s="4">
        <v>4</v>
      </c>
      <c r="S9899" s="4">
        <f t="shared" si="154"/>
        <v>1</v>
      </c>
    </row>
    <row r="9900" spans="1:19">
      <c r="A9900">
        <v>20070206</v>
      </c>
      <c r="B9900">
        <v>0</v>
      </c>
      <c r="C9900" s="4">
        <v>0</v>
      </c>
      <c r="D9900">
        <v>0</v>
      </c>
      <c r="E9900">
        <v>0</v>
      </c>
      <c r="F9900">
        <v>0</v>
      </c>
      <c r="G9900">
        <v>0</v>
      </c>
      <c r="H9900">
        <v>0</v>
      </c>
      <c r="I9900">
        <v>0</v>
      </c>
      <c r="J9900">
        <v>0</v>
      </c>
      <c r="K9900">
        <v>0</v>
      </c>
      <c r="L9900">
        <v>0</v>
      </c>
      <c r="M9900">
        <v>0</v>
      </c>
      <c r="N9900">
        <v>0</v>
      </c>
      <c r="O9900" s="4">
        <v>0</v>
      </c>
      <c r="P9900" s="4">
        <v>3</v>
      </c>
      <c r="Q9900" s="4">
        <v>4</v>
      </c>
      <c r="R9900" s="4">
        <v>4</v>
      </c>
      <c r="S9900" s="4">
        <f t="shared" si="154"/>
        <v>1</v>
      </c>
    </row>
    <row r="9901" spans="1:19">
      <c r="A9901">
        <v>20070207</v>
      </c>
      <c r="B9901">
        <v>0</v>
      </c>
      <c r="C9901" s="4">
        <v>0</v>
      </c>
      <c r="D9901">
        <v>0</v>
      </c>
      <c r="E9901">
        <v>0</v>
      </c>
      <c r="F9901">
        <v>0</v>
      </c>
      <c r="G9901">
        <v>0</v>
      </c>
      <c r="H9901">
        <v>0</v>
      </c>
      <c r="I9901">
        <v>0</v>
      </c>
      <c r="J9901">
        <v>0</v>
      </c>
      <c r="K9901">
        <v>0</v>
      </c>
      <c r="L9901">
        <v>0</v>
      </c>
      <c r="M9901">
        <v>0</v>
      </c>
      <c r="N9901">
        <v>0</v>
      </c>
      <c r="O9901" s="4">
        <v>0</v>
      </c>
      <c r="P9901" s="4">
        <v>4</v>
      </c>
      <c r="Q9901" s="4">
        <v>4</v>
      </c>
      <c r="R9901" s="4">
        <v>4</v>
      </c>
      <c r="S9901" s="4">
        <f t="shared" si="154"/>
        <v>1</v>
      </c>
    </row>
    <row r="9902" spans="1:19">
      <c r="A9902">
        <v>20070208</v>
      </c>
      <c r="B9902">
        <v>0</v>
      </c>
      <c r="C9902" s="4">
        <v>0</v>
      </c>
      <c r="D9902">
        <v>0</v>
      </c>
      <c r="E9902">
        <v>0</v>
      </c>
      <c r="F9902">
        <v>0</v>
      </c>
      <c r="G9902">
        <v>0</v>
      </c>
      <c r="H9902">
        <v>0</v>
      </c>
      <c r="I9902">
        <v>0</v>
      </c>
      <c r="J9902">
        <v>0</v>
      </c>
      <c r="K9902">
        <v>0</v>
      </c>
      <c r="L9902">
        <v>0</v>
      </c>
      <c r="M9902">
        <v>0</v>
      </c>
      <c r="N9902">
        <v>0</v>
      </c>
      <c r="O9902" s="4">
        <v>0</v>
      </c>
      <c r="P9902" s="4">
        <v>3</v>
      </c>
      <c r="Q9902" s="4">
        <v>4</v>
      </c>
      <c r="R9902" s="4">
        <v>4</v>
      </c>
      <c r="S9902" s="4">
        <f t="shared" si="154"/>
        <v>1</v>
      </c>
    </row>
    <row r="9903" spans="1:19">
      <c r="A9903">
        <v>20070209</v>
      </c>
      <c r="B9903">
        <v>0</v>
      </c>
      <c r="C9903" s="4">
        <v>0</v>
      </c>
      <c r="D9903">
        <v>0</v>
      </c>
      <c r="E9903">
        <v>0</v>
      </c>
      <c r="F9903">
        <v>0</v>
      </c>
      <c r="G9903">
        <v>0</v>
      </c>
      <c r="H9903">
        <v>0</v>
      </c>
      <c r="I9903">
        <v>0</v>
      </c>
      <c r="J9903">
        <v>0</v>
      </c>
      <c r="K9903">
        <v>0</v>
      </c>
      <c r="L9903">
        <v>0</v>
      </c>
      <c r="M9903">
        <v>0</v>
      </c>
      <c r="N9903">
        <v>0</v>
      </c>
      <c r="O9903" s="4">
        <v>0</v>
      </c>
      <c r="P9903" s="4">
        <v>4</v>
      </c>
      <c r="Q9903" s="4">
        <v>4</v>
      </c>
      <c r="R9903" s="4">
        <v>4</v>
      </c>
      <c r="S9903" s="4">
        <f t="shared" si="154"/>
        <v>1</v>
      </c>
    </row>
    <row r="9904" spans="1:19">
      <c r="A9904">
        <v>20070210</v>
      </c>
      <c r="B9904">
        <v>0</v>
      </c>
      <c r="C9904" s="4">
        <v>0</v>
      </c>
      <c r="D9904">
        <v>0</v>
      </c>
      <c r="E9904">
        <v>0</v>
      </c>
      <c r="F9904">
        <v>0</v>
      </c>
      <c r="G9904">
        <v>0</v>
      </c>
      <c r="H9904">
        <v>0</v>
      </c>
      <c r="I9904">
        <v>0</v>
      </c>
      <c r="J9904">
        <v>1</v>
      </c>
      <c r="K9904">
        <v>1</v>
      </c>
      <c r="L9904">
        <v>1</v>
      </c>
      <c r="M9904">
        <v>0</v>
      </c>
      <c r="N9904">
        <v>0</v>
      </c>
      <c r="O9904" s="4">
        <v>0</v>
      </c>
      <c r="P9904" s="4">
        <v>4</v>
      </c>
      <c r="Q9904" s="4">
        <v>4</v>
      </c>
      <c r="R9904" s="4">
        <v>4</v>
      </c>
      <c r="S9904" s="4">
        <f t="shared" si="154"/>
        <v>0</v>
      </c>
    </row>
    <row r="9905" spans="1:19">
      <c r="A9905">
        <v>20070211</v>
      </c>
      <c r="B9905">
        <v>0</v>
      </c>
      <c r="C9905" s="4">
        <v>0</v>
      </c>
      <c r="D9905">
        <v>0</v>
      </c>
      <c r="E9905">
        <v>0</v>
      </c>
      <c r="F9905">
        <v>0</v>
      </c>
      <c r="G9905">
        <v>0</v>
      </c>
      <c r="H9905">
        <v>0</v>
      </c>
      <c r="I9905">
        <v>0</v>
      </c>
      <c r="J9905">
        <v>0</v>
      </c>
      <c r="K9905">
        <v>1</v>
      </c>
      <c r="L9905">
        <v>0</v>
      </c>
      <c r="M9905">
        <v>0</v>
      </c>
      <c r="N9905">
        <v>0</v>
      </c>
      <c r="O9905" s="4">
        <v>0</v>
      </c>
      <c r="P9905" s="4">
        <v>4</v>
      </c>
      <c r="Q9905" s="4">
        <v>4</v>
      </c>
      <c r="R9905" s="4">
        <v>4</v>
      </c>
      <c r="S9905" s="4">
        <f t="shared" si="154"/>
        <v>0</v>
      </c>
    </row>
    <row r="9906" spans="1:19">
      <c r="A9906">
        <v>20070212</v>
      </c>
      <c r="B9906">
        <v>0</v>
      </c>
      <c r="C9906" s="4">
        <v>0</v>
      </c>
      <c r="D9906">
        <v>0</v>
      </c>
      <c r="E9906">
        <v>0</v>
      </c>
      <c r="F9906">
        <v>0</v>
      </c>
      <c r="G9906">
        <v>0</v>
      </c>
      <c r="H9906">
        <v>0</v>
      </c>
      <c r="I9906">
        <v>0</v>
      </c>
      <c r="J9906">
        <v>0</v>
      </c>
      <c r="K9906">
        <v>0</v>
      </c>
      <c r="L9906">
        <v>0</v>
      </c>
      <c r="M9906">
        <v>0</v>
      </c>
      <c r="N9906">
        <v>0</v>
      </c>
      <c r="O9906" s="4">
        <v>0</v>
      </c>
      <c r="P9906" s="4">
        <v>4</v>
      </c>
      <c r="Q9906" s="4">
        <v>4</v>
      </c>
      <c r="R9906" s="4">
        <v>4</v>
      </c>
      <c r="S9906" s="4">
        <f t="shared" si="154"/>
        <v>1</v>
      </c>
    </row>
    <row r="9907" spans="1:19">
      <c r="A9907">
        <v>20070213</v>
      </c>
      <c r="B9907">
        <v>0</v>
      </c>
      <c r="C9907" s="4">
        <v>0</v>
      </c>
      <c r="D9907">
        <v>0</v>
      </c>
      <c r="E9907">
        <v>0</v>
      </c>
      <c r="F9907">
        <v>0</v>
      </c>
      <c r="G9907">
        <v>0</v>
      </c>
      <c r="H9907">
        <v>0</v>
      </c>
      <c r="I9907">
        <v>0</v>
      </c>
      <c r="J9907">
        <v>0</v>
      </c>
      <c r="K9907">
        <v>0</v>
      </c>
      <c r="L9907">
        <v>0</v>
      </c>
      <c r="M9907">
        <v>0</v>
      </c>
      <c r="N9907">
        <v>0</v>
      </c>
      <c r="O9907" s="4">
        <v>0</v>
      </c>
      <c r="P9907" s="4">
        <v>4</v>
      </c>
      <c r="Q9907" s="4">
        <v>4</v>
      </c>
      <c r="R9907" s="4">
        <v>4</v>
      </c>
      <c r="S9907" s="4">
        <f t="shared" si="154"/>
        <v>1</v>
      </c>
    </row>
    <row r="9908" spans="1:19">
      <c r="A9908">
        <v>20070214</v>
      </c>
      <c r="B9908">
        <v>0</v>
      </c>
      <c r="C9908" s="4">
        <v>0</v>
      </c>
      <c r="D9908">
        <v>0</v>
      </c>
      <c r="E9908">
        <v>0</v>
      </c>
      <c r="F9908">
        <v>0</v>
      </c>
      <c r="G9908">
        <v>0</v>
      </c>
      <c r="H9908">
        <v>0</v>
      </c>
      <c r="I9908">
        <v>0</v>
      </c>
      <c r="J9908">
        <v>1</v>
      </c>
      <c r="K9908">
        <v>1</v>
      </c>
      <c r="L9908">
        <v>1</v>
      </c>
      <c r="M9908">
        <v>0</v>
      </c>
      <c r="N9908">
        <v>0</v>
      </c>
      <c r="O9908" s="4">
        <v>0</v>
      </c>
      <c r="P9908" s="4">
        <v>4</v>
      </c>
      <c r="Q9908" s="4">
        <v>4</v>
      </c>
      <c r="R9908" s="4">
        <v>4</v>
      </c>
      <c r="S9908" s="4">
        <f t="shared" si="154"/>
        <v>0</v>
      </c>
    </row>
    <row r="9909" spans="1:19">
      <c r="A9909">
        <v>20070215</v>
      </c>
      <c r="B9909">
        <v>0</v>
      </c>
      <c r="C9909" s="4">
        <v>0</v>
      </c>
      <c r="D9909">
        <v>0</v>
      </c>
      <c r="E9909">
        <v>0</v>
      </c>
      <c r="F9909">
        <v>0</v>
      </c>
      <c r="G9909">
        <v>0</v>
      </c>
      <c r="H9909">
        <v>0</v>
      </c>
      <c r="I9909">
        <v>0</v>
      </c>
      <c r="J9909">
        <v>0</v>
      </c>
      <c r="K9909">
        <v>0</v>
      </c>
      <c r="L9909">
        <v>0</v>
      </c>
      <c r="M9909">
        <v>0</v>
      </c>
      <c r="N9909">
        <v>0</v>
      </c>
      <c r="O9909" s="4">
        <v>0</v>
      </c>
      <c r="P9909" s="4">
        <v>2</v>
      </c>
      <c r="Q9909" s="4">
        <v>3</v>
      </c>
      <c r="R9909" s="4">
        <v>4</v>
      </c>
      <c r="S9909" s="4">
        <f t="shared" si="154"/>
        <v>1</v>
      </c>
    </row>
    <row r="9910" spans="1:19">
      <c r="A9910">
        <v>20070216</v>
      </c>
      <c r="B9910">
        <v>0</v>
      </c>
      <c r="C9910" s="4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0</v>
      </c>
      <c r="J9910">
        <v>0</v>
      </c>
      <c r="K9910">
        <v>0</v>
      </c>
      <c r="L9910">
        <v>0</v>
      </c>
      <c r="M9910">
        <v>0</v>
      </c>
      <c r="N9910">
        <v>0</v>
      </c>
      <c r="O9910" s="4">
        <v>0</v>
      </c>
      <c r="P9910" s="4">
        <v>4</v>
      </c>
      <c r="Q9910" s="4">
        <v>4</v>
      </c>
      <c r="R9910" s="4">
        <v>4</v>
      </c>
      <c r="S9910" s="4">
        <f t="shared" si="154"/>
        <v>1</v>
      </c>
    </row>
    <row r="9911" spans="1:19">
      <c r="A9911">
        <v>20070217</v>
      </c>
      <c r="B9911">
        <v>0</v>
      </c>
      <c r="C9911" s="4">
        <v>0</v>
      </c>
      <c r="D9911">
        <v>0</v>
      </c>
      <c r="E9911">
        <v>0</v>
      </c>
      <c r="F9911">
        <v>0</v>
      </c>
      <c r="G9911">
        <v>0</v>
      </c>
      <c r="H9911">
        <v>0</v>
      </c>
      <c r="I9911">
        <v>0</v>
      </c>
      <c r="J9911">
        <v>0</v>
      </c>
      <c r="K9911">
        <v>0</v>
      </c>
      <c r="L9911">
        <v>0</v>
      </c>
      <c r="M9911">
        <v>0</v>
      </c>
      <c r="N9911">
        <v>0</v>
      </c>
      <c r="O9911" s="4">
        <v>0</v>
      </c>
      <c r="P9911" s="4">
        <v>4</v>
      </c>
      <c r="Q9911" s="4">
        <v>4</v>
      </c>
      <c r="R9911" s="4">
        <v>3</v>
      </c>
      <c r="S9911" s="4">
        <f t="shared" si="154"/>
        <v>1</v>
      </c>
    </row>
    <row r="9912" spans="1:19">
      <c r="A9912">
        <v>20070218</v>
      </c>
      <c r="B9912">
        <v>0</v>
      </c>
      <c r="C9912" s="4">
        <v>0</v>
      </c>
      <c r="D9912">
        <v>0</v>
      </c>
      <c r="E9912">
        <v>0</v>
      </c>
      <c r="F9912">
        <v>0</v>
      </c>
      <c r="G9912">
        <v>0</v>
      </c>
      <c r="H9912">
        <v>0</v>
      </c>
      <c r="I9912">
        <v>0</v>
      </c>
      <c r="J9912">
        <v>1</v>
      </c>
      <c r="K9912">
        <v>1</v>
      </c>
      <c r="L9912">
        <v>1</v>
      </c>
      <c r="M9912">
        <v>0</v>
      </c>
      <c r="N9912">
        <v>0</v>
      </c>
      <c r="O9912" s="4">
        <v>0</v>
      </c>
      <c r="P9912" s="4">
        <v>3</v>
      </c>
      <c r="Q9912" s="4">
        <v>3</v>
      </c>
      <c r="R9912" s="4">
        <v>3</v>
      </c>
      <c r="S9912" s="4">
        <f t="shared" si="154"/>
        <v>0</v>
      </c>
    </row>
    <row r="9913" spans="1:19">
      <c r="A9913">
        <v>20070219</v>
      </c>
      <c r="B9913">
        <v>0</v>
      </c>
      <c r="C9913" s="4">
        <v>0</v>
      </c>
      <c r="D9913">
        <v>0</v>
      </c>
      <c r="E9913">
        <v>0</v>
      </c>
      <c r="F9913">
        <v>0</v>
      </c>
      <c r="G9913">
        <v>0</v>
      </c>
      <c r="H9913">
        <v>0</v>
      </c>
      <c r="I9913">
        <v>0</v>
      </c>
      <c r="J9913">
        <v>1</v>
      </c>
      <c r="K9913">
        <v>1</v>
      </c>
      <c r="L9913">
        <v>1</v>
      </c>
      <c r="M9913">
        <v>0</v>
      </c>
      <c r="N9913">
        <v>0</v>
      </c>
      <c r="O9913" s="4">
        <v>0</v>
      </c>
      <c r="P9913" s="4">
        <v>2</v>
      </c>
      <c r="Q9913" s="4">
        <v>3</v>
      </c>
      <c r="R9913" s="4">
        <v>3</v>
      </c>
      <c r="S9913" s="4">
        <f t="shared" si="154"/>
        <v>0</v>
      </c>
    </row>
    <row r="9914" spans="1:19">
      <c r="A9914">
        <v>20070220</v>
      </c>
      <c r="B9914">
        <v>0</v>
      </c>
      <c r="C9914" s="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  <c r="J9914">
        <v>0</v>
      </c>
      <c r="K9914">
        <v>1</v>
      </c>
      <c r="L9914">
        <v>0</v>
      </c>
      <c r="M9914">
        <v>0</v>
      </c>
      <c r="N9914">
        <v>0</v>
      </c>
      <c r="O9914" s="4">
        <v>0</v>
      </c>
      <c r="P9914" s="4">
        <v>3</v>
      </c>
      <c r="Q9914" s="4">
        <v>3</v>
      </c>
      <c r="R9914" s="4">
        <v>3</v>
      </c>
      <c r="S9914" s="4">
        <f t="shared" si="154"/>
        <v>0</v>
      </c>
    </row>
    <row r="9915" spans="1:19">
      <c r="A9915">
        <v>20070221</v>
      </c>
      <c r="B9915">
        <v>0</v>
      </c>
      <c r="C9915" s="4">
        <v>0</v>
      </c>
      <c r="D9915">
        <v>0</v>
      </c>
      <c r="E9915">
        <v>0</v>
      </c>
      <c r="F9915">
        <v>0</v>
      </c>
      <c r="G9915">
        <v>0</v>
      </c>
      <c r="H9915">
        <v>0</v>
      </c>
      <c r="I9915">
        <v>0</v>
      </c>
      <c r="J9915">
        <v>1</v>
      </c>
      <c r="K9915">
        <v>1</v>
      </c>
      <c r="L9915">
        <v>0</v>
      </c>
      <c r="M9915">
        <v>0</v>
      </c>
      <c r="N9915">
        <v>0</v>
      </c>
      <c r="O9915" s="4">
        <v>0</v>
      </c>
      <c r="P9915" s="4">
        <v>2</v>
      </c>
      <c r="Q9915" s="4">
        <v>3</v>
      </c>
      <c r="R9915" s="4">
        <v>3</v>
      </c>
      <c r="S9915" s="4">
        <f t="shared" si="154"/>
        <v>0</v>
      </c>
    </row>
    <row r="9916" spans="1:19">
      <c r="A9916">
        <v>20070222</v>
      </c>
      <c r="B9916">
        <v>0</v>
      </c>
      <c r="C9916" s="4">
        <v>0</v>
      </c>
      <c r="D9916">
        <v>0</v>
      </c>
      <c r="E9916">
        <v>0</v>
      </c>
      <c r="F9916">
        <v>0</v>
      </c>
      <c r="G9916">
        <v>0</v>
      </c>
      <c r="H9916">
        <v>0</v>
      </c>
      <c r="I9916">
        <v>0</v>
      </c>
      <c r="J9916">
        <v>1</v>
      </c>
      <c r="K9916">
        <v>0</v>
      </c>
      <c r="L9916">
        <v>0</v>
      </c>
      <c r="M9916">
        <v>0</v>
      </c>
      <c r="N9916">
        <v>0</v>
      </c>
      <c r="O9916" s="4">
        <v>0</v>
      </c>
      <c r="P9916" s="4">
        <v>2</v>
      </c>
      <c r="Q9916" s="4">
        <v>2</v>
      </c>
      <c r="R9916" s="4">
        <v>3</v>
      </c>
      <c r="S9916" s="4">
        <f t="shared" si="154"/>
        <v>0</v>
      </c>
    </row>
    <row r="9917" spans="1:19">
      <c r="A9917">
        <v>20070223</v>
      </c>
      <c r="B9917">
        <v>0</v>
      </c>
      <c r="C9917" s="4">
        <v>0</v>
      </c>
      <c r="D9917">
        <v>0</v>
      </c>
      <c r="E9917">
        <v>0</v>
      </c>
      <c r="F9917">
        <v>0</v>
      </c>
      <c r="G9917">
        <v>0</v>
      </c>
      <c r="H9917">
        <v>0</v>
      </c>
      <c r="I9917">
        <v>0</v>
      </c>
      <c r="J9917">
        <v>1</v>
      </c>
      <c r="K9917">
        <v>1</v>
      </c>
      <c r="L9917">
        <v>0</v>
      </c>
      <c r="M9917">
        <v>0</v>
      </c>
      <c r="N9917">
        <v>0</v>
      </c>
      <c r="O9917" s="4">
        <v>0</v>
      </c>
      <c r="P9917" s="4">
        <v>3</v>
      </c>
      <c r="Q9917" s="4">
        <v>4</v>
      </c>
      <c r="R9917" s="4">
        <v>3</v>
      </c>
      <c r="S9917" s="4">
        <f t="shared" si="154"/>
        <v>0</v>
      </c>
    </row>
    <row r="9918" spans="1:19">
      <c r="A9918">
        <v>20070224</v>
      </c>
      <c r="B9918">
        <v>0</v>
      </c>
      <c r="C9918" s="4">
        <v>0</v>
      </c>
      <c r="D9918">
        <v>0</v>
      </c>
      <c r="E9918">
        <v>0</v>
      </c>
      <c r="F9918">
        <v>0</v>
      </c>
      <c r="G9918">
        <v>0</v>
      </c>
      <c r="H9918">
        <v>0</v>
      </c>
      <c r="I9918">
        <v>0</v>
      </c>
      <c r="J9918">
        <v>0</v>
      </c>
      <c r="K9918">
        <v>0</v>
      </c>
      <c r="L9918">
        <v>0</v>
      </c>
      <c r="M9918">
        <v>0</v>
      </c>
      <c r="N9918">
        <v>0</v>
      </c>
      <c r="O9918" s="4">
        <v>0</v>
      </c>
      <c r="P9918" s="4">
        <v>3</v>
      </c>
      <c r="Q9918" s="4">
        <v>4</v>
      </c>
      <c r="R9918" s="4">
        <v>3</v>
      </c>
      <c r="S9918" s="4">
        <f t="shared" si="154"/>
        <v>1</v>
      </c>
    </row>
    <row r="9919" spans="1:19">
      <c r="A9919">
        <v>20070225</v>
      </c>
      <c r="B9919">
        <v>0</v>
      </c>
      <c r="C9919" s="4">
        <v>0</v>
      </c>
      <c r="D9919">
        <v>0</v>
      </c>
      <c r="E9919">
        <v>0</v>
      </c>
      <c r="F9919">
        <v>0</v>
      </c>
      <c r="G9919">
        <v>0</v>
      </c>
      <c r="H9919">
        <v>0</v>
      </c>
      <c r="I9919">
        <v>0</v>
      </c>
      <c r="J9919">
        <v>1</v>
      </c>
      <c r="K9919">
        <v>0</v>
      </c>
      <c r="L9919">
        <v>0</v>
      </c>
      <c r="M9919">
        <v>0</v>
      </c>
      <c r="N9919">
        <v>0</v>
      </c>
      <c r="O9919" s="4">
        <v>0</v>
      </c>
      <c r="P9919" s="4">
        <v>2</v>
      </c>
      <c r="Q9919" s="4">
        <v>2</v>
      </c>
      <c r="R9919" s="4">
        <v>3</v>
      </c>
      <c r="S9919" s="4">
        <f t="shared" si="154"/>
        <v>0</v>
      </c>
    </row>
    <row r="9920" spans="1:19">
      <c r="A9920">
        <v>20070226</v>
      </c>
      <c r="B9920">
        <v>0</v>
      </c>
      <c r="C9920" s="4">
        <v>0</v>
      </c>
      <c r="D9920">
        <v>0</v>
      </c>
      <c r="E9920">
        <v>0</v>
      </c>
      <c r="F9920">
        <v>0</v>
      </c>
      <c r="G9920">
        <v>0</v>
      </c>
      <c r="H9920">
        <v>0</v>
      </c>
      <c r="I9920">
        <v>0</v>
      </c>
      <c r="J9920">
        <v>0</v>
      </c>
      <c r="K9920">
        <v>1</v>
      </c>
      <c r="L9920">
        <v>0</v>
      </c>
      <c r="M9920">
        <v>0</v>
      </c>
      <c r="N9920">
        <v>0</v>
      </c>
      <c r="O9920" s="4">
        <v>0</v>
      </c>
      <c r="P9920" s="4">
        <v>2</v>
      </c>
      <c r="Q9920" s="4">
        <v>2</v>
      </c>
      <c r="R9920" s="4">
        <v>3</v>
      </c>
      <c r="S9920" s="4">
        <f t="shared" si="154"/>
        <v>0</v>
      </c>
    </row>
    <row r="9921" spans="1:19">
      <c r="A9921">
        <v>20070227</v>
      </c>
      <c r="B9921">
        <v>0</v>
      </c>
      <c r="C9921" s="4">
        <v>0</v>
      </c>
      <c r="D9921">
        <v>0</v>
      </c>
      <c r="E9921">
        <v>0</v>
      </c>
      <c r="F9921">
        <v>0</v>
      </c>
      <c r="G9921">
        <v>0</v>
      </c>
      <c r="H9921">
        <v>0</v>
      </c>
      <c r="I9921">
        <v>0</v>
      </c>
      <c r="J9921">
        <v>0</v>
      </c>
      <c r="K9921">
        <v>1</v>
      </c>
      <c r="L9921">
        <v>1</v>
      </c>
      <c r="M9921">
        <v>0</v>
      </c>
      <c r="N9921">
        <v>0</v>
      </c>
      <c r="O9921" s="4">
        <v>0</v>
      </c>
      <c r="P9921" s="4">
        <v>2</v>
      </c>
      <c r="Q9921" s="4">
        <v>3</v>
      </c>
      <c r="R9921" s="4">
        <v>3</v>
      </c>
      <c r="S9921" s="4">
        <f t="shared" si="154"/>
        <v>0</v>
      </c>
    </row>
    <row r="9922" spans="1:19">
      <c r="A9922">
        <v>20070228</v>
      </c>
      <c r="B9922">
        <v>0</v>
      </c>
      <c r="C9922" s="4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  <c r="J9922">
        <v>0</v>
      </c>
      <c r="K9922">
        <v>0</v>
      </c>
      <c r="L9922">
        <v>0</v>
      </c>
      <c r="M9922">
        <v>0</v>
      </c>
      <c r="N9922">
        <v>0</v>
      </c>
      <c r="O9922" s="4">
        <v>0</v>
      </c>
      <c r="P9922" s="4">
        <v>2</v>
      </c>
      <c r="Q9922" s="4">
        <v>3</v>
      </c>
      <c r="R9922" s="4">
        <v>3</v>
      </c>
      <c r="S9922" s="4">
        <f t="shared" si="154"/>
        <v>1</v>
      </c>
    </row>
    <row r="9923" spans="1:19">
      <c r="A9923">
        <v>20070301</v>
      </c>
      <c r="B9923">
        <v>0</v>
      </c>
      <c r="C9923" s="4">
        <v>0</v>
      </c>
      <c r="D9923">
        <v>0</v>
      </c>
      <c r="E9923">
        <v>0</v>
      </c>
      <c r="F9923">
        <v>0</v>
      </c>
      <c r="G9923">
        <v>0</v>
      </c>
      <c r="H9923">
        <v>0</v>
      </c>
      <c r="I9923">
        <v>0</v>
      </c>
      <c r="J9923">
        <v>0</v>
      </c>
      <c r="K9923">
        <v>0</v>
      </c>
      <c r="L9923">
        <v>0</v>
      </c>
      <c r="M9923">
        <v>0</v>
      </c>
      <c r="N9923">
        <v>0</v>
      </c>
      <c r="O9923" s="4">
        <v>0</v>
      </c>
      <c r="P9923" s="4">
        <v>3</v>
      </c>
      <c r="Q9923" s="4">
        <v>3</v>
      </c>
      <c r="R9923" s="4">
        <v>4</v>
      </c>
      <c r="S9923" s="4">
        <f t="shared" ref="S9923:S9986" si="155">IF(B9923+H9923+J9923+K9923+M9923&gt;0,0,1)</f>
        <v>1</v>
      </c>
    </row>
    <row r="9924" spans="1:19">
      <c r="A9924">
        <v>20070302</v>
      </c>
      <c r="B9924">
        <v>0</v>
      </c>
      <c r="C9924" s="4">
        <v>0</v>
      </c>
      <c r="D9924">
        <v>0</v>
      </c>
      <c r="E9924">
        <v>0</v>
      </c>
      <c r="F9924">
        <v>0</v>
      </c>
      <c r="G9924">
        <v>0</v>
      </c>
      <c r="H9924">
        <v>0</v>
      </c>
      <c r="I9924">
        <v>0</v>
      </c>
      <c r="J9924">
        <v>0</v>
      </c>
      <c r="K9924">
        <v>0</v>
      </c>
      <c r="L9924">
        <v>0</v>
      </c>
      <c r="M9924">
        <v>0</v>
      </c>
      <c r="N9924">
        <v>0</v>
      </c>
      <c r="O9924" s="4">
        <v>0</v>
      </c>
      <c r="P9924" s="4">
        <v>3</v>
      </c>
      <c r="Q9924" s="4">
        <v>4</v>
      </c>
      <c r="R9924" s="4">
        <v>4</v>
      </c>
      <c r="S9924" s="4">
        <f t="shared" si="155"/>
        <v>1</v>
      </c>
    </row>
    <row r="9925" spans="1:19">
      <c r="A9925">
        <v>20070303</v>
      </c>
      <c r="B9925">
        <v>0</v>
      </c>
      <c r="C9925" s="4">
        <v>0</v>
      </c>
      <c r="D9925">
        <v>0</v>
      </c>
      <c r="E9925">
        <v>0</v>
      </c>
      <c r="F9925">
        <v>0</v>
      </c>
      <c r="G9925">
        <v>0</v>
      </c>
      <c r="H9925">
        <v>0</v>
      </c>
      <c r="I9925">
        <v>0</v>
      </c>
      <c r="J9925">
        <v>0</v>
      </c>
      <c r="K9925">
        <v>0</v>
      </c>
      <c r="L9925">
        <v>0</v>
      </c>
      <c r="M9925">
        <v>0</v>
      </c>
      <c r="N9925">
        <v>0</v>
      </c>
      <c r="O9925" s="4">
        <v>0</v>
      </c>
      <c r="P9925" s="4">
        <v>3</v>
      </c>
      <c r="Q9925" s="4">
        <v>4</v>
      </c>
      <c r="R9925" s="4">
        <v>4</v>
      </c>
      <c r="S9925" s="4">
        <f t="shared" si="155"/>
        <v>1</v>
      </c>
    </row>
    <row r="9926" spans="1:19">
      <c r="A9926">
        <v>20070304</v>
      </c>
      <c r="B9926">
        <v>0</v>
      </c>
      <c r="C9926" s="4">
        <v>0</v>
      </c>
      <c r="D9926">
        <v>0</v>
      </c>
      <c r="E9926">
        <v>0</v>
      </c>
      <c r="F9926">
        <v>0</v>
      </c>
      <c r="G9926">
        <v>0</v>
      </c>
      <c r="H9926">
        <v>0</v>
      </c>
      <c r="I9926">
        <v>0</v>
      </c>
      <c r="J9926">
        <v>0</v>
      </c>
      <c r="K9926">
        <v>0</v>
      </c>
      <c r="L9926">
        <v>0</v>
      </c>
      <c r="M9926">
        <v>0</v>
      </c>
      <c r="N9926">
        <v>0</v>
      </c>
      <c r="O9926" s="4">
        <v>0</v>
      </c>
      <c r="P9926" s="4">
        <v>4</v>
      </c>
      <c r="Q9926" s="4">
        <v>4</v>
      </c>
      <c r="R9926" s="4">
        <v>4</v>
      </c>
      <c r="S9926" s="4">
        <f t="shared" si="155"/>
        <v>1</v>
      </c>
    </row>
    <row r="9927" spans="1:19">
      <c r="A9927">
        <v>20070305</v>
      </c>
      <c r="B9927">
        <v>0</v>
      </c>
      <c r="C9927" s="4">
        <v>0</v>
      </c>
      <c r="D9927">
        <v>0</v>
      </c>
      <c r="E9927">
        <v>0</v>
      </c>
      <c r="F9927">
        <v>0</v>
      </c>
      <c r="G9927">
        <v>0</v>
      </c>
      <c r="H9927">
        <v>0</v>
      </c>
      <c r="I9927">
        <v>0</v>
      </c>
      <c r="J9927">
        <v>1</v>
      </c>
      <c r="K9927">
        <v>1</v>
      </c>
      <c r="L9927">
        <v>1</v>
      </c>
      <c r="M9927">
        <v>0</v>
      </c>
      <c r="N9927">
        <v>0</v>
      </c>
      <c r="O9927" s="4">
        <v>0</v>
      </c>
      <c r="P9927" s="4">
        <v>3</v>
      </c>
      <c r="Q9927" s="4">
        <v>3</v>
      </c>
      <c r="R9927" s="4">
        <v>4</v>
      </c>
      <c r="S9927" s="4">
        <f t="shared" si="155"/>
        <v>0</v>
      </c>
    </row>
    <row r="9928" spans="1:19">
      <c r="A9928">
        <v>20070306</v>
      </c>
      <c r="B9928">
        <v>0</v>
      </c>
      <c r="C9928" s="4">
        <v>0</v>
      </c>
      <c r="D9928">
        <v>0</v>
      </c>
      <c r="E9928">
        <v>0</v>
      </c>
      <c r="F9928">
        <v>0</v>
      </c>
      <c r="G9928">
        <v>0</v>
      </c>
      <c r="H9928">
        <v>0</v>
      </c>
      <c r="I9928">
        <v>0</v>
      </c>
      <c r="J9928">
        <v>0</v>
      </c>
      <c r="K9928">
        <v>1</v>
      </c>
      <c r="L9928">
        <v>1</v>
      </c>
      <c r="M9928">
        <v>0</v>
      </c>
      <c r="N9928">
        <v>0</v>
      </c>
      <c r="O9928" s="4">
        <v>0</v>
      </c>
      <c r="P9928" s="4">
        <v>2</v>
      </c>
      <c r="Q9928" s="4">
        <v>2</v>
      </c>
      <c r="R9928" s="4">
        <v>3</v>
      </c>
      <c r="S9928" s="4">
        <f t="shared" si="155"/>
        <v>0</v>
      </c>
    </row>
    <row r="9929" spans="1:19">
      <c r="A9929">
        <v>20070307</v>
      </c>
      <c r="B9929">
        <v>0</v>
      </c>
      <c r="C9929" s="4">
        <v>0</v>
      </c>
      <c r="D9929">
        <v>0</v>
      </c>
      <c r="E9929">
        <v>0</v>
      </c>
      <c r="F9929">
        <v>0</v>
      </c>
      <c r="G9929">
        <v>0</v>
      </c>
      <c r="H9929">
        <v>0</v>
      </c>
      <c r="I9929">
        <v>0</v>
      </c>
      <c r="J9929">
        <v>0</v>
      </c>
      <c r="K9929">
        <v>1</v>
      </c>
      <c r="L9929">
        <v>1</v>
      </c>
      <c r="M9929">
        <v>0</v>
      </c>
      <c r="N9929">
        <v>0</v>
      </c>
      <c r="O9929" s="4">
        <v>0</v>
      </c>
      <c r="P9929" s="4">
        <v>1</v>
      </c>
      <c r="Q9929" s="4">
        <v>2</v>
      </c>
      <c r="R9929" s="4">
        <v>3</v>
      </c>
      <c r="S9929" s="4">
        <f t="shared" si="155"/>
        <v>0</v>
      </c>
    </row>
    <row r="9930" spans="1:19">
      <c r="A9930">
        <v>20070308</v>
      </c>
      <c r="B9930">
        <v>0</v>
      </c>
      <c r="C9930" s="4">
        <v>0</v>
      </c>
      <c r="D9930">
        <v>0</v>
      </c>
      <c r="E9930">
        <v>0</v>
      </c>
      <c r="F9930">
        <v>0</v>
      </c>
      <c r="G9930">
        <v>0</v>
      </c>
      <c r="H9930">
        <v>0</v>
      </c>
      <c r="I9930">
        <v>0</v>
      </c>
      <c r="J9930">
        <v>0</v>
      </c>
      <c r="K9930">
        <v>1</v>
      </c>
      <c r="L9930">
        <v>1</v>
      </c>
      <c r="M9930">
        <v>0</v>
      </c>
      <c r="N9930">
        <v>0</v>
      </c>
      <c r="O9930" s="4">
        <v>0</v>
      </c>
      <c r="P9930" s="4">
        <v>1</v>
      </c>
      <c r="Q9930" s="4">
        <v>2</v>
      </c>
      <c r="R9930" s="4">
        <v>3</v>
      </c>
      <c r="S9930" s="4">
        <f t="shared" si="155"/>
        <v>0</v>
      </c>
    </row>
    <row r="9931" spans="1:19">
      <c r="A9931">
        <v>20070309</v>
      </c>
      <c r="B9931">
        <v>0</v>
      </c>
      <c r="C9931" s="4">
        <v>0</v>
      </c>
      <c r="D9931">
        <v>0</v>
      </c>
      <c r="E9931">
        <v>0</v>
      </c>
      <c r="F9931">
        <v>0</v>
      </c>
      <c r="G9931">
        <v>0</v>
      </c>
      <c r="H9931">
        <v>0</v>
      </c>
      <c r="I9931">
        <v>0</v>
      </c>
      <c r="J9931">
        <v>0</v>
      </c>
      <c r="K9931">
        <v>1</v>
      </c>
      <c r="L9931">
        <v>0</v>
      </c>
      <c r="M9931">
        <v>0</v>
      </c>
      <c r="N9931">
        <v>0</v>
      </c>
      <c r="O9931" s="4">
        <v>0</v>
      </c>
      <c r="P9931" s="4">
        <v>2</v>
      </c>
      <c r="Q9931" s="4">
        <v>3</v>
      </c>
      <c r="R9931" s="4">
        <v>3</v>
      </c>
      <c r="S9931" s="4">
        <f t="shared" si="155"/>
        <v>0</v>
      </c>
    </row>
    <row r="9932" spans="1:19">
      <c r="A9932">
        <v>20070310</v>
      </c>
      <c r="B9932">
        <v>0</v>
      </c>
      <c r="C9932" s="4">
        <v>0</v>
      </c>
      <c r="D9932">
        <v>0</v>
      </c>
      <c r="E9932">
        <v>0</v>
      </c>
      <c r="F9932">
        <v>0</v>
      </c>
      <c r="G9932">
        <v>0</v>
      </c>
      <c r="H9932">
        <v>0</v>
      </c>
      <c r="I9932">
        <v>0</v>
      </c>
      <c r="J9932">
        <v>0</v>
      </c>
      <c r="K9932">
        <v>1</v>
      </c>
      <c r="L9932">
        <v>0</v>
      </c>
      <c r="M9932">
        <v>0</v>
      </c>
      <c r="N9932">
        <v>0</v>
      </c>
      <c r="O9932" s="4">
        <v>0</v>
      </c>
      <c r="P9932" s="4">
        <v>3</v>
      </c>
      <c r="Q9932" s="4">
        <v>4</v>
      </c>
      <c r="R9932" s="4">
        <v>4</v>
      </c>
      <c r="S9932" s="4">
        <f t="shared" si="155"/>
        <v>0</v>
      </c>
    </row>
    <row r="9933" spans="1:19">
      <c r="A9933">
        <v>20070311</v>
      </c>
      <c r="B9933">
        <v>0</v>
      </c>
      <c r="C9933" s="4">
        <v>0</v>
      </c>
      <c r="D9933">
        <v>0</v>
      </c>
      <c r="E9933">
        <v>0</v>
      </c>
      <c r="F9933">
        <v>0</v>
      </c>
      <c r="G9933">
        <v>0</v>
      </c>
      <c r="H9933">
        <v>0</v>
      </c>
      <c r="I9933">
        <v>0</v>
      </c>
      <c r="J9933">
        <v>1</v>
      </c>
      <c r="K9933">
        <v>1</v>
      </c>
      <c r="L9933">
        <v>1</v>
      </c>
      <c r="M9933">
        <v>0</v>
      </c>
      <c r="N9933">
        <v>0</v>
      </c>
      <c r="O9933" s="4">
        <v>0</v>
      </c>
      <c r="P9933" s="4">
        <v>3</v>
      </c>
      <c r="Q9933" s="4">
        <v>3</v>
      </c>
      <c r="R9933" s="4">
        <v>4</v>
      </c>
      <c r="S9933" s="4">
        <f t="shared" si="155"/>
        <v>0</v>
      </c>
    </row>
    <row r="9934" spans="1:19">
      <c r="A9934">
        <v>20070312</v>
      </c>
      <c r="B9934">
        <v>0</v>
      </c>
      <c r="C9934" s="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v>1</v>
      </c>
      <c r="K9934">
        <v>0</v>
      </c>
      <c r="L9934">
        <v>0</v>
      </c>
      <c r="M9934">
        <v>0</v>
      </c>
      <c r="N9934">
        <v>0</v>
      </c>
      <c r="O9934" s="4">
        <v>0</v>
      </c>
      <c r="P9934" s="4">
        <v>3</v>
      </c>
      <c r="Q9934" s="4">
        <v>4</v>
      </c>
      <c r="R9934" s="4">
        <v>4</v>
      </c>
      <c r="S9934" s="4">
        <f t="shared" si="155"/>
        <v>0</v>
      </c>
    </row>
    <row r="9935" spans="1:19">
      <c r="A9935">
        <v>20070313</v>
      </c>
      <c r="B9935">
        <v>0</v>
      </c>
      <c r="C9935" s="4">
        <v>0</v>
      </c>
      <c r="D9935">
        <v>0</v>
      </c>
      <c r="E9935">
        <v>0</v>
      </c>
      <c r="F9935">
        <v>0</v>
      </c>
      <c r="G9935">
        <v>0</v>
      </c>
      <c r="H9935">
        <v>0</v>
      </c>
      <c r="I9935">
        <v>0</v>
      </c>
      <c r="J9935">
        <v>1</v>
      </c>
      <c r="K9935">
        <v>1</v>
      </c>
      <c r="L9935">
        <v>0</v>
      </c>
      <c r="M9935">
        <v>0</v>
      </c>
      <c r="N9935">
        <v>0</v>
      </c>
      <c r="O9935" s="4">
        <v>0</v>
      </c>
      <c r="P9935" s="4">
        <v>2</v>
      </c>
      <c r="Q9935" s="4">
        <v>4</v>
      </c>
      <c r="R9935" s="4">
        <v>4</v>
      </c>
      <c r="S9935" s="4">
        <f t="shared" si="155"/>
        <v>0</v>
      </c>
    </row>
    <row r="9936" spans="1:19">
      <c r="A9936">
        <v>20070314</v>
      </c>
      <c r="B9936">
        <v>0</v>
      </c>
      <c r="C9936" s="4">
        <v>0</v>
      </c>
      <c r="D9936">
        <v>0</v>
      </c>
      <c r="E9936">
        <v>0</v>
      </c>
      <c r="F9936">
        <v>0</v>
      </c>
      <c r="G9936">
        <v>0</v>
      </c>
      <c r="H9936">
        <v>0</v>
      </c>
      <c r="I9936">
        <v>0</v>
      </c>
      <c r="J9936">
        <v>0</v>
      </c>
      <c r="K9936">
        <v>0</v>
      </c>
      <c r="L9936">
        <v>0</v>
      </c>
      <c r="M9936">
        <v>0</v>
      </c>
      <c r="N9936">
        <v>0</v>
      </c>
      <c r="O9936" s="4">
        <v>0</v>
      </c>
      <c r="P9936" s="4">
        <v>3</v>
      </c>
      <c r="Q9936" s="4">
        <v>4</v>
      </c>
      <c r="R9936" s="4">
        <v>4</v>
      </c>
      <c r="S9936" s="4">
        <f t="shared" si="155"/>
        <v>1</v>
      </c>
    </row>
    <row r="9937" spans="1:19">
      <c r="A9937">
        <v>20070315</v>
      </c>
      <c r="B9937">
        <v>0</v>
      </c>
      <c r="C9937" s="4">
        <v>0</v>
      </c>
      <c r="D9937">
        <v>0</v>
      </c>
      <c r="E9937">
        <v>0</v>
      </c>
      <c r="F9937">
        <v>0</v>
      </c>
      <c r="G9937">
        <v>0</v>
      </c>
      <c r="H9937">
        <v>0</v>
      </c>
      <c r="I9937">
        <v>0</v>
      </c>
      <c r="J9937">
        <v>0</v>
      </c>
      <c r="K9937">
        <v>0</v>
      </c>
      <c r="L9937">
        <v>0</v>
      </c>
      <c r="M9937">
        <v>0</v>
      </c>
      <c r="N9937">
        <v>0</v>
      </c>
      <c r="O9937" s="4">
        <v>0</v>
      </c>
      <c r="P9937" s="4">
        <v>3</v>
      </c>
      <c r="Q9937" s="4">
        <v>4</v>
      </c>
      <c r="R9937" s="4">
        <v>3</v>
      </c>
      <c r="S9937" s="4">
        <f t="shared" si="155"/>
        <v>1</v>
      </c>
    </row>
    <row r="9938" spans="1:19">
      <c r="A9938">
        <v>20070316</v>
      </c>
      <c r="B9938">
        <v>0</v>
      </c>
      <c r="C9938" s="4">
        <v>0</v>
      </c>
      <c r="D9938">
        <v>0</v>
      </c>
      <c r="E9938">
        <v>0</v>
      </c>
      <c r="F9938">
        <v>0</v>
      </c>
      <c r="G9938">
        <v>0</v>
      </c>
      <c r="H9938">
        <v>0</v>
      </c>
      <c r="I9938">
        <v>0</v>
      </c>
      <c r="J9938">
        <v>0</v>
      </c>
      <c r="K9938">
        <v>1</v>
      </c>
      <c r="L9938">
        <v>1</v>
      </c>
      <c r="M9938">
        <v>0</v>
      </c>
      <c r="N9938">
        <v>0</v>
      </c>
      <c r="O9938" s="4">
        <v>0</v>
      </c>
      <c r="P9938" s="4">
        <v>2</v>
      </c>
      <c r="Q9938" s="4">
        <v>3</v>
      </c>
      <c r="R9938" s="4">
        <v>4</v>
      </c>
      <c r="S9938" s="4">
        <f t="shared" si="155"/>
        <v>0</v>
      </c>
    </row>
    <row r="9939" spans="1:19">
      <c r="A9939">
        <v>20070317</v>
      </c>
      <c r="B9939">
        <v>0</v>
      </c>
      <c r="C9939" s="4">
        <v>0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0</v>
      </c>
      <c r="J9939">
        <v>1</v>
      </c>
      <c r="K9939">
        <v>1</v>
      </c>
      <c r="L9939">
        <v>1</v>
      </c>
      <c r="M9939">
        <v>0</v>
      </c>
      <c r="N9939">
        <v>0</v>
      </c>
      <c r="O9939" s="4">
        <v>0</v>
      </c>
      <c r="P9939" s="4">
        <v>2</v>
      </c>
      <c r="Q9939" s="4">
        <v>3</v>
      </c>
      <c r="R9939" s="4">
        <v>3</v>
      </c>
      <c r="S9939" s="4">
        <f t="shared" si="155"/>
        <v>0</v>
      </c>
    </row>
    <row r="9940" spans="1:19">
      <c r="A9940">
        <v>20070318</v>
      </c>
      <c r="B9940">
        <v>0</v>
      </c>
      <c r="C9940" s="4">
        <v>0</v>
      </c>
      <c r="D9940">
        <v>0</v>
      </c>
      <c r="E9940">
        <v>0</v>
      </c>
      <c r="F9940">
        <v>0</v>
      </c>
      <c r="G9940">
        <v>0</v>
      </c>
      <c r="H9940">
        <v>0</v>
      </c>
      <c r="I9940">
        <v>0</v>
      </c>
      <c r="J9940">
        <v>1</v>
      </c>
      <c r="K9940">
        <v>1</v>
      </c>
      <c r="L9940">
        <v>0</v>
      </c>
      <c r="M9940">
        <v>0</v>
      </c>
      <c r="N9940">
        <v>0</v>
      </c>
      <c r="O9940" s="4">
        <v>0</v>
      </c>
      <c r="P9940" s="4">
        <v>1</v>
      </c>
      <c r="Q9940" s="4">
        <v>2</v>
      </c>
      <c r="R9940" s="4">
        <v>4</v>
      </c>
      <c r="S9940" s="4">
        <f t="shared" si="155"/>
        <v>0</v>
      </c>
    </row>
    <row r="9941" spans="1:19">
      <c r="A9941">
        <v>20070319</v>
      </c>
      <c r="B9941">
        <v>0</v>
      </c>
      <c r="C9941" s="4">
        <v>0</v>
      </c>
      <c r="D9941">
        <v>0</v>
      </c>
      <c r="E9941">
        <v>0</v>
      </c>
      <c r="F9941">
        <v>0</v>
      </c>
      <c r="G9941">
        <v>0</v>
      </c>
      <c r="H9941">
        <v>0</v>
      </c>
      <c r="I9941">
        <v>0</v>
      </c>
      <c r="J9941">
        <v>1</v>
      </c>
      <c r="K9941">
        <v>1</v>
      </c>
      <c r="L9941">
        <v>1</v>
      </c>
      <c r="M9941">
        <v>0</v>
      </c>
      <c r="N9941">
        <v>0</v>
      </c>
      <c r="O9941" s="4">
        <v>0</v>
      </c>
      <c r="P9941" s="4">
        <v>2</v>
      </c>
      <c r="Q9941" s="4">
        <v>2</v>
      </c>
      <c r="R9941" s="4">
        <v>3</v>
      </c>
      <c r="S9941" s="4">
        <f t="shared" si="155"/>
        <v>0</v>
      </c>
    </row>
    <row r="9942" spans="1:19">
      <c r="A9942">
        <v>20070320</v>
      </c>
      <c r="B9942">
        <v>0</v>
      </c>
      <c r="C9942" s="4">
        <v>0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0</v>
      </c>
      <c r="J9942">
        <v>0</v>
      </c>
      <c r="K9942">
        <v>1</v>
      </c>
      <c r="L9942">
        <v>1</v>
      </c>
      <c r="M9942">
        <v>0</v>
      </c>
      <c r="N9942">
        <v>0</v>
      </c>
      <c r="O9942" s="4">
        <v>0</v>
      </c>
      <c r="P9942" s="4">
        <v>2</v>
      </c>
      <c r="Q9942" s="4">
        <v>2</v>
      </c>
      <c r="R9942" s="4">
        <v>3</v>
      </c>
      <c r="S9942" s="4">
        <f t="shared" si="155"/>
        <v>0</v>
      </c>
    </row>
    <row r="9943" spans="1:19">
      <c r="A9943">
        <v>20070321</v>
      </c>
      <c r="B9943">
        <v>0</v>
      </c>
      <c r="C9943" s="4">
        <v>0</v>
      </c>
      <c r="D9943">
        <v>0</v>
      </c>
      <c r="E9943">
        <v>0</v>
      </c>
      <c r="F9943">
        <v>0</v>
      </c>
      <c r="G9943">
        <v>0</v>
      </c>
      <c r="H9943">
        <v>0</v>
      </c>
      <c r="I9943">
        <v>0</v>
      </c>
      <c r="J9943">
        <v>0</v>
      </c>
      <c r="K9943">
        <v>1</v>
      </c>
      <c r="L9943">
        <v>0</v>
      </c>
      <c r="M9943">
        <v>0</v>
      </c>
      <c r="N9943">
        <v>0</v>
      </c>
      <c r="O9943" s="4">
        <v>0</v>
      </c>
      <c r="P9943" s="4">
        <v>2</v>
      </c>
      <c r="Q9943" s="4">
        <v>3</v>
      </c>
      <c r="R9943" s="4">
        <v>3</v>
      </c>
      <c r="S9943" s="4">
        <f t="shared" si="155"/>
        <v>0</v>
      </c>
    </row>
    <row r="9944" spans="1:19">
      <c r="A9944">
        <v>20070322</v>
      </c>
      <c r="B9944">
        <v>0</v>
      </c>
      <c r="C9944" s="4">
        <v>0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0</v>
      </c>
      <c r="J9944">
        <v>0</v>
      </c>
      <c r="K9944">
        <v>0</v>
      </c>
      <c r="L9944">
        <v>0</v>
      </c>
      <c r="M9944">
        <v>0</v>
      </c>
      <c r="N9944">
        <v>0</v>
      </c>
      <c r="O9944" s="4">
        <v>0</v>
      </c>
      <c r="P9944" s="4">
        <v>2</v>
      </c>
      <c r="Q9944" s="4">
        <v>3</v>
      </c>
      <c r="R9944" s="4">
        <v>4</v>
      </c>
      <c r="S9944" s="4">
        <f t="shared" si="155"/>
        <v>1</v>
      </c>
    </row>
    <row r="9945" spans="1:19">
      <c r="A9945">
        <v>20070323</v>
      </c>
      <c r="B9945">
        <v>0</v>
      </c>
      <c r="C9945" s="4">
        <v>0</v>
      </c>
      <c r="D9945">
        <v>0</v>
      </c>
      <c r="E9945">
        <v>0</v>
      </c>
      <c r="F9945">
        <v>0</v>
      </c>
      <c r="G9945">
        <v>0</v>
      </c>
      <c r="H9945">
        <v>0</v>
      </c>
      <c r="I9945">
        <v>0</v>
      </c>
      <c r="J9945">
        <v>0</v>
      </c>
      <c r="K9945">
        <v>0</v>
      </c>
      <c r="L9945">
        <v>0</v>
      </c>
      <c r="M9945">
        <v>0</v>
      </c>
      <c r="N9945">
        <v>0</v>
      </c>
      <c r="O9945" s="4">
        <v>0</v>
      </c>
      <c r="P9945" s="4">
        <v>3</v>
      </c>
      <c r="Q9945" s="4">
        <v>4</v>
      </c>
      <c r="R9945" s="4">
        <v>4</v>
      </c>
      <c r="S9945" s="4">
        <f t="shared" si="155"/>
        <v>1</v>
      </c>
    </row>
    <row r="9946" spans="1:19">
      <c r="A9946">
        <v>20070324</v>
      </c>
      <c r="B9946">
        <v>0</v>
      </c>
      <c r="C9946" s="4">
        <v>0</v>
      </c>
      <c r="D9946">
        <v>0</v>
      </c>
      <c r="E9946">
        <v>0</v>
      </c>
      <c r="F9946">
        <v>0</v>
      </c>
      <c r="G9946">
        <v>0</v>
      </c>
      <c r="H9946">
        <v>0</v>
      </c>
      <c r="I9946">
        <v>0</v>
      </c>
      <c r="J9946">
        <v>0</v>
      </c>
      <c r="K9946">
        <v>0</v>
      </c>
      <c r="L9946">
        <v>0</v>
      </c>
      <c r="M9946">
        <v>0</v>
      </c>
      <c r="N9946">
        <v>0</v>
      </c>
      <c r="O9946" s="4">
        <v>0</v>
      </c>
      <c r="P9946" s="4">
        <v>4</v>
      </c>
      <c r="Q9946" s="4">
        <v>4</v>
      </c>
      <c r="R9946" s="4">
        <v>4</v>
      </c>
      <c r="S9946" s="4">
        <f t="shared" si="155"/>
        <v>1</v>
      </c>
    </row>
    <row r="9947" spans="1:19">
      <c r="A9947">
        <v>20070325</v>
      </c>
      <c r="B9947">
        <v>0</v>
      </c>
      <c r="C9947" s="4">
        <v>0</v>
      </c>
      <c r="D9947">
        <v>0</v>
      </c>
      <c r="E9947">
        <v>0</v>
      </c>
      <c r="F9947">
        <v>0</v>
      </c>
      <c r="G9947">
        <v>0</v>
      </c>
      <c r="H9947">
        <v>0</v>
      </c>
      <c r="I9947">
        <v>0</v>
      </c>
      <c r="J9947">
        <v>1</v>
      </c>
      <c r="K9947">
        <v>1</v>
      </c>
      <c r="L9947">
        <v>0</v>
      </c>
      <c r="M9947">
        <v>0</v>
      </c>
      <c r="N9947">
        <v>0</v>
      </c>
      <c r="O9947" s="4">
        <v>0</v>
      </c>
      <c r="P9947" s="4">
        <v>4</v>
      </c>
      <c r="Q9947" s="4">
        <v>4</v>
      </c>
      <c r="R9947" s="4">
        <v>4</v>
      </c>
      <c r="S9947" s="4">
        <f t="shared" si="155"/>
        <v>0</v>
      </c>
    </row>
    <row r="9948" spans="1:19">
      <c r="A9948">
        <v>20070326</v>
      </c>
      <c r="B9948">
        <v>0</v>
      </c>
      <c r="C9948" s="4">
        <v>0</v>
      </c>
      <c r="D9948">
        <v>0</v>
      </c>
      <c r="E9948">
        <v>0</v>
      </c>
      <c r="F9948">
        <v>0</v>
      </c>
      <c r="G9948">
        <v>0</v>
      </c>
      <c r="H9948">
        <v>0</v>
      </c>
      <c r="I9948">
        <v>0</v>
      </c>
      <c r="J9948">
        <v>1</v>
      </c>
      <c r="K9948">
        <v>0</v>
      </c>
      <c r="L9948">
        <v>0</v>
      </c>
      <c r="M9948">
        <v>0</v>
      </c>
      <c r="N9948">
        <v>0</v>
      </c>
      <c r="O9948" s="4">
        <v>0</v>
      </c>
      <c r="P9948" s="4">
        <v>4</v>
      </c>
      <c r="Q9948" s="4">
        <v>4</v>
      </c>
      <c r="R9948" s="4">
        <v>4</v>
      </c>
      <c r="S9948" s="4">
        <f t="shared" si="155"/>
        <v>0</v>
      </c>
    </row>
    <row r="9949" spans="1:19">
      <c r="A9949">
        <v>20070327</v>
      </c>
      <c r="B9949">
        <v>0</v>
      </c>
      <c r="C9949" s="4">
        <v>0</v>
      </c>
      <c r="D9949">
        <v>0</v>
      </c>
      <c r="E9949">
        <v>0</v>
      </c>
      <c r="F9949">
        <v>0</v>
      </c>
      <c r="G9949">
        <v>0</v>
      </c>
      <c r="H9949">
        <v>0</v>
      </c>
      <c r="I9949">
        <v>0</v>
      </c>
      <c r="J9949">
        <v>1</v>
      </c>
      <c r="K9949">
        <v>1</v>
      </c>
      <c r="L9949">
        <v>0</v>
      </c>
      <c r="M9949">
        <v>0</v>
      </c>
      <c r="N9949">
        <v>0</v>
      </c>
      <c r="O9949" s="4">
        <v>0</v>
      </c>
      <c r="P9949" s="4">
        <v>4</v>
      </c>
      <c r="Q9949" s="4">
        <v>4</v>
      </c>
      <c r="R9949" s="4">
        <v>3</v>
      </c>
      <c r="S9949" s="4">
        <f t="shared" si="155"/>
        <v>0</v>
      </c>
    </row>
    <row r="9950" spans="1:19">
      <c r="A9950">
        <v>20070328</v>
      </c>
      <c r="B9950">
        <v>0</v>
      </c>
      <c r="C9950" s="4">
        <v>0</v>
      </c>
      <c r="D9950">
        <v>0</v>
      </c>
      <c r="E9950">
        <v>0</v>
      </c>
      <c r="F9950">
        <v>0</v>
      </c>
      <c r="G9950">
        <v>0</v>
      </c>
      <c r="H9950">
        <v>0</v>
      </c>
      <c r="I9950">
        <v>0</v>
      </c>
      <c r="J9950">
        <v>0</v>
      </c>
      <c r="K9950">
        <v>0</v>
      </c>
      <c r="L9950">
        <v>0</v>
      </c>
      <c r="M9950">
        <v>0</v>
      </c>
      <c r="N9950">
        <v>0</v>
      </c>
      <c r="O9950" s="4">
        <v>0</v>
      </c>
      <c r="P9950" s="4">
        <v>3</v>
      </c>
      <c r="Q9950" s="4">
        <v>4</v>
      </c>
      <c r="R9950" s="4">
        <v>3</v>
      </c>
      <c r="S9950" s="4">
        <f t="shared" si="155"/>
        <v>1</v>
      </c>
    </row>
    <row r="9951" spans="1:19">
      <c r="A9951">
        <v>20070329</v>
      </c>
      <c r="B9951">
        <v>0</v>
      </c>
      <c r="C9951" s="4">
        <v>0</v>
      </c>
      <c r="D9951">
        <v>0</v>
      </c>
      <c r="E9951">
        <v>0</v>
      </c>
      <c r="F9951">
        <v>0</v>
      </c>
      <c r="G9951">
        <v>0</v>
      </c>
      <c r="H9951">
        <v>0</v>
      </c>
      <c r="I9951">
        <v>0</v>
      </c>
      <c r="J9951">
        <v>0</v>
      </c>
      <c r="K9951">
        <v>0</v>
      </c>
      <c r="L9951">
        <v>0</v>
      </c>
      <c r="M9951">
        <v>0</v>
      </c>
      <c r="N9951">
        <v>0</v>
      </c>
      <c r="O9951" s="4">
        <v>0</v>
      </c>
      <c r="P9951" s="4">
        <v>3</v>
      </c>
      <c r="Q9951" s="4">
        <v>3</v>
      </c>
      <c r="R9951" s="4">
        <v>3</v>
      </c>
      <c r="S9951" s="4">
        <f t="shared" si="155"/>
        <v>1</v>
      </c>
    </row>
    <row r="9952" spans="1:19">
      <c r="A9952">
        <v>20070330</v>
      </c>
      <c r="B9952">
        <v>0</v>
      </c>
      <c r="C9952" s="4">
        <v>0</v>
      </c>
      <c r="D9952">
        <v>0</v>
      </c>
      <c r="E9952">
        <v>0</v>
      </c>
      <c r="F9952">
        <v>0</v>
      </c>
      <c r="G9952">
        <v>0</v>
      </c>
      <c r="H9952">
        <v>0</v>
      </c>
      <c r="I9952">
        <v>1</v>
      </c>
      <c r="J9952">
        <v>0</v>
      </c>
      <c r="K9952">
        <v>0</v>
      </c>
      <c r="L9952">
        <v>0</v>
      </c>
      <c r="M9952">
        <v>0</v>
      </c>
      <c r="N9952">
        <v>0</v>
      </c>
      <c r="O9952" s="4">
        <v>0</v>
      </c>
      <c r="P9952" s="4">
        <v>3</v>
      </c>
      <c r="Q9952" s="4">
        <v>2</v>
      </c>
      <c r="R9952" s="4">
        <v>2</v>
      </c>
      <c r="S9952" s="4">
        <f t="shared" si="155"/>
        <v>1</v>
      </c>
    </row>
    <row r="9953" spans="1:19">
      <c r="A9953">
        <v>20070331</v>
      </c>
      <c r="B9953">
        <v>0</v>
      </c>
      <c r="C9953" s="4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1</v>
      </c>
      <c r="J9953">
        <v>0</v>
      </c>
      <c r="K9953">
        <v>0</v>
      </c>
      <c r="L9953">
        <v>0</v>
      </c>
      <c r="M9953">
        <v>0</v>
      </c>
      <c r="N9953">
        <v>0</v>
      </c>
      <c r="O9953" s="4">
        <v>0</v>
      </c>
      <c r="P9953" s="4">
        <v>3</v>
      </c>
      <c r="Q9953" s="4">
        <v>2</v>
      </c>
      <c r="R9953" s="4">
        <v>2</v>
      </c>
      <c r="S9953" s="4">
        <f t="shared" si="155"/>
        <v>1</v>
      </c>
    </row>
    <row r="9954" spans="1:19">
      <c r="A9954">
        <v>20070401</v>
      </c>
      <c r="B9954">
        <v>0</v>
      </c>
      <c r="C9954" s="4">
        <v>0</v>
      </c>
      <c r="D9954">
        <v>0</v>
      </c>
      <c r="E9954">
        <v>0</v>
      </c>
      <c r="F9954">
        <v>0</v>
      </c>
      <c r="G9954">
        <v>0</v>
      </c>
      <c r="H9954">
        <v>0</v>
      </c>
      <c r="I9954">
        <v>1</v>
      </c>
      <c r="J9954">
        <v>0</v>
      </c>
      <c r="K9954">
        <v>0</v>
      </c>
      <c r="L9954">
        <v>0</v>
      </c>
      <c r="M9954">
        <v>0</v>
      </c>
      <c r="N9954">
        <v>0</v>
      </c>
      <c r="O9954" s="4">
        <v>0</v>
      </c>
      <c r="P9954" s="4">
        <v>2</v>
      </c>
      <c r="Q9954" s="4">
        <v>2</v>
      </c>
      <c r="R9954" s="4">
        <v>2</v>
      </c>
      <c r="S9954" s="4">
        <f t="shared" si="155"/>
        <v>1</v>
      </c>
    </row>
    <row r="9955" spans="1:19">
      <c r="A9955">
        <v>20070402</v>
      </c>
      <c r="B9955">
        <v>0</v>
      </c>
      <c r="C9955" s="4">
        <v>0</v>
      </c>
      <c r="D9955">
        <v>0</v>
      </c>
      <c r="E9955">
        <v>0</v>
      </c>
      <c r="F9955">
        <v>0</v>
      </c>
      <c r="G9955">
        <v>0</v>
      </c>
      <c r="H9955">
        <v>0</v>
      </c>
      <c r="I9955">
        <v>1</v>
      </c>
      <c r="J9955">
        <v>1</v>
      </c>
      <c r="K9955">
        <v>1</v>
      </c>
      <c r="L9955">
        <v>1</v>
      </c>
      <c r="M9955">
        <v>0</v>
      </c>
      <c r="N9955">
        <v>0</v>
      </c>
      <c r="O9955" s="4">
        <v>1</v>
      </c>
      <c r="P9955" s="4">
        <v>3</v>
      </c>
      <c r="Q9955" s="4">
        <v>3</v>
      </c>
      <c r="R9955" s="4">
        <v>2</v>
      </c>
      <c r="S9955" s="4">
        <f t="shared" si="155"/>
        <v>0</v>
      </c>
    </row>
    <row r="9956" spans="1:19">
      <c r="A9956">
        <v>20070403</v>
      </c>
      <c r="B9956">
        <v>0</v>
      </c>
      <c r="C9956" s="4">
        <v>0</v>
      </c>
      <c r="D9956">
        <v>0</v>
      </c>
      <c r="E9956">
        <v>0</v>
      </c>
      <c r="F9956">
        <v>0</v>
      </c>
      <c r="G9956">
        <v>0</v>
      </c>
      <c r="H9956">
        <v>0</v>
      </c>
      <c r="I9956">
        <v>1</v>
      </c>
      <c r="J9956">
        <v>0</v>
      </c>
      <c r="K9956">
        <v>1</v>
      </c>
      <c r="L9956">
        <v>1</v>
      </c>
      <c r="M9956">
        <v>0</v>
      </c>
      <c r="N9956">
        <v>0</v>
      </c>
      <c r="O9956" s="4">
        <v>1</v>
      </c>
      <c r="P9956" s="4">
        <v>3</v>
      </c>
      <c r="Q9956" s="4">
        <v>2</v>
      </c>
      <c r="R9956" s="4">
        <v>3</v>
      </c>
      <c r="S9956" s="4">
        <f t="shared" si="155"/>
        <v>0</v>
      </c>
    </row>
    <row r="9957" spans="1:19">
      <c r="A9957">
        <v>20070404</v>
      </c>
      <c r="B9957">
        <v>0</v>
      </c>
      <c r="C9957" s="4">
        <v>0</v>
      </c>
      <c r="D9957">
        <v>0</v>
      </c>
      <c r="E9957">
        <v>0</v>
      </c>
      <c r="F9957">
        <v>0</v>
      </c>
      <c r="G9957">
        <v>0</v>
      </c>
      <c r="H9957">
        <v>0</v>
      </c>
      <c r="I9957">
        <v>1</v>
      </c>
      <c r="J9957">
        <v>0</v>
      </c>
      <c r="K9957">
        <v>0</v>
      </c>
      <c r="L9957">
        <v>0</v>
      </c>
      <c r="M9957">
        <v>0</v>
      </c>
      <c r="N9957">
        <v>0</v>
      </c>
      <c r="O9957" s="4">
        <v>0</v>
      </c>
      <c r="P9957" s="4">
        <v>2</v>
      </c>
      <c r="Q9957" s="4">
        <v>3</v>
      </c>
      <c r="R9957" s="4">
        <v>3</v>
      </c>
      <c r="S9957" s="4">
        <f t="shared" si="155"/>
        <v>1</v>
      </c>
    </row>
    <row r="9958" spans="1:19">
      <c r="A9958">
        <v>20070405</v>
      </c>
      <c r="B9958">
        <v>0</v>
      </c>
      <c r="C9958" s="4">
        <v>0</v>
      </c>
      <c r="D9958">
        <v>0</v>
      </c>
      <c r="E9958">
        <v>0</v>
      </c>
      <c r="F9958">
        <v>0</v>
      </c>
      <c r="G9958">
        <v>0</v>
      </c>
      <c r="H9958">
        <v>0</v>
      </c>
      <c r="I9958">
        <v>1</v>
      </c>
      <c r="J9958">
        <v>0</v>
      </c>
      <c r="K9958">
        <v>0</v>
      </c>
      <c r="L9958">
        <v>0</v>
      </c>
      <c r="M9958">
        <v>0</v>
      </c>
      <c r="N9958">
        <v>0</v>
      </c>
      <c r="O9958" s="4">
        <v>0</v>
      </c>
      <c r="P9958" s="4">
        <v>2</v>
      </c>
      <c r="Q9958" s="4">
        <v>4</v>
      </c>
      <c r="R9958" s="4">
        <v>4</v>
      </c>
      <c r="S9958" s="4">
        <f t="shared" si="155"/>
        <v>1</v>
      </c>
    </row>
    <row r="9959" spans="1:19">
      <c r="A9959">
        <v>20070406</v>
      </c>
      <c r="B9959">
        <v>0</v>
      </c>
      <c r="C9959" s="4">
        <v>0</v>
      </c>
      <c r="D9959">
        <v>0</v>
      </c>
      <c r="E9959">
        <v>0</v>
      </c>
      <c r="F9959">
        <v>0</v>
      </c>
      <c r="G9959">
        <v>0</v>
      </c>
      <c r="H9959">
        <v>0</v>
      </c>
      <c r="I9959">
        <v>1</v>
      </c>
      <c r="J9959">
        <v>0</v>
      </c>
      <c r="K9959">
        <v>0</v>
      </c>
      <c r="L9959">
        <v>0</v>
      </c>
      <c r="M9959">
        <v>0</v>
      </c>
      <c r="N9959">
        <v>0</v>
      </c>
      <c r="O9959" s="4">
        <v>0</v>
      </c>
      <c r="P9959" s="4">
        <v>2</v>
      </c>
      <c r="Q9959" s="4">
        <v>3</v>
      </c>
      <c r="R9959" s="4">
        <v>4</v>
      </c>
      <c r="S9959" s="4">
        <f t="shared" si="155"/>
        <v>1</v>
      </c>
    </row>
    <row r="9960" spans="1:19">
      <c r="A9960">
        <v>20070407</v>
      </c>
      <c r="B9960">
        <v>0</v>
      </c>
      <c r="C9960" s="4">
        <v>0</v>
      </c>
      <c r="D9960">
        <v>0</v>
      </c>
      <c r="E9960">
        <v>0</v>
      </c>
      <c r="F9960">
        <v>0</v>
      </c>
      <c r="G9960">
        <v>0</v>
      </c>
      <c r="H9960">
        <v>0</v>
      </c>
      <c r="I9960">
        <v>0</v>
      </c>
      <c r="J9960">
        <v>0</v>
      </c>
      <c r="K9960">
        <v>1</v>
      </c>
      <c r="L9960">
        <v>0</v>
      </c>
      <c r="M9960">
        <v>0</v>
      </c>
      <c r="N9960">
        <v>0</v>
      </c>
      <c r="O9960" s="4">
        <v>0</v>
      </c>
      <c r="P9960" s="4">
        <v>2</v>
      </c>
      <c r="Q9960" s="4">
        <v>2</v>
      </c>
      <c r="R9960" s="4">
        <v>3</v>
      </c>
      <c r="S9960" s="4">
        <f t="shared" si="155"/>
        <v>0</v>
      </c>
    </row>
    <row r="9961" spans="1:19">
      <c r="A9961">
        <v>20070408</v>
      </c>
      <c r="B9961">
        <v>0</v>
      </c>
      <c r="C9961" s="4">
        <v>0</v>
      </c>
      <c r="D9961">
        <v>0</v>
      </c>
      <c r="E9961">
        <v>0</v>
      </c>
      <c r="F9961">
        <v>0</v>
      </c>
      <c r="G9961">
        <v>0</v>
      </c>
      <c r="H9961">
        <v>0</v>
      </c>
      <c r="I9961">
        <v>0</v>
      </c>
      <c r="J9961">
        <v>1</v>
      </c>
      <c r="K9961">
        <v>1</v>
      </c>
      <c r="L9961">
        <v>0</v>
      </c>
      <c r="M9961">
        <v>0</v>
      </c>
      <c r="N9961">
        <v>0</v>
      </c>
      <c r="O9961" s="4">
        <v>0</v>
      </c>
      <c r="P9961" s="4">
        <v>3</v>
      </c>
      <c r="Q9961" s="4">
        <v>2</v>
      </c>
      <c r="R9961" s="4">
        <v>3</v>
      </c>
      <c r="S9961" s="4">
        <f t="shared" si="155"/>
        <v>0</v>
      </c>
    </row>
    <row r="9962" spans="1:19">
      <c r="A9962">
        <v>20070409</v>
      </c>
      <c r="B9962">
        <v>0</v>
      </c>
      <c r="C9962" s="4">
        <v>0</v>
      </c>
      <c r="D9962">
        <v>0</v>
      </c>
      <c r="E9962">
        <v>0</v>
      </c>
      <c r="F9962">
        <v>0</v>
      </c>
      <c r="G9962">
        <v>0</v>
      </c>
      <c r="H9962">
        <v>0</v>
      </c>
      <c r="I9962">
        <v>0</v>
      </c>
      <c r="J9962">
        <v>0</v>
      </c>
      <c r="K9962">
        <v>0</v>
      </c>
      <c r="L9962">
        <v>0</v>
      </c>
      <c r="M9962">
        <v>0</v>
      </c>
      <c r="N9962">
        <v>0</v>
      </c>
      <c r="O9962" s="4">
        <v>0</v>
      </c>
      <c r="P9962" s="4">
        <v>4</v>
      </c>
      <c r="Q9962" s="4">
        <v>4</v>
      </c>
      <c r="R9962" s="4">
        <v>4</v>
      </c>
      <c r="S9962" s="4">
        <f t="shared" si="155"/>
        <v>1</v>
      </c>
    </row>
    <row r="9963" spans="1:19">
      <c r="A9963">
        <v>20070410</v>
      </c>
      <c r="B9963">
        <v>0</v>
      </c>
      <c r="C9963" s="4">
        <v>0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0</v>
      </c>
      <c r="J9963">
        <v>1</v>
      </c>
      <c r="K9963">
        <v>1</v>
      </c>
      <c r="L9963">
        <v>0</v>
      </c>
      <c r="M9963">
        <v>0</v>
      </c>
      <c r="N9963">
        <v>0</v>
      </c>
      <c r="O9963" s="4">
        <v>0</v>
      </c>
      <c r="P9963" s="4">
        <v>4</v>
      </c>
      <c r="Q9963" s="4">
        <v>4</v>
      </c>
      <c r="R9963" s="4">
        <v>4</v>
      </c>
      <c r="S9963" s="4">
        <f t="shared" si="155"/>
        <v>0</v>
      </c>
    </row>
    <row r="9964" spans="1:19">
      <c r="A9964">
        <v>20070411</v>
      </c>
      <c r="B9964">
        <v>0</v>
      </c>
      <c r="C9964" s="4">
        <v>0</v>
      </c>
      <c r="D9964">
        <v>0</v>
      </c>
      <c r="E9964">
        <v>0</v>
      </c>
      <c r="F9964">
        <v>0</v>
      </c>
      <c r="G9964">
        <v>0</v>
      </c>
      <c r="H9964">
        <v>0</v>
      </c>
      <c r="I9964">
        <v>0</v>
      </c>
      <c r="J9964">
        <v>0</v>
      </c>
      <c r="K9964">
        <v>1</v>
      </c>
      <c r="L9964">
        <v>0</v>
      </c>
      <c r="M9964">
        <v>0</v>
      </c>
      <c r="N9964">
        <v>0</v>
      </c>
      <c r="O9964" s="4">
        <v>0</v>
      </c>
      <c r="P9964" s="4">
        <v>4</v>
      </c>
      <c r="Q9964" s="4">
        <v>4</v>
      </c>
      <c r="R9964" s="4">
        <v>4</v>
      </c>
      <c r="S9964" s="4">
        <f t="shared" si="155"/>
        <v>0</v>
      </c>
    </row>
    <row r="9965" spans="1:19">
      <c r="A9965">
        <v>20070412</v>
      </c>
      <c r="B9965">
        <v>0</v>
      </c>
      <c r="C9965" s="4">
        <v>0</v>
      </c>
      <c r="D9965">
        <v>0</v>
      </c>
      <c r="E9965">
        <v>0</v>
      </c>
      <c r="F9965">
        <v>0</v>
      </c>
      <c r="G9965">
        <v>0</v>
      </c>
      <c r="H9965">
        <v>0</v>
      </c>
      <c r="I9965">
        <v>0</v>
      </c>
      <c r="J9965">
        <v>0</v>
      </c>
      <c r="K9965">
        <v>0</v>
      </c>
      <c r="L9965">
        <v>0</v>
      </c>
      <c r="M9965">
        <v>0</v>
      </c>
      <c r="N9965">
        <v>0</v>
      </c>
      <c r="O9965" s="4">
        <v>0</v>
      </c>
      <c r="P9965" s="4">
        <v>3</v>
      </c>
      <c r="Q9965" s="4">
        <v>4</v>
      </c>
      <c r="R9965" s="4">
        <v>4</v>
      </c>
      <c r="S9965" s="4">
        <f t="shared" si="155"/>
        <v>1</v>
      </c>
    </row>
    <row r="9966" spans="1:19">
      <c r="A9966">
        <v>20070413</v>
      </c>
      <c r="B9966">
        <v>0</v>
      </c>
      <c r="C9966" s="4">
        <v>0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0</v>
      </c>
      <c r="J9966">
        <v>0</v>
      </c>
      <c r="K9966">
        <v>0</v>
      </c>
      <c r="L9966">
        <v>0</v>
      </c>
      <c r="M9966">
        <v>0</v>
      </c>
      <c r="N9966">
        <v>0</v>
      </c>
      <c r="O9966" s="4">
        <v>0</v>
      </c>
      <c r="P9966" s="4">
        <v>3</v>
      </c>
      <c r="Q9966" s="4">
        <v>3</v>
      </c>
      <c r="R9966" s="4">
        <v>3</v>
      </c>
      <c r="S9966" s="4">
        <f t="shared" si="155"/>
        <v>1</v>
      </c>
    </row>
    <row r="9967" spans="1:19">
      <c r="A9967">
        <v>20070414</v>
      </c>
      <c r="B9967">
        <v>0</v>
      </c>
      <c r="C9967" s="4">
        <v>0</v>
      </c>
      <c r="D9967">
        <v>0</v>
      </c>
      <c r="E9967">
        <v>0</v>
      </c>
      <c r="F9967">
        <v>0</v>
      </c>
      <c r="G9967">
        <v>0</v>
      </c>
      <c r="H9967">
        <v>0</v>
      </c>
      <c r="I9967">
        <v>0</v>
      </c>
      <c r="J9967">
        <v>0</v>
      </c>
      <c r="K9967">
        <v>0</v>
      </c>
      <c r="L9967">
        <v>0</v>
      </c>
      <c r="M9967">
        <v>0</v>
      </c>
      <c r="N9967">
        <v>0</v>
      </c>
      <c r="O9967" s="4">
        <v>0</v>
      </c>
      <c r="P9967" s="4">
        <v>4</v>
      </c>
      <c r="Q9967" s="4">
        <v>4</v>
      </c>
      <c r="R9967" s="4">
        <v>4</v>
      </c>
      <c r="S9967" s="4">
        <f t="shared" si="155"/>
        <v>1</v>
      </c>
    </row>
    <row r="9968" spans="1:19">
      <c r="A9968">
        <v>20070415</v>
      </c>
      <c r="B9968">
        <v>0</v>
      </c>
      <c r="C9968" s="4">
        <v>0</v>
      </c>
      <c r="D9968">
        <v>0</v>
      </c>
      <c r="E9968">
        <v>0</v>
      </c>
      <c r="F9968">
        <v>0</v>
      </c>
      <c r="G9968">
        <v>0</v>
      </c>
      <c r="H9968">
        <v>0</v>
      </c>
      <c r="I9968">
        <v>0</v>
      </c>
      <c r="J9968">
        <v>1</v>
      </c>
      <c r="K9968">
        <v>0</v>
      </c>
      <c r="L9968">
        <v>0</v>
      </c>
      <c r="M9968">
        <v>0</v>
      </c>
      <c r="N9968">
        <v>0</v>
      </c>
      <c r="O9968" s="4">
        <v>0</v>
      </c>
      <c r="P9968" s="4">
        <v>4</v>
      </c>
      <c r="Q9968" s="4">
        <v>3</v>
      </c>
      <c r="R9968" s="4">
        <v>3</v>
      </c>
      <c r="S9968" s="4">
        <f t="shared" si="155"/>
        <v>0</v>
      </c>
    </row>
    <row r="9969" spans="1:19">
      <c r="A9969">
        <v>20070416</v>
      </c>
      <c r="B9969">
        <v>0</v>
      </c>
      <c r="C9969" s="4">
        <v>0</v>
      </c>
      <c r="D9969">
        <v>0</v>
      </c>
      <c r="E9969">
        <v>0</v>
      </c>
      <c r="F9969">
        <v>0</v>
      </c>
      <c r="G9969">
        <v>0</v>
      </c>
      <c r="H9969">
        <v>0</v>
      </c>
      <c r="I9969">
        <v>0</v>
      </c>
      <c r="J9969">
        <v>0</v>
      </c>
      <c r="K9969">
        <v>1</v>
      </c>
      <c r="L9969">
        <v>0</v>
      </c>
      <c r="M9969">
        <v>0</v>
      </c>
      <c r="N9969">
        <v>0</v>
      </c>
      <c r="O9969" s="4">
        <v>0</v>
      </c>
      <c r="P9969" s="4">
        <v>4</v>
      </c>
      <c r="Q9969" s="4">
        <v>4</v>
      </c>
      <c r="R9969" s="4">
        <v>4</v>
      </c>
      <c r="S9969" s="4">
        <f t="shared" si="155"/>
        <v>0</v>
      </c>
    </row>
    <row r="9970" spans="1:19">
      <c r="A9970">
        <v>20070417</v>
      </c>
      <c r="B9970">
        <v>0</v>
      </c>
      <c r="C9970" s="4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0</v>
      </c>
      <c r="J9970">
        <v>0</v>
      </c>
      <c r="K9970">
        <v>0</v>
      </c>
      <c r="L9970">
        <v>0</v>
      </c>
      <c r="M9970">
        <v>0</v>
      </c>
      <c r="N9970">
        <v>0</v>
      </c>
      <c r="O9970" s="4">
        <v>1</v>
      </c>
      <c r="P9970" s="4">
        <v>4</v>
      </c>
      <c r="Q9970" s="4">
        <v>4</v>
      </c>
      <c r="R9970" s="4">
        <v>4</v>
      </c>
      <c r="S9970" s="4">
        <f t="shared" si="155"/>
        <v>1</v>
      </c>
    </row>
    <row r="9971" spans="1:19">
      <c r="A9971">
        <v>20070418</v>
      </c>
      <c r="B9971">
        <v>0</v>
      </c>
      <c r="C9971" s="4">
        <v>0</v>
      </c>
      <c r="D9971">
        <v>0</v>
      </c>
      <c r="E9971">
        <v>0</v>
      </c>
      <c r="F9971">
        <v>0</v>
      </c>
      <c r="G9971">
        <v>0</v>
      </c>
      <c r="H9971">
        <v>0</v>
      </c>
      <c r="I9971">
        <v>0</v>
      </c>
      <c r="J9971">
        <v>1</v>
      </c>
      <c r="K9971">
        <v>0</v>
      </c>
      <c r="L9971">
        <v>0</v>
      </c>
      <c r="M9971">
        <v>0</v>
      </c>
      <c r="N9971">
        <v>0</v>
      </c>
      <c r="O9971" s="4">
        <v>1</v>
      </c>
      <c r="P9971" s="4">
        <v>2</v>
      </c>
      <c r="Q9971" s="4">
        <v>2</v>
      </c>
      <c r="R9971" s="4">
        <v>3</v>
      </c>
      <c r="S9971" s="4">
        <f t="shared" si="155"/>
        <v>0</v>
      </c>
    </row>
    <row r="9972" spans="1:19">
      <c r="A9972">
        <v>20070419</v>
      </c>
      <c r="B9972">
        <v>0</v>
      </c>
      <c r="C9972" s="4">
        <v>0</v>
      </c>
      <c r="D9972">
        <v>0</v>
      </c>
      <c r="E9972">
        <v>0</v>
      </c>
      <c r="F9972">
        <v>0</v>
      </c>
      <c r="G9972">
        <v>0</v>
      </c>
      <c r="H9972">
        <v>0</v>
      </c>
      <c r="I9972">
        <v>0</v>
      </c>
      <c r="J9972">
        <v>0</v>
      </c>
      <c r="K9972">
        <v>0</v>
      </c>
      <c r="L9972">
        <v>0</v>
      </c>
      <c r="M9972">
        <v>0</v>
      </c>
      <c r="N9972">
        <v>0</v>
      </c>
      <c r="O9972" s="4">
        <v>0</v>
      </c>
      <c r="P9972" s="4">
        <v>2</v>
      </c>
      <c r="Q9972" s="4">
        <v>3</v>
      </c>
      <c r="R9972" s="4">
        <v>3</v>
      </c>
      <c r="S9972" s="4">
        <f t="shared" si="155"/>
        <v>1</v>
      </c>
    </row>
    <row r="9973" spans="1:19">
      <c r="A9973">
        <v>20070420</v>
      </c>
      <c r="B9973">
        <v>0</v>
      </c>
      <c r="C9973" s="4">
        <v>0</v>
      </c>
      <c r="D9973">
        <v>0</v>
      </c>
      <c r="E9973">
        <v>0</v>
      </c>
      <c r="F9973">
        <v>0</v>
      </c>
      <c r="G9973">
        <v>0</v>
      </c>
      <c r="H9973">
        <v>0</v>
      </c>
      <c r="I9973">
        <v>0</v>
      </c>
      <c r="J9973">
        <v>0</v>
      </c>
      <c r="K9973">
        <v>0</v>
      </c>
      <c r="L9973">
        <v>0</v>
      </c>
      <c r="M9973">
        <v>0</v>
      </c>
      <c r="N9973">
        <v>0</v>
      </c>
      <c r="O9973" s="4">
        <v>0</v>
      </c>
      <c r="P9973" s="4">
        <v>3</v>
      </c>
      <c r="Q9973" s="4">
        <v>4</v>
      </c>
      <c r="R9973" s="4">
        <v>4</v>
      </c>
      <c r="S9973" s="4">
        <f t="shared" si="155"/>
        <v>1</v>
      </c>
    </row>
    <row r="9974" spans="1:19">
      <c r="A9974">
        <v>20070421</v>
      </c>
      <c r="B9974">
        <v>0</v>
      </c>
      <c r="C9974" s="4">
        <v>0</v>
      </c>
      <c r="D9974">
        <v>0</v>
      </c>
      <c r="E9974">
        <v>0</v>
      </c>
      <c r="F9974">
        <v>0</v>
      </c>
      <c r="G9974">
        <v>0</v>
      </c>
      <c r="H9974">
        <v>0</v>
      </c>
      <c r="I9974">
        <v>0</v>
      </c>
      <c r="J9974">
        <v>0</v>
      </c>
      <c r="K9974">
        <v>0</v>
      </c>
      <c r="L9974">
        <v>0</v>
      </c>
      <c r="M9974">
        <v>0</v>
      </c>
      <c r="N9974">
        <v>0</v>
      </c>
      <c r="O9974" s="4">
        <v>0</v>
      </c>
      <c r="P9974" s="4">
        <v>3</v>
      </c>
      <c r="Q9974" s="4">
        <v>3</v>
      </c>
      <c r="R9974" s="4">
        <v>4</v>
      </c>
      <c r="S9974" s="4">
        <f t="shared" si="155"/>
        <v>1</v>
      </c>
    </row>
    <row r="9975" spans="1:19">
      <c r="A9975">
        <v>20070422</v>
      </c>
      <c r="B9975">
        <v>0</v>
      </c>
      <c r="C9975" s="4">
        <v>0</v>
      </c>
      <c r="D9975">
        <v>0</v>
      </c>
      <c r="E9975">
        <v>0</v>
      </c>
      <c r="F9975">
        <v>0</v>
      </c>
      <c r="G9975">
        <v>0</v>
      </c>
      <c r="H9975">
        <v>0</v>
      </c>
      <c r="I9975">
        <v>0</v>
      </c>
      <c r="J9975">
        <v>0</v>
      </c>
      <c r="K9975">
        <v>0</v>
      </c>
      <c r="L9975">
        <v>0</v>
      </c>
      <c r="M9975">
        <v>0</v>
      </c>
      <c r="N9975">
        <v>0</v>
      </c>
      <c r="O9975" s="4">
        <v>0</v>
      </c>
      <c r="P9975" s="4">
        <v>3</v>
      </c>
      <c r="Q9975" s="4">
        <v>3</v>
      </c>
      <c r="R9975" s="4">
        <v>2</v>
      </c>
      <c r="S9975" s="4">
        <f t="shared" si="155"/>
        <v>1</v>
      </c>
    </row>
    <row r="9976" spans="1:19">
      <c r="A9976">
        <v>20070423</v>
      </c>
      <c r="B9976">
        <v>0</v>
      </c>
      <c r="C9976" s="4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0</v>
      </c>
      <c r="J9976">
        <v>1</v>
      </c>
      <c r="K9976">
        <v>1</v>
      </c>
      <c r="L9976">
        <v>0</v>
      </c>
      <c r="M9976">
        <v>0</v>
      </c>
      <c r="N9976">
        <v>0</v>
      </c>
      <c r="O9976" s="4">
        <v>0</v>
      </c>
      <c r="P9976" s="4">
        <v>2</v>
      </c>
      <c r="Q9976" s="4">
        <v>2</v>
      </c>
      <c r="R9976" s="4">
        <v>2</v>
      </c>
      <c r="S9976" s="4">
        <f t="shared" si="155"/>
        <v>0</v>
      </c>
    </row>
    <row r="9977" spans="1:19">
      <c r="A9977">
        <v>20070424</v>
      </c>
      <c r="B9977">
        <v>0</v>
      </c>
      <c r="C9977" s="4">
        <v>0</v>
      </c>
      <c r="D9977">
        <v>0</v>
      </c>
      <c r="E9977">
        <v>0</v>
      </c>
      <c r="F9977">
        <v>0</v>
      </c>
      <c r="G9977">
        <v>0</v>
      </c>
      <c r="H9977">
        <v>0</v>
      </c>
      <c r="I9977">
        <v>0</v>
      </c>
      <c r="J9977">
        <v>1</v>
      </c>
      <c r="K9977">
        <v>1</v>
      </c>
      <c r="L9977">
        <v>0</v>
      </c>
      <c r="M9977">
        <v>0</v>
      </c>
      <c r="N9977">
        <v>0</v>
      </c>
      <c r="O9977" s="4">
        <v>0</v>
      </c>
      <c r="P9977" s="4">
        <v>2</v>
      </c>
      <c r="Q9977" s="4">
        <v>2</v>
      </c>
      <c r="R9977" s="4">
        <v>2</v>
      </c>
      <c r="S9977" s="4">
        <f t="shared" si="155"/>
        <v>0</v>
      </c>
    </row>
    <row r="9978" spans="1:19">
      <c r="A9978">
        <v>20070425</v>
      </c>
      <c r="B9978">
        <v>0</v>
      </c>
      <c r="C9978" s="4">
        <v>0</v>
      </c>
      <c r="D9978">
        <v>0</v>
      </c>
      <c r="E9978">
        <v>0</v>
      </c>
      <c r="F9978">
        <v>0</v>
      </c>
      <c r="G9978">
        <v>0</v>
      </c>
      <c r="H9978">
        <v>0</v>
      </c>
      <c r="I9978">
        <v>0</v>
      </c>
      <c r="J9978">
        <v>1</v>
      </c>
      <c r="K9978">
        <v>1</v>
      </c>
      <c r="L9978">
        <v>0</v>
      </c>
      <c r="M9978">
        <v>0</v>
      </c>
      <c r="N9978">
        <v>0</v>
      </c>
      <c r="O9978" s="4">
        <v>0</v>
      </c>
      <c r="P9978" s="4">
        <v>3</v>
      </c>
      <c r="Q9978" s="4">
        <v>3</v>
      </c>
      <c r="R9978" s="4">
        <v>3</v>
      </c>
      <c r="S9978" s="4">
        <f t="shared" si="155"/>
        <v>0</v>
      </c>
    </row>
    <row r="9979" spans="1:19">
      <c r="A9979">
        <v>20070426</v>
      </c>
      <c r="B9979">
        <v>0</v>
      </c>
      <c r="C9979" s="4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</v>
      </c>
      <c r="J9979">
        <v>0</v>
      </c>
      <c r="K9979">
        <v>0</v>
      </c>
      <c r="L9979">
        <v>0</v>
      </c>
      <c r="M9979">
        <v>0</v>
      </c>
      <c r="N9979">
        <v>0</v>
      </c>
      <c r="O9979" s="4">
        <v>0</v>
      </c>
      <c r="P9979" s="4">
        <v>3</v>
      </c>
      <c r="Q9979" s="4">
        <v>4</v>
      </c>
      <c r="R9979" s="4">
        <v>4</v>
      </c>
      <c r="S9979" s="4">
        <f t="shared" si="155"/>
        <v>1</v>
      </c>
    </row>
    <row r="9980" spans="1:19">
      <c r="A9980">
        <v>20070427</v>
      </c>
      <c r="B9980">
        <v>0</v>
      </c>
      <c r="C9980" s="4">
        <v>0</v>
      </c>
      <c r="D9980">
        <v>0</v>
      </c>
      <c r="E9980">
        <v>0</v>
      </c>
      <c r="F9980">
        <v>0</v>
      </c>
      <c r="G9980">
        <v>0</v>
      </c>
      <c r="H9980">
        <v>0</v>
      </c>
      <c r="I9980">
        <v>0</v>
      </c>
      <c r="J9980">
        <v>0</v>
      </c>
      <c r="K9980">
        <v>1</v>
      </c>
      <c r="L9980">
        <v>0</v>
      </c>
      <c r="M9980">
        <v>0</v>
      </c>
      <c r="N9980">
        <v>0</v>
      </c>
      <c r="O9980" s="4">
        <v>0</v>
      </c>
      <c r="P9980" s="4">
        <v>3</v>
      </c>
      <c r="Q9980" s="4">
        <v>4</v>
      </c>
      <c r="R9980" s="4">
        <v>4</v>
      </c>
      <c r="S9980" s="4">
        <f t="shared" si="155"/>
        <v>0</v>
      </c>
    </row>
    <row r="9981" spans="1:19">
      <c r="A9981">
        <v>20070428</v>
      </c>
      <c r="B9981">
        <v>0</v>
      </c>
      <c r="C9981" s="4">
        <v>0</v>
      </c>
      <c r="D9981">
        <v>0</v>
      </c>
      <c r="E9981">
        <v>0</v>
      </c>
      <c r="F9981">
        <v>0</v>
      </c>
      <c r="G9981">
        <v>0</v>
      </c>
      <c r="H9981">
        <v>0</v>
      </c>
      <c r="I9981">
        <v>0</v>
      </c>
      <c r="J9981">
        <v>1</v>
      </c>
      <c r="K9981">
        <v>1</v>
      </c>
      <c r="L9981">
        <v>1</v>
      </c>
      <c r="M9981">
        <v>0</v>
      </c>
      <c r="N9981">
        <v>0</v>
      </c>
      <c r="O9981" s="4">
        <v>0</v>
      </c>
      <c r="P9981" s="4">
        <v>2</v>
      </c>
      <c r="Q9981" s="4">
        <v>3</v>
      </c>
      <c r="R9981" s="4">
        <v>4</v>
      </c>
      <c r="S9981" s="4">
        <f t="shared" si="155"/>
        <v>0</v>
      </c>
    </row>
    <row r="9982" spans="1:19">
      <c r="A9982">
        <v>20070429</v>
      </c>
      <c r="B9982">
        <v>0</v>
      </c>
      <c r="C9982" s="4">
        <v>0</v>
      </c>
      <c r="D9982">
        <v>0</v>
      </c>
      <c r="E9982">
        <v>0</v>
      </c>
      <c r="F9982">
        <v>0</v>
      </c>
      <c r="G9982">
        <v>0</v>
      </c>
      <c r="H9982">
        <v>0</v>
      </c>
      <c r="I9982">
        <v>0</v>
      </c>
      <c r="J9982">
        <v>1</v>
      </c>
      <c r="K9982">
        <v>0</v>
      </c>
      <c r="L9982">
        <v>0</v>
      </c>
      <c r="M9982">
        <v>0</v>
      </c>
      <c r="N9982">
        <v>0</v>
      </c>
      <c r="O9982" s="4">
        <v>0</v>
      </c>
      <c r="P9982" s="4">
        <v>2</v>
      </c>
      <c r="Q9982" s="4">
        <v>3</v>
      </c>
      <c r="R9982" s="4">
        <v>3</v>
      </c>
      <c r="S9982" s="4">
        <f t="shared" si="155"/>
        <v>0</v>
      </c>
    </row>
    <row r="9983" spans="1:19">
      <c r="A9983">
        <v>20070430</v>
      </c>
      <c r="B9983">
        <v>0</v>
      </c>
      <c r="C9983" s="4">
        <v>0</v>
      </c>
      <c r="D9983">
        <v>0</v>
      </c>
      <c r="E9983">
        <v>0</v>
      </c>
      <c r="F9983">
        <v>0</v>
      </c>
      <c r="G9983">
        <v>0</v>
      </c>
      <c r="H9983">
        <v>0</v>
      </c>
      <c r="I9983">
        <v>0</v>
      </c>
      <c r="J9983">
        <v>1</v>
      </c>
      <c r="K9983">
        <v>0</v>
      </c>
      <c r="L9983">
        <v>0</v>
      </c>
      <c r="M9983">
        <v>0</v>
      </c>
      <c r="N9983">
        <v>0</v>
      </c>
      <c r="O9983" s="4">
        <v>0</v>
      </c>
      <c r="P9983" s="4">
        <v>3</v>
      </c>
      <c r="Q9983" s="4">
        <v>4</v>
      </c>
      <c r="R9983" s="4">
        <v>3</v>
      </c>
      <c r="S9983" s="4">
        <f t="shared" si="155"/>
        <v>0</v>
      </c>
    </row>
    <row r="9984" spans="1:19">
      <c r="A9984">
        <v>20070501</v>
      </c>
      <c r="B9984">
        <v>0</v>
      </c>
      <c r="C9984" s="4">
        <v>0</v>
      </c>
      <c r="D9984">
        <v>0</v>
      </c>
      <c r="E9984">
        <v>0</v>
      </c>
      <c r="F9984">
        <v>0</v>
      </c>
      <c r="G9984">
        <v>0</v>
      </c>
      <c r="H9984">
        <v>0</v>
      </c>
      <c r="I9984">
        <v>0</v>
      </c>
      <c r="J9984">
        <v>1</v>
      </c>
      <c r="K9984">
        <v>0</v>
      </c>
      <c r="L9984">
        <v>0</v>
      </c>
      <c r="M9984">
        <v>1</v>
      </c>
      <c r="N9984">
        <v>0</v>
      </c>
      <c r="O9984" s="4">
        <v>0</v>
      </c>
      <c r="P9984" s="4">
        <v>3</v>
      </c>
      <c r="Q9984" s="4">
        <v>3</v>
      </c>
      <c r="R9984" s="4">
        <v>3</v>
      </c>
      <c r="S9984" s="4">
        <f t="shared" si="155"/>
        <v>0</v>
      </c>
    </row>
    <row r="9985" spans="1:19">
      <c r="A9985">
        <v>20070502</v>
      </c>
      <c r="B9985">
        <v>0</v>
      </c>
      <c r="C9985" s="4">
        <v>0</v>
      </c>
      <c r="D9985">
        <v>0</v>
      </c>
      <c r="E9985">
        <v>0</v>
      </c>
      <c r="F9985">
        <v>0</v>
      </c>
      <c r="G9985">
        <v>0</v>
      </c>
      <c r="H9985">
        <v>0</v>
      </c>
      <c r="I9985">
        <v>0</v>
      </c>
      <c r="J9985">
        <v>0</v>
      </c>
      <c r="K9985">
        <v>0</v>
      </c>
      <c r="L9985">
        <v>0</v>
      </c>
      <c r="M9985">
        <v>0</v>
      </c>
      <c r="N9985">
        <v>0</v>
      </c>
      <c r="O9985" s="4">
        <v>0</v>
      </c>
      <c r="P9985" s="4">
        <v>3</v>
      </c>
      <c r="Q9985" s="4">
        <v>4</v>
      </c>
      <c r="R9985" s="4">
        <v>4</v>
      </c>
      <c r="S9985" s="4">
        <f t="shared" si="155"/>
        <v>1</v>
      </c>
    </row>
    <row r="9986" spans="1:19">
      <c r="A9986">
        <v>20070503</v>
      </c>
      <c r="B9986">
        <v>0</v>
      </c>
      <c r="C9986" s="4">
        <v>0</v>
      </c>
      <c r="D9986">
        <v>0</v>
      </c>
      <c r="E9986">
        <v>0</v>
      </c>
      <c r="F9986">
        <v>0</v>
      </c>
      <c r="G9986">
        <v>0</v>
      </c>
      <c r="H9986">
        <v>0</v>
      </c>
      <c r="I9986">
        <v>0</v>
      </c>
      <c r="J9986">
        <v>0</v>
      </c>
      <c r="K9986">
        <v>0</v>
      </c>
      <c r="L9986">
        <v>0</v>
      </c>
      <c r="M9986">
        <v>0</v>
      </c>
      <c r="N9986">
        <v>0</v>
      </c>
      <c r="O9986" s="4">
        <v>0</v>
      </c>
      <c r="P9986" s="4">
        <v>4</v>
      </c>
      <c r="Q9986" s="4">
        <v>4</v>
      </c>
      <c r="R9986" s="4">
        <v>4</v>
      </c>
      <c r="S9986" s="4">
        <f t="shared" si="155"/>
        <v>1</v>
      </c>
    </row>
    <row r="9987" spans="1:19">
      <c r="A9987">
        <v>20070504</v>
      </c>
      <c r="B9987">
        <v>0</v>
      </c>
      <c r="C9987" s="4">
        <v>0</v>
      </c>
      <c r="D9987">
        <v>0</v>
      </c>
      <c r="E9987">
        <v>0</v>
      </c>
      <c r="F9987">
        <v>0</v>
      </c>
      <c r="G9987">
        <v>0</v>
      </c>
      <c r="H9987">
        <v>0</v>
      </c>
      <c r="I9987">
        <v>0</v>
      </c>
      <c r="J9987">
        <v>0</v>
      </c>
      <c r="K9987">
        <v>0</v>
      </c>
      <c r="L9987">
        <v>0</v>
      </c>
      <c r="M9987">
        <v>1</v>
      </c>
      <c r="N9987">
        <v>0</v>
      </c>
      <c r="O9987" s="4">
        <v>0</v>
      </c>
      <c r="P9987" s="4">
        <v>4</v>
      </c>
      <c r="Q9987" s="4">
        <v>4</v>
      </c>
      <c r="R9987" s="4">
        <v>4</v>
      </c>
      <c r="S9987" s="4">
        <f t="shared" ref="S9987:S10050" si="156">IF(B9987+H9987+J9987+K9987+M9987&gt;0,0,1)</f>
        <v>0</v>
      </c>
    </row>
    <row r="9988" spans="1:19">
      <c r="A9988">
        <v>20070505</v>
      </c>
      <c r="B9988">
        <v>0</v>
      </c>
      <c r="C9988" s="4">
        <v>0</v>
      </c>
      <c r="D9988">
        <v>0</v>
      </c>
      <c r="E9988">
        <v>0</v>
      </c>
      <c r="F9988">
        <v>0</v>
      </c>
      <c r="G9988">
        <v>0</v>
      </c>
      <c r="H9988">
        <v>0</v>
      </c>
      <c r="I9988">
        <v>0</v>
      </c>
      <c r="J9988">
        <v>1</v>
      </c>
      <c r="K9988">
        <v>0</v>
      </c>
      <c r="L9988">
        <v>0</v>
      </c>
      <c r="M9988">
        <v>1</v>
      </c>
      <c r="N9988">
        <v>1</v>
      </c>
      <c r="O9988" s="4">
        <v>0</v>
      </c>
      <c r="P9988" s="4">
        <v>4</v>
      </c>
      <c r="Q9988" s="4">
        <v>3</v>
      </c>
      <c r="R9988" s="4">
        <v>2</v>
      </c>
      <c r="S9988" s="4">
        <f t="shared" si="156"/>
        <v>0</v>
      </c>
    </row>
    <row r="9989" spans="1:19">
      <c r="A9989">
        <v>20070506</v>
      </c>
      <c r="B9989">
        <v>0</v>
      </c>
      <c r="C9989" s="4">
        <v>0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0</v>
      </c>
      <c r="J9989">
        <v>1</v>
      </c>
      <c r="K9989">
        <v>0</v>
      </c>
      <c r="L9989">
        <v>0</v>
      </c>
      <c r="M9989">
        <v>0</v>
      </c>
      <c r="N9989">
        <v>0</v>
      </c>
      <c r="O9989" s="4">
        <v>0</v>
      </c>
      <c r="P9989" s="4">
        <v>3</v>
      </c>
      <c r="Q9989" s="4">
        <v>3</v>
      </c>
      <c r="R9989" s="4">
        <v>3</v>
      </c>
      <c r="S9989" s="4">
        <f t="shared" si="156"/>
        <v>0</v>
      </c>
    </row>
    <row r="9990" spans="1:19">
      <c r="A9990">
        <v>20070507</v>
      </c>
      <c r="B9990">
        <v>0</v>
      </c>
      <c r="C9990" s="4">
        <v>0</v>
      </c>
      <c r="D9990">
        <v>0</v>
      </c>
      <c r="E9990">
        <v>0</v>
      </c>
      <c r="F9990">
        <v>0</v>
      </c>
      <c r="G9990">
        <v>0</v>
      </c>
      <c r="H9990">
        <v>0</v>
      </c>
      <c r="I9990">
        <v>0</v>
      </c>
      <c r="J9990">
        <v>0</v>
      </c>
      <c r="K9990">
        <v>0</v>
      </c>
      <c r="L9990">
        <v>0</v>
      </c>
      <c r="M9990">
        <v>0</v>
      </c>
      <c r="N9990">
        <v>0</v>
      </c>
      <c r="O9990" s="4">
        <v>0</v>
      </c>
      <c r="P9990" s="4">
        <v>4</v>
      </c>
      <c r="Q9990" s="4">
        <v>4</v>
      </c>
      <c r="R9990" s="4">
        <v>4</v>
      </c>
      <c r="S9990" s="4">
        <f t="shared" si="156"/>
        <v>1</v>
      </c>
    </row>
    <row r="9991" spans="1:19">
      <c r="A9991">
        <v>20070508</v>
      </c>
      <c r="B9991">
        <v>0</v>
      </c>
      <c r="C9991" s="4">
        <v>0</v>
      </c>
      <c r="D9991">
        <v>0</v>
      </c>
      <c r="E9991">
        <v>0</v>
      </c>
      <c r="F9991">
        <v>0</v>
      </c>
      <c r="G9991">
        <v>0</v>
      </c>
      <c r="H9991">
        <v>0</v>
      </c>
      <c r="I9991">
        <v>0</v>
      </c>
      <c r="J9991">
        <v>0</v>
      </c>
      <c r="K9991">
        <v>0</v>
      </c>
      <c r="L9991">
        <v>0</v>
      </c>
      <c r="M9991">
        <v>0</v>
      </c>
      <c r="N9991">
        <v>0</v>
      </c>
      <c r="O9991" s="4">
        <v>0</v>
      </c>
      <c r="P9991" s="4">
        <v>4</v>
      </c>
      <c r="Q9991" s="4">
        <v>4</v>
      </c>
      <c r="R9991" s="4">
        <v>4</v>
      </c>
      <c r="S9991" s="4">
        <f t="shared" si="156"/>
        <v>1</v>
      </c>
    </row>
    <row r="9992" spans="1:19">
      <c r="A9992">
        <v>20070509</v>
      </c>
      <c r="B9992">
        <v>0</v>
      </c>
      <c r="C9992" s="4">
        <v>0</v>
      </c>
      <c r="D9992">
        <v>0</v>
      </c>
      <c r="E9992">
        <v>0</v>
      </c>
      <c r="F9992">
        <v>0</v>
      </c>
      <c r="G9992">
        <v>0</v>
      </c>
      <c r="H9992">
        <v>0</v>
      </c>
      <c r="I9992">
        <v>0</v>
      </c>
      <c r="J9992">
        <v>0</v>
      </c>
      <c r="K9992">
        <v>0</v>
      </c>
      <c r="L9992">
        <v>0</v>
      </c>
      <c r="M9992">
        <v>0</v>
      </c>
      <c r="N9992">
        <v>0</v>
      </c>
      <c r="O9992" s="4">
        <v>0</v>
      </c>
      <c r="P9992" s="4">
        <v>4</v>
      </c>
      <c r="Q9992" s="4">
        <v>4</v>
      </c>
      <c r="R9992" s="4">
        <v>4</v>
      </c>
      <c r="S9992" s="4">
        <f t="shared" si="156"/>
        <v>1</v>
      </c>
    </row>
    <row r="9993" spans="1:19">
      <c r="A9993">
        <v>20070510</v>
      </c>
      <c r="B9993">
        <v>0</v>
      </c>
      <c r="C9993" s="4">
        <v>0</v>
      </c>
      <c r="D9993">
        <v>0</v>
      </c>
      <c r="E9993">
        <v>0</v>
      </c>
      <c r="F9993">
        <v>0</v>
      </c>
      <c r="G9993">
        <v>0</v>
      </c>
      <c r="H9993">
        <v>0</v>
      </c>
      <c r="I9993">
        <v>0</v>
      </c>
      <c r="J9993">
        <v>0</v>
      </c>
      <c r="K9993">
        <v>0</v>
      </c>
      <c r="L9993">
        <v>0</v>
      </c>
      <c r="M9993">
        <v>0</v>
      </c>
      <c r="N9993">
        <v>0</v>
      </c>
      <c r="O9993" s="4">
        <v>0</v>
      </c>
      <c r="P9993" s="4">
        <v>4</v>
      </c>
      <c r="Q9993" s="4">
        <v>5</v>
      </c>
      <c r="R9993" s="4">
        <v>4</v>
      </c>
      <c r="S9993" s="4">
        <f t="shared" si="156"/>
        <v>1</v>
      </c>
    </row>
    <row r="9994" spans="1:19">
      <c r="A9994">
        <v>20070511</v>
      </c>
      <c r="B9994">
        <v>0</v>
      </c>
      <c r="C9994" s="4">
        <v>0</v>
      </c>
      <c r="D9994">
        <v>0</v>
      </c>
      <c r="E9994">
        <v>0</v>
      </c>
      <c r="F9994">
        <v>0</v>
      </c>
      <c r="G9994">
        <v>0</v>
      </c>
      <c r="H9994">
        <v>0</v>
      </c>
      <c r="I9994">
        <v>0</v>
      </c>
      <c r="J9994">
        <v>0</v>
      </c>
      <c r="K9994">
        <v>0</v>
      </c>
      <c r="L9994">
        <v>0</v>
      </c>
      <c r="M9994">
        <v>0</v>
      </c>
      <c r="N9994">
        <v>0</v>
      </c>
      <c r="O9994" s="4">
        <v>0</v>
      </c>
      <c r="P9994" s="4">
        <v>4</v>
      </c>
      <c r="Q9994" s="4">
        <v>5</v>
      </c>
      <c r="R9994" s="4">
        <v>4</v>
      </c>
      <c r="S9994" s="4">
        <f t="shared" si="156"/>
        <v>1</v>
      </c>
    </row>
    <row r="9995" spans="1:19">
      <c r="A9995">
        <v>20070512</v>
      </c>
      <c r="B9995">
        <v>0</v>
      </c>
      <c r="C9995" s="4">
        <v>0</v>
      </c>
      <c r="D9995">
        <v>0</v>
      </c>
      <c r="E9995">
        <v>0</v>
      </c>
      <c r="F9995">
        <v>0</v>
      </c>
      <c r="G9995">
        <v>0</v>
      </c>
      <c r="H9995">
        <v>0</v>
      </c>
      <c r="I9995">
        <v>0</v>
      </c>
      <c r="J9995">
        <v>0</v>
      </c>
      <c r="K9995">
        <v>0</v>
      </c>
      <c r="L9995">
        <v>0</v>
      </c>
      <c r="M9995">
        <v>0</v>
      </c>
      <c r="N9995">
        <v>0</v>
      </c>
      <c r="O9995" s="4">
        <v>0</v>
      </c>
      <c r="P9995" s="4">
        <v>4</v>
      </c>
      <c r="Q9995" s="4">
        <v>4</v>
      </c>
      <c r="R9995" s="4">
        <v>4</v>
      </c>
      <c r="S9995" s="4">
        <f t="shared" si="156"/>
        <v>1</v>
      </c>
    </row>
    <row r="9996" spans="1:19">
      <c r="A9996">
        <v>20070513</v>
      </c>
      <c r="B9996">
        <v>0</v>
      </c>
      <c r="C9996" s="4">
        <v>0</v>
      </c>
      <c r="D9996">
        <v>0</v>
      </c>
      <c r="E9996">
        <v>0</v>
      </c>
      <c r="F9996">
        <v>0</v>
      </c>
      <c r="G9996">
        <v>0</v>
      </c>
      <c r="H9996">
        <v>0</v>
      </c>
      <c r="I9996">
        <v>0</v>
      </c>
      <c r="J9996">
        <v>1</v>
      </c>
      <c r="K9996">
        <v>0</v>
      </c>
      <c r="L9996">
        <v>0</v>
      </c>
      <c r="M9996">
        <v>0</v>
      </c>
      <c r="N9996">
        <v>0</v>
      </c>
      <c r="O9996" s="4">
        <v>0</v>
      </c>
      <c r="P9996" s="4">
        <v>4</v>
      </c>
      <c r="Q9996" s="4">
        <v>4</v>
      </c>
      <c r="R9996" s="4">
        <v>4</v>
      </c>
      <c r="S9996" s="4">
        <f t="shared" si="156"/>
        <v>0</v>
      </c>
    </row>
    <row r="9997" spans="1:19">
      <c r="A9997">
        <v>20070514</v>
      </c>
      <c r="B9997">
        <v>0</v>
      </c>
      <c r="C9997" s="4">
        <v>0</v>
      </c>
      <c r="D9997">
        <v>0</v>
      </c>
      <c r="E9997">
        <v>0</v>
      </c>
      <c r="F9997">
        <v>0</v>
      </c>
      <c r="G9997">
        <v>0</v>
      </c>
      <c r="H9997">
        <v>0</v>
      </c>
      <c r="I9997">
        <v>0</v>
      </c>
      <c r="J9997">
        <v>1</v>
      </c>
      <c r="K9997">
        <v>0</v>
      </c>
      <c r="L9997">
        <v>0</v>
      </c>
      <c r="M9997">
        <v>0</v>
      </c>
      <c r="N9997">
        <v>0</v>
      </c>
      <c r="O9997" s="4">
        <v>0</v>
      </c>
      <c r="P9997" s="4">
        <v>3</v>
      </c>
      <c r="Q9997" s="4">
        <v>4</v>
      </c>
      <c r="R9997" s="4">
        <v>4</v>
      </c>
      <c r="S9997" s="4">
        <f t="shared" si="156"/>
        <v>0</v>
      </c>
    </row>
    <row r="9998" spans="1:19">
      <c r="A9998">
        <v>20070515</v>
      </c>
      <c r="B9998">
        <v>0</v>
      </c>
      <c r="C9998" s="4">
        <v>0</v>
      </c>
      <c r="D9998">
        <v>0</v>
      </c>
      <c r="E9998">
        <v>0</v>
      </c>
      <c r="F9998">
        <v>0</v>
      </c>
      <c r="G9998">
        <v>0</v>
      </c>
      <c r="H9998">
        <v>0</v>
      </c>
      <c r="I9998">
        <v>1</v>
      </c>
      <c r="J9998">
        <v>0</v>
      </c>
      <c r="K9998">
        <v>0</v>
      </c>
      <c r="L9998">
        <v>0</v>
      </c>
      <c r="M9998">
        <v>1</v>
      </c>
      <c r="N9998">
        <v>0</v>
      </c>
      <c r="O9998" s="4">
        <v>0</v>
      </c>
      <c r="P9998" s="4">
        <v>3</v>
      </c>
      <c r="Q9998" s="4">
        <v>4</v>
      </c>
      <c r="R9998" s="4">
        <v>4</v>
      </c>
      <c r="S9998" s="4">
        <f t="shared" si="156"/>
        <v>0</v>
      </c>
    </row>
    <row r="9999" spans="1:19">
      <c r="A9999">
        <v>20070516</v>
      </c>
      <c r="B9999">
        <v>0</v>
      </c>
      <c r="C9999" s="4">
        <v>0</v>
      </c>
      <c r="D9999">
        <v>0</v>
      </c>
      <c r="E9999">
        <v>0</v>
      </c>
      <c r="F9999">
        <v>0</v>
      </c>
      <c r="G9999">
        <v>0</v>
      </c>
      <c r="H9999">
        <v>0</v>
      </c>
      <c r="I9999">
        <v>1</v>
      </c>
      <c r="J9999">
        <v>0</v>
      </c>
      <c r="K9999">
        <v>0</v>
      </c>
      <c r="L9999">
        <v>0</v>
      </c>
      <c r="M9999">
        <v>1</v>
      </c>
      <c r="N9999">
        <v>0</v>
      </c>
      <c r="O9999" s="4">
        <v>0</v>
      </c>
      <c r="P9999" s="4">
        <v>3</v>
      </c>
      <c r="Q9999" s="4">
        <v>4</v>
      </c>
      <c r="R9999" s="4">
        <v>3</v>
      </c>
      <c r="S9999" s="4">
        <f t="shared" si="156"/>
        <v>0</v>
      </c>
    </row>
    <row r="10000" spans="1:19">
      <c r="A10000">
        <v>20070517</v>
      </c>
      <c r="B10000">
        <v>0</v>
      </c>
      <c r="C10000" s="4">
        <v>0</v>
      </c>
      <c r="D10000">
        <v>0</v>
      </c>
      <c r="E10000">
        <v>0</v>
      </c>
      <c r="F10000">
        <v>0</v>
      </c>
      <c r="G10000">
        <v>0</v>
      </c>
      <c r="H10000">
        <v>0</v>
      </c>
      <c r="I10000">
        <v>1</v>
      </c>
      <c r="J10000">
        <v>1</v>
      </c>
      <c r="K10000">
        <v>0</v>
      </c>
      <c r="L10000">
        <v>0</v>
      </c>
      <c r="M10000">
        <v>1</v>
      </c>
      <c r="N10000">
        <v>0</v>
      </c>
      <c r="O10000" s="4">
        <v>0</v>
      </c>
      <c r="P10000" s="4">
        <v>3</v>
      </c>
      <c r="Q10000" s="4">
        <v>3</v>
      </c>
      <c r="R10000" s="4">
        <v>3</v>
      </c>
      <c r="S10000" s="4">
        <f t="shared" si="156"/>
        <v>0</v>
      </c>
    </row>
    <row r="10001" spans="1:19">
      <c r="A10001">
        <v>20070518</v>
      </c>
      <c r="B10001">
        <v>0</v>
      </c>
      <c r="C10001" s="4">
        <v>0</v>
      </c>
      <c r="D10001">
        <v>0</v>
      </c>
      <c r="E10001">
        <v>0</v>
      </c>
      <c r="F10001">
        <v>0</v>
      </c>
      <c r="G10001">
        <v>0</v>
      </c>
      <c r="H10001">
        <v>0</v>
      </c>
      <c r="I10001">
        <v>1</v>
      </c>
      <c r="J10001">
        <v>1</v>
      </c>
      <c r="K10001">
        <v>0</v>
      </c>
      <c r="L10001">
        <v>0</v>
      </c>
      <c r="M10001">
        <v>1</v>
      </c>
      <c r="N10001">
        <v>0</v>
      </c>
      <c r="O10001" s="4">
        <v>0</v>
      </c>
      <c r="P10001" s="4">
        <v>3</v>
      </c>
      <c r="Q10001" s="4">
        <v>4</v>
      </c>
      <c r="R10001" s="4">
        <v>4</v>
      </c>
      <c r="S10001" s="4">
        <f t="shared" si="156"/>
        <v>0</v>
      </c>
    </row>
    <row r="10002" spans="1:19">
      <c r="A10002">
        <v>20070519</v>
      </c>
      <c r="B10002">
        <v>0</v>
      </c>
      <c r="C10002" s="4">
        <v>0</v>
      </c>
      <c r="D10002">
        <v>0</v>
      </c>
      <c r="E10002">
        <v>0</v>
      </c>
      <c r="F10002">
        <v>0</v>
      </c>
      <c r="G10002">
        <v>0</v>
      </c>
      <c r="H10002">
        <v>0</v>
      </c>
      <c r="I10002">
        <v>1</v>
      </c>
      <c r="J10002">
        <v>1</v>
      </c>
      <c r="K10002">
        <v>0</v>
      </c>
      <c r="L10002">
        <v>0</v>
      </c>
      <c r="M10002">
        <v>1</v>
      </c>
      <c r="N10002">
        <v>1</v>
      </c>
      <c r="O10002" s="4">
        <v>0</v>
      </c>
      <c r="P10002" s="4">
        <v>2</v>
      </c>
      <c r="Q10002" s="4">
        <v>3</v>
      </c>
      <c r="R10002" s="4">
        <v>2</v>
      </c>
      <c r="S10002" s="4">
        <f t="shared" si="156"/>
        <v>0</v>
      </c>
    </row>
    <row r="10003" spans="1:19">
      <c r="A10003">
        <v>20070520</v>
      </c>
      <c r="B10003">
        <v>0</v>
      </c>
      <c r="C10003" s="4">
        <v>0</v>
      </c>
      <c r="D10003">
        <v>0</v>
      </c>
      <c r="E10003">
        <v>0</v>
      </c>
      <c r="F10003">
        <v>0</v>
      </c>
      <c r="G10003">
        <v>0</v>
      </c>
      <c r="H10003">
        <v>0</v>
      </c>
      <c r="I10003">
        <v>1</v>
      </c>
      <c r="J10003">
        <v>1</v>
      </c>
      <c r="K10003">
        <v>0</v>
      </c>
      <c r="L10003">
        <v>0</v>
      </c>
      <c r="M10003">
        <v>1</v>
      </c>
      <c r="N10003">
        <v>1</v>
      </c>
      <c r="O10003" s="4">
        <v>0</v>
      </c>
      <c r="P10003" s="4">
        <v>2</v>
      </c>
      <c r="Q10003" s="4">
        <v>3</v>
      </c>
      <c r="R10003" s="4">
        <v>2</v>
      </c>
      <c r="S10003" s="4">
        <f t="shared" si="156"/>
        <v>0</v>
      </c>
    </row>
    <row r="10004" spans="1:19">
      <c r="A10004">
        <v>20070521</v>
      </c>
      <c r="B10004">
        <v>0</v>
      </c>
      <c r="C10004" s="4">
        <v>0</v>
      </c>
      <c r="D10004">
        <v>0</v>
      </c>
      <c r="E10004">
        <v>0</v>
      </c>
      <c r="F10004">
        <v>0</v>
      </c>
      <c r="G10004">
        <v>0</v>
      </c>
      <c r="H10004">
        <v>0</v>
      </c>
      <c r="I10004">
        <v>1</v>
      </c>
      <c r="J10004">
        <v>1</v>
      </c>
      <c r="K10004">
        <v>0</v>
      </c>
      <c r="L10004">
        <v>0</v>
      </c>
      <c r="M10004">
        <v>1</v>
      </c>
      <c r="N10004">
        <v>1</v>
      </c>
      <c r="O10004" s="4">
        <v>0</v>
      </c>
      <c r="P10004" s="4">
        <v>2</v>
      </c>
      <c r="Q10004" s="4">
        <v>3</v>
      </c>
      <c r="R10004" s="4">
        <v>2</v>
      </c>
      <c r="S10004" s="4">
        <f t="shared" si="156"/>
        <v>0</v>
      </c>
    </row>
    <row r="10005" spans="1:19">
      <c r="A10005">
        <v>20070522</v>
      </c>
      <c r="B10005">
        <v>0</v>
      </c>
      <c r="C10005" s="4">
        <v>0</v>
      </c>
      <c r="D10005">
        <v>0</v>
      </c>
      <c r="E10005">
        <v>0</v>
      </c>
      <c r="F10005">
        <v>0</v>
      </c>
      <c r="G10005">
        <v>0</v>
      </c>
      <c r="H10005">
        <v>0</v>
      </c>
      <c r="I10005">
        <v>1</v>
      </c>
      <c r="J10005">
        <v>1</v>
      </c>
      <c r="K10005">
        <v>0</v>
      </c>
      <c r="L10005">
        <v>0</v>
      </c>
      <c r="M10005">
        <v>1</v>
      </c>
      <c r="N10005">
        <v>1</v>
      </c>
      <c r="O10005" s="4">
        <v>0</v>
      </c>
      <c r="P10005" s="4">
        <v>2</v>
      </c>
      <c r="Q10005" s="4">
        <v>3</v>
      </c>
      <c r="R10005" s="4">
        <v>2</v>
      </c>
      <c r="S10005" s="4">
        <f t="shared" si="156"/>
        <v>0</v>
      </c>
    </row>
    <row r="10006" spans="1:19">
      <c r="A10006">
        <v>20070523</v>
      </c>
      <c r="B10006">
        <v>0</v>
      </c>
      <c r="C10006" s="4">
        <v>0</v>
      </c>
      <c r="D10006">
        <v>0</v>
      </c>
      <c r="E10006">
        <v>0</v>
      </c>
      <c r="F10006">
        <v>0</v>
      </c>
      <c r="G10006">
        <v>0</v>
      </c>
      <c r="H10006">
        <v>0</v>
      </c>
      <c r="I10006">
        <v>1</v>
      </c>
      <c r="J10006">
        <v>1</v>
      </c>
      <c r="K10006">
        <v>0</v>
      </c>
      <c r="L10006">
        <v>0</v>
      </c>
      <c r="M10006">
        <v>1</v>
      </c>
      <c r="N10006">
        <v>1</v>
      </c>
      <c r="O10006" s="4">
        <v>0</v>
      </c>
      <c r="P10006" s="4">
        <v>2</v>
      </c>
      <c r="Q10006" s="4">
        <v>2</v>
      </c>
      <c r="R10006" s="4">
        <v>2</v>
      </c>
      <c r="S10006" s="4">
        <f t="shared" si="156"/>
        <v>0</v>
      </c>
    </row>
    <row r="10007" spans="1:19">
      <c r="A10007">
        <v>20070524</v>
      </c>
      <c r="B10007">
        <v>0</v>
      </c>
      <c r="C10007" s="4">
        <v>0</v>
      </c>
      <c r="D10007">
        <v>0</v>
      </c>
      <c r="E10007">
        <v>0</v>
      </c>
      <c r="F10007">
        <v>0</v>
      </c>
      <c r="G10007">
        <v>0</v>
      </c>
      <c r="H10007">
        <v>0</v>
      </c>
      <c r="I10007">
        <v>1</v>
      </c>
      <c r="J10007">
        <v>0</v>
      </c>
      <c r="K10007">
        <v>0</v>
      </c>
      <c r="L10007">
        <v>0</v>
      </c>
      <c r="M10007">
        <v>1</v>
      </c>
      <c r="N10007">
        <v>1</v>
      </c>
      <c r="O10007" s="4">
        <v>0</v>
      </c>
      <c r="P10007" s="4">
        <v>2</v>
      </c>
      <c r="Q10007" s="4">
        <v>2</v>
      </c>
      <c r="R10007" s="4">
        <v>2</v>
      </c>
      <c r="S10007" s="4">
        <f t="shared" si="156"/>
        <v>0</v>
      </c>
    </row>
    <row r="10008" spans="1:19">
      <c r="A10008">
        <v>20070525</v>
      </c>
      <c r="B10008">
        <v>0</v>
      </c>
      <c r="C10008" s="4">
        <v>0</v>
      </c>
      <c r="D10008">
        <v>0</v>
      </c>
      <c r="E10008">
        <v>0</v>
      </c>
      <c r="F10008">
        <v>0</v>
      </c>
      <c r="G10008">
        <v>0</v>
      </c>
      <c r="H10008">
        <v>0</v>
      </c>
      <c r="I10008">
        <v>1</v>
      </c>
      <c r="J10008">
        <v>0</v>
      </c>
      <c r="K10008">
        <v>0</v>
      </c>
      <c r="L10008">
        <v>0</v>
      </c>
      <c r="M10008">
        <v>1</v>
      </c>
      <c r="N10008">
        <v>1</v>
      </c>
      <c r="O10008" s="4">
        <v>0</v>
      </c>
      <c r="P10008" s="4">
        <v>2</v>
      </c>
      <c r="Q10008" s="4">
        <v>2</v>
      </c>
      <c r="R10008" s="4">
        <v>2</v>
      </c>
      <c r="S10008" s="4">
        <f t="shared" si="156"/>
        <v>0</v>
      </c>
    </row>
    <row r="10009" spans="1:19">
      <c r="A10009">
        <v>20070526</v>
      </c>
      <c r="B10009">
        <v>0</v>
      </c>
      <c r="C10009" s="4">
        <v>0</v>
      </c>
      <c r="D10009">
        <v>0</v>
      </c>
      <c r="E10009">
        <v>0</v>
      </c>
      <c r="F10009">
        <v>0</v>
      </c>
      <c r="G10009">
        <v>0</v>
      </c>
      <c r="H10009">
        <v>0</v>
      </c>
      <c r="I10009">
        <v>0</v>
      </c>
      <c r="J10009">
        <v>1</v>
      </c>
      <c r="K10009">
        <v>0</v>
      </c>
      <c r="L10009">
        <v>0</v>
      </c>
      <c r="M10009">
        <v>1</v>
      </c>
      <c r="N10009">
        <v>0</v>
      </c>
      <c r="O10009" s="4">
        <v>0</v>
      </c>
      <c r="P10009" s="4">
        <v>2</v>
      </c>
      <c r="Q10009" s="4">
        <v>2</v>
      </c>
      <c r="R10009" s="4">
        <v>2</v>
      </c>
      <c r="S10009" s="4">
        <f t="shared" si="156"/>
        <v>0</v>
      </c>
    </row>
    <row r="10010" spans="1:19">
      <c r="A10010">
        <v>20070527</v>
      </c>
      <c r="B10010">
        <v>0</v>
      </c>
      <c r="C10010" s="4">
        <v>0</v>
      </c>
      <c r="D10010">
        <v>0</v>
      </c>
      <c r="E10010">
        <v>0</v>
      </c>
      <c r="F10010">
        <v>0</v>
      </c>
      <c r="G10010">
        <v>0</v>
      </c>
      <c r="H10010">
        <v>0</v>
      </c>
      <c r="I10010">
        <v>0</v>
      </c>
      <c r="J10010">
        <v>0</v>
      </c>
      <c r="K10010">
        <v>0</v>
      </c>
      <c r="L10010">
        <v>0</v>
      </c>
      <c r="M10010">
        <v>1</v>
      </c>
      <c r="N10010">
        <v>0</v>
      </c>
      <c r="O10010" s="4">
        <v>0</v>
      </c>
      <c r="P10010" s="4">
        <v>2</v>
      </c>
      <c r="Q10010" s="4">
        <v>2</v>
      </c>
      <c r="R10010" s="4">
        <v>2</v>
      </c>
      <c r="S10010" s="4">
        <f t="shared" si="156"/>
        <v>0</v>
      </c>
    </row>
    <row r="10011" spans="1:19">
      <c r="A10011">
        <v>20070528</v>
      </c>
      <c r="B10011">
        <v>0</v>
      </c>
      <c r="C10011" s="4">
        <v>0</v>
      </c>
      <c r="D10011">
        <v>0</v>
      </c>
      <c r="E10011">
        <v>0</v>
      </c>
      <c r="F10011">
        <v>0</v>
      </c>
      <c r="G10011">
        <v>0</v>
      </c>
      <c r="H10011">
        <v>0</v>
      </c>
      <c r="I10011">
        <v>0</v>
      </c>
      <c r="J10011">
        <v>1</v>
      </c>
      <c r="K10011">
        <v>0</v>
      </c>
      <c r="L10011">
        <v>0</v>
      </c>
      <c r="M10011">
        <v>1</v>
      </c>
      <c r="N10011">
        <v>0</v>
      </c>
      <c r="O10011" s="4">
        <v>0</v>
      </c>
      <c r="P10011" s="4">
        <v>2</v>
      </c>
      <c r="Q10011" s="4">
        <v>2</v>
      </c>
      <c r="R10011" s="4">
        <v>2</v>
      </c>
      <c r="S10011" s="4">
        <f t="shared" si="156"/>
        <v>0</v>
      </c>
    </row>
    <row r="10012" spans="1:19">
      <c r="A10012">
        <v>20070529</v>
      </c>
      <c r="B10012">
        <v>0</v>
      </c>
      <c r="C10012" s="4">
        <v>0</v>
      </c>
      <c r="D10012">
        <v>0</v>
      </c>
      <c r="E10012">
        <v>0</v>
      </c>
      <c r="F10012">
        <v>0</v>
      </c>
      <c r="G10012">
        <v>0</v>
      </c>
      <c r="H10012">
        <v>0</v>
      </c>
      <c r="I10012">
        <v>0</v>
      </c>
      <c r="J10012">
        <v>1</v>
      </c>
      <c r="K10012">
        <v>0</v>
      </c>
      <c r="L10012">
        <v>0</v>
      </c>
      <c r="M10012">
        <v>1</v>
      </c>
      <c r="N10012">
        <v>0</v>
      </c>
      <c r="O10012" s="4">
        <v>0</v>
      </c>
      <c r="P10012" s="4">
        <v>2</v>
      </c>
      <c r="Q10012" s="4">
        <v>2</v>
      </c>
      <c r="R10012" s="4">
        <v>2</v>
      </c>
      <c r="S10012" s="4">
        <f t="shared" si="156"/>
        <v>0</v>
      </c>
    </row>
    <row r="10013" spans="1:19">
      <c r="A10013">
        <v>20070530</v>
      </c>
      <c r="B10013">
        <v>0</v>
      </c>
      <c r="C10013" s="4">
        <v>0</v>
      </c>
      <c r="D10013">
        <v>0</v>
      </c>
      <c r="E10013">
        <v>0</v>
      </c>
      <c r="F10013">
        <v>0</v>
      </c>
      <c r="G10013">
        <v>0</v>
      </c>
      <c r="H10013">
        <v>0</v>
      </c>
      <c r="I10013">
        <v>0</v>
      </c>
      <c r="J10013">
        <v>1</v>
      </c>
      <c r="K10013">
        <v>1</v>
      </c>
      <c r="L10013">
        <v>0</v>
      </c>
      <c r="M10013">
        <v>1</v>
      </c>
      <c r="N10013">
        <v>0</v>
      </c>
      <c r="O10013" s="4">
        <v>0</v>
      </c>
      <c r="P10013" s="4">
        <v>3</v>
      </c>
      <c r="Q10013" s="4">
        <v>2</v>
      </c>
      <c r="R10013" s="4">
        <v>2</v>
      </c>
      <c r="S10013" s="4">
        <f t="shared" si="156"/>
        <v>0</v>
      </c>
    </row>
    <row r="10014" spans="1:19">
      <c r="A10014">
        <v>20070531</v>
      </c>
      <c r="B10014">
        <v>0</v>
      </c>
      <c r="C10014" s="4">
        <v>0</v>
      </c>
      <c r="D10014">
        <v>0</v>
      </c>
      <c r="E10014">
        <v>0</v>
      </c>
      <c r="F10014">
        <v>0</v>
      </c>
      <c r="G10014">
        <v>0</v>
      </c>
      <c r="H10014">
        <v>0</v>
      </c>
      <c r="I10014">
        <v>0</v>
      </c>
      <c r="J10014">
        <v>0</v>
      </c>
      <c r="K10014">
        <v>0</v>
      </c>
      <c r="L10014">
        <v>0</v>
      </c>
      <c r="M10014">
        <v>1</v>
      </c>
      <c r="N10014">
        <v>0</v>
      </c>
      <c r="O10014" s="4">
        <v>0</v>
      </c>
      <c r="P10014" s="4">
        <v>3</v>
      </c>
      <c r="Q10014" s="4">
        <v>2</v>
      </c>
      <c r="R10014" s="4">
        <v>2</v>
      </c>
      <c r="S10014" s="4">
        <f t="shared" si="156"/>
        <v>0</v>
      </c>
    </row>
    <row r="10015" spans="1:19">
      <c r="A10015">
        <v>20070601</v>
      </c>
      <c r="B10015">
        <v>0</v>
      </c>
      <c r="C10015" s="4">
        <v>0</v>
      </c>
      <c r="D10015">
        <v>0</v>
      </c>
      <c r="E10015">
        <v>0</v>
      </c>
      <c r="F10015">
        <v>0</v>
      </c>
      <c r="G10015">
        <v>0</v>
      </c>
      <c r="H10015">
        <v>0</v>
      </c>
      <c r="I10015">
        <v>0</v>
      </c>
      <c r="J10015">
        <v>0</v>
      </c>
      <c r="K10015">
        <v>0</v>
      </c>
      <c r="L10015">
        <v>0</v>
      </c>
      <c r="M10015">
        <v>1</v>
      </c>
      <c r="N10015">
        <v>0</v>
      </c>
      <c r="O10015" s="4">
        <v>0</v>
      </c>
      <c r="P10015" s="4">
        <v>2</v>
      </c>
      <c r="Q10015" s="4">
        <v>2</v>
      </c>
      <c r="R10015" s="4">
        <v>2</v>
      </c>
      <c r="S10015" s="4">
        <f t="shared" si="156"/>
        <v>0</v>
      </c>
    </row>
    <row r="10016" spans="1:19">
      <c r="A10016">
        <v>20070602</v>
      </c>
      <c r="B10016">
        <v>0</v>
      </c>
      <c r="C10016" s="4">
        <v>0</v>
      </c>
      <c r="D10016">
        <v>0</v>
      </c>
      <c r="E10016">
        <v>0</v>
      </c>
      <c r="F10016">
        <v>0</v>
      </c>
      <c r="G10016">
        <v>0</v>
      </c>
      <c r="H10016">
        <v>0</v>
      </c>
      <c r="I10016">
        <v>0</v>
      </c>
      <c r="J10016">
        <v>1</v>
      </c>
      <c r="K10016">
        <v>0</v>
      </c>
      <c r="L10016">
        <v>0</v>
      </c>
      <c r="M10016">
        <v>1</v>
      </c>
      <c r="N10016">
        <v>0</v>
      </c>
      <c r="O10016" s="4">
        <v>0</v>
      </c>
      <c r="P10016" s="4">
        <v>2</v>
      </c>
      <c r="Q10016" s="4">
        <v>1</v>
      </c>
      <c r="R10016" s="4">
        <v>2</v>
      </c>
      <c r="S10016" s="4">
        <f t="shared" si="156"/>
        <v>0</v>
      </c>
    </row>
    <row r="10017" spans="1:19">
      <c r="A10017">
        <v>20070603</v>
      </c>
      <c r="B10017">
        <v>0</v>
      </c>
      <c r="C10017" s="4">
        <v>0</v>
      </c>
      <c r="D10017">
        <v>0</v>
      </c>
      <c r="E10017">
        <v>0</v>
      </c>
      <c r="F10017">
        <v>0</v>
      </c>
      <c r="G10017">
        <v>0</v>
      </c>
      <c r="H10017">
        <v>0</v>
      </c>
      <c r="I10017">
        <v>0</v>
      </c>
      <c r="J10017">
        <v>1</v>
      </c>
      <c r="K10017">
        <v>0</v>
      </c>
      <c r="L10017">
        <v>0</v>
      </c>
      <c r="M10017">
        <v>1</v>
      </c>
      <c r="N10017">
        <v>0</v>
      </c>
      <c r="O10017" s="4">
        <v>0</v>
      </c>
      <c r="P10017" s="4">
        <v>2</v>
      </c>
      <c r="Q10017" s="4">
        <v>2</v>
      </c>
      <c r="R10017" s="4">
        <v>2</v>
      </c>
      <c r="S10017" s="4">
        <f t="shared" si="156"/>
        <v>0</v>
      </c>
    </row>
    <row r="10018" spans="1:19">
      <c r="A10018">
        <v>20070604</v>
      </c>
      <c r="B10018">
        <v>0</v>
      </c>
      <c r="C10018" s="4">
        <v>0</v>
      </c>
      <c r="D10018">
        <v>0</v>
      </c>
      <c r="E10018">
        <v>0</v>
      </c>
      <c r="F10018">
        <v>0</v>
      </c>
      <c r="G10018">
        <v>0</v>
      </c>
      <c r="H10018">
        <v>0</v>
      </c>
      <c r="I10018">
        <v>0</v>
      </c>
      <c r="J10018">
        <v>1</v>
      </c>
      <c r="K10018">
        <v>0</v>
      </c>
      <c r="L10018">
        <v>0</v>
      </c>
      <c r="M10018">
        <v>1</v>
      </c>
      <c r="N10018">
        <v>0</v>
      </c>
      <c r="O10018" s="4">
        <v>0</v>
      </c>
      <c r="P10018" s="4">
        <v>2</v>
      </c>
      <c r="Q10018" s="4">
        <v>1</v>
      </c>
      <c r="R10018" s="4">
        <v>2</v>
      </c>
      <c r="S10018" s="4">
        <f t="shared" si="156"/>
        <v>0</v>
      </c>
    </row>
    <row r="10019" spans="1:19">
      <c r="A10019">
        <v>20070605</v>
      </c>
      <c r="B10019">
        <v>0</v>
      </c>
      <c r="C10019" s="4">
        <v>0</v>
      </c>
      <c r="D10019">
        <v>0</v>
      </c>
      <c r="E10019">
        <v>0</v>
      </c>
      <c r="F10019">
        <v>0</v>
      </c>
      <c r="G10019">
        <v>0</v>
      </c>
      <c r="H10019">
        <v>0</v>
      </c>
      <c r="I10019">
        <v>0</v>
      </c>
      <c r="J10019">
        <v>1</v>
      </c>
      <c r="K10019">
        <v>0</v>
      </c>
      <c r="L10019">
        <v>0</v>
      </c>
      <c r="M10019">
        <v>1</v>
      </c>
      <c r="N10019">
        <v>1</v>
      </c>
      <c r="O10019" s="4">
        <v>0</v>
      </c>
      <c r="P10019" s="4">
        <v>2</v>
      </c>
      <c r="Q10019" s="4">
        <v>1</v>
      </c>
      <c r="R10019" s="4">
        <v>2</v>
      </c>
      <c r="S10019" s="4">
        <f t="shared" si="156"/>
        <v>0</v>
      </c>
    </row>
    <row r="10020" spans="1:19">
      <c r="A10020">
        <v>20070606</v>
      </c>
      <c r="B10020">
        <v>0</v>
      </c>
      <c r="C10020" s="4">
        <v>0</v>
      </c>
      <c r="D10020">
        <v>0</v>
      </c>
      <c r="E10020">
        <v>0</v>
      </c>
      <c r="F10020">
        <v>0</v>
      </c>
      <c r="G10020">
        <v>0</v>
      </c>
      <c r="H10020">
        <v>0</v>
      </c>
      <c r="I10020">
        <v>0</v>
      </c>
      <c r="J10020">
        <v>1</v>
      </c>
      <c r="K10020">
        <v>0</v>
      </c>
      <c r="L10020">
        <v>0</v>
      </c>
      <c r="M10020">
        <v>1</v>
      </c>
      <c r="N10020">
        <v>1</v>
      </c>
      <c r="O10020" s="4">
        <v>0</v>
      </c>
      <c r="P10020" s="4">
        <v>2</v>
      </c>
      <c r="Q10020" s="4">
        <v>2</v>
      </c>
      <c r="R10020" s="4">
        <v>2</v>
      </c>
      <c r="S10020" s="4">
        <f t="shared" si="156"/>
        <v>0</v>
      </c>
    </row>
    <row r="10021" spans="1:19">
      <c r="A10021">
        <v>20070607</v>
      </c>
      <c r="B10021">
        <v>0</v>
      </c>
      <c r="C10021" s="4">
        <v>0</v>
      </c>
      <c r="D10021">
        <v>0</v>
      </c>
      <c r="E10021">
        <v>0</v>
      </c>
      <c r="F10021">
        <v>0</v>
      </c>
      <c r="G10021">
        <v>0</v>
      </c>
      <c r="H10021">
        <v>0</v>
      </c>
      <c r="I10021">
        <v>0</v>
      </c>
      <c r="J10021">
        <v>1</v>
      </c>
      <c r="K10021">
        <v>0</v>
      </c>
      <c r="L10021">
        <v>0</v>
      </c>
      <c r="M10021">
        <v>1</v>
      </c>
      <c r="N10021">
        <v>1</v>
      </c>
      <c r="O10021" s="4">
        <v>0</v>
      </c>
      <c r="P10021" s="4">
        <v>2</v>
      </c>
      <c r="Q10021" s="4">
        <v>1</v>
      </c>
      <c r="R10021" s="4">
        <v>2</v>
      </c>
      <c r="S10021" s="4">
        <f t="shared" si="156"/>
        <v>0</v>
      </c>
    </row>
    <row r="10022" spans="1:19">
      <c r="A10022">
        <v>20070608</v>
      </c>
      <c r="B10022">
        <v>0</v>
      </c>
      <c r="C10022" s="4">
        <v>0</v>
      </c>
      <c r="D10022">
        <v>0</v>
      </c>
      <c r="E10022">
        <v>0</v>
      </c>
      <c r="F10022">
        <v>0</v>
      </c>
      <c r="G10022">
        <v>0</v>
      </c>
      <c r="H10022">
        <v>0</v>
      </c>
      <c r="I10022">
        <v>0</v>
      </c>
      <c r="J10022">
        <v>1</v>
      </c>
      <c r="K10022">
        <v>0</v>
      </c>
      <c r="L10022">
        <v>0</v>
      </c>
      <c r="M10022">
        <v>1</v>
      </c>
      <c r="N10022">
        <v>1</v>
      </c>
      <c r="O10022" s="4">
        <v>0</v>
      </c>
      <c r="P10022" s="4">
        <v>1</v>
      </c>
      <c r="Q10022" s="4">
        <v>1</v>
      </c>
      <c r="R10022" s="4">
        <v>2</v>
      </c>
      <c r="S10022" s="4">
        <f t="shared" si="156"/>
        <v>0</v>
      </c>
    </row>
    <row r="10023" spans="1:19">
      <c r="A10023">
        <v>20070609</v>
      </c>
      <c r="B10023">
        <v>0</v>
      </c>
      <c r="C10023" s="4">
        <v>0</v>
      </c>
      <c r="D10023">
        <v>0</v>
      </c>
      <c r="E10023">
        <v>0</v>
      </c>
      <c r="F10023">
        <v>0</v>
      </c>
      <c r="G10023">
        <v>0</v>
      </c>
      <c r="H10023">
        <v>0</v>
      </c>
      <c r="I10023">
        <v>0</v>
      </c>
      <c r="J10023">
        <v>1</v>
      </c>
      <c r="K10023">
        <v>0</v>
      </c>
      <c r="L10023">
        <v>0</v>
      </c>
      <c r="M10023">
        <v>1</v>
      </c>
      <c r="N10023">
        <v>1</v>
      </c>
      <c r="O10023" s="4">
        <v>0</v>
      </c>
      <c r="P10023" s="4">
        <v>1</v>
      </c>
      <c r="Q10023" s="4">
        <v>1</v>
      </c>
      <c r="R10023" s="4">
        <v>2</v>
      </c>
      <c r="S10023" s="4">
        <f t="shared" si="156"/>
        <v>0</v>
      </c>
    </row>
    <row r="10024" spans="1:19">
      <c r="A10024">
        <v>20070610</v>
      </c>
      <c r="B10024">
        <v>0</v>
      </c>
      <c r="C10024" s="4">
        <v>0</v>
      </c>
      <c r="D10024">
        <v>0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v>1</v>
      </c>
      <c r="K10024">
        <v>0</v>
      </c>
      <c r="L10024">
        <v>0</v>
      </c>
      <c r="M10024">
        <v>1</v>
      </c>
      <c r="N10024">
        <v>1</v>
      </c>
      <c r="O10024" s="4">
        <v>0</v>
      </c>
      <c r="P10024" s="4">
        <v>1</v>
      </c>
      <c r="Q10024" s="4">
        <v>1</v>
      </c>
      <c r="R10024" s="4">
        <v>2</v>
      </c>
      <c r="S10024" s="4">
        <f t="shared" si="156"/>
        <v>0</v>
      </c>
    </row>
    <row r="10025" spans="1:19">
      <c r="A10025">
        <v>20070611</v>
      </c>
      <c r="B10025">
        <v>0</v>
      </c>
      <c r="C10025" s="4">
        <v>0</v>
      </c>
      <c r="D10025">
        <v>0</v>
      </c>
      <c r="E10025">
        <v>0</v>
      </c>
      <c r="F10025">
        <v>0</v>
      </c>
      <c r="G10025">
        <v>0</v>
      </c>
      <c r="H10025">
        <v>0</v>
      </c>
      <c r="I10025">
        <v>0</v>
      </c>
      <c r="J10025">
        <v>1</v>
      </c>
      <c r="K10025">
        <v>0</v>
      </c>
      <c r="L10025">
        <v>0</v>
      </c>
      <c r="M10025">
        <v>1</v>
      </c>
      <c r="N10025">
        <v>1</v>
      </c>
      <c r="O10025" s="4">
        <v>0</v>
      </c>
      <c r="P10025" s="4">
        <v>2</v>
      </c>
      <c r="Q10025" s="4">
        <v>1</v>
      </c>
      <c r="R10025" s="4">
        <v>1</v>
      </c>
      <c r="S10025" s="4">
        <f t="shared" si="156"/>
        <v>0</v>
      </c>
    </row>
    <row r="10026" spans="1:19">
      <c r="A10026">
        <v>20070612</v>
      </c>
      <c r="B10026">
        <v>0</v>
      </c>
      <c r="C10026" s="4">
        <v>0</v>
      </c>
      <c r="D10026">
        <v>0</v>
      </c>
      <c r="E10026">
        <v>0</v>
      </c>
      <c r="F10026">
        <v>0</v>
      </c>
      <c r="G10026">
        <v>0</v>
      </c>
      <c r="H10026">
        <v>0</v>
      </c>
      <c r="I10026">
        <v>0</v>
      </c>
      <c r="J10026">
        <v>1</v>
      </c>
      <c r="K10026">
        <v>0</v>
      </c>
      <c r="L10026">
        <v>0</v>
      </c>
      <c r="M10026">
        <v>1</v>
      </c>
      <c r="N10026">
        <v>1</v>
      </c>
      <c r="O10026" s="4">
        <v>0</v>
      </c>
      <c r="P10026" s="4">
        <v>2</v>
      </c>
      <c r="Q10026" s="4">
        <v>1</v>
      </c>
      <c r="R10026" s="4">
        <v>1</v>
      </c>
      <c r="S10026" s="4">
        <f t="shared" si="156"/>
        <v>0</v>
      </c>
    </row>
    <row r="10027" spans="1:19">
      <c r="A10027">
        <v>20070613</v>
      </c>
      <c r="B10027">
        <v>0</v>
      </c>
      <c r="C10027" s="4">
        <v>0</v>
      </c>
      <c r="D10027">
        <v>0</v>
      </c>
      <c r="E10027">
        <v>0</v>
      </c>
      <c r="F10027">
        <v>0</v>
      </c>
      <c r="G10027">
        <v>0</v>
      </c>
      <c r="H10027">
        <v>0</v>
      </c>
      <c r="I10027">
        <v>0</v>
      </c>
      <c r="J10027">
        <v>1</v>
      </c>
      <c r="K10027">
        <v>0</v>
      </c>
      <c r="L10027">
        <v>0</v>
      </c>
      <c r="M10027">
        <v>1</v>
      </c>
      <c r="N10027">
        <v>1</v>
      </c>
      <c r="O10027" s="4">
        <v>0</v>
      </c>
      <c r="P10027" s="4">
        <v>2</v>
      </c>
      <c r="Q10027" s="4">
        <v>1</v>
      </c>
      <c r="R10027" s="4">
        <v>2</v>
      </c>
      <c r="S10027" s="4">
        <f t="shared" si="156"/>
        <v>0</v>
      </c>
    </row>
    <row r="10028" spans="1:19">
      <c r="A10028">
        <v>20070614</v>
      </c>
      <c r="B10028">
        <v>0</v>
      </c>
      <c r="C10028" s="4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v>0</v>
      </c>
      <c r="K10028">
        <v>0</v>
      </c>
      <c r="L10028">
        <v>0</v>
      </c>
      <c r="M10028">
        <v>1</v>
      </c>
      <c r="N10028">
        <v>1</v>
      </c>
      <c r="O10028" s="4">
        <v>0</v>
      </c>
      <c r="P10028" s="4">
        <v>2</v>
      </c>
      <c r="Q10028" s="4">
        <v>1</v>
      </c>
      <c r="R10028" s="4">
        <v>2</v>
      </c>
      <c r="S10028" s="4">
        <f t="shared" si="156"/>
        <v>0</v>
      </c>
    </row>
    <row r="10029" spans="1:19">
      <c r="A10029">
        <v>20070615</v>
      </c>
      <c r="B10029">
        <v>0</v>
      </c>
      <c r="C10029" s="4">
        <v>0</v>
      </c>
      <c r="D10029">
        <v>0</v>
      </c>
      <c r="E10029">
        <v>0</v>
      </c>
      <c r="F10029">
        <v>0</v>
      </c>
      <c r="G10029">
        <v>0</v>
      </c>
      <c r="H10029">
        <v>0</v>
      </c>
      <c r="I10029">
        <v>0</v>
      </c>
      <c r="J10029">
        <v>1</v>
      </c>
      <c r="K10029">
        <v>0</v>
      </c>
      <c r="L10029">
        <v>0</v>
      </c>
      <c r="M10029">
        <v>1</v>
      </c>
      <c r="N10029">
        <v>0</v>
      </c>
      <c r="O10029" s="4">
        <v>0</v>
      </c>
      <c r="P10029" s="4">
        <v>2</v>
      </c>
      <c r="Q10029" s="4">
        <v>2</v>
      </c>
      <c r="R10029" s="4">
        <v>2</v>
      </c>
      <c r="S10029" s="4">
        <f t="shared" si="156"/>
        <v>0</v>
      </c>
    </row>
    <row r="10030" spans="1:19">
      <c r="A10030">
        <v>20070616</v>
      </c>
      <c r="B10030">
        <v>0</v>
      </c>
      <c r="C10030" s="4">
        <v>0</v>
      </c>
      <c r="D10030">
        <v>0</v>
      </c>
      <c r="E10030">
        <v>0</v>
      </c>
      <c r="F10030">
        <v>0</v>
      </c>
      <c r="G10030">
        <v>0</v>
      </c>
      <c r="H10030">
        <v>0</v>
      </c>
      <c r="I10030">
        <v>0</v>
      </c>
      <c r="J10030">
        <v>1</v>
      </c>
      <c r="K10030">
        <v>0</v>
      </c>
      <c r="L10030">
        <v>0</v>
      </c>
      <c r="M10030">
        <v>1</v>
      </c>
      <c r="N10030">
        <v>0</v>
      </c>
      <c r="O10030" s="4">
        <v>0</v>
      </c>
      <c r="P10030" s="4">
        <v>2</v>
      </c>
      <c r="Q10030" s="4">
        <v>2</v>
      </c>
      <c r="R10030" s="4">
        <v>2</v>
      </c>
      <c r="S10030" s="4">
        <f t="shared" si="156"/>
        <v>0</v>
      </c>
    </row>
    <row r="10031" spans="1:19">
      <c r="A10031">
        <v>20070617</v>
      </c>
      <c r="B10031">
        <v>0</v>
      </c>
      <c r="C10031" s="4">
        <v>0</v>
      </c>
      <c r="D10031">
        <v>0</v>
      </c>
      <c r="E10031">
        <v>0</v>
      </c>
      <c r="F10031">
        <v>0</v>
      </c>
      <c r="G10031">
        <v>0</v>
      </c>
      <c r="H10031">
        <v>0</v>
      </c>
      <c r="I10031">
        <v>0</v>
      </c>
      <c r="J10031">
        <v>0</v>
      </c>
      <c r="K10031">
        <v>0</v>
      </c>
      <c r="L10031">
        <v>0</v>
      </c>
      <c r="M10031">
        <v>1</v>
      </c>
      <c r="N10031">
        <v>0</v>
      </c>
      <c r="O10031" s="4">
        <v>0</v>
      </c>
      <c r="P10031" s="4">
        <v>2</v>
      </c>
      <c r="Q10031" s="4">
        <v>2</v>
      </c>
      <c r="R10031" s="4">
        <v>2</v>
      </c>
      <c r="S10031" s="4">
        <f t="shared" si="156"/>
        <v>0</v>
      </c>
    </row>
    <row r="10032" spans="1:19">
      <c r="A10032">
        <v>20070618</v>
      </c>
      <c r="B10032">
        <v>0</v>
      </c>
      <c r="C10032" s="4">
        <v>0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0</v>
      </c>
      <c r="J10032">
        <v>0</v>
      </c>
      <c r="K10032">
        <v>0</v>
      </c>
      <c r="L10032">
        <v>0</v>
      </c>
      <c r="M10032">
        <v>0</v>
      </c>
      <c r="N10032">
        <v>0</v>
      </c>
      <c r="O10032" s="4">
        <v>0</v>
      </c>
      <c r="P10032" s="4">
        <v>2</v>
      </c>
      <c r="Q10032" s="4">
        <v>2</v>
      </c>
      <c r="R10032" s="4">
        <v>3</v>
      </c>
      <c r="S10032" s="4">
        <f t="shared" si="156"/>
        <v>1</v>
      </c>
    </row>
    <row r="10033" spans="1:19">
      <c r="A10033">
        <v>20070619</v>
      </c>
      <c r="B10033">
        <v>0</v>
      </c>
      <c r="C10033" s="4">
        <v>0</v>
      </c>
      <c r="D10033">
        <v>0</v>
      </c>
      <c r="E10033">
        <v>0</v>
      </c>
      <c r="F10033">
        <v>0</v>
      </c>
      <c r="G10033">
        <v>0</v>
      </c>
      <c r="H10033">
        <v>0</v>
      </c>
      <c r="I10033">
        <v>0</v>
      </c>
      <c r="J10033">
        <v>0</v>
      </c>
      <c r="K10033">
        <v>0</v>
      </c>
      <c r="L10033">
        <v>0</v>
      </c>
      <c r="M10033">
        <v>0</v>
      </c>
      <c r="N10033">
        <v>0</v>
      </c>
      <c r="O10033" s="4">
        <v>0</v>
      </c>
      <c r="P10033" s="4">
        <v>2</v>
      </c>
      <c r="Q10033" s="4">
        <v>3</v>
      </c>
      <c r="R10033" s="4">
        <v>3</v>
      </c>
      <c r="S10033" s="4">
        <f t="shared" si="156"/>
        <v>1</v>
      </c>
    </row>
    <row r="10034" spans="1:19">
      <c r="A10034">
        <v>20070620</v>
      </c>
      <c r="B10034">
        <v>0</v>
      </c>
      <c r="C10034" s="4">
        <v>0</v>
      </c>
      <c r="D10034">
        <v>0</v>
      </c>
      <c r="E10034">
        <v>0</v>
      </c>
      <c r="F10034">
        <v>0</v>
      </c>
      <c r="G10034">
        <v>0</v>
      </c>
      <c r="H10034">
        <v>0</v>
      </c>
      <c r="I10034">
        <v>0</v>
      </c>
      <c r="J10034">
        <v>0</v>
      </c>
      <c r="K10034">
        <v>0</v>
      </c>
      <c r="L10034">
        <v>0</v>
      </c>
      <c r="M10034">
        <v>0</v>
      </c>
      <c r="N10034">
        <v>0</v>
      </c>
      <c r="O10034" s="4">
        <v>0</v>
      </c>
      <c r="P10034" s="4">
        <v>2</v>
      </c>
      <c r="Q10034" s="4">
        <v>3</v>
      </c>
      <c r="R10034" s="4">
        <v>2</v>
      </c>
      <c r="S10034" s="4">
        <f t="shared" si="156"/>
        <v>1</v>
      </c>
    </row>
    <row r="10035" spans="1:19">
      <c r="A10035">
        <v>20070621</v>
      </c>
      <c r="B10035">
        <v>0</v>
      </c>
      <c r="C10035" s="4">
        <v>0</v>
      </c>
      <c r="D10035">
        <v>0</v>
      </c>
      <c r="E10035">
        <v>0</v>
      </c>
      <c r="F10035">
        <v>0</v>
      </c>
      <c r="G10035">
        <v>0</v>
      </c>
      <c r="H10035">
        <v>0</v>
      </c>
      <c r="I10035">
        <v>0</v>
      </c>
      <c r="J10035">
        <v>0</v>
      </c>
      <c r="K10035">
        <v>0</v>
      </c>
      <c r="L10035">
        <v>0</v>
      </c>
      <c r="M10035">
        <v>0</v>
      </c>
      <c r="N10035">
        <v>0</v>
      </c>
      <c r="O10035" s="4">
        <v>0</v>
      </c>
      <c r="P10035" s="4">
        <v>3</v>
      </c>
      <c r="Q10035" s="4">
        <v>3</v>
      </c>
      <c r="R10035" s="4">
        <v>3</v>
      </c>
      <c r="S10035" s="4">
        <f t="shared" si="156"/>
        <v>1</v>
      </c>
    </row>
    <row r="10036" spans="1:19">
      <c r="A10036">
        <v>20070622</v>
      </c>
      <c r="B10036">
        <v>0</v>
      </c>
      <c r="C10036" s="4">
        <v>0</v>
      </c>
      <c r="D10036">
        <v>0</v>
      </c>
      <c r="E10036">
        <v>0</v>
      </c>
      <c r="F10036">
        <v>0</v>
      </c>
      <c r="G10036">
        <v>0</v>
      </c>
      <c r="H10036">
        <v>0</v>
      </c>
      <c r="I10036">
        <v>0</v>
      </c>
      <c r="J10036">
        <v>0</v>
      </c>
      <c r="K10036">
        <v>0</v>
      </c>
      <c r="L10036">
        <v>0</v>
      </c>
      <c r="M10036">
        <v>0</v>
      </c>
      <c r="N10036">
        <v>0</v>
      </c>
      <c r="O10036" s="4">
        <v>0</v>
      </c>
      <c r="P10036" s="4">
        <v>2</v>
      </c>
      <c r="Q10036" s="4">
        <v>3</v>
      </c>
      <c r="R10036" s="4">
        <v>3</v>
      </c>
      <c r="S10036" s="4">
        <f t="shared" si="156"/>
        <v>1</v>
      </c>
    </row>
    <row r="10037" spans="1:19">
      <c r="A10037">
        <v>20070623</v>
      </c>
      <c r="B10037">
        <v>0</v>
      </c>
      <c r="C10037" s="4">
        <v>0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v>0</v>
      </c>
      <c r="K10037">
        <v>0</v>
      </c>
      <c r="L10037">
        <v>0</v>
      </c>
      <c r="M10037">
        <v>1</v>
      </c>
      <c r="N10037">
        <v>0</v>
      </c>
      <c r="O10037" s="4">
        <v>0</v>
      </c>
      <c r="P10037" s="4">
        <v>3</v>
      </c>
      <c r="Q10037" s="4">
        <v>3</v>
      </c>
      <c r="R10037" s="4">
        <v>2</v>
      </c>
      <c r="S10037" s="4">
        <f t="shared" si="156"/>
        <v>0</v>
      </c>
    </row>
    <row r="10038" spans="1:19">
      <c r="A10038">
        <v>20070624</v>
      </c>
      <c r="B10038">
        <v>0</v>
      </c>
      <c r="C10038" s="4">
        <v>0</v>
      </c>
      <c r="D10038">
        <v>0</v>
      </c>
      <c r="E10038">
        <v>0</v>
      </c>
      <c r="F10038">
        <v>0</v>
      </c>
      <c r="G10038">
        <v>0</v>
      </c>
      <c r="H10038">
        <v>0</v>
      </c>
      <c r="I10038">
        <v>0</v>
      </c>
      <c r="J10038">
        <v>0</v>
      </c>
      <c r="K10038">
        <v>0</v>
      </c>
      <c r="L10038">
        <v>0</v>
      </c>
      <c r="M10038">
        <v>1</v>
      </c>
      <c r="N10038">
        <v>0</v>
      </c>
      <c r="O10038" s="4">
        <v>0</v>
      </c>
      <c r="P10038" s="4">
        <v>2</v>
      </c>
      <c r="Q10038" s="4">
        <v>2</v>
      </c>
      <c r="R10038" s="4">
        <v>1</v>
      </c>
      <c r="S10038" s="4">
        <f t="shared" si="156"/>
        <v>0</v>
      </c>
    </row>
    <row r="10039" spans="1:19">
      <c r="A10039">
        <v>20070625</v>
      </c>
      <c r="B10039">
        <v>0</v>
      </c>
      <c r="C10039" s="4">
        <v>0</v>
      </c>
      <c r="D10039">
        <v>0</v>
      </c>
      <c r="E10039">
        <v>0</v>
      </c>
      <c r="F10039">
        <v>0</v>
      </c>
      <c r="G10039">
        <v>0</v>
      </c>
      <c r="H10039">
        <v>0</v>
      </c>
      <c r="I10039">
        <v>0</v>
      </c>
      <c r="J10039">
        <v>0</v>
      </c>
      <c r="K10039">
        <v>0</v>
      </c>
      <c r="L10039">
        <v>0</v>
      </c>
      <c r="M10039">
        <v>1</v>
      </c>
      <c r="N10039">
        <v>0</v>
      </c>
      <c r="O10039" s="4">
        <v>0</v>
      </c>
      <c r="P10039" s="4">
        <v>2</v>
      </c>
      <c r="Q10039" s="4">
        <v>1</v>
      </c>
      <c r="R10039" s="4">
        <v>2</v>
      </c>
      <c r="S10039" s="4">
        <f t="shared" si="156"/>
        <v>0</v>
      </c>
    </row>
    <row r="10040" spans="1:19">
      <c r="A10040">
        <v>20070626</v>
      </c>
      <c r="B10040">
        <v>0</v>
      </c>
      <c r="C10040" s="4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0</v>
      </c>
      <c r="J10040">
        <v>0</v>
      </c>
      <c r="K10040">
        <v>0</v>
      </c>
      <c r="L10040">
        <v>0</v>
      </c>
      <c r="M10040">
        <v>1</v>
      </c>
      <c r="N10040">
        <v>1</v>
      </c>
      <c r="O10040" s="4">
        <v>0</v>
      </c>
      <c r="P10040" s="4">
        <v>2</v>
      </c>
      <c r="Q10040" s="4">
        <v>2</v>
      </c>
      <c r="R10040" s="4">
        <v>1</v>
      </c>
      <c r="S10040" s="4">
        <f t="shared" si="156"/>
        <v>0</v>
      </c>
    </row>
    <row r="10041" spans="1:19">
      <c r="A10041">
        <v>20070627</v>
      </c>
      <c r="B10041">
        <v>0</v>
      </c>
      <c r="C10041" s="4">
        <v>0</v>
      </c>
      <c r="D10041">
        <v>0</v>
      </c>
      <c r="E10041">
        <v>0</v>
      </c>
      <c r="F10041">
        <v>0</v>
      </c>
      <c r="G10041">
        <v>0</v>
      </c>
      <c r="H10041">
        <v>0</v>
      </c>
      <c r="I10041">
        <v>0</v>
      </c>
      <c r="J10041">
        <v>0</v>
      </c>
      <c r="K10041">
        <v>0</v>
      </c>
      <c r="L10041">
        <v>0</v>
      </c>
      <c r="M10041">
        <v>1</v>
      </c>
      <c r="N10041">
        <v>1</v>
      </c>
      <c r="O10041" s="4">
        <v>0</v>
      </c>
      <c r="P10041" s="4">
        <v>2</v>
      </c>
      <c r="Q10041" s="4">
        <v>2</v>
      </c>
      <c r="R10041" s="4">
        <v>1</v>
      </c>
      <c r="S10041" s="4">
        <f t="shared" si="156"/>
        <v>0</v>
      </c>
    </row>
    <row r="10042" spans="1:19">
      <c r="A10042">
        <v>20070628</v>
      </c>
      <c r="B10042">
        <v>0</v>
      </c>
      <c r="C10042" s="4">
        <v>0</v>
      </c>
      <c r="D10042">
        <v>0</v>
      </c>
      <c r="E10042">
        <v>0</v>
      </c>
      <c r="F10042">
        <v>0</v>
      </c>
      <c r="G10042">
        <v>0</v>
      </c>
      <c r="H10042">
        <v>0</v>
      </c>
      <c r="I10042">
        <v>0</v>
      </c>
      <c r="J10042">
        <v>0</v>
      </c>
      <c r="K10042">
        <v>0</v>
      </c>
      <c r="L10042">
        <v>0</v>
      </c>
      <c r="M10042">
        <v>1</v>
      </c>
      <c r="N10042">
        <v>1</v>
      </c>
      <c r="O10042" s="4">
        <v>0</v>
      </c>
      <c r="P10042" s="4">
        <v>2</v>
      </c>
      <c r="Q10042" s="4">
        <v>2</v>
      </c>
      <c r="R10042" s="4">
        <v>1</v>
      </c>
      <c r="S10042" s="4">
        <f t="shared" si="156"/>
        <v>0</v>
      </c>
    </row>
    <row r="10043" spans="1:19">
      <c r="A10043">
        <v>20070629</v>
      </c>
      <c r="B10043">
        <v>0</v>
      </c>
      <c r="C10043" s="4">
        <v>0</v>
      </c>
      <c r="D10043">
        <v>0</v>
      </c>
      <c r="E10043">
        <v>0</v>
      </c>
      <c r="F10043">
        <v>0</v>
      </c>
      <c r="G10043">
        <v>0</v>
      </c>
      <c r="H10043">
        <v>0</v>
      </c>
      <c r="I10043">
        <v>0</v>
      </c>
      <c r="J10043">
        <v>0</v>
      </c>
      <c r="K10043">
        <v>0</v>
      </c>
      <c r="L10043">
        <v>0</v>
      </c>
      <c r="M10043">
        <v>1</v>
      </c>
      <c r="N10043">
        <v>1</v>
      </c>
      <c r="O10043" s="4">
        <v>0</v>
      </c>
      <c r="P10043" s="4">
        <v>2</v>
      </c>
      <c r="Q10043" s="4">
        <v>2</v>
      </c>
      <c r="R10043" s="4">
        <v>2</v>
      </c>
      <c r="S10043" s="4">
        <f t="shared" si="156"/>
        <v>0</v>
      </c>
    </row>
    <row r="10044" spans="1:19">
      <c r="A10044">
        <v>20070630</v>
      </c>
      <c r="B10044">
        <v>0</v>
      </c>
      <c r="C10044" s="4">
        <v>0</v>
      </c>
      <c r="D10044">
        <v>0</v>
      </c>
      <c r="E10044">
        <v>0</v>
      </c>
      <c r="F10044">
        <v>0</v>
      </c>
      <c r="G10044">
        <v>0</v>
      </c>
      <c r="H10044">
        <v>0</v>
      </c>
      <c r="I10044">
        <v>0</v>
      </c>
      <c r="J10044">
        <v>0</v>
      </c>
      <c r="K10044">
        <v>0</v>
      </c>
      <c r="L10044">
        <v>0</v>
      </c>
      <c r="M10044">
        <v>0</v>
      </c>
      <c r="N10044">
        <v>0</v>
      </c>
      <c r="O10044" s="4">
        <v>0</v>
      </c>
      <c r="P10044" s="4">
        <v>2</v>
      </c>
      <c r="Q10044" s="4">
        <v>2</v>
      </c>
      <c r="R10044" s="4">
        <v>2</v>
      </c>
      <c r="S10044" s="4">
        <f t="shared" si="156"/>
        <v>1</v>
      </c>
    </row>
    <row r="10045" spans="1:19">
      <c r="A10045">
        <v>20070701</v>
      </c>
      <c r="B10045">
        <v>0</v>
      </c>
      <c r="C10045" s="4">
        <v>0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0</v>
      </c>
      <c r="J10045">
        <v>0</v>
      </c>
      <c r="K10045">
        <v>0</v>
      </c>
      <c r="L10045">
        <v>0</v>
      </c>
      <c r="M10045">
        <v>0</v>
      </c>
      <c r="N10045">
        <v>0</v>
      </c>
      <c r="O10045" s="4">
        <v>0</v>
      </c>
      <c r="P10045" s="4">
        <v>2</v>
      </c>
      <c r="Q10045" s="4">
        <v>2</v>
      </c>
      <c r="R10045" s="4">
        <v>2</v>
      </c>
      <c r="S10045" s="4">
        <f t="shared" si="156"/>
        <v>1</v>
      </c>
    </row>
    <row r="10046" spans="1:19">
      <c r="A10046">
        <v>20070702</v>
      </c>
      <c r="B10046">
        <v>0</v>
      </c>
      <c r="C10046" s="4">
        <v>0</v>
      </c>
      <c r="D10046">
        <v>0</v>
      </c>
      <c r="E10046">
        <v>0</v>
      </c>
      <c r="F10046">
        <v>0</v>
      </c>
      <c r="G10046">
        <v>0</v>
      </c>
      <c r="H10046">
        <v>0</v>
      </c>
      <c r="I10046">
        <v>0</v>
      </c>
      <c r="J10046">
        <v>0</v>
      </c>
      <c r="K10046">
        <v>0</v>
      </c>
      <c r="L10046">
        <v>0</v>
      </c>
      <c r="M10046">
        <v>0</v>
      </c>
      <c r="N10046">
        <v>0</v>
      </c>
      <c r="O10046" s="4">
        <v>0</v>
      </c>
      <c r="P10046" s="4">
        <v>2</v>
      </c>
      <c r="Q10046" s="4">
        <v>3</v>
      </c>
      <c r="R10046" s="4">
        <v>2</v>
      </c>
      <c r="S10046" s="4">
        <f t="shared" si="156"/>
        <v>1</v>
      </c>
    </row>
    <row r="10047" spans="1:19">
      <c r="A10047">
        <v>20070703</v>
      </c>
      <c r="B10047">
        <v>0</v>
      </c>
      <c r="C10047" s="4">
        <v>0</v>
      </c>
      <c r="D10047">
        <v>0</v>
      </c>
      <c r="E10047">
        <v>0</v>
      </c>
      <c r="F10047">
        <v>0</v>
      </c>
      <c r="G10047">
        <v>0</v>
      </c>
      <c r="H10047">
        <v>0</v>
      </c>
      <c r="I10047">
        <v>1</v>
      </c>
      <c r="J10047">
        <v>0</v>
      </c>
      <c r="K10047">
        <v>0</v>
      </c>
      <c r="L10047">
        <v>0</v>
      </c>
      <c r="M10047">
        <v>0</v>
      </c>
      <c r="N10047">
        <v>0</v>
      </c>
      <c r="O10047" s="4">
        <v>0</v>
      </c>
      <c r="P10047" s="4">
        <v>2</v>
      </c>
      <c r="Q10047" s="4">
        <v>2</v>
      </c>
      <c r="R10047" s="4">
        <v>1</v>
      </c>
      <c r="S10047" s="4">
        <f t="shared" si="156"/>
        <v>1</v>
      </c>
    </row>
    <row r="10048" spans="1:19">
      <c r="A10048">
        <v>20070704</v>
      </c>
      <c r="B10048">
        <v>0</v>
      </c>
      <c r="C10048" s="4">
        <v>0</v>
      </c>
      <c r="D10048">
        <v>0</v>
      </c>
      <c r="E10048">
        <v>0</v>
      </c>
      <c r="F10048">
        <v>0</v>
      </c>
      <c r="G10048">
        <v>0</v>
      </c>
      <c r="H10048">
        <v>0</v>
      </c>
      <c r="I10048">
        <v>1</v>
      </c>
      <c r="J10048">
        <v>0</v>
      </c>
      <c r="K10048">
        <v>0</v>
      </c>
      <c r="L10048">
        <v>0</v>
      </c>
      <c r="M10048">
        <v>1</v>
      </c>
      <c r="N10048">
        <v>1</v>
      </c>
      <c r="O10048" s="4">
        <v>0</v>
      </c>
      <c r="P10048" s="4">
        <v>2</v>
      </c>
      <c r="Q10048" s="4">
        <v>2</v>
      </c>
      <c r="R10048" s="4">
        <v>2</v>
      </c>
      <c r="S10048" s="4">
        <f t="shared" si="156"/>
        <v>0</v>
      </c>
    </row>
    <row r="10049" spans="1:19">
      <c r="A10049">
        <v>20070705</v>
      </c>
      <c r="B10049">
        <v>0</v>
      </c>
      <c r="C10049" s="4">
        <v>0</v>
      </c>
      <c r="D10049">
        <v>0</v>
      </c>
      <c r="E10049">
        <v>0</v>
      </c>
      <c r="F10049">
        <v>0</v>
      </c>
      <c r="G10049">
        <v>0</v>
      </c>
      <c r="H10049">
        <v>0</v>
      </c>
      <c r="I10049">
        <v>1</v>
      </c>
      <c r="J10049">
        <v>0</v>
      </c>
      <c r="K10049">
        <v>0</v>
      </c>
      <c r="L10049">
        <v>0</v>
      </c>
      <c r="M10049">
        <v>1</v>
      </c>
      <c r="N10049">
        <v>1</v>
      </c>
      <c r="O10049" s="4">
        <v>0</v>
      </c>
      <c r="P10049" s="4">
        <v>2</v>
      </c>
      <c r="Q10049" s="4">
        <v>2</v>
      </c>
      <c r="R10049" s="4">
        <v>2</v>
      </c>
      <c r="S10049" s="4">
        <f t="shared" si="156"/>
        <v>0</v>
      </c>
    </row>
    <row r="10050" spans="1:19">
      <c r="A10050">
        <v>20070706</v>
      </c>
      <c r="B10050">
        <v>0</v>
      </c>
      <c r="C10050" s="4">
        <v>0</v>
      </c>
      <c r="D10050">
        <v>0</v>
      </c>
      <c r="E10050">
        <v>0</v>
      </c>
      <c r="F10050">
        <v>0</v>
      </c>
      <c r="G10050">
        <v>0</v>
      </c>
      <c r="H10050">
        <v>0</v>
      </c>
      <c r="I10050">
        <v>1</v>
      </c>
      <c r="J10050">
        <v>0</v>
      </c>
      <c r="K10050">
        <v>0</v>
      </c>
      <c r="L10050">
        <v>0</v>
      </c>
      <c r="M10050">
        <v>1</v>
      </c>
      <c r="N10050">
        <v>1</v>
      </c>
      <c r="O10050" s="4">
        <v>0</v>
      </c>
      <c r="P10050" s="4">
        <v>2</v>
      </c>
      <c r="Q10050" s="4">
        <v>2</v>
      </c>
      <c r="R10050" s="4">
        <v>2</v>
      </c>
      <c r="S10050" s="4">
        <f t="shared" si="156"/>
        <v>0</v>
      </c>
    </row>
    <row r="10051" spans="1:19">
      <c r="A10051">
        <v>20070707</v>
      </c>
      <c r="B10051">
        <v>0</v>
      </c>
      <c r="C10051" s="4">
        <v>0</v>
      </c>
      <c r="D10051">
        <v>0</v>
      </c>
      <c r="E10051">
        <v>0</v>
      </c>
      <c r="F10051">
        <v>0</v>
      </c>
      <c r="G10051">
        <v>0</v>
      </c>
      <c r="H10051">
        <v>0</v>
      </c>
      <c r="I10051">
        <v>1</v>
      </c>
      <c r="J10051">
        <v>0</v>
      </c>
      <c r="K10051">
        <v>0</v>
      </c>
      <c r="L10051">
        <v>0</v>
      </c>
      <c r="M10051">
        <v>0</v>
      </c>
      <c r="N10051">
        <v>0</v>
      </c>
      <c r="O10051" s="4">
        <v>0</v>
      </c>
      <c r="P10051" s="4">
        <v>2</v>
      </c>
      <c r="Q10051" s="4">
        <v>2</v>
      </c>
      <c r="R10051" s="4">
        <v>2</v>
      </c>
      <c r="S10051" s="4">
        <f t="shared" ref="S10051:S10114" si="157">IF(B10051+H10051+J10051+K10051+M10051&gt;0,0,1)</f>
        <v>1</v>
      </c>
    </row>
    <row r="10052" spans="1:19">
      <c r="A10052">
        <v>20070708</v>
      </c>
      <c r="B10052">
        <v>0</v>
      </c>
      <c r="C10052" s="4">
        <v>0</v>
      </c>
      <c r="D10052">
        <v>0</v>
      </c>
      <c r="E10052">
        <v>0</v>
      </c>
      <c r="F10052">
        <v>0</v>
      </c>
      <c r="G10052">
        <v>0</v>
      </c>
      <c r="H10052">
        <v>0</v>
      </c>
      <c r="I10052">
        <v>1</v>
      </c>
      <c r="J10052">
        <v>0</v>
      </c>
      <c r="K10052">
        <v>0</v>
      </c>
      <c r="L10052">
        <v>0</v>
      </c>
      <c r="M10052">
        <v>0</v>
      </c>
      <c r="N10052">
        <v>0</v>
      </c>
      <c r="O10052" s="4">
        <v>0</v>
      </c>
      <c r="P10052" s="4">
        <v>2</v>
      </c>
      <c r="Q10052" s="4">
        <v>2</v>
      </c>
      <c r="R10052" s="4">
        <v>2</v>
      </c>
      <c r="S10052" s="4">
        <f t="shared" si="157"/>
        <v>1</v>
      </c>
    </row>
    <row r="10053" spans="1:19">
      <c r="A10053">
        <v>20070709</v>
      </c>
      <c r="B10053">
        <v>0</v>
      </c>
      <c r="C10053" s="4">
        <v>0</v>
      </c>
      <c r="D10053">
        <v>0</v>
      </c>
      <c r="E10053">
        <v>0</v>
      </c>
      <c r="F10053">
        <v>0</v>
      </c>
      <c r="G10053">
        <v>0</v>
      </c>
      <c r="H10053">
        <v>0</v>
      </c>
      <c r="I10053">
        <v>1</v>
      </c>
      <c r="J10053">
        <v>0</v>
      </c>
      <c r="K10053">
        <v>0</v>
      </c>
      <c r="L10053">
        <v>0</v>
      </c>
      <c r="M10053">
        <v>1</v>
      </c>
      <c r="N10053">
        <v>0</v>
      </c>
      <c r="O10053" s="4">
        <v>0</v>
      </c>
      <c r="P10053" s="4">
        <v>2</v>
      </c>
      <c r="Q10053" s="4">
        <v>2</v>
      </c>
      <c r="R10053" s="4">
        <v>1</v>
      </c>
      <c r="S10053" s="4">
        <f t="shared" si="157"/>
        <v>0</v>
      </c>
    </row>
    <row r="10054" spans="1:19">
      <c r="A10054">
        <v>20070710</v>
      </c>
      <c r="B10054">
        <v>0</v>
      </c>
      <c r="C10054" s="4">
        <v>0</v>
      </c>
      <c r="D10054">
        <v>0</v>
      </c>
      <c r="E10054">
        <v>0</v>
      </c>
      <c r="F10054">
        <v>0</v>
      </c>
      <c r="G10054">
        <v>0</v>
      </c>
      <c r="H10054">
        <v>0</v>
      </c>
      <c r="I10054">
        <v>1</v>
      </c>
      <c r="J10054">
        <v>0</v>
      </c>
      <c r="K10054">
        <v>0</v>
      </c>
      <c r="L10054">
        <v>0</v>
      </c>
      <c r="M10054">
        <v>1</v>
      </c>
      <c r="N10054">
        <v>0</v>
      </c>
      <c r="O10054" s="4">
        <v>0</v>
      </c>
      <c r="P10054" s="4">
        <v>2</v>
      </c>
      <c r="Q10054" s="4">
        <v>2</v>
      </c>
      <c r="R10054" s="4">
        <v>2</v>
      </c>
      <c r="S10054" s="4">
        <f t="shared" si="157"/>
        <v>0</v>
      </c>
    </row>
    <row r="10055" spans="1:19">
      <c r="A10055">
        <v>20070711</v>
      </c>
      <c r="B10055">
        <v>0</v>
      </c>
      <c r="C10055" s="4">
        <v>0</v>
      </c>
      <c r="D10055">
        <v>0</v>
      </c>
      <c r="E10055">
        <v>0</v>
      </c>
      <c r="F10055">
        <v>0</v>
      </c>
      <c r="G10055">
        <v>0</v>
      </c>
      <c r="H10055">
        <v>1</v>
      </c>
      <c r="I10055">
        <v>1</v>
      </c>
      <c r="J10055">
        <v>0</v>
      </c>
      <c r="K10055">
        <v>0</v>
      </c>
      <c r="L10055">
        <v>0</v>
      </c>
      <c r="M10055">
        <v>1</v>
      </c>
      <c r="N10055">
        <v>0</v>
      </c>
      <c r="O10055" s="4">
        <v>0</v>
      </c>
      <c r="P10055" s="4">
        <v>2</v>
      </c>
      <c r="Q10055" s="4">
        <v>2</v>
      </c>
      <c r="R10055" s="4">
        <v>2</v>
      </c>
      <c r="S10055" s="4">
        <f t="shared" si="157"/>
        <v>0</v>
      </c>
    </row>
    <row r="10056" spans="1:19">
      <c r="A10056">
        <v>20070712</v>
      </c>
      <c r="B10056">
        <v>0</v>
      </c>
      <c r="C10056" s="4">
        <v>0</v>
      </c>
      <c r="D10056">
        <v>0</v>
      </c>
      <c r="E10056">
        <v>0</v>
      </c>
      <c r="F10056">
        <v>0</v>
      </c>
      <c r="G10056">
        <v>0</v>
      </c>
      <c r="H10056">
        <v>1</v>
      </c>
      <c r="I10056">
        <v>1</v>
      </c>
      <c r="J10056">
        <v>0</v>
      </c>
      <c r="K10056">
        <v>0</v>
      </c>
      <c r="L10056">
        <v>0</v>
      </c>
      <c r="M10056">
        <v>1</v>
      </c>
      <c r="N10056">
        <v>0</v>
      </c>
      <c r="O10056" s="4">
        <v>0</v>
      </c>
      <c r="P10056" s="4">
        <v>2</v>
      </c>
      <c r="Q10056" s="4">
        <v>3</v>
      </c>
      <c r="R10056" s="4">
        <v>2</v>
      </c>
      <c r="S10056" s="4">
        <f t="shared" si="157"/>
        <v>0</v>
      </c>
    </row>
    <row r="10057" spans="1:19">
      <c r="A10057">
        <v>20070713</v>
      </c>
      <c r="B10057">
        <v>0</v>
      </c>
      <c r="C10057" s="4">
        <v>0</v>
      </c>
      <c r="D10057">
        <v>0</v>
      </c>
      <c r="E10057">
        <v>0</v>
      </c>
      <c r="F10057">
        <v>0</v>
      </c>
      <c r="G10057">
        <v>0</v>
      </c>
      <c r="H10057">
        <v>1</v>
      </c>
      <c r="I10057">
        <v>1</v>
      </c>
      <c r="J10057">
        <v>0</v>
      </c>
      <c r="K10057">
        <v>0</v>
      </c>
      <c r="L10057">
        <v>0</v>
      </c>
      <c r="M10057">
        <v>1</v>
      </c>
      <c r="N10057">
        <v>0</v>
      </c>
      <c r="O10057" s="4">
        <v>0</v>
      </c>
      <c r="P10057" s="4">
        <v>2</v>
      </c>
      <c r="Q10057" s="4">
        <v>2</v>
      </c>
      <c r="R10057" s="4">
        <v>2</v>
      </c>
      <c r="S10057" s="4">
        <f t="shared" si="157"/>
        <v>0</v>
      </c>
    </row>
    <row r="10058" spans="1:19">
      <c r="A10058">
        <v>20070714</v>
      </c>
      <c r="B10058">
        <v>0</v>
      </c>
      <c r="C10058" s="4">
        <v>0</v>
      </c>
      <c r="D10058">
        <v>0</v>
      </c>
      <c r="E10058">
        <v>0</v>
      </c>
      <c r="F10058">
        <v>0</v>
      </c>
      <c r="G10058">
        <v>0</v>
      </c>
      <c r="H10058">
        <v>1</v>
      </c>
      <c r="I10058">
        <v>1</v>
      </c>
      <c r="J10058">
        <v>0</v>
      </c>
      <c r="K10058">
        <v>0</v>
      </c>
      <c r="L10058">
        <v>0</v>
      </c>
      <c r="M10058">
        <v>1</v>
      </c>
      <c r="N10058">
        <v>0</v>
      </c>
      <c r="O10058" s="4">
        <v>0</v>
      </c>
      <c r="P10058" s="4">
        <v>3</v>
      </c>
      <c r="Q10058" s="4">
        <v>2</v>
      </c>
      <c r="R10058" s="4">
        <v>2</v>
      </c>
      <c r="S10058" s="4">
        <f t="shared" si="157"/>
        <v>0</v>
      </c>
    </row>
    <row r="10059" spans="1:19">
      <c r="A10059">
        <v>20070715</v>
      </c>
      <c r="B10059">
        <v>0</v>
      </c>
      <c r="C10059" s="4">
        <v>0</v>
      </c>
      <c r="D10059">
        <v>0</v>
      </c>
      <c r="E10059">
        <v>0</v>
      </c>
      <c r="F10059">
        <v>0</v>
      </c>
      <c r="G10059">
        <v>0</v>
      </c>
      <c r="H10059">
        <v>0</v>
      </c>
      <c r="I10059">
        <v>1</v>
      </c>
      <c r="J10059">
        <v>0</v>
      </c>
      <c r="K10059">
        <v>0</v>
      </c>
      <c r="L10059">
        <v>0</v>
      </c>
      <c r="M10059">
        <v>1</v>
      </c>
      <c r="N10059">
        <v>1</v>
      </c>
      <c r="O10059" s="4">
        <v>0</v>
      </c>
      <c r="P10059" s="4">
        <v>2</v>
      </c>
      <c r="Q10059" s="4">
        <v>2</v>
      </c>
      <c r="R10059" s="4">
        <v>1</v>
      </c>
      <c r="S10059" s="4">
        <f t="shared" si="157"/>
        <v>0</v>
      </c>
    </row>
    <row r="10060" spans="1:19">
      <c r="A10060">
        <v>20070716</v>
      </c>
      <c r="B10060">
        <v>0</v>
      </c>
      <c r="C10060" s="4">
        <v>0</v>
      </c>
      <c r="D10060">
        <v>0</v>
      </c>
      <c r="E10060">
        <v>0</v>
      </c>
      <c r="F10060">
        <v>0</v>
      </c>
      <c r="G10060">
        <v>0</v>
      </c>
      <c r="H10060">
        <v>0</v>
      </c>
      <c r="I10060">
        <v>1</v>
      </c>
      <c r="J10060">
        <v>0</v>
      </c>
      <c r="K10060">
        <v>0</v>
      </c>
      <c r="L10060">
        <v>0</v>
      </c>
      <c r="M10060">
        <v>1</v>
      </c>
      <c r="N10060">
        <v>1</v>
      </c>
      <c r="O10060" s="4">
        <v>0</v>
      </c>
      <c r="P10060" s="4">
        <v>1</v>
      </c>
      <c r="Q10060" s="4">
        <v>2</v>
      </c>
      <c r="R10060" s="4">
        <v>2</v>
      </c>
      <c r="S10060" s="4">
        <f t="shared" si="157"/>
        <v>0</v>
      </c>
    </row>
    <row r="10061" spans="1:19">
      <c r="A10061">
        <v>20070717</v>
      </c>
      <c r="B10061">
        <v>0</v>
      </c>
      <c r="C10061" s="4">
        <v>0</v>
      </c>
      <c r="D10061">
        <v>0</v>
      </c>
      <c r="E10061">
        <v>0</v>
      </c>
      <c r="F10061">
        <v>0</v>
      </c>
      <c r="G10061">
        <v>0</v>
      </c>
      <c r="H10061">
        <v>0</v>
      </c>
      <c r="I10061">
        <v>1</v>
      </c>
      <c r="J10061">
        <v>0</v>
      </c>
      <c r="K10061">
        <v>0</v>
      </c>
      <c r="L10061">
        <v>0</v>
      </c>
      <c r="M10061">
        <v>1</v>
      </c>
      <c r="N10061">
        <v>1</v>
      </c>
      <c r="O10061" s="4">
        <v>0</v>
      </c>
      <c r="P10061" s="4">
        <v>2</v>
      </c>
      <c r="Q10061" s="4">
        <v>1</v>
      </c>
      <c r="R10061" s="4">
        <v>2</v>
      </c>
      <c r="S10061" s="4">
        <f t="shared" si="157"/>
        <v>0</v>
      </c>
    </row>
    <row r="10062" spans="1:19">
      <c r="A10062">
        <v>20070718</v>
      </c>
      <c r="B10062">
        <v>0</v>
      </c>
      <c r="C10062" s="4">
        <v>0</v>
      </c>
      <c r="D10062">
        <v>0</v>
      </c>
      <c r="E10062">
        <v>0</v>
      </c>
      <c r="F10062">
        <v>0</v>
      </c>
      <c r="G10062">
        <v>0</v>
      </c>
      <c r="H10062">
        <v>0</v>
      </c>
      <c r="I10062">
        <v>1</v>
      </c>
      <c r="J10062">
        <v>0</v>
      </c>
      <c r="K10062">
        <v>0</v>
      </c>
      <c r="L10062">
        <v>0</v>
      </c>
      <c r="M10062">
        <v>1</v>
      </c>
      <c r="N10062">
        <v>1</v>
      </c>
      <c r="O10062" s="4">
        <v>0</v>
      </c>
      <c r="P10062" s="4">
        <v>2</v>
      </c>
      <c r="Q10062" s="4">
        <v>2</v>
      </c>
      <c r="R10062" s="4">
        <v>2</v>
      </c>
      <c r="S10062" s="4">
        <f t="shared" si="157"/>
        <v>0</v>
      </c>
    </row>
    <row r="10063" spans="1:19">
      <c r="A10063">
        <v>20070719</v>
      </c>
      <c r="B10063">
        <v>0</v>
      </c>
      <c r="C10063" s="4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1</v>
      </c>
      <c r="J10063">
        <v>0</v>
      </c>
      <c r="K10063">
        <v>0</v>
      </c>
      <c r="L10063">
        <v>0</v>
      </c>
      <c r="M10063">
        <v>1</v>
      </c>
      <c r="N10063">
        <v>1</v>
      </c>
      <c r="O10063" s="4">
        <v>0</v>
      </c>
      <c r="P10063" s="4">
        <v>2</v>
      </c>
      <c r="Q10063" s="4">
        <v>2</v>
      </c>
      <c r="R10063" s="4">
        <v>2</v>
      </c>
      <c r="S10063" s="4">
        <f t="shared" si="157"/>
        <v>0</v>
      </c>
    </row>
    <row r="10064" spans="1:19">
      <c r="A10064">
        <v>20070720</v>
      </c>
      <c r="B10064">
        <v>0</v>
      </c>
      <c r="C10064" s="4">
        <v>0</v>
      </c>
      <c r="D10064">
        <v>0</v>
      </c>
      <c r="E10064">
        <v>0</v>
      </c>
      <c r="F10064">
        <v>0</v>
      </c>
      <c r="G10064">
        <v>0</v>
      </c>
      <c r="H10064">
        <v>0</v>
      </c>
      <c r="I10064">
        <v>1</v>
      </c>
      <c r="J10064">
        <v>0</v>
      </c>
      <c r="K10064">
        <v>0</v>
      </c>
      <c r="L10064">
        <v>0</v>
      </c>
      <c r="M10064">
        <v>1</v>
      </c>
      <c r="N10064">
        <v>0</v>
      </c>
      <c r="O10064" s="4">
        <v>0</v>
      </c>
      <c r="P10064" s="4">
        <v>2</v>
      </c>
      <c r="Q10064" s="4">
        <v>2</v>
      </c>
      <c r="R10064" s="4">
        <v>2</v>
      </c>
      <c r="S10064" s="4">
        <f t="shared" si="157"/>
        <v>0</v>
      </c>
    </row>
    <row r="10065" spans="1:19">
      <c r="A10065">
        <v>20070721</v>
      </c>
      <c r="B10065">
        <v>0</v>
      </c>
      <c r="C10065" s="4">
        <v>0</v>
      </c>
      <c r="D10065">
        <v>0</v>
      </c>
      <c r="E10065">
        <v>0</v>
      </c>
      <c r="F10065">
        <v>0</v>
      </c>
      <c r="G10065">
        <v>0</v>
      </c>
      <c r="H10065">
        <v>0</v>
      </c>
      <c r="I10065">
        <v>1</v>
      </c>
      <c r="J10065">
        <v>0</v>
      </c>
      <c r="K10065">
        <v>0</v>
      </c>
      <c r="L10065">
        <v>0</v>
      </c>
      <c r="M10065">
        <v>1</v>
      </c>
      <c r="N10065">
        <v>0</v>
      </c>
      <c r="O10065" s="4">
        <v>0</v>
      </c>
      <c r="P10065" s="4">
        <v>2</v>
      </c>
      <c r="Q10065" s="4">
        <v>2</v>
      </c>
      <c r="R10065" s="4">
        <v>2</v>
      </c>
      <c r="S10065" s="4">
        <f t="shared" si="157"/>
        <v>0</v>
      </c>
    </row>
    <row r="10066" spans="1:19">
      <c r="A10066">
        <v>20070722</v>
      </c>
      <c r="B10066">
        <v>0</v>
      </c>
      <c r="C10066" s="4">
        <v>0</v>
      </c>
      <c r="D10066">
        <v>0</v>
      </c>
      <c r="E10066">
        <v>0</v>
      </c>
      <c r="F10066">
        <v>0</v>
      </c>
      <c r="G10066">
        <v>0</v>
      </c>
      <c r="H10066">
        <v>0</v>
      </c>
      <c r="I10066">
        <v>1</v>
      </c>
      <c r="J10066">
        <v>0</v>
      </c>
      <c r="K10066">
        <v>0</v>
      </c>
      <c r="L10066">
        <v>0</v>
      </c>
      <c r="M10066">
        <v>1</v>
      </c>
      <c r="N10066">
        <v>0</v>
      </c>
      <c r="O10066" s="4">
        <v>0</v>
      </c>
      <c r="P10066" s="4">
        <v>2</v>
      </c>
      <c r="Q10066" s="4">
        <v>2</v>
      </c>
      <c r="R10066" s="4">
        <v>2</v>
      </c>
      <c r="S10066" s="4">
        <f t="shared" si="157"/>
        <v>0</v>
      </c>
    </row>
    <row r="10067" spans="1:19">
      <c r="A10067">
        <v>20070723</v>
      </c>
      <c r="B10067">
        <v>0</v>
      </c>
      <c r="C10067" s="4">
        <v>0</v>
      </c>
      <c r="D10067">
        <v>0</v>
      </c>
      <c r="E10067">
        <v>0</v>
      </c>
      <c r="F10067">
        <v>0</v>
      </c>
      <c r="G10067">
        <v>0</v>
      </c>
      <c r="H10067">
        <v>0</v>
      </c>
      <c r="I10067">
        <v>1</v>
      </c>
      <c r="J10067">
        <v>0</v>
      </c>
      <c r="K10067">
        <v>0</v>
      </c>
      <c r="L10067">
        <v>0</v>
      </c>
      <c r="M10067">
        <v>0</v>
      </c>
      <c r="N10067">
        <v>0</v>
      </c>
      <c r="O10067" s="4">
        <v>0</v>
      </c>
      <c r="P10067" s="4">
        <v>2</v>
      </c>
      <c r="Q10067" s="4">
        <v>2</v>
      </c>
      <c r="R10067" s="4">
        <v>2</v>
      </c>
      <c r="S10067" s="4">
        <f t="shared" si="157"/>
        <v>1</v>
      </c>
    </row>
    <row r="10068" spans="1:19">
      <c r="A10068">
        <v>20070724</v>
      </c>
      <c r="B10068">
        <v>0</v>
      </c>
      <c r="C10068" s="4">
        <v>0</v>
      </c>
      <c r="D10068">
        <v>0</v>
      </c>
      <c r="E10068">
        <v>0</v>
      </c>
      <c r="F10068">
        <v>0</v>
      </c>
      <c r="G10068">
        <v>0</v>
      </c>
      <c r="H10068">
        <v>0</v>
      </c>
      <c r="I10068">
        <v>0</v>
      </c>
      <c r="J10068">
        <v>0</v>
      </c>
      <c r="K10068">
        <v>0</v>
      </c>
      <c r="L10068">
        <v>0</v>
      </c>
      <c r="M10068">
        <v>0</v>
      </c>
      <c r="N10068">
        <v>0</v>
      </c>
      <c r="O10068" s="4">
        <v>0</v>
      </c>
      <c r="P10068" s="4">
        <v>2</v>
      </c>
      <c r="Q10068" s="4">
        <v>2</v>
      </c>
      <c r="R10068" s="4">
        <v>2</v>
      </c>
      <c r="S10068" s="4">
        <f t="shared" si="157"/>
        <v>1</v>
      </c>
    </row>
    <row r="10069" spans="1:19">
      <c r="A10069">
        <v>20070725</v>
      </c>
      <c r="B10069">
        <v>0</v>
      </c>
      <c r="C10069" s="4">
        <v>0</v>
      </c>
      <c r="D10069">
        <v>0</v>
      </c>
      <c r="E10069">
        <v>0</v>
      </c>
      <c r="F10069">
        <v>0</v>
      </c>
      <c r="G10069">
        <v>0</v>
      </c>
      <c r="H10069">
        <v>0</v>
      </c>
      <c r="I10069">
        <v>0</v>
      </c>
      <c r="J10069">
        <v>0</v>
      </c>
      <c r="K10069">
        <v>0</v>
      </c>
      <c r="L10069">
        <v>0</v>
      </c>
      <c r="M10069">
        <v>0</v>
      </c>
      <c r="N10069">
        <v>0</v>
      </c>
      <c r="O10069" s="4">
        <v>0</v>
      </c>
      <c r="P10069" s="4">
        <v>2</v>
      </c>
      <c r="Q10069" s="4">
        <v>2</v>
      </c>
      <c r="R10069" s="4">
        <v>2</v>
      </c>
      <c r="S10069" s="4">
        <f t="shared" si="157"/>
        <v>1</v>
      </c>
    </row>
    <row r="10070" spans="1:19">
      <c r="A10070">
        <v>20070726</v>
      </c>
      <c r="B10070">
        <v>0</v>
      </c>
      <c r="C10070" s="4">
        <v>0</v>
      </c>
      <c r="D10070">
        <v>0</v>
      </c>
      <c r="E10070">
        <v>0</v>
      </c>
      <c r="F10070">
        <v>0</v>
      </c>
      <c r="G10070">
        <v>0</v>
      </c>
      <c r="H10070">
        <v>0</v>
      </c>
      <c r="I10070">
        <v>0</v>
      </c>
      <c r="J10070">
        <v>0</v>
      </c>
      <c r="K10070">
        <v>0</v>
      </c>
      <c r="L10070">
        <v>0</v>
      </c>
      <c r="M10070">
        <v>0</v>
      </c>
      <c r="N10070">
        <v>0</v>
      </c>
      <c r="O10070" s="4">
        <v>0</v>
      </c>
      <c r="P10070" s="4">
        <v>2</v>
      </c>
      <c r="Q10070" s="4">
        <v>2</v>
      </c>
      <c r="R10070" s="4">
        <v>3</v>
      </c>
      <c r="S10070" s="4">
        <f t="shared" si="157"/>
        <v>1</v>
      </c>
    </row>
    <row r="10071" spans="1:19">
      <c r="A10071">
        <v>20070727</v>
      </c>
      <c r="B10071">
        <v>0</v>
      </c>
      <c r="C10071" s="4">
        <v>0</v>
      </c>
      <c r="D10071">
        <v>0</v>
      </c>
      <c r="E10071">
        <v>0</v>
      </c>
      <c r="F10071">
        <v>0</v>
      </c>
      <c r="G10071">
        <v>0</v>
      </c>
      <c r="H10071">
        <v>0</v>
      </c>
      <c r="I10071">
        <v>1</v>
      </c>
      <c r="J10071">
        <v>0</v>
      </c>
      <c r="K10071">
        <v>0</v>
      </c>
      <c r="L10071">
        <v>0</v>
      </c>
      <c r="M10071">
        <v>0</v>
      </c>
      <c r="N10071">
        <v>0</v>
      </c>
      <c r="O10071" s="4">
        <v>0</v>
      </c>
      <c r="P10071" s="4">
        <v>2</v>
      </c>
      <c r="Q10071" s="4">
        <v>2</v>
      </c>
      <c r="R10071" s="4">
        <v>3</v>
      </c>
      <c r="S10071" s="4">
        <f t="shared" si="157"/>
        <v>1</v>
      </c>
    </row>
    <row r="10072" spans="1:19">
      <c r="A10072">
        <v>20070728</v>
      </c>
      <c r="B10072">
        <v>0</v>
      </c>
      <c r="C10072" s="4">
        <v>0</v>
      </c>
      <c r="D10072">
        <v>0</v>
      </c>
      <c r="E10072">
        <v>0</v>
      </c>
      <c r="F10072">
        <v>0</v>
      </c>
      <c r="G10072">
        <v>0</v>
      </c>
      <c r="H10072">
        <v>0</v>
      </c>
      <c r="I10072">
        <v>1</v>
      </c>
      <c r="J10072">
        <v>0</v>
      </c>
      <c r="K10072">
        <v>0</v>
      </c>
      <c r="L10072">
        <v>0</v>
      </c>
      <c r="M10072">
        <v>0</v>
      </c>
      <c r="N10072">
        <v>0</v>
      </c>
      <c r="O10072" s="4">
        <v>0</v>
      </c>
      <c r="P10072" s="4">
        <v>3</v>
      </c>
      <c r="Q10072" s="4">
        <v>3</v>
      </c>
      <c r="R10072" s="4">
        <v>3</v>
      </c>
      <c r="S10072" s="4">
        <f t="shared" si="157"/>
        <v>1</v>
      </c>
    </row>
    <row r="10073" spans="1:19">
      <c r="A10073">
        <v>20070729</v>
      </c>
      <c r="B10073">
        <v>0</v>
      </c>
      <c r="C10073" s="4">
        <v>0</v>
      </c>
      <c r="D10073">
        <v>0</v>
      </c>
      <c r="E10073">
        <v>0</v>
      </c>
      <c r="F10073">
        <v>0</v>
      </c>
      <c r="G10073">
        <v>0</v>
      </c>
      <c r="H10073">
        <v>0</v>
      </c>
      <c r="I10073">
        <v>1</v>
      </c>
      <c r="J10073">
        <v>0</v>
      </c>
      <c r="K10073">
        <v>0</v>
      </c>
      <c r="L10073">
        <v>0</v>
      </c>
      <c r="M10073">
        <v>0</v>
      </c>
      <c r="N10073">
        <v>0</v>
      </c>
      <c r="O10073" s="4">
        <v>0</v>
      </c>
      <c r="P10073" s="4">
        <v>3</v>
      </c>
      <c r="Q10073" s="4">
        <v>3</v>
      </c>
      <c r="R10073" s="4">
        <v>3</v>
      </c>
      <c r="S10073" s="4">
        <f t="shared" si="157"/>
        <v>1</v>
      </c>
    </row>
    <row r="10074" spans="1:19">
      <c r="A10074">
        <v>20070730</v>
      </c>
      <c r="B10074">
        <v>0</v>
      </c>
      <c r="C10074" s="4">
        <v>0</v>
      </c>
      <c r="D10074">
        <v>0</v>
      </c>
      <c r="E10074">
        <v>0</v>
      </c>
      <c r="F10074">
        <v>0</v>
      </c>
      <c r="G10074">
        <v>0</v>
      </c>
      <c r="H10074">
        <v>0</v>
      </c>
      <c r="I10074">
        <v>1</v>
      </c>
      <c r="J10074">
        <v>0</v>
      </c>
      <c r="K10074">
        <v>0</v>
      </c>
      <c r="L10074">
        <v>0</v>
      </c>
      <c r="M10074">
        <v>0</v>
      </c>
      <c r="N10074">
        <v>0</v>
      </c>
      <c r="O10074" s="4">
        <v>0</v>
      </c>
      <c r="P10074" s="4">
        <v>3</v>
      </c>
      <c r="Q10074" s="4">
        <v>3</v>
      </c>
      <c r="R10074" s="4">
        <v>3</v>
      </c>
      <c r="S10074" s="4">
        <f t="shared" si="157"/>
        <v>1</v>
      </c>
    </row>
    <row r="10075" spans="1:19">
      <c r="A10075">
        <v>20070731</v>
      </c>
      <c r="B10075">
        <v>0</v>
      </c>
      <c r="C10075" s="4">
        <v>0</v>
      </c>
      <c r="D10075">
        <v>0</v>
      </c>
      <c r="E10075">
        <v>0</v>
      </c>
      <c r="F10075">
        <v>0</v>
      </c>
      <c r="G10075">
        <v>0</v>
      </c>
      <c r="H10075">
        <v>0</v>
      </c>
      <c r="I10075">
        <v>1</v>
      </c>
      <c r="J10075">
        <v>0</v>
      </c>
      <c r="K10075">
        <v>0</v>
      </c>
      <c r="L10075">
        <v>0</v>
      </c>
      <c r="M10075">
        <v>0</v>
      </c>
      <c r="N10075">
        <v>0</v>
      </c>
      <c r="O10075" s="4">
        <v>0</v>
      </c>
      <c r="P10075" s="4">
        <v>3</v>
      </c>
      <c r="Q10075" s="4">
        <v>3</v>
      </c>
      <c r="R10075" s="4">
        <v>2</v>
      </c>
      <c r="S10075" s="4">
        <f t="shared" si="157"/>
        <v>1</v>
      </c>
    </row>
    <row r="10076" spans="1:19">
      <c r="A10076">
        <v>20070801</v>
      </c>
      <c r="B10076">
        <v>0</v>
      </c>
      <c r="C10076" s="4">
        <v>0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1</v>
      </c>
      <c r="J10076">
        <v>0</v>
      </c>
      <c r="K10076">
        <v>0</v>
      </c>
      <c r="L10076">
        <v>0</v>
      </c>
      <c r="M10076">
        <v>0</v>
      </c>
      <c r="N10076">
        <v>0</v>
      </c>
      <c r="O10076" s="4">
        <v>0</v>
      </c>
      <c r="P10076" s="4">
        <v>3</v>
      </c>
      <c r="Q10076" s="4">
        <v>2</v>
      </c>
      <c r="R10076" s="4">
        <v>2</v>
      </c>
      <c r="S10076" s="4">
        <f t="shared" si="157"/>
        <v>1</v>
      </c>
    </row>
    <row r="10077" spans="1:19">
      <c r="A10077">
        <v>20070802</v>
      </c>
      <c r="B10077">
        <v>0</v>
      </c>
      <c r="C10077" s="4">
        <v>0</v>
      </c>
      <c r="D10077">
        <v>0</v>
      </c>
      <c r="E10077">
        <v>0</v>
      </c>
      <c r="F10077">
        <v>0</v>
      </c>
      <c r="G10077">
        <v>0</v>
      </c>
      <c r="H10077">
        <v>0</v>
      </c>
      <c r="I10077">
        <v>1</v>
      </c>
      <c r="J10077">
        <v>0</v>
      </c>
      <c r="K10077">
        <v>0</v>
      </c>
      <c r="L10077">
        <v>0</v>
      </c>
      <c r="M10077">
        <v>0</v>
      </c>
      <c r="N10077">
        <v>0</v>
      </c>
      <c r="O10077" s="4">
        <v>0</v>
      </c>
      <c r="P10077" s="4">
        <v>2</v>
      </c>
      <c r="Q10077" s="4">
        <v>2</v>
      </c>
      <c r="R10077" s="4">
        <v>2</v>
      </c>
      <c r="S10077" s="4">
        <f t="shared" si="157"/>
        <v>1</v>
      </c>
    </row>
    <row r="10078" spans="1:19">
      <c r="A10078">
        <v>20070803</v>
      </c>
      <c r="B10078">
        <v>0</v>
      </c>
      <c r="C10078" s="4">
        <v>0</v>
      </c>
      <c r="D10078">
        <v>0</v>
      </c>
      <c r="E10078">
        <v>0</v>
      </c>
      <c r="F10078">
        <v>0</v>
      </c>
      <c r="G10078">
        <v>0</v>
      </c>
      <c r="H10078">
        <v>0</v>
      </c>
      <c r="I10078">
        <v>1</v>
      </c>
      <c r="J10078">
        <v>0</v>
      </c>
      <c r="K10078">
        <v>0</v>
      </c>
      <c r="L10078">
        <v>0</v>
      </c>
      <c r="M10078">
        <v>0</v>
      </c>
      <c r="N10078">
        <v>0</v>
      </c>
      <c r="O10078" s="4">
        <v>0</v>
      </c>
      <c r="P10078" s="4">
        <v>2</v>
      </c>
      <c r="Q10078" s="4">
        <v>2</v>
      </c>
      <c r="R10078" s="4">
        <v>3</v>
      </c>
      <c r="S10078" s="4">
        <f t="shared" si="157"/>
        <v>1</v>
      </c>
    </row>
    <row r="10079" spans="1:19">
      <c r="A10079">
        <v>20070804</v>
      </c>
      <c r="B10079">
        <v>0</v>
      </c>
      <c r="C10079" s="4">
        <v>0</v>
      </c>
      <c r="D10079">
        <v>0</v>
      </c>
      <c r="E10079">
        <v>0</v>
      </c>
      <c r="F10079">
        <v>0</v>
      </c>
      <c r="G10079">
        <v>0</v>
      </c>
      <c r="H10079">
        <v>0</v>
      </c>
      <c r="I10079">
        <v>1</v>
      </c>
      <c r="J10079">
        <v>0</v>
      </c>
      <c r="K10079">
        <v>0</v>
      </c>
      <c r="L10079">
        <v>0</v>
      </c>
      <c r="M10079">
        <v>0</v>
      </c>
      <c r="N10079">
        <v>0</v>
      </c>
      <c r="O10079" s="4">
        <v>0</v>
      </c>
      <c r="P10079" s="4">
        <v>2</v>
      </c>
      <c r="Q10079" s="4">
        <v>2</v>
      </c>
      <c r="R10079" s="4">
        <v>2</v>
      </c>
      <c r="S10079" s="4">
        <f t="shared" si="157"/>
        <v>1</v>
      </c>
    </row>
    <row r="10080" spans="1:19">
      <c r="A10080">
        <v>20070805</v>
      </c>
      <c r="B10080">
        <v>0</v>
      </c>
      <c r="C10080" s="4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1</v>
      </c>
      <c r="J10080">
        <v>0</v>
      </c>
      <c r="K10080">
        <v>0</v>
      </c>
      <c r="L10080">
        <v>0</v>
      </c>
      <c r="M10080">
        <v>0</v>
      </c>
      <c r="N10080">
        <v>0</v>
      </c>
      <c r="O10080" s="4">
        <v>0</v>
      </c>
      <c r="P10080" s="4">
        <v>2</v>
      </c>
      <c r="Q10080" s="4">
        <v>2</v>
      </c>
      <c r="R10080" s="4">
        <v>2</v>
      </c>
      <c r="S10080" s="4">
        <f t="shared" si="157"/>
        <v>1</v>
      </c>
    </row>
    <row r="10081" spans="1:19">
      <c r="A10081">
        <v>20070806</v>
      </c>
      <c r="B10081">
        <v>0</v>
      </c>
      <c r="C10081" s="4">
        <v>1</v>
      </c>
      <c r="D10081">
        <v>0</v>
      </c>
      <c r="E10081">
        <v>0</v>
      </c>
      <c r="F10081">
        <v>0</v>
      </c>
      <c r="G10081">
        <v>1</v>
      </c>
      <c r="H10081">
        <v>1</v>
      </c>
      <c r="I10081">
        <v>1</v>
      </c>
      <c r="J10081">
        <v>0</v>
      </c>
      <c r="K10081">
        <v>0</v>
      </c>
      <c r="L10081">
        <v>0</v>
      </c>
      <c r="M10081">
        <v>1</v>
      </c>
      <c r="N10081">
        <v>1</v>
      </c>
      <c r="O10081" s="4">
        <v>0</v>
      </c>
      <c r="P10081" s="4">
        <v>2</v>
      </c>
      <c r="Q10081" s="4">
        <v>3</v>
      </c>
      <c r="R10081" s="4">
        <v>3</v>
      </c>
      <c r="S10081" s="4">
        <f t="shared" si="157"/>
        <v>0</v>
      </c>
    </row>
    <row r="10082" spans="1:19">
      <c r="A10082">
        <v>20070807</v>
      </c>
      <c r="B10082">
        <v>0</v>
      </c>
      <c r="C10082" s="4">
        <v>1</v>
      </c>
      <c r="D10082">
        <v>1</v>
      </c>
      <c r="E10082">
        <v>1</v>
      </c>
      <c r="F10082">
        <v>1</v>
      </c>
      <c r="G10082">
        <v>1</v>
      </c>
      <c r="H10082">
        <v>1</v>
      </c>
      <c r="I10082">
        <v>1</v>
      </c>
      <c r="J10082">
        <v>0</v>
      </c>
      <c r="K10082">
        <v>0</v>
      </c>
      <c r="L10082">
        <v>0</v>
      </c>
      <c r="M10082">
        <v>0</v>
      </c>
      <c r="N10082">
        <v>0</v>
      </c>
      <c r="O10082" s="4">
        <v>0</v>
      </c>
      <c r="P10082" s="4">
        <v>1</v>
      </c>
      <c r="Q10082" s="4">
        <v>3</v>
      </c>
      <c r="R10082" s="4">
        <v>3</v>
      </c>
      <c r="S10082" s="4">
        <f t="shared" si="157"/>
        <v>0</v>
      </c>
    </row>
    <row r="10083" spans="1:19">
      <c r="A10083">
        <v>20070808</v>
      </c>
      <c r="B10083">
        <v>0</v>
      </c>
      <c r="C10083" s="4">
        <v>1</v>
      </c>
      <c r="D10083">
        <v>1</v>
      </c>
      <c r="E10083">
        <v>1</v>
      </c>
      <c r="F10083">
        <v>1</v>
      </c>
      <c r="G10083">
        <v>1</v>
      </c>
      <c r="H10083">
        <v>1</v>
      </c>
      <c r="I10083">
        <v>1</v>
      </c>
      <c r="J10083">
        <v>0</v>
      </c>
      <c r="K10083">
        <v>0</v>
      </c>
      <c r="L10083">
        <v>0</v>
      </c>
      <c r="M10083">
        <v>1</v>
      </c>
      <c r="N10083">
        <v>1</v>
      </c>
      <c r="O10083" s="4">
        <v>0</v>
      </c>
      <c r="P10083" s="4">
        <v>1</v>
      </c>
      <c r="Q10083" s="4">
        <v>2</v>
      </c>
      <c r="R10083" s="4">
        <v>2</v>
      </c>
      <c r="S10083" s="4">
        <f t="shared" si="157"/>
        <v>0</v>
      </c>
    </row>
    <row r="10084" spans="1:19">
      <c r="A10084">
        <v>20070809</v>
      </c>
      <c r="B10084">
        <v>0</v>
      </c>
      <c r="C10084" s="4">
        <v>1</v>
      </c>
      <c r="D10084">
        <v>1</v>
      </c>
      <c r="E10084">
        <v>1</v>
      </c>
      <c r="F10084">
        <v>1</v>
      </c>
      <c r="G10084">
        <v>1</v>
      </c>
      <c r="H10084">
        <v>1</v>
      </c>
      <c r="I10084">
        <v>1</v>
      </c>
      <c r="J10084">
        <v>0</v>
      </c>
      <c r="K10084">
        <v>0</v>
      </c>
      <c r="L10084">
        <v>0</v>
      </c>
      <c r="M10084">
        <v>1</v>
      </c>
      <c r="N10084">
        <v>1</v>
      </c>
      <c r="O10084" s="4">
        <v>0</v>
      </c>
      <c r="P10084" s="4">
        <v>1</v>
      </c>
      <c r="Q10084" s="4">
        <v>2</v>
      </c>
      <c r="R10084" s="4">
        <v>2</v>
      </c>
      <c r="S10084" s="4">
        <f t="shared" si="157"/>
        <v>0</v>
      </c>
    </row>
    <row r="10085" spans="1:19">
      <c r="A10085">
        <v>20070810</v>
      </c>
      <c r="B10085">
        <v>0</v>
      </c>
      <c r="C10085" s="4">
        <v>0</v>
      </c>
      <c r="D10085">
        <v>0</v>
      </c>
      <c r="E10085">
        <v>0</v>
      </c>
      <c r="F10085">
        <v>0</v>
      </c>
      <c r="G10085">
        <v>0</v>
      </c>
      <c r="H10085">
        <v>1</v>
      </c>
      <c r="I10085">
        <v>1</v>
      </c>
      <c r="J10085">
        <v>0</v>
      </c>
      <c r="K10085">
        <v>0</v>
      </c>
      <c r="L10085">
        <v>0</v>
      </c>
      <c r="M10085">
        <v>1</v>
      </c>
      <c r="N10085">
        <v>1</v>
      </c>
      <c r="O10085" s="4">
        <v>0</v>
      </c>
      <c r="P10085" s="4">
        <v>2</v>
      </c>
      <c r="Q10085" s="4">
        <v>2</v>
      </c>
      <c r="R10085" s="4">
        <v>1</v>
      </c>
      <c r="S10085" s="4">
        <f t="shared" si="157"/>
        <v>0</v>
      </c>
    </row>
    <row r="10086" spans="1:19">
      <c r="A10086">
        <v>20070811</v>
      </c>
      <c r="B10086">
        <v>0</v>
      </c>
      <c r="C10086" s="4">
        <v>0</v>
      </c>
      <c r="D10086">
        <v>0</v>
      </c>
      <c r="E10086">
        <v>0</v>
      </c>
      <c r="F10086">
        <v>0</v>
      </c>
      <c r="G10086">
        <v>1</v>
      </c>
      <c r="H10086">
        <v>1</v>
      </c>
      <c r="I10086">
        <v>1</v>
      </c>
      <c r="J10086">
        <v>0</v>
      </c>
      <c r="K10086">
        <v>0</v>
      </c>
      <c r="L10086">
        <v>0</v>
      </c>
      <c r="M10086">
        <v>1</v>
      </c>
      <c r="N10086">
        <v>1</v>
      </c>
      <c r="O10086" s="4">
        <v>0</v>
      </c>
      <c r="P10086" s="4">
        <v>2</v>
      </c>
      <c r="Q10086" s="4">
        <v>1</v>
      </c>
      <c r="R10086" s="4">
        <v>2</v>
      </c>
      <c r="S10086" s="4">
        <f t="shared" si="157"/>
        <v>0</v>
      </c>
    </row>
    <row r="10087" spans="1:19">
      <c r="A10087">
        <v>20070812</v>
      </c>
      <c r="B10087">
        <v>0</v>
      </c>
      <c r="C10087" s="4">
        <v>0</v>
      </c>
      <c r="D10087">
        <v>0</v>
      </c>
      <c r="E10087">
        <v>0</v>
      </c>
      <c r="F10087">
        <v>1</v>
      </c>
      <c r="G10087">
        <v>1</v>
      </c>
      <c r="H10087">
        <v>1</v>
      </c>
      <c r="I10087">
        <v>1</v>
      </c>
      <c r="J10087">
        <v>0</v>
      </c>
      <c r="K10087">
        <v>0</v>
      </c>
      <c r="L10087">
        <v>0</v>
      </c>
      <c r="M10087">
        <v>1</v>
      </c>
      <c r="N10087">
        <v>1</v>
      </c>
      <c r="O10087" s="4">
        <v>0</v>
      </c>
      <c r="P10087" s="4">
        <v>1</v>
      </c>
      <c r="Q10087" s="4">
        <v>1</v>
      </c>
      <c r="R10087" s="4">
        <v>2</v>
      </c>
      <c r="S10087" s="4">
        <f t="shared" si="157"/>
        <v>0</v>
      </c>
    </row>
    <row r="10088" spans="1:19">
      <c r="A10088">
        <v>20070813</v>
      </c>
      <c r="B10088">
        <v>0</v>
      </c>
      <c r="C10088" s="4">
        <v>0</v>
      </c>
      <c r="D10088">
        <v>0</v>
      </c>
      <c r="E10088">
        <v>0</v>
      </c>
      <c r="F10088">
        <v>0</v>
      </c>
      <c r="G10088">
        <v>0</v>
      </c>
      <c r="H10088">
        <v>1</v>
      </c>
      <c r="I10088">
        <v>1</v>
      </c>
      <c r="J10088">
        <v>0</v>
      </c>
      <c r="K10088">
        <v>0</v>
      </c>
      <c r="L10088">
        <v>0</v>
      </c>
      <c r="M10088">
        <v>1</v>
      </c>
      <c r="N10088">
        <v>1</v>
      </c>
      <c r="O10088" s="4">
        <v>0</v>
      </c>
      <c r="P10088" s="4">
        <v>2</v>
      </c>
      <c r="Q10088" s="4">
        <v>2</v>
      </c>
      <c r="R10088" s="4">
        <v>1</v>
      </c>
      <c r="S10088" s="4">
        <f t="shared" si="157"/>
        <v>0</v>
      </c>
    </row>
    <row r="10089" spans="1:19">
      <c r="A10089">
        <v>20070814</v>
      </c>
      <c r="B10089">
        <v>0</v>
      </c>
      <c r="C10089" s="4">
        <v>0</v>
      </c>
      <c r="D10089">
        <v>0</v>
      </c>
      <c r="E10089">
        <v>0</v>
      </c>
      <c r="F10089">
        <v>0</v>
      </c>
      <c r="G10089">
        <v>0</v>
      </c>
      <c r="H10089">
        <v>0</v>
      </c>
      <c r="I10089">
        <v>1</v>
      </c>
      <c r="J10089">
        <v>0</v>
      </c>
      <c r="K10089">
        <v>0</v>
      </c>
      <c r="L10089">
        <v>0</v>
      </c>
      <c r="M10089">
        <v>1</v>
      </c>
      <c r="N10089">
        <v>1</v>
      </c>
      <c r="O10089" s="4">
        <v>0</v>
      </c>
      <c r="P10089" s="4">
        <v>2</v>
      </c>
      <c r="Q10089" s="4">
        <v>1</v>
      </c>
      <c r="R10089" s="4">
        <v>1</v>
      </c>
      <c r="S10089" s="4">
        <f t="shared" si="157"/>
        <v>0</v>
      </c>
    </row>
    <row r="10090" spans="1:19">
      <c r="A10090">
        <v>20070815</v>
      </c>
      <c r="B10090">
        <v>0</v>
      </c>
      <c r="C10090" s="4">
        <v>0</v>
      </c>
      <c r="D10090">
        <v>0</v>
      </c>
      <c r="E10090">
        <v>0</v>
      </c>
      <c r="F10090">
        <v>0</v>
      </c>
      <c r="G10090">
        <v>0</v>
      </c>
      <c r="H10090">
        <v>1</v>
      </c>
      <c r="I10090">
        <v>1</v>
      </c>
      <c r="J10090">
        <v>0</v>
      </c>
      <c r="K10090">
        <v>0</v>
      </c>
      <c r="L10090">
        <v>0</v>
      </c>
      <c r="M10090">
        <v>1</v>
      </c>
      <c r="N10090">
        <v>1</v>
      </c>
      <c r="O10090" s="4">
        <v>0</v>
      </c>
      <c r="P10090" s="4">
        <v>2</v>
      </c>
      <c r="Q10090" s="4">
        <v>2</v>
      </c>
      <c r="R10090" s="4">
        <v>2</v>
      </c>
      <c r="S10090" s="4">
        <f t="shared" si="157"/>
        <v>0</v>
      </c>
    </row>
    <row r="10091" spans="1:19">
      <c r="A10091">
        <v>20070816</v>
      </c>
      <c r="B10091">
        <v>0</v>
      </c>
      <c r="C10091" s="4">
        <v>1</v>
      </c>
      <c r="D10091">
        <v>0</v>
      </c>
      <c r="E10091">
        <v>0</v>
      </c>
      <c r="F10091">
        <v>0</v>
      </c>
      <c r="G10091">
        <v>1</v>
      </c>
      <c r="H10091">
        <v>1</v>
      </c>
      <c r="I10091">
        <v>1</v>
      </c>
      <c r="J10091">
        <v>0</v>
      </c>
      <c r="K10091">
        <v>0</v>
      </c>
      <c r="L10091">
        <v>0</v>
      </c>
      <c r="M10091">
        <v>1</v>
      </c>
      <c r="N10091">
        <v>1</v>
      </c>
      <c r="O10091" s="4">
        <v>0</v>
      </c>
      <c r="P10091" s="4">
        <v>1</v>
      </c>
      <c r="Q10091" s="4">
        <v>3</v>
      </c>
      <c r="R10091" s="4">
        <v>2</v>
      </c>
      <c r="S10091" s="4">
        <f t="shared" si="157"/>
        <v>0</v>
      </c>
    </row>
    <row r="10092" spans="1:19">
      <c r="A10092">
        <v>20070817</v>
      </c>
      <c r="B10092">
        <v>0</v>
      </c>
      <c r="C10092" s="4">
        <v>1</v>
      </c>
      <c r="D10092">
        <v>1</v>
      </c>
      <c r="E10092">
        <v>1</v>
      </c>
      <c r="F10092">
        <v>1</v>
      </c>
      <c r="G10092">
        <v>1</v>
      </c>
      <c r="H10092">
        <v>1</v>
      </c>
      <c r="I10092">
        <v>1</v>
      </c>
      <c r="J10092">
        <v>0</v>
      </c>
      <c r="K10092">
        <v>0</v>
      </c>
      <c r="L10092">
        <v>0</v>
      </c>
      <c r="M10092">
        <v>1</v>
      </c>
      <c r="N10092">
        <v>1</v>
      </c>
      <c r="O10092" s="4">
        <v>0</v>
      </c>
      <c r="P10092" s="4">
        <v>1</v>
      </c>
      <c r="Q10092" s="4">
        <v>4</v>
      </c>
      <c r="R10092" s="4">
        <v>3</v>
      </c>
      <c r="S10092" s="4">
        <f t="shared" si="157"/>
        <v>0</v>
      </c>
    </row>
    <row r="10093" spans="1:19">
      <c r="A10093">
        <v>20070818</v>
      </c>
      <c r="B10093">
        <v>0</v>
      </c>
      <c r="C10093" s="4">
        <v>1</v>
      </c>
      <c r="D10093">
        <v>1</v>
      </c>
      <c r="E10093">
        <v>1</v>
      </c>
      <c r="F10093">
        <v>1</v>
      </c>
      <c r="G10093">
        <v>1</v>
      </c>
      <c r="H10093">
        <v>1</v>
      </c>
      <c r="I10093">
        <v>1</v>
      </c>
      <c r="J10093">
        <v>0</v>
      </c>
      <c r="K10093">
        <v>0</v>
      </c>
      <c r="L10093">
        <v>0</v>
      </c>
      <c r="M10093">
        <v>1</v>
      </c>
      <c r="N10093">
        <v>1</v>
      </c>
      <c r="O10093" s="4">
        <v>0</v>
      </c>
      <c r="P10093" s="4">
        <v>1</v>
      </c>
      <c r="Q10093" s="4">
        <v>2</v>
      </c>
      <c r="R10093" s="4">
        <v>2</v>
      </c>
      <c r="S10093" s="4">
        <f t="shared" si="157"/>
        <v>0</v>
      </c>
    </row>
    <row r="10094" spans="1:19">
      <c r="A10094">
        <v>20070819</v>
      </c>
      <c r="B10094">
        <v>0</v>
      </c>
      <c r="C10094" s="4">
        <v>1</v>
      </c>
      <c r="D10094">
        <v>0</v>
      </c>
      <c r="E10094">
        <v>0</v>
      </c>
      <c r="F10094">
        <v>1</v>
      </c>
      <c r="G10094">
        <v>1</v>
      </c>
      <c r="H10094">
        <v>1</v>
      </c>
      <c r="I10094">
        <v>1</v>
      </c>
      <c r="J10094">
        <v>0</v>
      </c>
      <c r="K10094">
        <v>0</v>
      </c>
      <c r="L10094">
        <v>0</v>
      </c>
      <c r="M10094">
        <v>1</v>
      </c>
      <c r="N10094">
        <v>1</v>
      </c>
      <c r="O10094" s="4">
        <v>0</v>
      </c>
      <c r="P10094" s="4">
        <v>2</v>
      </c>
      <c r="Q10094" s="4">
        <v>2</v>
      </c>
      <c r="R10094" s="4">
        <v>2</v>
      </c>
      <c r="S10094" s="4">
        <f t="shared" si="157"/>
        <v>0</v>
      </c>
    </row>
    <row r="10095" spans="1:19">
      <c r="A10095">
        <v>20070820</v>
      </c>
      <c r="B10095">
        <v>0</v>
      </c>
      <c r="C10095" s="4">
        <v>0</v>
      </c>
      <c r="D10095">
        <v>0</v>
      </c>
      <c r="E10095">
        <v>0</v>
      </c>
      <c r="F10095">
        <v>0</v>
      </c>
      <c r="G10095">
        <v>1</v>
      </c>
      <c r="H10095">
        <v>1</v>
      </c>
      <c r="I10095">
        <v>1</v>
      </c>
      <c r="J10095">
        <v>0</v>
      </c>
      <c r="K10095">
        <v>0</v>
      </c>
      <c r="L10095">
        <v>0</v>
      </c>
      <c r="M10095">
        <v>1</v>
      </c>
      <c r="N10095">
        <v>1</v>
      </c>
      <c r="O10095" s="4">
        <v>0</v>
      </c>
      <c r="P10095" s="4">
        <v>2</v>
      </c>
      <c r="Q10095" s="4">
        <v>2</v>
      </c>
      <c r="R10095" s="4">
        <v>2</v>
      </c>
      <c r="S10095" s="4">
        <f t="shared" si="157"/>
        <v>0</v>
      </c>
    </row>
    <row r="10096" spans="1:19">
      <c r="A10096">
        <v>20070821</v>
      </c>
      <c r="B10096">
        <v>0</v>
      </c>
      <c r="C10096" s="4">
        <v>0</v>
      </c>
      <c r="D10096">
        <v>0</v>
      </c>
      <c r="E10096">
        <v>0</v>
      </c>
      <c r="F10096">
        <v>0</v>
      </c>
      <c r="G10096">
        <v>0</v>
      </c>
      <c r="H10096">
        <v>1</v>
      </c>
      <c r="I10096">
        <v>1</v>
      </c>
      <c r="J10096">
        <v>0</v>
      </c>
      <c r="K10096">
        <v>0</v>
      </c>
      <c r="L10096">
        <v>0</v>
      </c>
      <c r="M10096">
        <v>1</v>
      </c>
      <c r="N10096">
        <v>1</v>
      </c>
      <c r="O10096" s="4">
        <v>0</v>
      </c>
      <c r="P10096" s="4">
        <v>2</v>
      </c>
      <c r="Q10096" s="4">
        <v>2</v>
      </c>
      <c r="R10096" s="4">
        <v>1</v>
      </c>
      <c r="S10096" s="4">
        <f t="shared" si="157"/>
        <v>0</v>
      </c>
    </row>
    <row r="10097" spans="1:19">
      <c r="A10097">
        <v>20070822</v>
      </c>
      <c r="B10097">
        <v>0</v>
      </c>
      <c r="C10097" s="4">
        <v>0</v>
      </c>
      <c r="D10097">
        <v>0</v>
      </c>
      <c r="E10097">
        <v>0</v>
      </c>
      <c r="F10097">
        <v>0</v>
      </c>
      <c r="G10097">
        <v>0</v>
      </c>
      <c r="H10097">
        <v>1</v>
      </c>
      <c r="I10097">
        <v>1</v>
      </c>
      <c r="J10097">
        <v>0</v>
      </c>
      <c r="K10097">
        <v>0</v>
      </c>
      <c r="L10097">
        <v>0</v>
      </c>
      <c r="M10097">
        <v>1</v>
      </c>
      <c r="N10097">
        <v>1</v>
      </c>
      <c r="O10097" s="4">
        <v>0</v>
      </c>
      <c r="P10097" s="4">
        <v>2</v>
      </c>
      <c r="Q10097" s="4">
        <v>1</v>
      </c>
      <c r="R10097" s="4">
        <v>2</v>
      </c>
      <c r="S10097" s="4">
        <f t="shared" si="157"/>
        <v>0</v>
      </c>
    </row>
    <row r="10098" spans="1:19">
      <c r="A10098">
        <v>20070823</v>
      </c>
      <c r="B10098">
        <v>0</v>
      </c>
      <c r="C10098" s="4">
        <v>0</v>
      </c>
      <c r="D10098">
        <v>0</v>
      </c>
      <c r="E10098">
        <v>0</v>
      </c>
      <c r="F10098">
        <v>0</v>
      </c>
      <c r="G10098">
        <v>0</v>
      </c>
      <c r="H10098">
        <v>0</v>
      </c>
      <c r="I10098">
        <v>1</v>
      </c>
      <c r="J10098">
        <v>0</v>
      </c>
      <c r="K10098">
        <v>0</v>
      </c>
      <c r="L10098">
        <v>0</v>
      </c>
      <c r="M10098">
        <v>1</v>
      </c>
      <c r="N10098">
        <v>0</v>
      </c>
      <c r="O10098" s="4">
        <v>0</v>
      </c>
      <c r="P10098" s="4">
        <v>2</v>
      </c>
      <c r="Q10098" s="4">
        <v>2</v>
      </c>
      <c r="R10098" s="4">
        <v>2</v>
      </c>
      <c r="S10098" s="4">
        <f t="shared" si="157"/>
        <v>0</v>
      </c>
    </row>
    <row r="10099" spans="1:19">
      <c r="A10099">
        <v>20070824</v>
      </c>
      <c r="B10099">
        <v>0</v>
      </c>
      <c r="C10099" s="4">
        <v>0</v>
      </c>
      <c r="D10099">
        <v>0</v>
      </c>
      <c r="E10099">
        <v>0</v>
      </c>
      <c r="F10099">
        <v>0</v>
      </c>
      <c r="G10099">
        <v>0</v>
      </c>
      <c r="H10099">
        <v>0</v>
      </c>
      <c r="I10099">
        <v>1</v>
      </c>
      <c r="J10099">
        <v>0</v>
      </c>
      <c r="K10099">
        <v>0</v>
      </c>
      <c r="L10099">
        <v>0</v>
      </c>
      <c r="M10099">
        <v>1</v>
      </c>
      <c r="N10099">
        <v>0</v>
      </c>
      <c r="O10099" s="4">
        <v>0</v>
      </c>
      <c r="P10099" s="4">
        <v>2</v>
      </c>
      <c r="Q10099" s="4">
        <v>2</v>
      </c>
      <c r="R10099" s="4">
        <v>2</v>
      </c>
      <c r="S10099" s="4">
        <f t="shared" si="157"/>
        <v>0</v>
      </c>
    </row>
    <row r="10100" spans="1:19">
      <c r="A10100">
        <v>20070825</v>
      </c>
      <c r="B10100">
        <v>0</v>
      </c>
      <c r="C10100" s="4">
        <v>0</v>
      </c>
      <c r="D10100">
        <v>0</v>
      </c>
      <c r="E10100">
        <v>0</v>
      </c>
      <c r="F10100">
        <v>0</v>
      </c>
      <c r="G10100">
        <v>0</v>
      </c>
      <c r="H10100">
        <v>0</v>
      </c>
      <c r="I10100">
        <v>0</v>
      </c>
      <c r="J10100">
        <v>0</v>
      </c>
      <c r="K10100">
        <v>0</v>
      </c>
      <c r="L10100">
        <v>0</v>
      </c>
      <c r="M10100">
        <v>0</v>
      </c>
      <c r="N10100">
        <v>0</v>
      </c>
      <c r="O10100" s="4">
        <v>0</v>
      </c>
      <c r="P10100" s="4">
        <v>1</v>
      </c>
      <c r="Q10100" s="4">
        <v>4</v>
      </c>
      <c r="R10100" s="4">
        <v>3</v>
      </c>
      <c r="S10100" s="4">
        <f t="shared" si="157"/>
        <v>1</v>
      </c>
    </row>
    <row r="10101" spans="1:19">
      <c r="A10101">
        <v>20070826</v>
      </c>
      <c r="B10101">
        <v>0</v>
      </c>
      <c r="C10101" s="4">
        <v>0</v>
      </c>
      <c r="D10101">
        <v>0</v>
      </c>
      <c r="E10101">
        <v>0</v>
      </c>
      <c r="F10101">
        <v>0</v>
      </c>
      <c r="G10101">
        <v>0</v>
      </c>
      <c r="H10101">
        <v>0</v>
      </c>
      <c r="I10101">
        <v>0</v>
      </c>
      <c r="J10101">
        <v>0</v>
      </c>
      <c r="K10101">
        <v>0</v>
      </c>
      <c r="L10101">
        <v>0</v>
      </c>
      <c r="M10101">
        <v>0</v>
      </c>
      <c r="N10101">
        <v>0</v>
      </c>
      <c r="O10101" s="4">
        <v>0</v>
      </c>
      <c r="P10101" s="4">
        <v>2</v>
      </c>
      <c r="Q10101" s="4">
        <v>3</v>
      </c>
      <c r="R10101" s="4">
        <v>3</v>
      </c>
      <c r="S10101" s="4">
        <f t="shared" si="157"/>
        <v>1</v>
      </c>
    </row>
    <row r="10102" spans="1:19">
      <c r="A10102">
        <v>20070827</v>
      </c>
      <c r="B10102">
        <v>0</v>
      </c>
      <c r="C10102" s="4">
        <v>0</v>
      </c>
      <c r="D10102">
        <v>0</v>
      </c>
      <c r="E10102">
        <v>0</v>
      </c>
      <c r="F10102">
        <v>0</v>
      </c>
      <c r="G10102">
        <v>0</v>
      </c>
      <c r="H10102">
        <v>0</v>
      </c>
      <c r="I10102">
        <v>1</v>
      </c>
      <c r="J10102">
        <v>0</v>
      </c>
      <c r="K10102">
        <v>0</v>
      </c>
      <c r="L10102">
        <v>0</v>
      </c>
      <c r="M10102">
        <v>0</v>
      </c>
      <c r="N10102">
        <v>0</v>
      </c>
      <c r="O10102" s="4">
        <v>0</v>
      </c>
      <c r="P10102" s="4">
        <v>2</v>
      </c>
      <c r="Q10102" s="4">
        <v>2</v>
      </c>
      <c r="R10102" s="4">
        <v>3</v>
      </c>
      <c r="S10102" s="4">
        <f t="shared" si="157"/>
        <v>1</v>
      </c>
    </row>
    <row r="10103" spans="1:19">
      <c r="A10103">
        <v>20070828</v>
      </c>
      <c r="B10103">
        <v>0</v>
      </c>
      <c r="C10103" s="4">
        <v>0</v>
      </c>
      <c r="D10103">
        <v>0</v>
      </c>
      <c r="E10103">
        <v>0</v>
      </c>
      <c r="F10103">
        <v>0</v>
      </c>
      <c r="G10103">
        <v>0</v>
      </c>
      <c r="H10103">
        <v>0</v>
      </c>
      <c r="I10103">
        <v>1</v>
      </c>
      <c r="J10103">
        <v>0</v>
      </c>
      <c r="K10103">
        <v>0</v>
      </c>
      <c r="L10103">
        <v>0</v>
      </c>
      <c r="M10103">
        <v>0</v>
      </c>
      <c r="N10103">
        <v>0</v>
      </c>
      <c r="O10103" s="4">
        <v>0</v>
      </c>
      <c r="P10103" s="4">
        <v>2</v>
      </c>
      <c r="Q10103" s="4">
        <v>2</v>
      </c>
      <c r="R10103" s="4">
        <v>3</v>
      </c>
      <c r="S10103" s="4">
        <f t="shared" si="157"/>
        <v>1</v>
      </c>
    </row>
    <row r="10104" spans="1:19">
      <c r="A10104">
        <v>20070829</v>
      </c>
      <c r="B10104">
        <v>0</v>
      </c>
      <c r="C10104" s="4">
        <v>0</v>
      </c>
      <c r="D10104">
        <v>0</v>
      </c>
      <c r="E10104">
        <v>0</v>
      </c>
      <c r="F10104">
        <v>0</v>
      </c>
      <c r="G10104">
        <v>0</v>
      </c>
      <c r="H10104">
        <v>0</v>
      </c>
      <c r="I10104">
        <v>1</v>
      </c>
      <c r="J10104">
        <v>0</v>
      </c>
      <c r="K10104">
        <v>0</v>
      </c>
      <c r="L10104">
        <v>0</v>
      </c>
      <c r="M10104">
        <v>0</v>
      </c>
      <c r="N10104">
        <v>0</v>
      </c>
      <c r="O10104" s="4">
        <v>0</v>
      </c>
      <c r="P10104" s="4">
        <v>2</v>
      </c>
      <c r="Q10104" s="4">
        <v>2</v>
      </c>
      <c r="R10104" s="4">
        <v>2</v>
      </c>
      <c r="S10104" s="4">
        <f t="shared" si="157"/>
        <v>1</v>
      </c>
    </row>
    <row r="10105" spans="1:19">
      <c r="A10105">
        <v>20070830</v>
      </c>
      <c r="B10105">
        <v>0</v>
      </c>
      <c r="C10105" s="4">
        <v>0</v>
      </c>
      <c r="D10105">
        <v>0</v>
      </c>
      <c r="E10105">
        <v>0</v>
      </c>
      <c r="F10105">
        <v>0</v>
      </c>
      <c r="G10105">
        <v>0</v>
      </c>
      <c r="H10105">
        <v>0</v>
      </c>
      <c r="I10105">
        <v>1</v>
      </c>
      <c r="J10105">
        <v>0</v>
      </c>
      <c r="K10105">
        <v>0</v>
      </c>
      <c r="L10105">
        <v>0</v>
      </c>
      <c r="M10105">
        <v>1</v>
      </c>
      <c r="N10105">
        <v>0</v>
      </c>
      <c r="O10105" s="4">
        <v>0</v>
      </c>
      <c r="P10105" s="4">
        <v>2</v>
      </c>
      <c r="Q10105" s="4">
        <v>2</v>
      </c>
      <c r="R10105" s="4">
        <v>2</v>
      </c>
      <c r="S10105" s="4">
        <f t="shared" si="157"/>
        <v>0</v>
      </c>
    </row>
    <row r="10106" spans="1:19">
      <c r="A10106">
        <v>20070831</v>
      </c>
      <c r="B10106">
        <v>0</v>
      </c>
      <c r="C10106" s="4">
        <v>0</v>
      </c>
      <c r="D10106">
        <v>0</v>
      </c>
      <c r="E10106">
        <v>0</v>
      </c>
      <c r="F10106">
        <v>0</v>
      </c>
      <c r="G10106">
        <v>0</v>
      </c>
      <c r="H10106">
        <v>0</v>
      </c>
      <c r="I10106">
        <v>1</v>
      </c>
      <c r="J10106">
        <v>0</v>
      </c>
      <c r="K10106">
        <v>0</v>
      </c>
      <c r="L10106">
        <v>0</v>
      </c>
      <c r="M10106">
        <v>1</v>
      </c>
      <c r="N10106">
        <v>0</v>
      </c>
      <c r="O10106" s="4">
        <v>0</v>
      </c>
      <c r="P10106" s="4">
        <v>3</v>
      </c>
      <c r="Q10106" s="4">
        <v>2</v>
      </c>
      <c r="R10106" s="4">
        <v>2</v>
      </c>
      <c r="S10106" s="4">
        <f t="shared" si="157"/>
        <v>0</v>
      </c>
    </row>
    <row r="10107" spans="1:19">
      <c r="A10107">
        <v>20070901</v>
      </c>
      <c r="B10107">
        <v>0</v>
      </c>
      <c r="C10107" s="4">
        <v>0</v>
      </c>
      <c r="D10107">
        <v>0</v>
      </c>
      <c r="E10107">
        <v>0</v>
      </c>
      <c r="F10107">
        <v>0</v>
      </c>
      <c r="G10107">
        <v>0</v>
      </c>
      <c r="H10107">
        <v>0</v>
      </c>
      <c r="I10107">
        <v>1</v>
      </c>
      <c r="J10107">
        <v>0</v>
      </c>
      <c r="K10107">
        <v>0</v>
      </c>
      <c r="L10107">
        <v>0</v>
      </c>
      <c r="M10107">
        <v>1</v>
      </c>
      <c r="N10107">
        <v>0</v>
      </c>
      <c r="O10107" s="4">
        <v>0</v>
      </c>
      <c r="P10107" s="4">
        <v>2</v>
      </c>
      <c r="Q10107" s="4">
        <v>2</v>
      </c>
      <c r="R10107" s="4">
        <v>2</v>
      </c>
      <c r="S10107" s="4">
        <f t="shared" si="157"/>
        <v>0</v>
      </c>
    </row>
    <row r="10108" spans="1:19">
      <c r="A10108">
        <v>20070902</v>
      </c>
      <c r="B10108">
        <v>0</v>
      </c>
      <c r="C10108" s="4">
        <v>0</v>
      </c>
      <c r="D10108">
        <v>0</v>
      </c>
      <c r="E10108">
        <v>0</v>
      </c>
      <c r="F10108">
        <v>0</v>
      </c>
      <c r="G10108">
        <v>0</v>
      </c>
      <c r="H10108">
        <v>0</v>
      </c>
      <c r="I10108">
        <v>1</v>
      </c>
      <c r="J10108">
        <v>0</v>
      </c>
      <c r="K10108">
        <v>0</v>
      </c>
      <c r="L10108">
        <v>0</v>
      </c>
      <c r="M10108">
        <v>1</v>
      </c>
      <c r="N10108">
        <v>0</v>
      </c>
      <c r="O10108" s="4">
        <v>0</v>
      </c>
      <c r="P10108" s="4">
        <v>2</v>
      </c>
      <c r="Q10108" s="4">
        <v>2</v>
      </c>
      <c r="R10108" s="4">
        <v>2</v>
      </c>
      <c r="S10108" s="4">
        <f t="shared" si="157"/>
        <v>0</v>
      </c>
    </row>
    <row r="10109" spans="1:19">
      <c r="A10109">
        <v>20070903</v>
      </c>
      <c r="B10109">
        <v>0</v>
      </c>
      <c r="C10109" s="4">
        <v>0</v>
      </c>
      <c r="D10109">
        <v>0</v>
      </c>
      <c r="E10109">
        <v>0</v>
      </c>
      <c r="F10109">
        <v>0</v>
      </c>
      <c r="G10109">
        <v>0</v>
      </c>
      <c r="H10109">
        <v>0</v>
      </c>
      <c r="I10109">
        <v>1</v>
      </c>
      <c r="J10109">
        <v>0</v>
      </c>
      <c r="K10109">
        <v>0</v>
      </c>
      <c r="L10109">
        <v>0</v>
      </c>
      <c r="M10109">
        <v>1</v>
      </c>
      <c r="N10109">
        <v>0</v>
      </c>
      <c r="O10109" s="4">
        <v>0</v>
      </c>
      <c r="P10109" s="4">
        <v>2</v>
      </c>
      <c r="Q10109" s="4">
        <v>2</v>
      </c>
      <c r="R10109" s="4">
        <v>2</v>
      </c>
      <c r="S10109" s="4">
        <f t="shared" si="157"/>
        <v>0</v>
      </c>
    </row>
    <row r="10110" spans="1:19">
      <c r="A10110">
        <v>20070904</v>
      </c>
      <c r="B10110">
        <v>0</v>
      </c>
      <c r="C10110" s="4">
        <v>0</v>
      </c>
      <c r="D10110">
        <v>0</v>
      </c>
      <c r="E10110">
        <v>0</v>
      </c>
      <c r="F10110">
        <v>0</v>
      </c>
      <c r="G10110">
        <v>0</v>
      </c>
      <c r="H10110">
        <v>0</v>
      </c>
      <c r="I10110">
        <v>1</v>
      </c>
      <c r="J10110">
        <v>1</v>
      </c>
      <c r="K10110">
        <v>0</v>
      </c>
      <c r="L10110">
        <v>0</v>
      </c>
      <c r="M10110">
        <v>1</v>
      </c>
      <c r="N10110">
        <v>1</v>
      </c>
      <c r="O10110" s="4">
        <v>0</v>
      </c>
      <c r="P10110" s="4">
        <v>2</v>
      </c>
      <c r="Q10110" s="4">
        <v>2</v>
      </c>
      <c r="R10110" s="4">
        <v>2</v>
      </c>
      <c r="S10110" s="4">
        <f t="shared" si="157"/>
        <v>0</v>
      </c>
    </row>
    <row r="10111" spans="1:19">
      <c r="A10111">
        <v>20070905</v>
      </c>
      <c r="B10111">
        <v>0</v>
      </c>
      <c r="C10111" s="4">
        <v>0</v>
      </c>
      <c r="D10111">
        <v>0</v>
      </c>
      <c r="E10111">
        <v>0</v>
      </c>
      <c r="F10111">
        <v>0</v>
      </c>
      <c r="G10111">
        <v>0</v>
      </c>
      <c r="H10111">
        <v>0</v>
      </c>
      <c r="I10111">
        <v>1</v>
      </c>
      <c r="J10111">
        <v>1</v>
      </c>
      <c r="K10111">
        <v>0</v>
      </c>
      <c r="L10111">
        <v>0</v>
      </c>
      <c r="M10111">
        <v>1</v>
      </c>
      <c r="N10111">
        <v>0</v>
      </c>
      <c r="O10111" s="4">
        <v>0</v>
      </c>
      <c r="P10111" s="4">
        <v>3</v>
      </c>
      <c r="Q10111" s="4">
        <v>2</v>
      </c>
      <c r="R10111" s="4">
        <v>2</v>
      </c>
      <c r="S10111" s="4">
        <f t="shared" si="157"/>
        <v>0</v>
      </c>
    </row>
    <row r="10112" spans="1:19">
      <c r="A10112">
        <v>20070906</v>
      </c>
      <c r="B10112">
        <v>0</v>
      </c>
      <c r="C10112" s="4">
        <v>0</v>
      </c>
      <c r="D10112">
        <v>0</v>
      </c>
      <c r="E10112">
        <v>0</v>
      </c>
      <c r="F10112">
        <v>0</v>
      </c>
      <c r="G10112">
        <v>0</v>
      </c>
      <c r="H10112">
        <v>0</v>
      </c>
      <c r="I10112">
        <v>1</v>
      </c>
      <c r="J10112">
        <v>1</v>
      </c>
      <c r="K10112">
        <v>1</v>
      </c>
      <c r="L10112">
        <v>0</v>
      </c>
      <c r="M10112">
        <v>1</v>
      </c>
      <c r="N10112">
        <v>0</v>
      </c>
      <c r="O10112" s="4">
        <v>0</v>
      </c>
      <c r="P10112" s="4">
        <v>3</v>
      </c>
      <c r="Q10112" s="4">
        <v>3</v>
      </c>
      <c r="R10112" s="4">
        <v>3</v>
      </c>
      <c r="S10112" s="4">
        <f t="shared" si="157"/>
        <v>0</v>
      </c>
    </row>
    <row r="10113" spans="1:19">
      <c r="A10113">
        <v>20070907</v>
      </c>
      <c r="B10113">
        <v>0</v>
      </c>
      <c r="C10113" s="4">
        <v>0</v>
      </c>
      <c r="D10113">
        <v>0</v>
      </c>
      <c r="E10113">
        <v>0</v>
      </c>
      <c r="F10113">
        <v>0</v>
      </c>
      <c r="G10113">
        <v>0</v>
      </c>
      <c r="H10113">
        <v>0</v>
      </c>
      <c r="I10113">
        <v>1</v>
      </c>
      <c r="J10113">
        <v>1</v>
      </c>
      <c r="K10113">
        <v>1</v>
      </c>
      <c r="L10113">
        <v>0</v>
      </c>
      <c r="M10113">
        <v>1</v>
      </c>
      <c r="N10113">
        <v>0</v>
      </c>
      <c r="O10113" s="4">
        <v>0</v>
      </c>
      <c r="P10113" s="4">
        <v>3</v>
      </c>
      <c r="Q10113" s="4">
        <v>3</v>
      </c>
      <c r="R10113" s="4">
        <v>2</v>
      </c>
      <c r="S10113" s="4">
        <f t="shared" si="157"/>
        <v>0</v>
      </c>
    </row>
    <row r="10114" spans="1:19">
      <c r="A10114">
        <v>20070908</v>
      </c>
      <c r="B10114">
        <v>0</v>
      </c>
      <c r="C10114" s="4">
        <v>0</v>
      </c>
      <c r="D10114">
        <v>0</v>
      </c>
      <c r="E10114">
        <v>0</v>
      </c>
      <c r="F10114">
        <v>0</v>
      </c>
      <c r="G10114">
        <v>0</v>
      </c>
      <c r="H10114">
        <v>0</v>
      </c>
      <c r="I10114">
        <v>1</v>
      </c>
      <c r="J10114">
        <v>1</v>
      </c>
      <c r="K10114">
        <v>1</v>
      </c>
      <c r="L10114">
        <v>0</v>
      </c>
      <c r="M10114">
        <v>1</v>
      </c>
      <c r="N10114">
        <v>0</v>
      </c>
      <c r="O10114" s="4">
        <v>0</v>
      </c>
      <c r="P10114" s="4">
        <v>2</v>
      </c>
      <c r="Q10114" s="4">
        <v>3</v>
      </c>
      <c r="R10114" s="4">
        <v>3</v>
      </c>
      <c r="S10114" s="4">
        <f t="shared" si="157"/>
        <v>0</v>
      </c>
    </row>
    <row r="10115" spans="1:19">
      <c r="A10115">
        <v>20070909</v>
      </c>
      <c r="B10115">
        <v>0</v>
      </c>
      <c r="C10115" s="4">
        <v>0</v>
      </c>
      <c r="D10115">
        <v>0</v>
      </c>
      <c r="E10115">
        <v>0</v>
      </c>
      <c r="F10115">
        <v>0</v>
      </c>
      <c r="G10115">
        <v>0</v>
      </c>
      <c r="H10115">
        <v>0</v>
      </c>
      <c r="I10115">
        <v>1</v>
      </c>
      <c r="J10115">
        <v>1</v>
      </c>
      <c r="K10115">
        <v>1</v>
      </c>
      <c r="L10115">
        <v>1</v>
      </c>
      <c r="M10115">
        <v>1</v>
      </c>
      <c r="N10115">
        <v>0</v>
      </c>
      <c r="O10115" s="4">
        <v>0</v>
      </c>
      <c r="P10115" s="4">
        <v>2</v>
      </c>
      <c r="Q10115" s="4">
        <v>3</v>
      </c>
      <c r="R10115" s="4">
        <v>3</v>
      </c>
      <c r="S10115" s="4">
        <f t="shared" ref="S10115:S10178" si="158">IF(B10115+H10115+J10115+K10115+M10115&gt;0,0,1)</f>
        <v>0</v>
      </c>
    </row>
    <row r="10116" spans="1:19">
      <c r="A10116">
        <v>20070910</v>
      </c>
      <c r="B10116">
        <v>0</v>
      </c>
      <c r="C10116" s="4">
        <v>0</v>
      </c>
      <c r="D10116">
        <v>0</v>
      </c>
      <c r="E10116">
        <v>0</v>
      </c>
      <c r="F10116">
        <v>0</v>
      </c>
      <c r="G10116">
        <v>0</v>
      </c>
      <c r="H10116">
        <v>0</v>
      </c>
      <c r="I10116">
        <v>1</v>
      </c>
      <c r="J10116">
        <v>1</v>
      </c>
      <c r="K10116">
        <v>1</v>
      </c>
      <c r="L10116">
        <v>0</v>
      </c>
      <c r="M10116">
        <v>1</v>
      </c>
      <c r="N10116">
        <v>0</v>
      </c>
      <c r="O10116" s="4">
        <v>0</v>
      </c>
      <c r="P10116" s="4">
        <v>2</v>
      </c>
      <c r="Q10116" s="4">
        <v>3</v>
      </c>
      <c r="R10116" s="4">
        <v>3</v>
      </c>
      <c r="S10116" s="4">
        <f t="shared" si="158"/>
        <v>0</v>
      </c>
    </row>
    <row r="10117" spans="1:19">
      <c r="A10117">
        <v>20070911</v>
      </c>
      <c r="B10117">
        <v>0</v>
      </c>
      <c r="C10117" s="4">
        <v>0</v>
      </c>
      <c r="D10117">
        <v>0</v>
      </c>
      <c r="E10117">
        <v>0</v>
      </c>
      <c r="F10117">
        <v>0</v>
      </c>
      <c r="G10117">
        <v>0</v>
      </c>
      <c r="H10117">
        <v>0</v>
      </c>
      <c r="I10117">
        <v>1</v>
      </c>
      <c r="J10117">
        <v>1</v>
      </c>
      <c r="K10117">
        <v>0</v>
      </c>
      <c r="L10117">
        <v>0</v>
      </c>
      <c r="M10117">
        <v>1</v>
      </c>
      <c r="N10117">
        <v>0</v>
      </c>
      <c r="O10117" s="4">
        <v>0</v>
      </c>
      <c r="P10117" s="4">
        <v>2</v>
      </c>
      <c r="Q10117" s="4">
        <v>3</v>
      </c>
      <c r="R10117" s="4">
        <v>3</v>
      </c>
      <c r="S10117" s="4">
        <f t="shared" si="158"/>
        <v>0</v>
      </c>
    </row>
    <row r="10118" spans="1:19">
      <c r="A10118">
        <v>20070912</v>
      </c>
      <c r="B10118">
        <v>0</v>
      </c>
      <c r="C10118" s="4">
        <v>0</v>
      </c>
      <c r="D10118">
        <v>0</v>
      </c>
      <c r="E10118">
        <v>0</v>
      </c>
      <c r="F10118">
        <v>0</v>
      </c>
      <c r="G10118">
        <v>0</v>
      </c>
      <c r="H10118">
        <v>0</v>
      </c>
      <c r="I10118">
        <v>1</v>
      </c>
      <c r="J10118">
        <v>1</v>
      </c>
      <c r="K10118">
        <v>1</v>
      </c>
      <c r="L10118">
        <v>0</v>
      </c>
      <c r="M10118">
        <v>0</v>
      </c>
      <c r="N10118">
        <v>0</v>
      </c>
      <c r="O10118" s="4">
        <v>0</v>
      </c>
      <c r="P10118" s="4">
        <v>4</v>
      </c>
      <c r="Q10118" s="4">
        <v>4</v>
      </c>
      <c r="R10118" s="4">
        <v>3</v>
      </c>
      <c r="S10118" s="4">
        <f t="shared" si="158"/>
        <v>0</v>
      </c>
    </row>
    <row r="10119" spans="1:19">
      <c r="A10119">
        <v>20070913</v>
      </c>
      <c r="B10119">
        <v>0</v>
      </c>
      <c r="C10119" s="4">
        <v>0</v>
      </c>
      <c r="D10119">
        <v>0</v>
      </c>
      <c r="E10119">
        <v>0</v>
      </c>
      <c r="F10119">
        <v>0</v>
      </c>
      <c r="G10119">
        <v>0</v>
      </c>
      <c r="H10119">
        <v>1</v>
      </c>
      <c r="I10119">
        <v>1</v>
      </c>
      <c r="J10119">
        <v>1</v>
      </c>
      <c r="K10119">
        <v>0</v>
      </c>
      <c r="L10119">
        <v>0</v>
      </c>
      <c r="M10119">
        <v>0</v>
      </c>
      <c r="N10119">
        <v>0</v>
      </c>
      <c r="O10119" s="4">
        <v>0</v>
      </c>
      <c r="P10119" s="4">
        <v>4</v>
      </c>
      <c r="Q10119" s="4">
        <v>4</v>
      </c>
      <c r="R10119" s="4">
        <v>4</v>
      </c>
      <c r="S10119" s="4">
        <f t="shared" si="158"/>
        <v>0</v>
      </c>
    </row>
    <row r="10120" spans="1:19">
      <c r="A10120">
        <v>20070914</v>
      </c>
      <c r="B10120">
        <v>0</v>
      </c>
      <c r="C10120" s="4">
        <v>0</v>
      </c>
      <c r="D10120">
        <v>0</v>
      </c>
      <c r="E10120">
        <v>0</v>
      </c>
      <c r="F10120">
        <v>0</v>
      </c>
      <c r="G10120">
        <v>1</v>
      </c>
      <c r="H10120">
        <v>1</v>
      </c>
      <c r="I10120">
        <v>1</v>
      </c>
      <c r="J10120">
        <v>0</v>
      </c>
      <c r="K10120">
        <v>0</v>
      </c>
      <c r="L10120">
        <v>0</v>
      </c>
      <c r="M10120">
        <v>0</v>
      </c>
      <c r="N10120">
        <v>0</v>
      </c>
      <c r="O10120" s="4">
        <v>0</v>
      </c>
      <c r="P10120" s="4">
        <v>4</v>
      </c>
      <c r="Q10120" s="4">
        <v>4</v>
      </c>
      <c r="R10120" s="4">
        <v>4</v>
      </c>
      <c r="S10120" s="4">
        <f t="shared" si="158"/>
        <v>0</v>
      </c>
    </row>
    <row r="10121" spans="1:19">
      <c r="A10121">
        <v>20070915</v>
      </c>
      <c r="B10121">
        <v>0</v>
      </c>
      <c r="C10121" s="4">
        <v>0</v>
      </c>
      <c r="D10121">
        <v>0</v>
      </c>
      <c r="E10121">
        <v>0</v>
      </c>
      <c r="F10121">
        <v>0</v>
      </c>
      <c r="G10121">
        <v>0</v>
      </c>
      <c r="H10121">
        <v>1</v>
      </c>
      <c r="I10121">
        <v>1</v>
      </c>
      <c r="J10121">
        <v>0</v>
      </c>
      <c r="K10121">
        <v>0</v>
      </c>
      <c r="L10121">
        <v>0</v>
      </c>
      <c r="M10121">
        <v>0</v>
      </c>
      <c r="N10121">
        <v>0</v>
      </c>
      <c r="O10121" s="4">
        <v>0</v>
      </c>
      <c r="P10121" s="4">
        <v>4</v>
      </c>
      <c r="Q10121" s="4">
        <v>4</v>
      </c>
      <c r="R10121" s="4">
        <v>4</v>
      </c>
      <c r="S10121" s="4">
        <f t="shared" si="158"/>
        <v>0</v>
      </c>
    </row>
    <row r="10122" spans="1:19">
      <c r="A10122">
        <v>20070916</v>
      </c>
      <c r="B10122">
        <v>0</v>
      </c>
      <c r="C10122" s="4">
        <v>1</v>
      </c>
      <c r="D10122">
        <v>0</v>
      </c>
      <c r="E10122">
        <v>0</v>
      </c>
      <c r="F10122">
        <v>0</v>
      </c>
      <c r="G10122">
        <v>0</v>
      </c>
      <c r="H10122">
        <v>1</v>
      </c>
      <c r="I10122">
        <v>1</v>
      </c>
      <c r="J10122">
        <v>0</v>
      </c>
      <c r="K10122">
        <v>0</v>
      </c>
      <c r="L10122">
        <v>0</v>
      </c>
      <c r="M10122">
        <v>0</v>
      </c>
      <c r="N10122">
        <v>0</v>
      </c>
      <c r="O10122" s="4">
        <v>0</v>
      </c>
      <c r="P10122" s="4">
        <v>4</v>
      </c>
      <c r="Q10122" s="4">
        <v>4</v>
      </c>
      <c r="R10122" s="4">
        <v>4</v>
      </c>
      <c r="S10122" s="4">
        <f t="shared" si="158"/>
        <v>0</v>
      </c>
    </row>
    <row r="10123" spans="1:19">
      <c r="A10123">
        <v>20070917</v>
      </c>
      <c r="B10123">
        <v>0</v>
      </c>
      <c r="C10123" s="4">
        <v>1</v>
      </c>
      <c r="D10123">
        <v>0</v>
      </c>
      <c r="E10123">
        <v>0</v>
      </c>
      <c r="F10123">
        <v>1</v>
      </c>
      <c r="G10123">
        <v>1</v>
      </c>
      <c r="H10123">
        <v>1</v>
      </c>
      <c r="I10123">
        <v>1</v>
      </c>
      <c r="J10123">
        <v>0</v>
      </c>
      <c r="K10123">
        <v>0</v>
      </c>
      <c r="L10123">
        <v>0</v>
      </c>
      <c r="M10123">
        <v>0</v>
      </c>
      <c r="N10123">
        <v>0</v>
      </c>
      <c r="O10123" s="4">
        <v>0</v>
      </c>
      <c r="P10123" s="4">
        <v>2</v>
      </c>
      <c r="Q10123" s="4">
        <v>3</v>
      </c>
      <c r="R10123" s="4">
        <v>4</v>
      </c>
      <c r="S10123" s="4">
        <f t="shared" si="158"/>
        <v>0</v>
      </c>
    </row>
    <row r="10124" spans="1:19">
      <c r="A10124">
        <v>20070918</v>
      </c>
      <c r="B10124">
        <v>0</v>
      </c>
      <c r="C10124" s="4">
        <v>1</v>
      </c>
      <c r="D10124">
        <v>1</v>
      </c>
      <c r="E10124">
        <v>1</v>
      </c>
      <c r="F10124">
        <v>1</v>
      </c>
      <c r="G10124">
        <v>1</v>
      </c>
      <c r="H10124">
        <v>1</v>
      </c>
      <c r="I10124">
        <v>1</v>
      </c>
      <c r="J10124">
        <v>0</v>
      </c>
      <c r="K10124">
        <v>0</v>
      </c>
      <c r="L10124">
        <v>0</v>
      </c>
      <c r="M10124">
        <v>0</v>
      </c>
      <c r="N10124">
        <v>0</v>
      </c>
      <c r="O10124" s="4">
        <v>0</v>
      </c>
      <c r="P10124" s="4">
        <v>1</v>
      </c>
      <c r="Q10124" s="4">
        <v>2</v>
      </c>
      <c r="R10124" s="4">
        <v>4</v>
      </c>
      <c r="S10124" s="4">
        <f t="shared" si="158"/>
        <v>0</v>
      </c>
    </row>
    <row r="10125" spans="1:19">
      <c r="A10125">
        <v>20070919</v>
      </c>
      <c r="B10125">
        <v>0</v>
      </c>
      <c r="C10125" s="4">
        <v>1</v>
      </c>
      <c r="D10125">
        <v>0</v>
      </c>
      <c r="E10125">
        <v>0</v>
      </c>
      <c r="F10125">
        <v>0</v>
      </c>
      <c r="G10125">
        <v>1</v>
      </c>
      <c r="H10125">
        <v>1</v>
      </c>
      <c r="I10125">
        <v>1</v>
      </c>
      <c r="J10125">
        <v>0</v>
      </c>
      <c r="K10125">
        <v>0</v>
      </c>
      <c r="L10125">
        <v>0</v>
      </c>
      <c r="M10125">
        <v>0</v>
      </c>
      <c r="N10125">
        <v>0</v>
      </c>
      <c r="O10125" s="4">
        <v>0</v>
      </c>
      <c r="P10125" s="4">
        <v>2</v>
      </c>
      <c r="Q10125" s="4">
        <v>4</v>
      </c>
      <c r="R10125" s="4">
        <v>4</v>
      </c>
      <c r="S10125" s="4">
        <f t="shared" si="158"/>
        <v>0</v>
      </c>
    </row>
    <row r="10126" spans="1:19">
      <c r="A10126">
        <v>20070920</v>
      </c>
      <c r="B10126">
        <v>0</v>
      </c>
      <c r="C10126" s="4">
        <v>0</v>
      </c>
      <c r="D10126">
        <v>0</v>
      </c>
      <c r="E10126">
        <v>0</v>
      </c>
      <c r="F10126">
        <v>0</v>
      </c>
      <c r="G10126">
        <v>0</v>
      </c>
      <c r="H10126">
        <v>0</v>
      </c>
      <c r="I10126">
        <v>1</v>
      </c>
      <c r="J10126">
        <v>0</v>
      </c>
      <c r="K10126">
        <v>0</v>
      </c>
      <c r="L10126">
        <v>0</v>
      </c>
      <c r="M10126">
        <v>0</v>
      </c>
      <c r="N10126">
        <v>0</v>
      </c>
      <c r="O10126" s="4">
        <v>0</v>
      </c>
      <c r="P10126" s="4">
        <v>3</v>
      </c>
      <c r="Q10126" s="4">
        <v>4</v>
      </c>
      <c r="R10126" s="4">
        <v>4</v>
      </c>
      <c r="S10126" s="4">
        <f t="shared" si="158"/>
        <v>1</v>
      </c>
    </row>
    <row r="10127" spans="1:19">
      <c r="A10127">
        <v>20070921</v>
      </c>
      <c r="B10127">
        <v>0</v>
      </c>
      <c r="C10127" s="4">
        <v>0</v>
      </c>
      <c r="D10127">
        <v>0</v>
      </c>
      <c r="E10127">
        <v>0</v>
      </c>
      <c r="F10127">
        <v>1</v>
      </c>
      <c r="G10127">
        <v>1</v>
      </c>
      <c r="H10127">
        <v>1</v>
      </c>
      <c r="I10127">
        <v>1</v>
      </c>
      <c r="J10127">
        <v>0</v>
      </c>
      <c r="K10127">
        <v>1</v>
      </c>
      <c r="L10127">
        <v>1</v>
      </c>
      <c r="M10127">
        <v>0</v>
      </c>
      <c r="N10127">
        <v>0</v>
      </c>
      <c r="O10127" s="4">
        <v>0</v>
      </c>
      <c r="P10127" s="4">
        <v>1</v>
      </c>
      <c r="Q10127" s="4">
        <v>3</v>
      </c>
      <c r="R10127" s="4">
        <v>3</v>
      </c>
      <c r="S10127" s="4">
        <f t="shared" si="158"/>
        <v>0</v>
      </c>
    </row>
    <row r="10128" spans="1:19">
      <c r="A10128">
        <v>20070922</v>
      </c>
      <c r="B10128">
        <v>0</v>
      </c>
      <c r="C10128" s="4">
        <v>0</v>
      </c>
      <c r="D10128">
        <v>0</v>
      </c>
      <c r="E10128">
        <v>0</v>
      </c>
      <c r="F10128">
        <v>1</v>
      </c>
      <c r="G10128">
        <v>1</v>
      </c>
      <c r="H10128">
        <v>1</v>
      </c>
      <c r="I10128">
        <v>1</v>
      </c>
      <c r="J10128">
        <v>0</v>
      </c>
      <c r="K10128">
        <v>0</v>
      </c>
      <c r="L10128">
        <v>0</v>
      </c>
      <c r="M10128">
        <v>0</v>
      </c>
      <c r="N10128">
        <v>0</v>
      </c>
      <c r="O10128" s="4">
        <v>0</v>
      </c>
      <c r="P10128" s="4">
        <v>1</v>
      </c>
      <c r="Q10128" s="4">
        <v>3</v>
      </c>
      <c r="R10128" s="4">
        <v>3</v>
      </c>
      <c r="S10128" s="4">
        <f t="shared" si="158"/>
        <v>0</v>
      </c>
    </row>
    <row r="10129" spans="1:19">
      <c r="A10129">
        <v>20070923</v>
      </c>
      <c r="B10129">
        <v>0</v>
      </c>
      <c r="C10129" s="4">
        <v>0</v>
      </c>
      <c r="D10129">
        <v>0</v>
      </c>
      <c r="E10129">
        <v>0</v>
      </c>
      <c r="F10129">
        <v>0</v>
      </c>
      <c r="G10129">
        <v>0</v>
      </c>
      <c r="H10129">
        <v>1</v>
      </c>
      <c r="I10129">
        <v>1</v>
      </c>
      <c r="J10129">
        <v>0</v>
      </c>
      <c r="K10129">
        <v>0</v>
      </c>
      <c r="L10129">
        <v>0</v>
      </c>
      <c r="M10129">
        <v>0</v>
      </c>
      <c r="N10129">
        <v>0</v>
      </c>
      <c r="O10129" s="4">
        <v>0</v>
      </c>
      <c r="P10129" s="4">
        <v>1</v>
      </c>
      <c r="Q10129" s="4">
        <v>2</v>
      </c>
      <c r="R10129" s="4">
        <v>2</v>
      </c>
      <c r="S10129" s="4">
        <f t="shared" si="158"/>
        <v>0</v>
      </c>
    </row>
    <row r="10130" spans="1:19">
      <c r="A10130">
        <v>20070924</v>
      </c>
      <c r="B10130">
        <v>0</v>
      </c>
      <c r="C10130" s="4">
        <v>0</v>
      </c>
      <c r="D10130">
        <v>0</v>
      </c>
      <c r="E10130">
        <v>0</v>
      </c>
      <c r="F10130">
        <v>0</v>
      </c>
      <c r="G10130">
        <v>0</v>
      </c>
      <c r="H10130">
        <v>1</v>
      </c>
      <c r="I10130">
        <v>1</v>
      </c>
      <c r="J10130">
        <v>0</v>
      </c>
      <c r="K10130">
        <v>0</v>
      </c>
      <c r="L10130">
        <v>0</v>
      </c>
      <c r="M10130">
        <v>1</v>
      </c>
      <c r="N10130">
        <v>1</v>
      </c>
      <c r="O10130" s="4">
        <v>0</v>
      </c>
      <c r="P10130" s="4">
        <v>1</v>
      </c>
      <c r="Q10130" s="4">
        <v>2</v>
      </c>
      <c r="R10130" s="4">
        <v>2</v>
      </c>
      <c r="S10130" s="4">
        <f t="shared" si="158"/>
        <v>0</v>
      </c>
    </row>
    <row r="10131" spans="1:19">
      <c r="A10131">
        <v>20070925</v>
      </c>
      <c r="B10131">
        <v>0</v>
      </c>
      <c r="C10131" s="4">
        <v>0</v>
      </c>
      <c r="D10131">
        <v>0</v>
      </c>
      <c r="E10131">
        <v>0</v>
      </c>
      <c r="F10131">
        <v>0</v>
      </c>
      <c r="G10131">
        <v>0</v>
      </c>
      <c r="H10131">
        <v>0</v>
      </c>
      <c r="I10131">
        <v>1</v>
      </c>
      <c r="J10131">
        <v>0</v>
      </c>
      <c r="K10131">
        <v>1</v>
      </c>
      <c r="L10131">
        <v>0</v>
      </c>
      <c r="M10131">
        <v>0</v>
      </c>
      <c r="N10131">
        <v>0</v>
      </c>
      <c r="O10131" s="4">
        <v>0</v>
      </c>
      <c r="P10131" s="4">
        <v>2</v>
      </c>
      <c r="Q10131" s="4">
        <v>3</v>
      </c>
      <c r="R10131" s="4">
        <v>3</v>
      </c>
      <c r="S10131" s="4">
        <f t="shared" si="158"/>
        <v>0</v>
      </c>
    </row>
    <row r="10132" spans="1:19">
      <c r="A10132">
        <v>20070926</v>
      </c>
      <c r="B10132">
        <v>0</v>
      </c>
      <c r="C10132" s="4">
        <v>0</v>
      </c>
      <c r="D10132">
        <v>0</v>
      </c>
      <c r="E10132">
        <v>0</v>
      </c>
      <c r="F10132">
        <v>0</v>
      </c>
      <c r="G10132">
        <v>0</v>
      </c>
      <c r="H10132">
        <v>0</v>
      </c>
      <c r="I10132">
        <v>1</v>
      </c>
      <c r="J10132">
        <v>0</v>
      </c>
      <c r="K10132">
        <v>1</v>
      </c>
      <c r="L10132">
        <v>0</v>
      </c>
      <c r="M10132">
        <v>0</v>
      </c>
      <c r="N10132">
        <v>0</v>
      </c>
      <c r="O10132" s="4">
        <v>0</v>
      </c>
      <c r="P10132" s="4">
        <v>2</v>
      </c>
      <c r="Q10132" s="4">
        <v>3</v>
      </c>
      <c r="R10132" s="4">
        <v>3</v>
      </c>
      <c r="S10132" s="4">
        <f t="shared" si="158"/>
        <v>0</v>
      </c>
    </row>
    <row r="10133" spans="1:19">
      <c r="A10133">
        <v>20070927</v>
      </c>
      <c r="B10133">
        <v>0</v>
      </c>
      <c r="C10133" s="4">
        <v>0</v>
      </c>
      <c r="D10133">
        <v>0</v>
      </c>
      <c r="E10133">
        <v>0</v>
      </c>
      <c r="F10133">
        <v>0</v>
      </c>
      <c r="G10133">
        <v>0</v>
      </c>
      <c r="H10133">
        <v>0</v>
      </c>
      <c r="I10133">
        <v>0</v>
      </c>
      <c r="J10133">
        <v>0</v>
      </c>
      <c r="K10133">
        <v>0</v>
      </c>
      <c r="L10133">
        <v>0</v>
      </c>
      <c r="M10133">
        <v>0</v>
      </c>
      <c r="N10133">
        <v>0</v>
      </c>
      <c r="O10133" s="4">
        <v>0</v>
      </c>
      <c r="P10133" s="4">
        <v>2</v>
      </c>
      <c r="Q10133" s="4">
        <v>3</v>
      </c>
      <c r="R10133" s="4">
        <v>3</v>
      </c>
      <c r="S10133" s="4">
        <f t="shared" si="158"/>
        <v>1</v>
      </c>
    </row>
    <row r="10134" spans="1:19">
      <c r="A10134">
        <v>20070928</v>
      </c>
      <c r="B10134">
        <v>0</v>
      </c>
      <c r="C10134" s="4">
        <v>0</v>
      </c>
      <c r="D10134">
        <v>0</v>
      </c>
      <c r="E10134">
        <v>0</v>
      </c>
      <c r="F10134">
        <v>0</v>
      </c>
      <c r="G10134">
        <v>0</v>
      </c>
      <c r="H10134">
        <v>1</v>
      </c>
      <c r="I10134">
        <v>1</v>
      </c>
      <c r="J10134">
        <v>0</v>
      </c>
      <c r="K10134">
        <v>0</v>
      </c>
      <c r="L10134">
        <v>0</v>
      </c>
      <c r="M10134">
        <v>0</v>
      </c>
      <c r="N10134">
        <v>0</v>
      </c>
      <c r="O10134" s="4">
        <v>0</v>
      </c>
      <c r="P10134" s="4">
        <v>2</v>
      </c>
      <c r="Q10134" s="4">
        <v>5</v>
      </c>
      <c r="R10134" s="4">
        <v>3</v>
      </c>
      <c r="S10134" s="4">
        <f t="shared" si="158"/>
        <v>0</v>
      </c>
    </row>
    <row r="10135" spans="1:19">
      <c r="A10135">
        <v>20070929</v>
      </c>
      <c r="B10135">
        <v>0</v>
      </c>
      <c r="C10135" s="4">
        <v>0</v>
      </c>
      <c r="D10135">
        <v>0</v>
      </c>
      <c r="E10135">
        <v>0</v>
      </c>
      <c r="F10135">
        <v>0</v>
      </c>
      <c r="G10135">
        <v>0</v>
      </c>
      <c r="H10135">
        <v>1</v>
      </c>
      <c r="I10135">
        <v>1</v>
      </c>
      <c r="J10135">
        <v>0</v>
      </c>
      <c r="K10135">
        <v>0</v>
      </c>
      <c r="L10135">
        <v>0</v>
      </c>
      <c r="M10135">
        <v>0</v>
      </c>
      <c r="N10135">
        <v>0</v>
      </c>
      <c r="O10135" s="4">
        <v>0</v>
      </c>
      <c r="P10135" s="4">
        <v>1</v>
      </c>
      <c r="Q10135" s="4">
        <v>5</v>
      </c>
      <c r="R10135" s="4">
        <v>4</v>
      </c>
      <c r="S10135" s="4">
        <f t="shared" si="158"/>
        <v>0</v>
      </c>
    </row>
    <row r="10136" spans="1:19">
      <c r="A10136">
        <v>20070930</v>
      </c>
      <c r="B10136">
        <v>0</v>
      </c>
      <c r="C10136" s="4">
        <v>0</v>
      </c>
      <c r="D10136">
        <v>0</v>
      </c>
      <c r="E10136">
        <v>0</v>
      </c>
      <c r="F10136">
        <v>0</v>
      </c>
      <c r="G10136">
        <v>0</v>
      </c>
      <c r="H10136">
        <v>1</v>
      </c>
      <c r="I10136">
        <v>1</v>
      </c>
      <c r="J10136">
        <v>0</v>
      </c>
      <c r="K10136">
        <v>1</v>
      </c>
      <c r="L10136">
        <v>0</v>
      </c>
      <c r="M10136">
        <v>0</v>
      </c>
      <c r="N10136">
        <v>0</v>
      </c>
      <c r="O10136" s="4">
        <v>0</v>
      </c>
      <c r="P10136" s="4">
        <v>1</v>
      </c>
      <c r="Q10136" s="4">
        <v>5</v>
      </c>
      <c r="R10136" s="4">
        <v>4</v>
      </c>
      <c r="S10136" s="4">
        <f t="shared" si="158"/>
        <v>0</v>
      </c>
    </row>
    <row r="10137" spans="1:19">
      <c r="A10137">
        <v>20071001</v>
      </c>
      <c r="B10137">
        <v>0</v>
      </c>
      <c r="C10137" s="4">
        <v>0</v>
      </c>
      <c r="D10137">
        <v>0</v>
      </c>
      <c r="E10137">
        <v>0</v>
      </c>
      <c r="F10137">
        <v>0</v>
      </c>
      <c r="G10137">
        <v>0</v>
      </c>
      <c r="H10137">
        <v>0</v>
      </c>
      <c r="I10137">
        <v>1</v>
      </c>
      <c r="J10137">
        <v>0</v>
      </c>
      <c r="K10137">
        <v>0</v>
      </c>
      <c r="L10137">
        <v>0</v>
      </c>
      <c r="M10137">
        <v>0</v>
      </c>
      <c r="N10137">
        <v>0</v>
      </c>
      <c r="O10137" s="4">
        <v>0</v>
      </c>
      <c r="P10137" s="4">
        <v>1</v>
      </c>
      <c r="Q10137" s="4">
        <v>4</v>
      </c>
      <c r="R10137" s="4">
        <v>3</v>
      </c>
      <c r="S10137" s="4">
        <f t="shared" si="158"/>
        <v>1</v>
      </c>
    </row>
    <row r="10138" spans="1:19">
      <c r="A10138">
        <v>20071002</v>
      </c>
      <c r="B10138">
        <v>0</v>
      </c>
      <c r="C10138" s="4">
        <v>0</v>
      </c>
      <c r="D10138">
        <v>0</v>
      </c>
      <c r="E10138">
        <v>0</v>
      </c>
      <c r="F10138">
        <v>0</v>
      </c>
      <c r="G10138">
        <v>0</v>
      </c>
      <c r="H10138">
        <v>0</v>
      </c>
      <c r="I10138">
        <v>1</v>
      </c>
      <c r="J10138">
        <v>0</v>
      </c>
      <c r="K10138">
        <v>1</v>
      </c>
      <c r="L10138">
        <v>0</v>
      </c>
      <c r="M10138">
        <v>0</v>
      </c>
      <c r="N10138">
        <v>0</v>
      </c>
      <c r="O10138" s="4">
        <v>0</v>
      </c>
      <c r="P10138" s="4">
        <v>1</v>
      </c>
      <c r="Q10138" s="4">
        <v>4</v>
      </c>
      <c r="R10138" s="4">
        <v>2</v>
      </c>
      <c r="S10138" s="4">
        <f t="shared" si="158"/>
        <v>0</v>
      </c>
    </row>
    <row r="10139" spans="1:19">
      <c r="A10139">
        <v>20071003</v>
      </c>
      <c r="B10139">
        <v>0</v>
      </c>
      <c r="C10139" s="4">
        <v>0</v>
      </c>
      <c r="D10139">
        <v>0</v>
      </c>
      <c r="E10139">
        <v>0</v>
      </c>
      <c r="F10139">
        <v>0</v>
      </c>
      <c r="G10139">
        <v>0</v>
      </c>
      <c r="H10139">
        <v>1</v>
      </c>
      <c r="I10139">
        <v>1</v>
      </c>
      <c r="J10139">
        <v>0</v>
      </c>
      <c r="K10139">
        <v>1</v>
      </c>
      <c r="L10139">
        <v>0</v>
      </c>
      <c r="M10139">
        <v>0</v>
      </c>
      <c r="N10139">
        <v>0</v>
      </c>
      <c r="O10139" s="4">
        <v>0</v>
      </c>
      <c r="P10139" s="4">
        <v>2</v>
      </c>
      <c r="Q10139" s="4">
        <v>3</v>
      </c>
      <c r="R10139" s="4">
        <v>2</v>
      </c>
      <c r="S10139" s="4">
        <f t="shared" si="158"/>
        <v>0</v>
      </c>
    </row>
    <row r="10140" spans="1:19">
      <c r="A10140">
        <v>20071004</v>
      </c>
      <c r="B10140">
        <v>0</v>
      </c>
      <c r="C10140" s="4">
        <v>1</v>
      </c>
      <c r="D10140">
        <v>0</v>
      </c>
      <c r="E10140">
        <v>0</v>
      </c>
      <c r="F10140">
        <v>0</v>
      </c>
      <c r="G10140">
        <v>0</v>
      </c>
      <c r="H10140">
        <v>1</v>
      </c>
      <c r="I10140">
        <v>1</v>
      </c>
      <c r="J10140">
        <v>0</v>
      </c>
      <c r="K10140">
        <v>1</v>
      </c>
      <c r="L10140">
        <v>1</v>
      </c>
      <c r="M10140">
        <v>0</v>
      </c>
      <c r="N10140">
        <v>0</v>
      </c>
      <c r="O10140" s="4">
        <v>0</v>
      </c>
      <c r="P10140" s="4">
        <v>2</v>
      </c>
      <c r="Q10140" s="4">
        <v>3</v>
      </c>
      <c r="R10140" s="4">
        <v>3</v>
      </c>
      <c r="S10140" s="4">
        <f t="shared" si="158"/>
        <v>0</v>
      </c>
    </row>
    <row r="10141" spans="1:19">
      <c r="A10141">
        <v>20071005</v>
      </c>
      <c r="B10141">
        <v>0</v>
      </c>
      <c r="C10141" s="4">
        <v>1</v>
      </c>
      <c r="D10141">
        <v>0</v>
      </c>
      <c r="E10141">
        <v>0</v>
      </c>
      <c r="F10141">
        <v>1</v>
      </c>
      <c r="G10141">
        <v>1</v>
      </c>
      <c r="H10141">
        <v>1</v>
      </c>
      <c r="I10141">
        <v>1</v>
      </c>
      <c r="J10141">
        <v>0</v>
      </c>
      <c r="K10141">
        <v>1</v>
      </c>
      <c r="L10141">
        <v>1</v>
      </c>
      <c r="M10141">
        <v>0</v>
      </c>
      <c r="N10141">
        <v>0</v>
      </c>
      <c r="O10141" s="4">
        <v>0</v>
      </c>
      <c r="P10141" s="4">
        <v>1</v>
      </c>
      <c r="Q10141" s="4">
        <v>2</v>
      </c>
      <c r="R10141" s="4">
        <v>3</v>
      </c>
      <c r="S10141" s="4">
        <f t="shared" si="158"/>
        <v>0</v>
      </c>
    </row>
    <row r="10142" spans="1:19">
      <c r="A10142">
        <v>20071006</v>
      </c>
      <c r="B10142">
        <v>0</v>
      </c>
      <c r="C10142" s="4">
        <v>1</v>
      </c>
      <c r="D10142">
        <v>1</v>
      </c>
      <c r="E10142">
        <v>1</v>
      </c>
      <c r="F10142">
        <v>1</v>
      </c>
      <c r="G10142">
        <v>1</v>
      </c>
      <c r="H10142">
        <v>1</v>
      </c>
      <c r="I10142">
        <v>1</v>
      </c>
      <c r="J10142">
        <v>0</v>
      </c>
      <c r="K10142">
        <v>0</v>
      </c>
      <c r="L10142">
        <v>0</v>
      </c>
      <c r="M10142">
        <v>0</v>
      </c>
      <c r="N10142">
        <v>0</v>
      </c>
      <c r="O10142" s="4">
        <v>0</v>
      </c>
      <c r="P10142" s="4">
        <v>1</v>
      </c>
      <c r="Q10142" s="4">
        <v>1</v>
      </c>
      <c r="R10142" s="4">
        <v>2</v>
      </c>
      <c r="S10142" s="4">
        <f t="shared" si="158"/>
        <v>0</v>
      </c>
    </row>
    <row r="10143" spans="1:19">
      <c r="A10143">
        <v>20071007</v>
      </c>
      <c r="B10143">
        <v>0</v>
      </c>
      <c r="C10143" s="4">
        <v>1</v>
      </c>
      <c r="D10143">
        <v>0</v>
      </c>
      <c r="E10143">
        <v>1</v>
      </c>
      <c r="F10143">
        <v>1</v>
      </c>
      <c r="G10143">
        <v>1</v>
      </c>
      <c r="H10143">
        <v>1</v>
      </c>
      <c r="I10143">
        <v>1</v>
      </c>
      <c r="J10143">
        <v>0</v>
      </c>
      <c r="K10143">
        <v>0</v>
      </c>
      <c r="L10143">
        <v>0</v>
      </c>
      <c r="M10143">
        <v>0</v>
      </c>
      <c r="N10143">
        <v>0</v>
      </c>
      <c r="O10143" s="4">
        <v>0</v>
      </c>
      <c r="P10143" s="4">
        <v>2</v>
      </c>
      <c r="Q10143" s="4">
        <v>3</v>
      </c>
      <c r="R10143" s="4">
        <v>4</v>
      </c>
      <c r="S10143" s="4">
        <f t="shared" si="158"/>
        <v>0</v>
      </c>
    </row>
    <row r="10144" spans="1:19">
      <c r="A10144">
        <v>20071008</v>
      </c>
      <c r="B10144">
        <v>0</v>
      </c>
      <c r="C10144" s="4">
        <v>0</v>
      </c>
      <c r="D10144">
        <v>0</v>
      </c>
      <c r="E10144">
        <v>0</v>
      </c>
      <c r="F10144">
        <v>0</v>
      </c>
      <c r="G10144">
        <v>1</v>
      </c>
      <c r="H10144">
        <v>1</v>
      </c>
      <c r="I10144">
        <v>1</v>
      </c>
      <c r="J10144">
        <v>0</v>
      </c>
      <c r="K10144">
        <v>0</v>
      </c>
      <c r="L10144">
        <v>0</v>
      </c>
      <c r="M10144">
        <v>0</v>
      </c>
      <c r="N10144">
        <v>0</v>
      </c>
      <c r="O10144" s="4">
        <v>0</v>
      </c>
      <c r="P10144" s="4">
        <v>4</v>
      </c>
      <c r="Q10144" s="4">
        <v>4</v>
      </c>
      <c r="R10144" s="4">
        <v>4</v>
      </c>
      <c r="S10144" s="4">
        <f t="shared" si="158"/>
        <v>0</v>
      </c>
    </row>
    <row r="10145" spans="1:19">
      <c r="A10145">
        <v>20071009</v>
      </c>
      <c r="B10145">
        <v>0</v>
      </c>
      <c r="C10145" s="4">
        <v>0</v>
      </c>
      <c r="D10145">
        <v>0</v>
      </c>
      <c r="E10145">
        <v>0</v>
      </c>
      <c r="F10145">
        <v>0</v>
      </c>
      <c r="G10145">
        <v>0</v>
      </c>
      <c r="H10145">
        <v>1</v>
      </c>
      <c r="I10145">
        <v>1</v>
      </c>
      <c r="J10145">
        <v>1</v>
      </c>
      <c r="K10145">
        <v>1</v>
      </c>
      <c r="L10145">
        <v>1</v>
      </c>
      <c r="M10145">
        <v>0</v>
      </c>
      <c r="N10145">
        <v>0</v>
      </c>
      <c r="O10145" s="4">
        <v>0</v>
      </c>
      <c r="P10145" s="4">
        <v>2</v>
      </c>
      <c r="Q10145" s="4">
        <v>2</v>
      </c>
      <c r="R10145" s="4">
        <v>4</v>
      </c>
      <c r="S10145" s="4">
        <f t="shared" si="158"/>
        <v>0</v>
      </c>
    </row>
    <row r="10146" spans="1:19">
      <c r="A10146">
        <v>20071010</v>
      </c>
      <c r="B10146">
        <v>0</v>
      </c>
      <c r="C10146" s="4">
        <v>0</v>
      </c>
      <c r="D10146">
        <v>0</v>
      </c>
      <c r="E10146">
        <v>0</v>
      </c>
      <c r="F10146">
        <v>0</v>
      </c>
      <c r="G10146">
        <v>0</v>
      </c>
      <c r="H10146">
        <v>0</v>
      </c>
      <c r="I10146">
        <v>1</v>
      </c>
      <c r="J10146">
        <v>0</v>
      </c>
      <c r="K10146">
        <v>1</v>
      </c>
      <c r="L10146">
        <v>1</v>
      </c>
      <c r="M10146">
        <v>0</v>
      </c>
      <c r="N10146">
        <v>0</v>
      </c>
      <c r="O10146" s="4">
        <v>0</v>
      </c>
      <c r="P10146" s="4">
        <v>2</v>
      </c>
      <c r="Q10146" s="4">
        <v>2</v>
      </c>
      <c r="R10146" s="4">
        <v>4</v>
      </c>
      <c r="S10146" s="4">
        <f t="shared" si="158"/>
        <v>0</v>
      </c>
    </row>
    <row r="10147" spans="1:19">
      <c r="A10147">
        <v>20071011</v>
      </c>
      <c r="B10147">
        <v>0</v>
      </c>
      <c r="C10147" s="4">
        <v>0</v>
      </c>
      <c r="D10147">
        <v>0</v>
      </c>
      <c r="E10147">
        <v>0</v>
      </c>
      <c r="F10147">
        <v>0</v>
      </c>
      <c r="G10147">
        <v>0</v>
      </c>
      <c r="H10147">
        <v>0</v>
      </c>
      <c r="I10147">
        <v>1</v>
      </c>
      <c r="J10147">
        <v>0</v>
      </c>
      <c r="K10147">
        <v>1</v>
      </c>
      <c r="L10147">
        <v>1</v>
      </c>
      <c r="M10147">
        <v>0</v>
      </c>
      <c r="N10147">
        <v>0</v>
      </c>
      <c r="O10147" s="4">
        <v>0</v>
      </c>
      <c r="P10147" s="4">
        <v>2</v>
      </c>
      <c r="Q10147" s="4">
        <v>3</v>
      </c>
      <c r="R10147" s="4">
        <v>4</v>
      </c>
      <c r="S10147" s="4">
        <f t="shared" si="158"/>
        <v>0</v>
      </c>
    </row>
    <row r="10148" spans="1:19">
      <c r="A10148">
        <v>20071012</v>
      </c>
      <c r="B10148">
        <v>0</v>
      </c>
      <c r="C10148" s="4">
        <v>0</v>
      </c>
      <c r="D10148">
        <v>0</v>
      </c>
      <c r="E10148">
        <v>0</v>
      </c>
      <c r="F10148">
        <v>0</v>
      </c>
      <c r="G10148">
        <v>0</v>
      </c>
      <c r="H10148">
        <v>0</v>
      </c>
      <c r="I10148">
        <v>1</v>
      </c>
      <c r="J10148">
        <v>0</v>
      </c>
      <c r="K10148">
        <v>1</v>
      </c>
      <c r="L10148">
        <v>1</v>
      </c>
      <c r="M10148">
        <v>0</v>
      </c>
      <c r="N10148">
        <v>0</v>
      </c>
      <c r="O10148" s="4">
        <v>0</v>
      </c>
      <c r="P10148" s="4">
        <v>2</v>
      </c>
      <c r="Q10148" s="4">
        <v>2</v>
      </c>
      <c r="R10148" s="4">
        <v>4</v>
      </c>
      <c r="S10148" s="4">
        <f t="shared" si="158"/>
        <v>0</v>
      </c>
    </row>
    <row r="10149" spans="1:19">
      <c r="A10149">
        <v>20071013</v>
      </c>
      <c r="B10149">
        <v>0</v>
      </c>
      <c r="C10149" s="4">
        <v>0</v>
      </c>
      <c r="D10149">
        <v>0</v>
      </c>
      <c r="E10149">
        <v>0</v>
      </c>
      <c r="F10149">
        <v>0</v>
      </c>
      <c r="G10149">
        <v>0</v>
      </c>
      <c r="H10149">
        <v>0</v>
      </c>
      <c r="I10149">
        <v>1</v>
      </c>
      <c r="J10149">
        <v>0</v>
      </c>
      <c r="K10149">
        <v>1</v>
      </c>
      <c r="L10149">
        <v>1</v>
      </c>
      <c r="M10149">
        <v>0</v>
      </c>
      <c r="N10149">
        <v>0</v>
      </c>
      <c r="O10149" s="4">
        <v>0</v>
      </c>
      <c r="P10149" s="4">
        <v>2</v>
      </c>
      <c r="Q10149" s="4">
        <v>2</v>
      </c>
      <c r="R10149" s="4">
        <v>4</v>
      </c>
      <c r="S10149" s="4">
        <f t="shared" si="158"/>
        <v>0</v>
      </c>
    </row>
    <row r="10150" spans="1:19">
      <c r="A10150">
        <v>20071014</v>
      </c>
      <c r="B10150">
        <v>0</v>
      </c>
      <c r="C10150" s="4">
        <v>0</v>
      </c>
      <c r="D10150">
        <v>0</v>
      </c>
      <c r="E10150">
        <v>0</v>
      </c>
      <c r="F10150">
        <v>0</v>
      </c>
      <c r="G10150">
        <v>0</v>
      </c>
      <c r="H10150">
        <v>0</v>
      </c>
      <c r="I10150">
        <v>1</v>
      </c>
      <c r="J10150">
        <v>0</v>
      </c>
      <c r="K10150">
        <v>1</v>
      </c>
      <c r="L10150">
        <v>1</v>
      </c>
      <c r="M10150">
        <v>0</v>
      </c>
      <c r="N10150">
        <v>0</v>
      </c>
      <c r="O10150" s="4">
        <v>0</v>
      </c>
      <c r="P10150" s="4">
        <v>2</v>
      </c>
      <c r="Q10150" s="4">
        <v>2</v>
      </c>
      <c r="R10150" s="4">
        <v>3</v>
      </c>
      <c r="S10150" s="4">
        <f t="shared" si="158"/>
        <v>0</v>
      </c>
    </row>
    <row r="10151" spans="1:19">
      <c r="A10151">
        <v>20071015</v>
      </c>
      <c r="B10151">
        <v>0</v>
      </c>
      <c r="C10151" s="4">
        <v>0</v>
      </c>
      <c r="D10151">
        <v>0</v>
      </c>
      <c r="E10151">
        <v>0</v>
      </c>
      <c r="F10151">
        <v>0</v>
      </c>
      <c r="G10151">
        <v>0</v>
      </c>
      <c r="H10151">
        <v>0</v>
      </c>
      <c r="I10151">
        <v>0</v>
      </c>
      <c r="J10151">
        <v>0</v>
      </c>
      <c r="K10151">
        <v>1</v>
      </c>
      <c r="L10151">
        <v>1</v>
      </c>
      <c r="M10151">
        <v>0</v>
      </c>
      <c r="N10151">
        <v>0</v>
      </c>
      <c r="O10151" s="4">
        <v>0</v>
      </c>
      <c r="P10151" s="4">
        <v>3</v>
      </c>
      <c r="Q10151" s="4">
        <v>3</v>
      </c>
      <c r="R10151" s="4">
        <v>3</v>
      </c>
      <c r="S10151" s="4">
        <f t="shared" si="158"/>
        <v>0</v>
      </c>
    </row>
    <row r="10152" spans="1:19">
      <c r="A10152">
        <v>20071016</v>
      </c>
      <c r="B10152">
        <v>0</v>
      </c>
      <c r="C10152" s="4">
        <v>0</v>
      </c>
      <c r="D10152">
        <v>0</v>
      </c>
      <c r="E10152">
        <v>0</v>
      </c>
      <c r="F10152">
        <v>0</v>
      </c>
      <c r="G10152">
        <v>0</v>
      </c>
      <c r="H10152">
        <v>0</v>
      </c>
      <c r="I10152">
        <v>0</v>
      </c>
      <c r="J10152">
        <v>0</v>
      </c>
      <c r="K10152">
        <v>1</v>
      </c>
      <c r="L10152">
        <v>1</v>
      </c>
      <c r="M10152">
        <v>0</v>
      </c>
      <c r="N10152">
        <v>0</v>
      </c>
      <c r="O10152" s="4">
        <v>0</v>
      </c>
      <c r="P10152" s="4">
        <v>3</v>
      </c>
      <c r="Q10152" s="4">
        <v>3</v>
      </c>
      <c r="R10152" s="4">
        <v>4</v>
      </c>
      <c r="S10152" s="4">
        <f t="shared" si="158"/>
        <v>0</v>
      </c>
    </row>
    <row r="10153" spans="1:19">
      <c r="A10153">
        <v>20071017</v>
      </c>
      <c r="B10153">
        <v>0</v>
      </c>
      <c r="C10153" s="4">
        <v>0</v>
      </c>
      <c r="D10153">
        <v>0</v>
      </c>
      <c r="E10153">
        <v>0</v>
      </c>
      <c r="F10153">
        <v>0</v>
      </c>
      <c r="G10153">
        <v>0</v>
      </c>
      <c r="H10153">
        <v>0</v>
      </c>
      <c r="I10153">
        <v>0</v>
      </c>
      <c r="J10153">
        <v>0</v>
      </c>
      <c r="K10153">
        <v>1</v>
      </c>
      <c r="L10153">
        <v>1</v>
      </c>
      <c r="M10153">
        <v>0</v>
      </c>
      <c r="N10153">
        <v>0</v>
      </c>
      <c r="O10153" s="4">
        <v>0</v>
      </c>
      <c r="P10153" s="4">
        <v>3</v>
      </c>
      <c r="Q10153" s="4">
        <v>3</v>
      </c>
      <c r="R10153" s="4">
        <v>4</v>
      </c>
      <c r="S10153" s="4">
        <f t="shared" si="158"/>
        <v>0</v>
      </c>
    </row>
    <row r="10154" spans="1:19">
      <c r="A10154">
        <v>20071018</v>
      </c>
      <c r="B10154">
        <v>0</v>
      </c>
      <c r="C10154" s="4">
        <v>0</v>
      </c>
      <c r="D10154">
        <v>0</v>
      </c>
      <c r="E10154">
        <v>0</v>
      </c>
      <c r="F10154">
        <v>0</v>
      </c>
      <c r="G10154">
        <v>0</v>
      </c>
      <c r="H10154">
        <v>0</v>
      </c>
      <c r="I10154">
        <v>1</v>
      </c>
      <c r="J10154">
        <v>0</v>
      </c>
      <c r="K10154">
        <v>1</v>
      </c>
      <c r="L10154">
        <v>1</v>
      </c>
      <c r="M10154">
        <v>0</v>
      </c>
      <c r="N10154">
        <v>0</v>
      </c>
      <c r="O10154" s="4">
        <v>0</v>
      </c>
      <c r="P10154" s="4">
        <v>3</v>
      </c>
      <c r="Q10154" s="4">
        <v>3</v>
      </c>
      <c r="R10154" s="4">
        <v>3</v>
      </c>
      <c r="S10154" s="4">
        <f t="shared" si="158"/>
        <v>0</v>
      </c>
    </row>
    <row r="10155" spans="1:19">
      <c r="A10155">
        <v>20071019</v>
      </c>
      <c r="B10155">
        <v>0</v>
      </c>
      <c r="C10155" s="4">
        <v>0</v>
      </c>
      <c r="D10155">
        <v>0</v>
      </c>
      <c r="E10155">
        <v>0</v>
      </c>
      <c r="F10155">
        <v>0</v>
      </c>
      <c r="G10155">
        <v>0</v>
      </c>
      <c r="H10155">
        <v>0</v>
      </c>
      <c r="I10155">
        <v>1</v>
      </c>
      <c r="J10155">
        <v>0</v>
      </c>
      <c r="K10155">
        <v>1</v>
      </c>
      <c r="L10155">
        <v>1</v>
      </c>
      <c r="M10155">
        <v>0</v>
      </c>
      <c r="N10155">
        <v>0</v>
      </c>
      <c r="O10155" s="4">
        <v>0</v>
      </c>
      <c r="P10155" s="4">
        <v>3</v>
      </c>
      <c r="Q10155" s="4">
        <v>3</v>
      </c>
      <c r="R10155" s="4">
        <v>4</v>
      </c>
      <c r="S10155" s="4">
        <f t="shared" si="158"/>
        <v>0</v>
      </c>
    </row>
    <row r="10156" spans="1:19">
      <c r="A10156">
        <v>20071020</v>
      </c>
      <c r="B10156">
        <v>0</v>
      </c>
      <c r="C10156" s="4">
        <v>0</v>
      </c>
      <c r="D10156">
        <v>0</v>
      </c>
      <c r="E10156">
        <v>0</v>
      </c>
      <c r="F10156">
        <v>0</v>
      </c>
      <c r="G10156">
        <v>0</v>
      </c>
      <c r="H10156">
        <v>0</v>
      </c>
      <c r="I10156">
        <v>1</v>
      </c>
      <c r="J10156">
        <v>0</v>
      </c>
      <c r="K10156">
        <v>1</v>
      </c>
      <c r="L10156">
        <v>1</v>
      </c>
      <c r="M10156">
        <v>0</v>
      </c>
      <c r="N10156">
        <v>0</v>
      </c>
      <c r="O10156" s="4">
        <v>0</v>
      </c>
      <c r="P10156" s="4">
        <v>4</v>
      </c>
      <c r="Q10156" s="4">
        <v>4</v>
      </c>
      <c r="R10156" s="4">
        <v>4</v>
      </c>
      <c r="S10156" s="4">
        <f t="shared" si="158"/>
        <v>0</v>
      </c>
    </row>
    <row r="10157" spans="1:19">
      <c r="A10157">
        <v>20071021</v>
      </c>
      <c r="B10157">
        <v>0</v>
      </c>
      <c r="C10157" s="4">
        <v>0</v>
      </c>
      <c r="D10157">
        <v>0</v>
      </c>
      <c r="E10157">
        <v>0</v>
      </c>
      <c r="F10157">
        <v>0</v>
      </c>
      <c r="G10157">
        <v>0</v>
      </c>
      <c r="H10157">
        <v>0</v>
      </c>
      <c r="I10157">
        <v>1</v>
      </c>
      <c r="J10157">
        <v>0</v>
      </c>
      <c r="K10157">
        <v>1</v>
      </c>
      <c r="L10157">
        <v>0</v>
      </c>
      <c r="M10157">
        <v>0</v>
      </c>
      <c r="N10157">
        <v>0</v>
      </c>
      <c r="O10157" s="4">
        <v>0</v>
      </c>
      <c r="P10157" s="4">
        <v>2</v>
      </c>
      <c r="Q10157" s="4">
        <v>4</v>
      </c>
      <c r="R10157" s="4">
        <v>4</v>
      </c>
      <c r="S10157" s="4">
        <f t="shared" si="158"/>
        <v>0</v>
      </c>
    </row>
    <row r="10158" spans="1:19">
      <c r="A10158">
        <v>20071022</v>
      </c>
      <c r="B10158">
        <v>0</v>
      </c>
      <c r="C10158" s="4">
        <v>0</v>
      </c>
      <c r="D10158">
        <v>0</v>
      </c>
      <c r="E10158">
        <v>0</v>
      </c>
      <c r="F10158">
        <v>0</v>
      </c>
      <c r="G10158">
        <v>0</v>
      </c>
      <c r="H10158">
        <v>0</v>
      </c>
      <c r="I10158">
        <v>1</v>
      </c>
      <c r="J10158">
        <v>0</v>
      </c>
      <c r="K10158">
        <v>0</v>
      </c>
      <c r="L10158">
        <v>0</v>
      </c>
      <c r="M10158">
        <v>0</v>
      </c>
      <c r="N10158">
        <v>0</v>
      </c>
      <c r="O10158" s="4">
        <v>0</v>
      </c>
      <c r="P10158" s="4">
        <v>2</v>
      </c>
      <c r="Q10158" s="4">
        <v>4</v>
      </c>
      <c r="R10158" s="4">
        <v>3</v>
      </c>
      <c r="S10158" s="4">
        <f t="shared" si="158"/>
        <v>1</v>
      </c>
    </row>
    <row r="10159" spans="1:19">
      <c r="A10159">
        <v>20071023</v>
      </c>
      <c r="B10159">
        <v>0</v>
      </c>
      <c r="C10159" s="4">
        <v>0</v>
      </c>
      <c r="D10159">
        <v>0</v>
      </c>
      <c r="E10159">
        <v>0</v>
      </c>
      <c r="F10159">
        <v>0</v>
      </c>
      <c r="G10159">
        <v>0</v>
      </c>
      <c r="H10159">
        <v>0</v>
      </c>
      <c r="I10159">
        <v>1</v>
      </c>
      <c r="J10159">
        <v>0</v>
      </c>
      <c r="K10159">
        <v>1</v>
      </c>
      <c r="L10159">
        <v>1</v>
      </c>
      <c r="M10159">
        <v>0</v>
      </c>
      <c r="N10159">
        <v>0</v>
      </c>
      <c r="O10159" s="4">
        <v>0</v>
      </c>
      <c r="P10159" s="4">
        <v>2</v>
      </c>
      <c r="Q10159" s="4">
        <v>4</v>
      </c>
      <c r="R10159" s="4">
        <v>3</v>
      </c>
      <c r="S10159" s="4">
        <f t="shared" si="158"/>
        <v>0</v>
      </c>
    </row>
    <row r="10160" spans="1:19">
      <c r="A10160">
        <v>20071024</v>
      </c>
      <c r="B10160">
        <v>0</v>
      </c>
      <c r="C10160" s="4">
        <v>0</v>
      </c>
      <c r="D10160">
        <v>0</v>
      </c>
      <c r="E10160">
        <v>0</v>
      </c>
      <c r="F10160">
        <v>0</v>
      </c>
      <c r="G10160">
        <v>0</v>
      </c>
      <c r="H10160">
        <v>0</v>
      </c>
      <c r="I10160">
        <v>1</v>
      </c>
      <c r="J10160">
        <v>0</v>
      </c>
      <c r="K10160">
        <v>0</v>
      </c>
      <c r="L10160">
        <v>0</v>
      </c>
      <c r="M10160">
        <v>0</v>
      </c>
      <c r="N10160">
        <v>0</v>
      </c>
      <c r="O10160" s="4">
        <v>0</v>
      </c>
      <c r="P10160" s="4">
        <v>2</v>
      </c>
      <c r="Q10160" s="4">
        <v>4</v>
      </c>
      <c r="R10160" s="4">
        <v>4</v>
      </c>
      <c r="S10160" s="4">
        <f t="shared" si="158"/>
        <v>1</v>
      </c>
    </row>
    <row r="10161" spans="1:19">
      <c r="A10161">
        <v>20071025</v>
      </c>
      <c r="B10161">
        <v>0</v>
      </c>
      <c r="C10161" s="4">
        <v>0</v>
      </c>
      <c r="D10161">
        <v>0</v>
      </c>
      <c r="E10161">
        <v>0</v>
      </c>
      <c r="F10161">
        <v>0</v>
      </c>
      <c r="G10161">
        <v>0</v>
      </c>
      <c r="H10161">
        <v>0</v>
      </c>
      <c r="I10161">
        <v>1</v>
      </c>
      <c r="J10161">
        <v>0</v>
      </c>
      <c r="K10161">
        <v>1</v>
      </c>
      <c r="L10161">
        <v>0</v>
      </c>
      <c r="M10161">
        <v>0</v>
      </c>
      <c r="N10161">
        <v>0</v>
      </c>
      <c r="O10161" s="4">
        <v>0</v>
      </c>
      <c r="P10161" s="4">
        <v>2</v>
      </c>
      <c r="Q10161" s="4">
        <v>4</v>
      </c>
      <c r="R10161" s="4">
        <v>4</v>
      </c>
      <c r="S10161" s="4">
        <f t="shared" si="158"/>
        <v>0</v>
      </c>
    </row>
    <row r="10162" spans="1:19">
      <c r="A10162">
        <v>20071026</v>
      </c>
      <c r="B10162">
        <v>0</v>
      </c>
      <c r="C10162" s="4">
        <v>0</v>
      </c>
      <c r="D10162">
        <v>0</v>
      </c>
      <c r="E10162">
        <v>0</v>
      </c>
      <c r="F10162">
        <v>0</v>
      </c>
      <c r="G10162">
        <v>0</v>
      </c>
      <c r="H10162">
        <v>1</v>
      </c>
      <c r="I10162">
        <v>1</v>
      </c>
      <c r="J10162">
        <v>0</v>
      </c>
      <c r="K10162">
        <v>1</v>
      </c>
      <c r="L10162">
        <v>1</v>
      </c>
      <c r="M10162">
        <v>0</v>
      </c>
      <c r="N10162">
        <v>0</v>
      </c>
      <c r="O10162" s="4">
        <v>0</v>
      </c>
      <c r="P10162" s="4">
        <v>3</v>
      </c>
      <c r="Q10162" s="4">
        <v>3</v>
      </c>
      <c r="R10162" s="4">
        <v>4</v>
      </c>
      <c r="S10162" s="4">
        <f t="shared" si="158"/>
        <v>0</v>
      </c>
    </row>
    <row r="10163" spans="1:19">
      <c r="A10163">
        <v>20071027</v>
      </c>
      <c r="B10163">
        <v>0</v>
      </c>
      <c r="C10163" s="4">
        <v>0</v>
      </c>
      <c r="D10163">
        <v>0</v>
      </c>
      <c r="E10163">
        <v>0</v>
      </c>
      <c r="F10163">
        <v>0</v>
      </c>
      <c r="G10163">
        <v>0</v>
      </c>
      <c r="H10163">
        <v>0</v>
      </c>
      <c r="I10163">
        <v>1</v>
      </c>
      <c r="J10163">
        <v>0</v>
      </c>
      <c r="K10163">
        <v>1</v>
      </c>
      <c r="L10163">
        <v>0</v>
      </c>
      <c r="M10163">
        <v>0</v>
      </c>
      <c r="N10163">
        <v>0</v>
      </c>
      <c r="O10163" s="4">
        <v>0</v>
      </c>
      <c r="P10163" s="4">
        <v>2</v>
      </c>
      <c r="Q10163" s="4">
        <v>3</v>
      </c>
      <c r="R10163" s="4">
        <v>4</v>
      </c>
      <c r="S10163" s="4">
        <f t="shared" si="158"/>
        <v>0</v>
      </c>
    </row>
    <row r="10164" spans="1:19">
      <c r="A10164">
        <v>20071028</v>
      </c>
      <c r="B10164">
        <v>0</v>
      </c>
      <c r="C10164" s="4">
        <v>0</v>
      </c>
      <c r="D10164">
        <v>0</v>
      </c>
      <c r="E10164">
        <v>0</v>
      </c>
      <c r="F10164">
        <v>0</v>
      </c>
      <c r="G10164">
        <v>0</v>
      </c>
      <c r="H10164">
        <v>0</v>
      </c>
      <c r="I10164">
        <v>1</v>
      </c>
      <c r="J10164">
        <v>0</v>
      </c>
      <c r="K10164">
        <v>1</v>
      </c>
      <c r="L10164">
        <v>0</v>
      </c>
      <c r="M10164">
        <v>0</v>
      </c>
      <c r="N10164">
        <v>0</v>
      </c>
      <c r="O10164" s="4">
        <v>0</v>
      </c>
      <c r="P10164" s="4">
        <v>2</v>
      </c>
      <c r="Q10164" s="4">
        <v>4</v>
      </c>
      <c r="R10164" s="4">
        <v>3</v>
      </c>
      <c r="S10164" s="4">
        <f t="shared" si="158"/>
        <v>0</v>
      </c>
    </row>
    <row r="10165" spans="1:19">
      <c r="A10165">
        <v>20071029</v>
      </c>
      <c r="B10165">
        <v>0</v>
      </c>
      <c r="C10165" s="4">
        <v>0</v>
      </c>
      <c r="D10165">
        <v>0</v>
      </c>
      <c r="E10165">
        <v>0</v>
      </c>
      <c r="F10165">
        <v>0</v>
      </c>
      <c r="G10165">
        <v>0</v>
      </c>
      <c r="H10165">
        <v>0</v>
      </c>
      <c r="I10165">
        <v>0</v>
      </c>
      <c r="J10165">
        <v>0</v>
      </c>
      <c r="K10165">
        <v>1</v>
      </c>
      <c r="L10165">
        <v>1</v>
      </c>
      <c r="M10165">
        <v>0</v>
      </c>
      <c r="N10165">
        <v>0</v>
      </c>
      <c r="O10165" s="4">
        <v>0</v>
      </c>
      <c r="P10165" s="4">
        <v>2</v>
      </c>
      <c r="Q10165" s="4">
        <v>3</v>
      </c>
      <c r="R10165" s="4">
        <v>4</v>
      </c>
      <c r="S10165" s="4">
        <f t="shared" si="158"/>
        <v>0</v>
      </c>
    </row>
    <row r="10166" spans="1:19">
      <c r="A10166">
        <v>20071030</v>
      </c>
      <c r="B10166">
        <v>0</v>
      </c>
      <c r="C10166" s="4">
        <v>0</v>
      </c>
      <c r="D10166">
        <v>0</v>
      </c>
      <c r="E10166">
        <v>0</v>
      </c>
      <c r="F10166">
        <v>0</v>
      </c>
      <c r="G10166">
        <v>0</v>
      </c>
      <c r="H10166">
        <v>0</v>
      </c>
      <c r="I10166">
        <v>0</v>
      </c>
      <c r="J10166">
        <v>0</v>
      </c>
      <c r="K10166">
        <v>1</v>
      </c>
      <c r="L10166">
        <v>1</v>
      </c>
      <c r="M10166">
        <v>0</v>
      </c>
      <c r="N10166">
        <v>0</v>
      </c>
      <c r="O10166" s="4">
        <v>0</v>
      </c>
      <c r="P10166" s="4">
        <v>2</v>
      </c>
      <c r="Q10166" s="4">
        <v>2</v>
      </c>
      <c r="R10166" s="4">
        <v>4</v>
      </c>
      <c r="S10166" s="4">
        <f t="shared" si="158"/>
        <v>0</v>
      </c>
    </row>
    <row r="10167" spans="1:19">
      <c r="A10167">
        <v>20071031</v>
      </c>
      <c r="B10167">
        <v>0</v>
      </c>
      <c r="C10167" s="4">
        <v>0</v>
      </c>
      <c r="D10167">
        <v>0</v>
      </c>
      <c r="E10167">
        <v>0</v>
      </c>
      <c r="F10167">
        <v>0</v>
      </c>
      <c r="G10167">
        <v>0</v>
      </c>
      <c r="H10167">
        <v>0</v>
      </c>
      <c r="I10167">
        <v>0</v>
      </c>
      <c r="J10167">
        <v>0</v>
      </c>
      <c r="K10167">
        <v>1</v>
      </c>
      <c r="L10167">
        <v>1</v>
      </c>
      <c r="M10167">
        <v>0</v>
      </c>
      <c r="N10167">
        <v>0</v>
      </c>
      <c r="O10167" s="4">
        <v>0</v>
      </c>
      <c r="P10167" s="4">
        <v>2</v>
      </c>
      <c r="Q10167" s="4">
        <v>3</v>
      </c>
      <c r="R10167" s="4">
        <v>4</v>
      </c>
      <c r="S10167" s="4">
        <f t="shared" si="158"/>
        <v>0</v>
      </c>
    </row>
    <row r="10168" spans="1:19">
      <c r="A10168">
        <v>20071101</v>
      </c>
      <c r="B10168">
        <v>0</v>
      </c>
      <c r="C10168" s="4">
        <v>0</v>
      </c>
      <c r="D10168">
        <v>0</v>
      </c>
      <c r="E10168">
        <v>0</v>
      </c>
      <c r="F10168">
        <v>0</v>
      </c>
      <c r="G10168">
        <v>0</v>
      </c>
      <c r="H10168">
        <v>0</v>
      </c>
      <c r="I10168">
        <v>1</v>
      </c>
      <c r="J10168">
        <v>0</v>
      </c>
      <c r="K10168">
        <v>1</v>
      </c>
      <c r="L10168">
        <v>1</v>
      </c>
      <c r="M10168">
        <v>0</v>
      </c>
      <c r="N10168">
        <v>0</v>
      </c>
      <c r="O10168" s="4">
        <v>0</v>
      </c>
      <c r="P10168" s="4">
        <v>2</v>
      </c>
      <c r="Q10168" s="4">
        <v>2</v>
      </c>
      <c r="R10168" s="4">
        <v>3</v>
      </c>
      <c r="S10168" s="4">
        <f t="shared" si="158"/>
        <v>0</v>
      </c>
    </row>
    <row r="10169" spans="1:19">
      <c r="A10169">
        <v>20071102</v>
      </c>
      <c r="B10169">
        <v>0</v>
      </c>
      <c r="C10169" s="4">
        <v>0</v>
      </c>
      <c r="D10169">
        <v>0</v>
      </c>
      <c r="E10169">
        <v>0</v>
      </c>
      <c r="F10169">
        <v>0</v>
      </c>
      <c r="G10169">
        <v>0</v>
      </c>
      <c r="H10169">
        <v>0</v>
      </c>
      <c r="I10169">
        <v>1</v>
      </c>
      <c r="J10169">
        <v>0</v>
      </c>
      <c r="K10169">
        <v>1</v>
      </c>
      <c r="L10169">
        <v>1</v>
      </c>
      <c r="M10169">
        <v>0</v>
      </c>
      <c r="N10169">
        <v>0</v>
      </c>
      <c r="O10169" s="4">
        <v>0</v>
      </c>
      <c r="P10169" s="4">
        <v>2</v>
      </c>
      <c r="Q10169" s="4">
        <v>2</v>
      </c>
      <c r="R10169" s="4">
        <v>3</v>
      </c>
      <c r="S10169" s="4">
        <f t="shared" si="158"/>
        <v>0</v>
      </c>
    </row>
    <row r="10170" spans="1:19">
      <c r="A10170">
        <v>20071103</v>
      </c>
      <c r="B10170">
        <v>0</v>
      </c>
      <c r="C10170" s="4">
        <v>0</v>
      </c>
      <c r="D10170">
        <v>0</v>
      </c>
      <c r="E10170">
        <v>0</v>
      </c>
      <c r="F10170">
        <v>0</v>
      </c>
      <c r="G10170">
        <v>0</v>
      </c>
      <c r="H10170">
        <v>1</v>
      </c>
      <c r="I10170">
        <v>1</v>
      </c>
      <c r="J10170">
        <v>0</v>
      </c>
      <c r="K10170">
        <v>1</v>
      </c>
      <c r="L10170">
        <v>1</v>
      </c>
      <c r="M10170">
        <v>0</v>
      </c>
      <c r="N10170">
        <v>0</v>
      </c>
      <c r="O10170" s="4">
        <v>0</v>
      </c>
      <c r="P10170" s="4">
        <v>2</v>
      </c>
      <c r="Q10170" s="4">
        <v>2</v>
      </c>
      <c r="R10170" s="4">
        <v>3</v>
      </c>
      <c r="S10170" s="4">
        <f t="shared" si="158"/>
        <v>0</v>
      </c>
    </row>
    <row r="10171" spans="1:19">
      <c r="A10171">
        <v>20071104</v>
      </c>
      <c r="B10171">
        <v>0</v>
      </c>
      <c r="C10171" s="4">
        <v>0</v>
      </c>
      <c r="D10171">
        <v>0</v>
      </c>
      <c r="E10171">
        <v>0</v>
      </c>
      <c r="F10171">
        <v>0</v>
      </c>
      <c r="G10171">
        <v>0</v>
      </c>
      <c r="H10171">
        <v>1</v>
      </c>
      <c r="I10171">
        <v>1</v>
      </c>
      <c r="J10171">
        <v>0</v>
      </c>
      <c r="K10171">
        <v>1</v>
      </c>
      <c r="L10171">
        <v>1</v>
      </c>
      <c r="M10171">
        <v>0</v>
      </c>
      <c r="N10171">
        <v>0</v>
      </c>
      <c r="O10171" s="4">
        <v>0</v>
      </c>
      <c r="P10171" s="4">
        <v>2</v>
      </c>
      <c r="Q10171" s="4">
        <v>2</v>
      </c>
      <c r="R10171" s="4">
        <v>3</v>
      </c>
      <c r="S10171" s="4">
        <f t="shared" si="158"/>
        <v>0</v>
      </c>
    </row>
    <row r="10172" spans="1:19">
      <c r="A10172">
        <v>20071105</v>
      </c>
      <c r="B10172">
        <v>0</v>
      </c>
      <c r="C10172" s="4">
        <v>0</v>
      </c>
      <c r="D10172">
        <v>0</v>
      </c>
      <c r="E10172">
        <v>0</v>
      </c>
      <c r="F10172">
        <v>0</v>
      </c>
      <c r="G10172">
        <v>1</v>
      </c>
      <c r="H10172">
        <v>1</v>
      </c>
      <c r="I10172">
        <v>1</v>
      </c>
      <c r="J10172">
        <v>0</v>
      </c>
      <c r="K10172">
        <v>1</v>
      </c>
      <c r="L10172">
        <v>1</v>
      </c>
      <c r="M10172">
        <v>0</v>
      </c>
      <c r="N10172">
        <v>0</v>
      </c>
      <c r="O10172" s="4">
        <v>0</v>
      </c>
      <c r="P10172" s="4">
        <v>1</v>
      </c>
      <c r="Q10172" s="4">
        <v>2</v>
      </c>
      <c r="R10172" s="4">
        <v>3</v>
      </c>
      <c r="S10172" s="4">
        <f t="shared" si="158"/>
        <v>0</v>
      </c>
    </row>
    <row r="10173" spans="1:19">
      <c r="A10173">
        <v>20071106</v>
      </c>
      <c r="B10173">
        <v>0</v>
      </c>
      <c r="C10173" s="4">
        <v>0</v>
      </c>
      <c r="D10173">
        <v>0</v>
      </c>
      <c r="E10173">
        <v>0</v>
      </c>
      <c r="F10173">
        <v>0</v>
      </c>
      <c r="G10173">
        <v>1</v>
      </c>
      <c r="H10173">
        <v>1</v>
      </c>
      <c r="I10173">
        <v>1</v>
      </c>
      <c r="J10173">
        <v>0</v>
      </c>
      <c r="K10173">
        <v>1</v>
      </c>
      <c r="L10173">
        <v>1</v>
      </c>
      <c r="M10173">
        <v>0</v>
      </c>
      <c r="N10173">
        <v>0</v>
      </c>
      <c r="O10173" s="4">
        <v>0</v>
      </c>
      <c r="P10173" s="4">
        <v>1</v>
      </c>
      <c r="Q10173" s="4">
        <v>2</v>
      </c>
      <c r="R10173" s="4">
        <v>3</v>
      </c>
      <c r="S10173" s="4">
        <f t="shared" si="158"/>
        <v>0</v>
      </c>
    </row>
    <row r="10174" spans="1:19">
      <c r="A10174">
        <v>20071107</v>
      </c>
      <c r="B10174">
        <v>0</v>
      </c>
      <c r="C10174" s="4">
        <v>0</v>
      </c>
      <c r="D10174">
        <v>0</v>
      </c>
      <c r="E10174">
        <v>0</v>
      </c>
      <c r="F10174">
        <v>0</v>
      </c>
      <c r="G10174">
        <v>0</v>
      </c>
      <c r="H10174">
        <v>1</v>
      </c>
      <c r="I10174">
        <v>1</v>
      </c>
      <c r="J10174">
        <v>0</v>
      </c>
      <c r="K10174">
        <v>1</v>
      </c>
      <c r="L10174">
        <v>1</v>
      </c>
      <c r="M10174">
        <v>0</v>
      </c>
      <c r="N10174">
        <v>0</v>
      </c>
      <c r="O10174" s="4">
        <v>0</v>
      </c>
      <c r="P10174" s="4">
        <v>1</v>
      </c>
      <c r="Q10174" s="4">
        <v>2</v>
      </c>
      <c r="R10174" s="4">
        <v>3</v>
      </c>
      <c r="S10174" s="4">
        <f t="shared" si="158"/>
        <v>0</v>
      </c>
    </row>
    <row r="10175" spans="1:19">
      <c r="A10175">
        <v>20071108</v>
      </c>
      <c r="B10175">
        <v>0</v>
      </c>
      <c r="C10175" s="4">
        <v>0</v>
      </c>
      <c r="D10175">
        <v>0</v>
      </c>
      <c r="E10175">
        <v>0</v>
      </c>
      <c r="F10175">
        <v>0</v>
      </c>
      <c r="G10175">
        <v>0</v>
      </c>
      <c r="H10175">
        <v>1</v>
      </c>
      <c r="I10175">
        <v>1</v>
      </c>
      <c r="J10175">
        <v>0</v>
      </c>
      <c r="K10175">
        <v>1</v>
      </c>
      <c r="L10175">
        <v>1</v>
      </c>
      <c r="M10175">
        <v>0</v>
      </c>
      <c r="N10175">
        <v>0</v>
      </c>
      <c r="O10175" s="4">
        <v>0</v>
      </c>
      <c r="P10175" s="4">
        <v>1</v>
      </c>
      <c r="Q10175" s="4">
        <v>2</v>
      </c>
      <c r="R10175" s="4">
        <v>3</v>
      </c>
      <c r="S10175" s="4">
        <f t="shared" si="158"/>
        <v>0</v>
      </c>
    </row>
    <row r="10176" spans="1:19">
      <c r="A10176">
        <v>20071109</v>
      </c>
      <c r="B10176">
        <v>0</v>
      </c>
      <c r="C10176" s="4">
        <v>0</v>
      </c>
      <c r="D10176">
        <v>0</v>
      </c>
      <c r="E10176">
        <v>0</v>
      </c>
      <c r="F10176">
        <v>0</v>
      </c>
      <c r="G10176">
        <v>0</v>
      </c>
      <c r="H10176">
        <v>0</v>
      </c>
      <c r="I10176">
        <v>1</v>
      </c>
      <c r="J10176">
        <v>0</v>
      </c>
      <c r="K10176">
        <v>1</v>
      </c>
      <c r="L10176">
        <v>1</v>
      </c>
      <c r="M10176">
        <v>0</v>
      </c>
      <c r="N10176">
        <v>0</v>
      </c>
      <c r="O10176" s="4">
        <v>0</v>
      </c>
      <c r="P10176" s="4">
        <v>2</v>
      </c>
      <c r="Q10176" s="4">
        <v>2</v>
      </c>
      <c r="R10176" s="4">
        <v>3</v>
      </c>
      <c r="S10176" s="4">
        <f t="shared" si="158"/>
        <v>0</v>
      </c>
    </row>
    <row r="10177" spans="1:19">
      <c r="A10177">
        <v>20071110</v>
      </c>
      <c r="B10177">
        <v>0</v>
      </c>
      <c r="C10177" s="4">
        <v>0</v>
      </c>
      <c r="D10177">
        <v>0</v>
      </c>
      <c r="E10177">
        <v>0</v>
      </c>
      <c r="F10177">
        <v>0</v>
      </c>
      <c r="G10177">
        <v>0</v>
      </c>
      <c r="H10177">
        <v>0</v>
      </c>
      <c r="I10177">
        <v>1</v>
      </c>
      <c r="J10177">
        <v>0</v>
      </c>
      <c r="K10177">
        <v>1</v>
      </c>
      <c r="L10177">
        <v>1</v>
      </c>
      <c r="M10177">
        <v>0</v>
      </c>
      <c r="N10177">
        <v>0</v>
      </c>
      <c r="O10177" s="4">
        <v>0</v>
      </c>
      <c r="P10177" s="4">
        <v>3</v>
      </c>
      <c r="Q10177" s="4">
        <v>3</v>
      </c>
      <c r="R10177" s="4">
        <v>4</v>
      </c>
      <c r="S10177" s="4">
        <f t="shared" si="158"/>
        <v>0</v>
      </c>
    </row>
    <row r="10178" spans="1:19">
      <c r="A10178">
        <v>20071111</v>
      </c>
      <c r="B10178">
        <v>0</v>
      </c>
      <c r="C10178" s="4">
        <v>0</v>
      </c>
      <c r="D10178">
        <v>0</v>
      </c>
      <c r="E10178">
        <v>0</v>
      </c>
      <c r="F10178">
        <v>0</v>
      </c>
      <c r="G10178">
        <v>0</v>
      </c>
      <c r="H10178">
        <v>0</v>
      </c>
      <c r="I10178">
        <v>1</v>
      </c>
      <c r="J10178">
        <v>0</v>
      </c>
      <c r="K10178">
        <v>1</v>
      </c>
      <c r="L10178">
        <v>1</v>
      </c>
      <c r="M10178">
        <v>0</v>
      </c>
      <c r="N10178">
        <v>0</v>
      </c>
      <c r="O10178" s="4">
        <v>0</v>
      </c>
      <c r="P10178" s="4">
        <v>3</v>
      </c>
      <c r="Q10178" s="4">
        <v>3</v>
      </c>
      <c r="R10178" s="4">
        <v>4</v>
      </c>
      <c r="S10178" s="4">
        <f t="shared" si="158"/>
        <v>0</v>
      </c>
    </row>
    <row r="10179" spans="1:19">
      <c r="A10179">
        <v>20071112</v>
      </c>
      <c r="B10179">
        <v>0</v>
      </c>
      <c r="C10179" s="4">
        <v>0</v>
      </c>
      <c r="D10179">
        <v>0</v>
      </c>
      <c r="E10179">
        <v>0</v>
      </c>
      <c r="F10179">
        <v>0</v>
      </c>
      <c r="G10179">
        <v>0</v>
      </c>
      <c r="H10179">
        <v>0</v>
      </c>
      <c r="I10179">
        <v>1</v>
      </c>
      <c r="J10179">
        <v>0</v>
      </c>
      <c r="K10179">
        <v>1</v>
      </c>
      <c r="L10179">
        <v>0</v>
      </c>
      <c r="M10179">
        <v>0</v>
      </c>
      <c r="N10179">
        <v>0</v>
      </c>
      <c r="O10179" s="4">
        <v>0</v>
      </c>
      <c r="P10179" s="4">
        <v>2</v>
      </c>
      <c r="Q10179" s="4">
        <v>3</v>
      </c>
      <c r="R10179" s="4">
        <v>4</v>
      </c>
      <c r="S10179" s="4">
        <f t="shared" ref="S10179:S10242" si="159">IF(B10179+H10179+J10179+K10179+M10179&gt;0,0,1)</f>
        <v>0</v>
      </c>
    </row>
    <row r="10180" spans="1:19">
      <c r="A10180">
        <v>20071113</v>
      </c>
      <c r="B10180">
        <v>0</v>
      </c>
      <c r="C10180" s="4">
        <v>0</v>
      </c>
      <c r="D10180">
        <v>0</v>
      </c>
      <c r="E10180">
        <v>0</v>
      </c>
      <c r="F10180">
        <v>0</v>
      </c>
      <c r="G10180">
        <v>0</v>
      </c>
      <c r="H10180">
        <v>0</v>
      </c>
      <c r="I10180">
        <v>1</v>
      </c>
      <c r="J10180">
        <v>0</v>
      </c>
      <c r="K10180">
        <v>1</v>
      </c>
      <c r="L10180">
        <v>0</v>
      </c>
      <c r="M10180">
        <v>0</v>
      </c>
      <c r="N10180">
        <v>0</v>
      </c>
      <c r="O10180" s="4">
        <v>0</v>
      </c>
      <c r="P10180" s="4">
        <v>2</v>
      </c>
      <c r="Q10180" s="4">
        <v>4</v>
      </c>
      <c r="R10180" s="4">
        <v>3</v>
      </c>
      <c r="S10180" s="4">
        <f t="shared" si="159"/>
        <v>0</v>
      </c>
    </row>
    <row r="10181" spans="1:19">
      <c r="A10181">
        <v>20071114</v>
      </c>
      <c r="B10181">
        <v>0</v>
      </c>
      <c r="C10181" s="4">
        <v>0</v>
      </c>
      <c r="D10181">
        <v>0</v>
      </c>
      <c r="E10181">
        <v>0</v>
      </c>
      <c r="F10181">
        <v>0</v>
      </c>
      <c r="G10181">
        <v>0</v>
      </c>
      <c r="H10181">
        <v>0</v>
      </c>
      <c r="I10181">
        <v>0</v>
      </c>
      <c r="J10181">
        <v>0</v>
      </c>
      <c r="K10181">
        <v>1</v>
      </c>
      <c r="L10181">
        <v>0</v>
      </c>
      <c r="M10181">
        <v>0</v>
      </c>
      <c r="N10181">
        <v>0</v>
      </c>
      <c r="O10181" s="4">
        <v>0</v>
      </c>
      <c r="P10181" s="4">
        <v>2</v>
      </c>
      <c r="Q10181" s="4">
        <v>4</v>
      </c>
      <c r="R10181" s="4">
        <v>4</v>
      </c>
      <c r="S10181" s="4">
        <f t="shared" si="159"/>
        <v>0</v>
      </c>
    </row>
    <row r="10182" spans="1:19">
      <c r="A10182">
        <v>20071115</v>
      </c>
      <c r="B10182">
        <v>0</v>
      </c>
      <c r="C10182" s="4">
        <v>0</v>
      </c>
      <c r="D10182">
        <v>0</v>
      </c>
      <c r="E10182">
        <v>0</v>
      </c>
      <c r="F10182">
        <v>0</v>
      </c>
      <c r="G10182">
        <v>0</v>
      </c>
      <c r="H10182">
        <v>0</v>
      </c>
      <c r="I10182">
        <v>0</v>
      </c>
      <c r="J10182">
        <v>0</v>
      </c>
      <c r="K10182">
        <v>0</v>
      </c>
      <c r="L10182">
        <v>0</v>
      </c>
      <c r="M10182">
        <v>0</v>
      </c>
      <c r="N10182">
        <v>0</v>
      </c>
      <c r="O10182" s="4">
        <v>0</v>
      </c>
      <c r="P10182" s="4">
        <v>2</v>
      </c>
      <c r="Q10182" s="4">
        <v>4</v>
      </c>
      <c r="R10182" s="4">
        <v>4</v>
      </c>
      <c r="S10182" s="4">
        <f t="shared" si="159"/>
        <v>1</v>
      </c>
    </row>
    <row r="10183" spans="1:19">
      <c r="A10183">
        <v>20071116</v>
      </c>
      <c r="B10183">
        <v>0</v>
      </c>
      <c r="C10183" s="4">
        <v>0</v>
      </c>
      <c r="D10183">
        <v>0</v>
      </c>
      <c r="E10183">
        <v>0</v>
      </c>
      <c r="F10183">
        <v>0</v>
      </c>
      <c r="G10183">
        <v>0</v>
      </c>
      <c r="H10183">
        <v>0</v>
      </c>
      <c r="I10183">
        <v>0</v>
      </c>
      <c r="J10183">
        <v>0</v>
      </c>
      <c r="K10183">
        <v>1</v>
      </c>
      <c r="L10183">
        <v>0</v>
      </c>
      <c r="M10183">
        <v>0</v>
      </c>
      <c r="N10183">
        <v>0</v>
      </c>
      <c r="O10183" s="4">
        <v>0</v>
      </c>
      <c r="P10183" s="4">
        <v>2</v>
      </c>
      <c r="Q10183" s="4">
        <v>4</v>
      </c>
      <c r="R10183" s="4">
        <v>4</v>
      </c>
      <c r="S10183" s="4">
        <f t="shared" si="159"/>
        <v>0</v>
      </c>
    </row>
    <row r="10184" spans="1:19">
      <c r="A10184">
        <v>20071117</v>
      </c>
      <c r="B10184">
        <v>0</v>
      </c>
      <c r="C10184" s="4">
        <v>0</v>
      </c>
      <c r="D10184">
        <v>0</v>
      </c>
      <c r="E10184">
        <v>0</v>
      </c>
      <c r="F10184">
        <v>0</v>
      </c>
      <c r="G10184">
        <v>0</v>
      </c>
      <c r="H10184">
        <v>0</v>
      </c>
      <c r="I10184">
        <v>0</v>
      </c>
      <c r="J10184">
        <v>0</v>
      </c>
      <c r="K10184">
        <v>1</v>
      </c>
      <c r="L10184">
        <v>0</v>
      </c>
      <c r="M10184">
        <v>0</v>
      </c>
      <c r="N10184">
        <v>0</v>
      </c>
      <c r="O10184" s="4">
        <v>0</v>
      </c>
      <c r="P10184" s="4">
        <v>3</v>
      </c>
      <c r="Q10184" s="4">
        <v>4</v>
      </c>
      <c r="R10184" s="4">
        <v>4</v>
      </c>
      <c r="S10184" s="4">
        <f t="shared" si="159"/>
        <v>0</v>
      </c>
    </row>
    <row r="10185" spans="1:19">
      <c r="A10185">
        <v>20071118</v>
      </c>
      <c r="B10185">
        <v>0</v>
      </c>
      <c r="C10185" s="4">
        <v>0</v>
      </c>
      <c r="D10185">
        <v>0</v>
      </c>
      <c r="E10185">
        <v>0</v>
      </c>
      <c r="F10185">
        <v>0</v>
      </c>
      <c r="G10185">
        <v>0</v>
      </c>
      <c r="H10185">
        <v>0</v>
      </c>
      <c r="I10185">
        <v>1</v>
      </c>
      <c r="J10185">
        <v>0</v>
      </c>
      <c r="K10185">
        <v>1</v>
      </c>
      <c r="L10185">
        <v>1</v>
      </c>
      <c r="M10185">
        <v>0</v>
      </c>
      <c r="N10185">
        <v>0</v>
      </c>
      <c r="O10185" s="4">
        <v>0</v>
      </c>
      <c r="P10185" s="4">
        <v>2</v>
      </c>
      <c r="Q10185" s="4">
        <v>4</v>
      </c>
      <c r="R10185" s="4">
        <v>4</v>
      </c>
      <c r="S10185" s="4">
        <f t="shared" si="159"/>
        <v>0</v>
      </c>
    </row>
    <row r="10186" spans="1:19">
      <c r="A10186">
        <v>20071119</v>
      </c>
      <c r="B10186">
        <v>0</v>
      </c>
      <c r="C10186" s="4">
        <v>0</v>
      </c>
      <c r="D10186">
        <v>0</v>
      </c>
      <c r="E10186">
        <v>0</v>
      </c>
      <c r="F10186">
        <v>0</v>
      </c>
      <c r="G10186">
        <v>0</v>
      </c>
      <c r="H10186">
        <v>0</v>
      </c>
      <c r="I10186">
        <v>1</v>
      </c>
      <c r="J10186">
        <v>0</v>
      </c>
      <c r="K10186">
        <v>1</v>
      </c>
      <c r="L10186">
        <v>1</v>
      </c>
      <c r="M10186">
        <v>0</v>
      </c>
      <c r="N10186">
        <v>0</v>
      </c>
      <c r="O10186" s="4">
        <v>0</v>
      </c>
      <c r="P10186" s="4">
        <v>1</v>
      </c>
      <c r="Q10186" s="4">
        <v>2</v>
      </c>
      <c r="R10186" s="4">
        <v>3</v>
      </c>
      <c r="S10186" s="4">
        <f t="shared" si="159"/>
        <v>0</v>
      </c>
    </row>
    <row r="10187" spans="1:19">
      <c r="A10187">
        <v>20071120</v>
      </c>
      <c r="B10187">
        <v>0</v>
      </c>
      <c r="C10187" s="4">
        <v>0</v>
      </c>
      <c r="D10187">
        <v>0</v>
      </c>
      <c r="E10187">
        <v>0</v>
      </c>
      <c r="F10187">
        <v>0</v>
      </c>
      <c r="G10187">
        <v>0</v>
      </c>
      <c r="H10187">
        <v>0</v>
      </c>
      <c r="I10187">
        <v>1</v>
      </c>
      <c r="J10187">
        <v>0</v>
      </c>
      <c r="K10187">
        <v>1</v>
      </c>
      <c r="L10187">
        <v>1</v>
      </c>
      <c r="M10187">
        <v>0</v>
      </c>
      <c r="N10187">
        <v>0</v>
      </c>
      <c r="O10187" s="4">
        <v>0</v>
      </c>
      <c r="P10187" s="4">
        <v>3</v>
      </c>
      <c r="Q10187" s="4">
        <v>2</v>
      </c>
      <c r="R10187" s="4">
        <v>3</v>
      </c>
      <c r="S10187" s="4">
        <f t="shared" si="159"/>
        <v>0</v>
      </c>
    </row>
    <row r="10188" spans="1:19">
      <c r="A10188">
        <v>20071121</v>
      </c>
      <c r="B10188">
        <v>0</v>
      </c>
      <c r="C10188" s="4">
        <v>0</v>
      </c>
      <c r="D10188">
        <v>0</v>
      </c>
      <c r="E10188">
        <v>0</v>
      </c>
      <c r="F10188">
        <v>0</v>
      </c>
      <c r="G10188">
        <v>0</v>
      </c>
      <c r="H10188">
        <v>0</v>
      </c>
      <c r="I10188">
        <v>1</v>
      </c>
      <c r="J10188">
        <v>0</v>
      </c>
      <c r="K10188">
        <v>1</v>
      </c>
      <c r="L10188">
        <v>1</v>
      </c>
      <c r="M10188">
        <v>0</v>
      </c>
      <c r="N10188">
        <v>0</v>
      </c>
      <c r="O10188" s="4">
        <v>0</v>
      </c>
      <c r="P10188" s="4">
        <v>3</v>
      </c>
      <c r="Q10188" s="4">
        <v>3</v>
      </c>
      <c r="R10188" s="4">
        <v>4</v>
      </c>
      <c r="S10188" s="4">
        <f t="shared" si="159"/>
        <v>0</v>
      </c>
    </row>
    <row r="10189" spans="1:19">
      <c r="A10189">
        <v>20071122</v>
      </c>
      <c r="B10189">
        <v>0</v>
      </c>
      <c r="C10189" s="4">
        <v>0</v>
      </c>
      <c r="D10189">
        <v>0</v>
      </c>
      <c r="E10189">
        <v>0</v>
      </c>
      <c r="F10189">
        <v>0</v>
      </c>
      <c r="G10189">
        <v>0</v>
      </c>
      <c r="H10189">
        <v>0</v>
      </c>
      <c r="I10189">
        <v>1</v>
      </c>
      <c r="J10189">
        <v>0</v>
      </c>
      <c r="K10189">
        <v>1</v>
      </c>
      <c r="L10189">
        <v>1</v>
      </c>
      <c r="M10189">
        <v>0</v>
      </c>
      <c r="N10189">
        <v>0</v>
      </c>
      <c r="O10189" s="4">
        <v>0</v>
      </c>
      <c r="P10189" s="4">
        <v>2</v>
      </c>
      <c r="Q10189" s="4">
        <v>4</v>
      </c>
      <c r="R10189" s="4">
        <v>4</v>
      </c>
      <c r="S10189" s="4">
        <f t="shared" si="159"/>
        <v>0</v>
      </c>
    </row>
    <row r="10190" spans="1:19">
      <c r="A10190">
        <v>20071123</v>
      </c>
      <c r="B10190">
        <v>0</v>
      </c>
      <c r="C10190" s="4">
        <v>0</v>
      </c>
      <c r="D10190">
        <v>0</v>
      </c>
      <c r="E10190">
        <v>0</v>
      </c>
      <c r="F10190">
        <v>0</v>
      </c>
      <c r="G10190">
        <v>0</v>
      </c>
      <c r="H10190">
        <v>0</v>
      </c>
      <c r="I10190">
        <v>1</v>
      </c>
      <c r="J10190">
        <v>0</v>
      </c>
      <c r="K10190">
        <v>1</v>
      </c>
      <c r="L10190">
        <v>1</v>
      </c>
      <c r="M10190">
        <v>0</v>
      </c>
      <c r="N10190">
        <v>0</v>
      </c>
      <c r="O10190" s="4">
        <v>0</v>
      </c>
      <c r="P10190" s="4">
        <v>2</v>
      </c>
      <c r="Q10190" s="4">
        <v>4</v>
      </c>
      <c r="R10190" s="4">
        <v>4</v>
      </c>
      <c r="S10190" s="4">
        <f t="shared" si="159"/>
        <v>0</v>
      </c>
    </row>
    <row r="10191" spans="1:19">
      <c r="A10191">
        <v>20071124</v>
      </c>
      <c r="B10191">
        <v>0</v>
      </c>
      <c r="C10191" s="4">
        <v>0</v>
      </c>
      <c r="D10191">
        <v>0</v>
      </c>
      <c r="E10191">
        <v>0</v>
      </c>
      <c r="F10191">
        <v>0</v>
      </c>
      <c r="G10191">
        <v>0</v>
      </c>
      <c r="H10191">
        <v>1</v>
      </c>
      <c r="I10191">
        <v>1</v>
      </c>
      <c r="J10191">
        <v>0</v>
      </c>
      <c r="K10191">
        <v>1</v>
      </c>
      <c r="L10191">
        <v>1</v>
      </c>
      <c r="M10191">
        <v>0</v>
      </c>
      <c r="N10191">
        <v>0</v>
      </c>
      <c r="O10191" s="4">
        <v>0</v>
      </c>
      <c r="P10191" s="4">
        <v>2</v>
      </c>
      <c r="Q10191" s="4">
        <v>4</v>
      </c>
      <c r="R10191" s="4">
        <v>4</v>
      </c>
      <c r="S10191" s="4">
        <f t="shared" si="159"/>
        <v>0</v>
      </c>
    </row>
    <row r="10192" spans="1:19">
      <c r="A10192">
        <v>20071125</v>
      </c>
      <c r="B10192">
        <v>0</v>
      </c>
      <c r="C10192" s="4">
        <v>1</v>
      </c>
      <c r="D10192">
        <v>0</v>
      </c>
      <c r="E10192">
        <v>0</v>
      </c>
      <c r="F10192">
        <v>0</v>
      </c>
      <c r="G10192">
        <v>1</v>
      </c>
      <c r="H10192">
        <v>1</v>
      </c>
      <c r="I10192">
        <v>1</v>
      </c>
      <c r="J10192">
        <v>0</v>
      </c>
      <c r="K10192">
        <v>1</v>
      </c>
      <c r="L10192">
        <v>1</v>
      </c>
      <c r="M10192">
        <v>0</v>
      </c>
      <c r="N10192">
        <v>0</v>
      </c>
      <c r="O10192" s="4">
        <v>0</v>
      </c>
      <c r="P10192" s="4">
        <v>1</v>
      </c>
      <c r="Q10192" s="4">
        <v>5</v>
      </c>
      <c r="R10192" s="4">
        <v>4</v>
      </c>
      <c r="S10192" s="4">
        <f t="shared" si="159"/>
        <v>0</v>
      </c>
    </row>
    <row r="10193" spans="1:19">
      <c r="A10193">
        <v>20071126</v>
      </c>
      <c r="B10193">
        <v>0</v>
      </c>
      <c r="C10193" s="4">
        <v>1</v>
      </c>
      <c r="D10193">
        <v>0</v>
      </c>
      <c r="E10193">
        <v>1</v>
      </c>
      <c r="F10193">
        <v>1</v>
      </c>
      <c r="G10193">
        <v>1</v>
      </c>
      <c r="H10193">
        <v>1</v>
      </c>
      <c r="I10193">
        <v>1</v>
      </c>
      <c r="J10193">
        <v>0</v>
      </c>
      <c r="K10193">
        <v>1</v>
      </c>
      <c r="L10193">
        <v>1</v>
      </c>
      <c r="M10193">
        <v>0</v>
      </c>
      <c r="N10193">
        <v>0</v>
      </c>
      <c r="O10193" s="4">
        <v>0</v>
      </c>
      <c r="P10193" s="4">
        <v>1</v>
      </c>
      <c r="Q10193" s="4">
        <v>4</v>
      </c>
      <c r="R10193" s="4">
        <v>4</v>
      </c>
      <c r="S10193" s="4">
        <f t="shared" si="159"/>
        <v>0</v>
      </c>
    </row>
    <row r="10194" spans="1:19">
      <c r="A10194">
        <v>20071127</v>
      </c>
      <c r="B10194">
        <v>0</v>
      </c>
      <c r="C10194" s="4">
        <v>1</v>
      </c>
      <c r="D10194">
        <v>0</v>
      </c>
      <c r="E10194">
        <v>1</v>
      </c>
      <c r="F10194">
        <v>1</v>
      </c>
      <c r="G10194">
        <v>1</v>
      </c>
      <c r="H10194">
        <v>1</v>
      </c>
      <c r="I10194">
        <v>1</v>
      </c>
      <c r="J10194">
        <v>0</v>
      </c>
      <c r="K10194">
        <v>1</v>
      </c>
      <c r="L10194">
        <v>1</v>
      </c>
      <c r="M10194">
        <v>0</v>
      </c>
      <c r="N10194">
        <v>0</v>
      </c>
      <c r="O10194" s="4">
        <v>0</v>
      </c>
      <c r="P10194" s="4">
        <v>2</v>
      </c>
      <c r="Q10194" s="4">
        <v>2</v>
      </c>
      <c r="R10194" s="4">
        <v>2</v>
      </c>
      <c r="S10194" s="4">
        <f t="shared" si="159"/>
        <v>0</v>
      </c>
    </row>
    <row r="10195" spans="1:19">
      <c r="A10195">
        <v>20071128</v>
      </c>
      <c r="B10195">
        <v>0</v>
      </c>
      <c r="C10195" s="4">
        <v>0</v>
      </c>
      <c r="D10195">
        <v>0</v>
      </c>
      <c r="E10195">
        <v>0</v>
      </c>
      <c r="F10195">
        <v>0</v>
      </c>
      <c r="G10195">
        <v>0</v>
      </c>
      <c r="H10195">
        <v>1</v>
      </c>
      <c r="I10195">
        <v>1</v>
      </c>
      <c r="J10195">
        <v>0</v>
      </c>
      <c r="K10195">
        <v>0</v>
      </c>
      <c r="L10195">
        <v>0</v>
      </c>
      <c r="M10195">
        <v>0</v>
      </c>
      <c r="N10195">
        <v>0</v>
      </c>
      <c r="O10195" s="4">
        <v>0</v>
      </c>
      <c r="P10195" s="4">
        <v>3</v>
      </c>
      <c r="Q10195" s="4">
        <v>3</v>
      </c>
      <c r="R10195" s="4">
        <v>3</v>
      </c>
      <c r="S10195" s="4">
        <f t="shared" si="159"/>
        <v>0</v>
      </c>
    </row>
    <row r="10196" spans="1:19">
      <c r="A10196">
        <v>20071129</v>
      </c>
      <c r="B10196">
        <v>0</v>
      </c>
      <c r="C10196" s="4">
        <v>0</v>
      </c>
      <c r="D10196">
        <v>0</v>
      </c>
      <c r="E10196">
        <v>0</v>
      </c>
      <c r="F10196">
        <v>0</v>
      </c>
      <c r="G10196">
        <v>0</v>
      </c>
      <c r="H10196">
        <v>0</v>
      </c>
      <c r="I10196">
        <v>1</v>
      </c>
      <c r="J10196">
        <v>0</v>
      </c>
      <c r="K10196">
        <v>0</v>
      </c>
      <c r="L10196">
        <v>0</v>
      </c>
      <c r="M10196">
        <v>0</v>
      </c>
      <c r="N10196">
        <v>0</v>
      </c>
      <c r="O10196" s="4">
        <v>0</v>
      </c>
      <c r="P10196" s="4">
        <v>4</v>
      </c>
      <c r="Q10196" s="4">
        <v>4</v>
      </c>
      <c r="R10196" s="4">
        <v>4</v>
      </c>
      <c r="S10196" s="4">
        <f t="shared" si="159"/>
        <v>1</v>
      </c>
    </row>
    <row r="10197" spans="1:19">
      <c r="A10197">
        <v>20071130</v>
      </c>
      <c r="B10197">
        <v>0</v>
      </c>
      <c r="C10197" s="4">
        <v>0</v>
      </c>
      <c r="D10197">
        <v>0</v>
      </c>
      <c r="E10197">
        <v>0</v>
      </c>
      <c r="F10197">
        <v>0</v>
      </c>
      <c r="G10197">
        <v>0</v>
      </c>
      <c r="H10197">
        <v>0</v>
      </c>
      <c r="I10197">
        <v>0</v>
      </c>
      <c r="J10197">
        <v>0</v>
      </c>
      <c r="K10197">
        <v>1</v>
      </c>
      <c r="L10197">
        <v>0</v>
      </c>
      <c r="M10197">
        <v>0</v>
      </c>
      <c r="N10197">
        <v>0</v>
      </c>
      <c r="O10197" s="4">
        <v>0</v>
      </c>
      <c r="P10197" s="4">
        <v>2</v>
      </c>
      <c r="Q10197" s="4">
        <v>3</v>
      </c>
      <c r="R10197" s="4">
        <v>4</v>
      </c>
      <c r="S10197" s="4">
        <f t="shared" si="159"/>
        <v>0</v>
      </c>
    </row>
    <row r="10198" spans="1:19">
      <c r="A10198">
        <v>20071201</v>
      </c>
      <c r="B10198">
        <v>0</v>
      </c>
      <c r="C10198" s="4">
        <v>0</v>
      </c>
      <c r="D10198">
        <v>0</v>
      </c>
      <c r="E10198">
        <v>0</v>
      </c>
      <c r="F10198">
        <v>0</v>
      </c>
      <c r="G10198">
        <v>0</v>
      </c>
      <c r="H10198">
        <v>0</v>
      </c>
      <c r="I10198">
        <v>0</v>
      </c>
      <c r="J10198">
        <v>0</v>
      </c>
      <c r="K10198">
        <v>0</v>
      </c>
      <c r="L10198">
        <v>0</v>
      </c>
      <c r="M10198">
        <v>0</v>
      </c>
      <c r="N10198">
        <v>0</v>
      </c>
      <c r="O10198" s="4">
        <v>0</v>
      </c>
      <c r="P10198" s="4">
        <v>3</v>
      </c>
      <c r="Q10198" s="4">
        <v>4</v>
      </c>
      <c r="R10198" s="4">
        <v>4</v>
      </c>
      <c r="S10198" s="4">
        <f t="shared" si="159"/>
        <v>1</v>
      </c>
    </row>
    <row r="10199" spans="1:19">
      <c r="A10199">
        <v>20071202</v>
      </c>
      <c r="B10199">
        <v>0</v>
      </c>
      <c r="C10199" s="4">
        <v>0</v>
      </c>
      <c r="D10199">
        <v>0</v>
      </c>
      <c r="E10199">
        <v>0</v>
      </c>
      <c r="F10199">
        <v>0</v>
      </c>
      <c r="G10199">
        <v>0</v>
      </c>
      <c r="H10199">
        <v>0</v>
      </c>
      <c r="I10199">
        <v>0</v>
      </c>
      <c r="J10199">
        <v>0</v>
      </c>
      <c r="K10199">
        <v>0</v>
      </c>
      <c r="L10199">
        <v>0</v>
      </c>
      <c r="M10199">
        <v>0</v>
      </c>
      <c r="N10199">
        <v>0</v>
      </c>
      <c r="O10199" s="4">
        <v>0</v>
      </c>
      <c r="P10199" s="4">
        <v>3</v>
      </c>
      <c r="Q10199" s="4">
        <v>4</v>
      </c>
      <c r="R10199" s="4">
        <v>3</v>
      </c>
      <c r="S10199" s="4">
        <f t="shared" si="159"/>
        <v>1</v>
      </c>
    </row>
    <row r="10200" spans="1:19">
      <c r="A10200">
        <v>20071203</v>
      </c>
      <c r="B10200">
        <v>0</v>
      </c>
      <c r="C10200" s="4">
        <v>0</v>
      </c>
      <c r="D10200">
        <v>0</v>
      </c>
      <c r="E10200">
        <v>0</v>
      </c>
      <c r="F10200">
        <v>0</v>
      </c>
      <c r="G10200">
        <v>0</v>
      </c>
      <c r="H10200">
        <v>0</v>
      </c>
      <c r="I10200">
        <v>0</v>
      </c>
      <c r="J10200">
        <v>0</v>
      </c>
      <c r="K10200">
        <v>1</v>
      </c>
      <c r="L10200">
        <v>1</v>
      </c>
      <c r="M10200">
        <v>0</v>
      </c>
      <c r="N10200">
        <v>0</v>
      </c>
      <c r="O10200" s="4">
        <v>0</v>
      </c>
      <c r="P10200" s="4">
        <v>4</v>
      </c>
      <c r="Q10200" s="4">
        <v>4</v>
      </c>
      <c r="R10200" s="4">
        <v>4</v>
      </c>
      <c r="S10200" s="4">
        <f t="shared" si="159"/>
        <v>0</v>
      </c>
    </row>
    <row r="10201" spans="1:19">
      <c r="A10201">
        <v>20071204</v>
      </c>
      <c r="B10201">
        <v>0</v>
      </c>
      <c r="C10201" s="4">
        <v>0</v>
      </c>
      <c r="D10201">
        <v>0</v>
      </c>
      <c r="E10201">
        <v>0</v>
      </c>
      <c r="F10201">
        <v>0</v>
      </c>
      <c r="G10201">
        <v>0</v>
      </c>
      <c r="H10201">
        <v>0</v>
      </c>
      <c r="I10201">
        <v>0</v>
      </c>
      <c r="J10201">
        <v>0</v>
      </c>
      <c r="K10201">
        <v>1</v>
      </c>
      <c r="L10201">
        <v>1</v>
      </c>
      <c r="M10201">
        <v>0</v>
      </c>
      <c r="N10201">
        <v>0</v>
      </c>
      <c r="O10201" s="4">
        <v>0</v>
      </c>
      <c r="P10201" s="4">
        <v>4</v>
      </c>
      <c r="Q10201" s="4">
        <v>4</v>
      </c>
      <c r="R10201" s="4">
        <v>4</v>
      </c>
      <c r="S10201" s="4">
        <f t="shared" si="159"/>
        <v>0</v>
      </c>
    </row>
    <row r="10202" spans="1:19">
      <c r="A10202">
        <v>20071205</v>
      </c>
      <c r="B10202">
        <v>0</v>
      </c>
      <c r="C10202" s="4">
        <v>0</v>
      </c>
      <c r="D10202">
        <v>0</v>
      </c>
      <c r="E10202">
        <v>0</v>
      </c>
      <c r="F10202">
        <v>0</v>
      </c>
      <c r="G10202">
        <v>0</v>
      </c>
      <c r="H10202">
        <v>0</v>
      </c>
      <c r="I10202">
        <v>0</v>
      </c>
      <c r="J10202">
        <v>0</v>
      </c>
      <c r="K10202">
        <v>1</v>
      </c>
      <c r="L10202">
        <v>1</v>
      </c>
      <c r="M10202">
        <v>0</v>
      </c>
      <c r="N10202">
        <v>0</v>
      </c>
      <c r="O10202" s="4">
        <v>0</v>
      </c>
      <c r="P10202" s="4">
        <v>2</v>
      </c>
      <c r="Q10202" s="4">
        <v>4</v>
      </c>
      <c r="R10202" s="4">
        <v>4</v>
      </c>
      <c r="S10202" s="4">
        <f t="shared" si="159"/>
        <v>0</v>
      </c>
    </row>
    <row r="10203" spans="1:19">
      <c r="A10203">
        <v>20071206</v>
      </c>
      <c r="B10203">
        <v>0</v>
      </c>
      <c r="C10203" s="4">
        <v>0</v>
      </c>
      <c r="D10203">
        <v>0</v>
      </c>
      <c r="E10203">
        <v>0</v>
      </c>
      <c r="F10203">
        <v>0</v>
      </c>
      <c r="G10203">
        <v>0</v>
      </c>
      <c r="H10203">
        <v>0</v>
      </c>
      <c r="I10203">
        <v>0</v>
      </c>
      <c r="J10203">
        <v>1</v>
      </c>
      <c r="K10203">
        <v>1</v>
      </c>
      <c r="L10203">
        <v>0</v>
      </c>
      <c r="M10203">
        <v>0</v>
      </c>
      <c r="N10203">
        <v>0</v>
      </c>
      <c r="O10203" s="4">
        <v>0</v>
      </c>
      <c r="P10203" s="4">
        <v>2</v>
      </c>
      <c r="Q10203" s="4">
        <v>3</v>
      </c>
      <c r="R10203" s="4">
        <v>4</v>
      </c>
      <c r="S10203" s="4">
        <f t="shared" si="159"/>
        <v>0</v>
      </c>
    </row>
    <row r="10204" spans="1:19">
      <c r="A10204">
        <v>20071207</v>
      </c>
      <c r="B10204">
        <v>0</v>
      </c>
      <c r="C10204" s="4">
        <v>0</v>
      </c>
      <c r="D10204">
        <v>0</v>
      </c>
      <c r="E10204">
        <v>0</v>
      </c>
      <c r="F10204">
        <v>0</v>
      </c>
      <c r="G10204">
        <v>0</v>
      </c>
      <c r="H10204">
        <v>0</v>
      </c>
      <c r="I10204">
        <v>0</v>
      </c>
      <c r="J10204">
        <v>0</v>
      </c>
      <c r="K10204">
        <v>1</v>
      </c>
      <c r="L10204">
        <v>1</v>
      </c>
      <c r="M10204">
        <v>0</v>
      </c>
      <c r="N10204">
        <v>0</v>
      </c>
      <c r="O10204" s="4">
        <v>0</v>
      </c>
      <c r="P10204" s="4">
        <v>4</v>
      </c>
      <c r="Q10204" s="4">
        <v>4</v>
      </c>
      <c r="R10204" s="4">
        <v>4</v>
      </c>
      <c r="S10204" s="4">
        <f t="shared" si="159"/>
        <v>0</v>
      </c>
    </row>
    <row r="10205" spans="1:19">
      <c r="A10205">
        <v>20071208</v>
      </c>
      <c r="B10205">
        <v>0</v>
      </c>
      <c r="C10205" s="4">
        <v>0</v>
      </c>
      <c r="D10205">
        <v>0</v>
      </c>
      <c r="E10205">
        <v>0</v>
      </c>
      <c r="F10205">
        <v>0</v>
      </c>
      <c r="G10205">
        <v>0</v>
      </c>
      <c r="H10205">
        <v>0</v>
      </c>
      <c r="I10205">
        <v>0</v>
      </c>
      <c r="J10205">
        <v>0</v>
      </c>
      <c r="K10205">
        <v>1</v>
      </c>
      <c r="L10205">
        <v>0</v>
      </c>
      <c r="M10205">
        <v>0</v>
      </c>
      <c r="N10205">
        <v>0</v>
      </c>
      <c r="O10205" s="4">
        <v>0</v>
      </c>
      <c r="P10205" s="4">
        <v>4</v>
      </c>
      <c r="Q10205" s="4">
        <v>4</v>
      </c>
      <c r="R10205" s="4">
        <v>4</v>
      </c>
      <c r="S10205" s="4">
        <f t="shared" si="159"/>
        <v>0</v>
      </c>
    </row>
    <row r="10206" spans="1:19">
      <c r="A10206">
        <v>20071209</v>
      </c>
      <c r="B10206">
        <v>0</v>
      </c>
      <c r="C10206" s="4">
        <v>0</v>
      </c>
      <c r="D10206">
        <v>0</v>
      </c>
      <c r="E10206">
        <v>0</v>
      </c>
      <c r="F10206">
        <v>0</v>
      </c>
      <c r="G10206">
        <v>0</v>
      </c>
      <c r="H10206">
        <v>0</v>
      </c>
      <c r="I10206">
        <v>0</v>
      </c>
      <c r="J10206">
        <v>0</v>
      </c>
      <c r="K10206">
        <v>0</v>
      </c>
      <c r="L10206">
        <v>0</v>
      </c>
      <c r="M10206">
        <v>0</v>
      </c>
      <c r="N10206">
        <v>0</v>
      </c>
      <c r="O10206" s="4">
        <v>0</v>
      </c>
      <c r="P10206" s="4">
        <v>2</v>
      </c>
      <c r="Q10206" s="4">
        <v>4</v>
      </c>
      <c r="R10206" s="4">
        <v>4</v>
      </c>
      <c r="S10206" s="4">
        <f t="shared" si="159"/>
        <v>1</v>
      </c>
    </row>
    <row r="10207" spans="1:19">
      <c r="A10207">
        <v>20071210</v>
      </c>
      <c r="B10207">
        <v>0</v>
      </c>
      <c r="C10207" s="4">
        <v>0</v>
      </c>
      <c r="D10207">
        <v>0</v>
      </c>
      <c r="E10207">
        <v>0</v>
      </c>
      <c r="F10207">
        <v>0</v>
      </c>
      <c r="G10207">
        <v>0</v>
      </c>
      <c r="H10207">
        <v>0</v>
      </c>
      <c r="I10207">
        <v>0</v>
      </c>
      <c r="J10207">
        <v>0</v>
      </c>
      <c r="K10207">
        <v>0</v>
      </c>
      <c r="L10207">
        <v>0</v>
      </c>
      <c r="M10207">
        <v>0</v>
      </c>
      <c r="N10207">
        <v>0</v>
      </c>
      <c r="O10207" s="4">
        <v>0</v>
      </c>
      <c r="P10207" s="4">
        <v>3</v>
      </c>
      <c r="Q10207" s="4">
        <v>4</v>
      </c>
      <c r="R10207" s="4">
        <v>4</v>
      </c>
      <c r="S10207" s="4">
        <f t="shared" si="159"/>
        <v>1</v>
      </c>
    </row>
    <row r="10208" spans="1:19">
      <c r="A10208">
        <v>20071211</v>
      </c>
      <c r="B10208">
        <v>0</v>
      </c>
      <c r="C10208" s="4">
        <v>0</v>
      </c>
      <c r="D10208">
        <v>0</v>
      </c>
      <c r="E10208">
        <v>0</v>
      </c>
      <c r="F10208">
        <v>0</v>
      </c>
      <c r="G10208">
        <v>0</v>
      </c>
      <c r="H10208">
        <v>0</v>
      </c>
      <c r="I10208">
        <v>0</v>
      </c>
      <c r="J10208">
        <v>0</v>
      </c>
      <c r="K10208">
        <v>0</v>
      </c>
      <c r="L10208">
        <v>0</v>
      </c>
      <c r="M10208">
        <v>0</v>
      </c>
      <c r="N10208">
        <v>0</v>
      </c>
      <c r="O10208" s="4">
        <v>0</v>
      </c>
      <c r="P10208" s="4">
        <v>4</v>
      </c>
      <c r="Q10208" s="4">
        <v>4</v>
      </c>
      <c r="R10208" s="4">
        <v>4</v>
      </c>
      <c r="S10208" s="4">
        <f t="shared" si="159"/>
        <v>1</v>
      </c>
    </row>
    <row r="10209" spans="1:19">
      <c r="A10209">
        <v>20071212</v>
      </c>
      <c r="B10209">
        <v>0</v>
      </c>
      <c r="C10209" s="4">
        <v>0</v>
      </c>
      <c r="D10209">
        <v>0</v>
      </c>
      <c r="E10209">
        <v>0</v>
      </c>
      <c r="F10209">
        <v>0</v>
      </c>
      <c r="G10209">
        <v>0</v>
      </c>
      <c r="H10209">
        <v>0</v>
      </c>
      <c r="I10209">
        <v>0</v>
      </c>
      <c r="J10209">
        <v>0</v>
      </c>
      <c r="K10209">
        <v>0</v>
      </c>
      <c r="L10209">
        <v>0</v>
      </c>
      <c r="M10209">
        <v>0</v>
      </c>
      <c r="N10209">
        <v>0</v>
      </c>
      <c r="O10209" s="4">
        <v>0</v>
      </c>
      <c r="P10209" s="4">
        <v>4</v>
      </c>
      <c r="Q10209" s="4">
        <v>4</v>
      </c>
      <c r="R10209" s="4">
        <v>4</v>
      </c>
      <c r="S10209" s="4">
        <f t="shared" si="159"/>
        <v>1</v>
      </c>
    </row>
    <row r="10210" spans="1:19">
      <c r="A10210">
        <v>20071213</v>
      </c>
      <c r="B10210">
        <v>0</v>
      </c>
      <c r="C10210" s="4">
        <v>0</v>
      </c>
      <c r="D10210">
        <v>0</v>
      </c>
      <c r="E10210">
        <v>0</v>
      </c>
      <c r="F10210">
        <v>0</v>
      </c>
      <c r="G10210">
        <v>0</v>
      </c>
      <c r="H10210">
        <v>0</v>
      </c>
      <c r="I10210">
        <v>0</v>
      </c>
      <c r="J10210">
        <v>0</v>
      </c>
      <c r="K10210">
        <v>1</v>
      </c>
      <c r="L10210">
        <v>1</v>
      </c>
      <c r="M10210">
        <v>0</v>
      </c>
      <c r="N10210">
        <v>0</v>
      </c>
      <c r="O10210" s="4">
        <v>0</v>
      </c>
      <c r="P10210" s="4">
        <v>4</v>
      </c>
      <c r="Q10210" s="4">
        <v>4</v>
      </c>
      <c r="R10210" s="4">
        <v>4</v>
      </c>
      <c r="S10210" s="4">
        <f t="shared" si="159"/>
        <v>0</v>
      </c>
    </row>
    <row r="10211" spans="1:19">
      <c r="A10211">
        <v>20071214</v>
      </c>
      <c r="B10211">
        <v>0</v>
      </c>
      <c r="C10211" s="4">
        <v>0</v>
      </c>
      <c r="D10211">
        <v>0</v>
      </c>
      <c r="E10211">
        <v>0</v>
      </c>
      <c r="F10211">
        <v>0</v>
      </c>
      <c r="G10211">
        <v>0</v>
      </c>
      <c r="H10211">
        <v>0</v>
      </c>
      <c r="I10211">
        <v>0</v>
      </c>
      <c r="J10211">
        <v>0</v>
      </c>
      <c r="K10211">
        <v>1</v>
      </c>
      <c r="L10211">
        <v>0</v>
      </c>
      <c r="M10211">
        <v>0</v>
      </c>
      <c r="N10211">
        <v>0</v>
      </c>
      <c r="O10211" s="4">
        <v>0</v>
      </c>
      <c r="P10211" s="4">
        <v>4</v>
      </c>
      <c r="Q10211" s="4">
        <v>4</v>
      </c>
      <c r="R10211" s="4">
        <v>4</v>
      </c>
      <c r="S10211" s="4">
        <f t="shared" si="159"/>
        <v>0</v>
      </c>
    </row>
    <row r="10212" spans="1:19">
      <c r="A10212">
        <v>20071215</v>
      </c>
      <c r="B10212">
        <v>0</v>
      </c>
      <c r="C10212" s="4">
        <v>0</v>
      </c>
      <c r="D10212">
        <v>0</v>
      </c>
      <c r="E10212">
        <v>0</v>
      </c>
      <c r="F10212">
        <v>0</v>
      </c>
      <c r="G10212">
        <v>0</v>
      </c>
      <c r="H10212">
        <v>0</v>
      </c>
      <c r="I10212">
        <v>0</v>
      </c>
      <c r="J10212">
        <v>0</v>
      </c>
      <c r="K10212">
        <v>1</v>
      </c>
      <c r="L10212">
        <v>1</v>
      </c>
      <c r="M10212">
        <v>0</v>
      </c>
      <c r="N10212">
        <v>0</v>
      </c>
      <c r="O10212" s="4">
        <v>0</v>
      </c>
      <c r="P10212" s="4">
        <v>3</v>
      </c>
      <c r="Q10212" s="4">
        <v>4</v>
      </c>
      <c r="R10212" s="4">
        <v>4</v>
      </c>
      <c r="S10212" s="4">
        <f t="shared" si="159"/>
        <v>0</v>
      </c>
    </row>
    <row r="10213" spans="1:19">
      <c r="A10213">
        <v>20071216</v>
      </c>
      <c r="B10213">
        <v>0</v>
      </c>
      <c r="C10213" s="4">
        <v>0</v>
      </c>
      <c r="D10213">
        <v>0</v>
      </c>
      <c r="E10213">
        <v>0</v>
      </c>
      <c r="F10213">
        <v>0</v>
      </c>
      <c r="G10213">
        <v>0</v>
      </c>
      <c r="H10213">
        <v>0</v>
      </c>
      <c r="I10213">
        <v>0</v>
      </c>
      <c r="J10213">
        <v>0</v>
      </c>
      <c r="K10213">
        <v>0</v>
      </c>
      <c r="L10213">
        <v>0</v>
      </c>
      <c r="M10213">
        <v>0</v>
      </c>
      <c r="N10213">
        <v>0</v>
      </c>
      <c r="O10213" s="4">
        <v>0</v>
      </c>
      <c r="P10213" s="4">
        <v>3</v>
      </c>
      <c r="Q10213" s="4">
        <v>4</v>
      </c>
      <c r="R10213" s="4">
        <v>4</v>
      </c>
      <c r="S10213" s="4">
        <f t="shared" si="159"/>
        <v>1</v>
      </c>
    </row>
    <row r="10214" spans="1:19">
      <c r="A10214">
        <v>20071217</v>
      </c>
      <c r="B10214">
        <v>0</v>
      </c>
      <c r="C10214" s="4">
        <v>0</v>
      </c>
      <c r="D10214">
        <v>0</v>
      </c>
      <c r="E10214">
        <v>0</v>
      </c>
      <c r="F10214">
        <v>0</v>
      </c>
      <c r="G10214">
        <v>0</v>
      </c>
      <c r="H10214">
        <v>0</v>
      </c>
      <c r="I10214">
        <v>0</v>
      </c>
      <c r="J10214">
        <v>0</v>
      </c>
      <c r="K10214">
        <v>0</v>
      </c>
      <c r="L10214">
        <v>0</v>
      </c>
      <c r="M10214">
        <v>0</v>
      </c>
      <c r="N10214">
        <v>0</v>
      </c>
      <c r="O10214" s="4">
        <v>0</v>
      </c>
      <c r="P10214" s="4">
        <v>4</v>
      </c>
      <c r="Q10214" s="4">
        <v>4</v>
      </c>
      <c r="R10214" s="4">
        <v>4</v>
      </c>
      <c r="S10214" s="4">
        <f t="shared" si="159"/>
        <v>1</v>
      </c>
    </row>
    <row r="10215" spans="1:19">
      <c r="A10215">
        <v>20071218</v>
      </c>
      <c r="B10215">
        <v>0</v>
      </c>
      <c r="C10215" s="4">
        <v>0</v>
      </c>
      <c r="D10215">
        <v>0</v>
      </c>
      <c r="E10215">
        <v>0</v>
      </c>
      <c r="F10215">
        <v>0</v>
      </c>
      <c r="G10215">
        <v>0</v>
      </c>
      <c r="H10215">
        <v>0</v>
      </c>
      <c r="I10215">
        <v>0</v>
      </c>
      <c r="J10215">
        <v>0</v>
      </c>
      <c r="K10215">
        <v>1</v>
      </c>
      <c r="L10215">
        <v>0</v>
      </c>
      <c r="M10215">
        <v>0</v>
      </c>
      <c r="N10215">
        <v>0</v>
      </c>
      <c r="O10215" s="4">
        <v>0</v>
      </c>
      <c r="P10215" s="4">
        <v>3</v>
      </c>
      <c r="Q10215" s="4">
        <v>4</v>
      </c>
      <c r="R10215" s="4">
        <v>4</v>
      </c>
      <c r="S10215" s="4">
        <f t="shared" si="159"/>
        <v>0</v>
      </c>
    </row>
    <row r="10216" spans="1:19">
      <c r="A10216">
        <v>20071219</v>
      </c>
      <c r="B10216">
        <v>0</v>
      </c>
      <c r="C10216" s="4">
        <v>0</v>
      </c>
      <c r="D10216">
        <v>0</v>
      </c>
      <c r="E10216">
        <v>0</v>
      </c>
      <c r="F10216">
        <v>0</v>
      </c>
      <c r="G10216">
        <v>0</v>
      </c>
      <c r="H10216">
        <v>0</v>
      </c>
      <c r="I10216">
        <v>0</v>
      </c>
      <c r="J10216">
        <v>1</v>
      </c>
      <c r="K10216">
        <v>1</v>
      </c>
      <c r="L10216">
        <v>1</v>
      </c>
      <c r="M10216">
        <v>0</v>
      </c>
      <c r="N10216">
        <v>0</v>
      </c>
      <c r="O10216" s="4">
        <v>0</v>
      </c>
      <c r="P10216" s="4">
        <v>2</v>
      </c>
      <c r="Q10216" s="4">
        <v>3</v>
      </c>
      <c r="R10216" s="4">
        <v>4</v>
      </c>
      <c r="S10216" s="4">
        <f t="shared" si="159"/>
        <v>0</v>
      </c>
    </row>
    <row r="10217" spans="1:19">
      <c r="A10217">
        <v>20071220</v>
      </c>
      <c r="B10217">
        <v>0</v>
      </c>
      <c r="C10217" s="4">
        <v>0</v>
      </c>
      <c r="D10217">
        <v>0</v>
      </c>
      <c r="E10217">
        <v>0</v>
      </c>
      <c r="F10217">
        <v>0</v>
      </c>
      <c r="G10217">
        <v>0</v>
      </c>
      <c r="H10217">
        <v>0</v>
      </c>
      <c r="I10217">
        <v>0</v>
      </c>
      <c r="J10217">
        <v>0</v>
      </c>
      <c r="K10217">
        <v>0</v>
      </c>
      <c r="L10217">
        <v>0</v>
      </c>
      <c r="M10217">
        <v>0</v>
      </c>
      <c r="N10217">
        <v>0</v>
      </c>
      <c r="O10217" s="4">
        <v>0</v>
      </c>
      <c r="P10217" s="4">
        <v>2</v>
      </c>
      <c r="Q10217" s="4">
        <v>4</v>
      </c>
      <c r="R10217" s="4">
        <v>4</v>
      </c>
      <c r="S10217" s="4">
        <f t="shared" si="159"/>
        <v>1</v>
      </c>
    </row>
    <row r="10218" spans="1:19">
      <c r="A10218">
        <v>20071221</v>
      </c>
      <c r="B10218">
        <v>0</v>
      </c>
      <c r="C10218" s="4">
        <v>0</v>
      </c>
      <c r="D10218">
        <v>0</v>
      </c>
      <c r="E10218">
        <v>0</v>
      </c>
      <c r="F10218">
        <v>0</v>
      </c>
      <c r="G10218">
        <v>0</v>
      </c>
      <c r="H10218">
        <v>0</v>
      </c>
      <c r="I10218">
        <v>0</v>
      </c>
      <c r="J10218">
        <v>0</v>
      </c>
      <c r="K10218">
        <v>0</v>
      </c>
      <c r="L10218">
        <v>0</v>
      </c>
      <c r="M10218">
        <v>0</v>
      </c>
      <c r="N10218">
        <v>0</v>
      </c>
      <c r="O10218" s="4">
        <v>0</v>
      </c>
      <c r="P10218" s="4">
        <v>4</v>
      </c>
      <c r="Q10218" s="4">
        <v>4</v>
      </c>
      <c r="R10218" s="4">
        <v>4</v>
      </c>
      <c r="S10218" s="4">
        <f t="shared" si="159"/>
        <v>1</v>
      </c>
    </row>
    <row r="10219" spans="1:19">
      <c r="A10219">
        <v>20071222</v>
      </c>
      <c r="B10219">
        <v>0</v>
      </c>
      <c r="C10219" s="4">
        <v>0</v>
      </c>
      <c r="D10219">
        <v>0</v>
      </c>
      <c r="E10219">
        <v>0</v>
      </c>
      <c r="F10219">
        <v>0</v>
      </c>
      <c r="G10219">
        <v>0</v>
      </c>
      <c r="H10219">
        <v>0</v>
      </c>
      <c r="I10219">
        <v>0</v>
      </c>
      <c r="J10219">
        <v>1</v>
      </c>
      <c r="K10219">
        <v>1</v>
      </c>
      <c r="L10219">
        <v>0</v>
      </c>
      <c r="M10219">
        <v>0</v>
      </c>
      <c r="N10219">
        <v>0</v>
      </c>
      <c r="O10219" s="4">
        <v>0</v>
      </c>
      <c r="P10219" s="4">
        <v>3</v>
      </c>
      <c r="Q10219" s="4">
        <v>4</v>
      </c>
      <c r="R10219" s="4">
        <v>4</v>
      </c>
      <c r="S10219" s="4">
        <f t="shared" si="159"/>
        <v>0</v>
      </c>
    </row>
    <row r="10220" spans="1:19">
      <c r="A10220">
        <v>20071223</v>
      </c>
      <c r="B10220">
        <v>0</v>
      </c>
      <c r="C10220" s="4">
        <v>0</v>
      </c>
      <c r="D10220">
        <v>0</v>
      </c>
      <c r="E10220">
        <v>0</v>
      </c>
      <c r="F10220">
        <v>0</v>
      </c>
      <c r="G10220">
        <v>0</v>
      </c>
      <c r="H10220">
        <v>0</v>
      </c>
      <c r="I10220">
        <v>0</v>
      </c>
      <c r="J10220">
        <v>1</v>
      </c>
      <c r="K10220">
        <v>1</v>
      </c>
      <c r="L10220">
        <v>1</v>
      </c>
      <c r="M10220">
        <v>0</v>
      </c>
      <c r="N10220">
        <v>0</v>
      </c>
      <c r="O10220" s="4">
        <v>0</v>
      </c>
      <c r="P10220" s="4">
        <v>2</v>
      </c>
      <c r="Q10220" s="4">
        <v>3</v>
      </c>
      <c r="R10220" s="4">
        <v>4</v>
      </c>
      <c r="S10220" s="4">
        <f t="shared" si="159"/>
        <v>0</v>
      </c>
    </row>
    <row r="10221" spans="1:19">
      <c r="A10221">
        <v>20071224</v>
      </c>
      <c r="B10221">
        <v>0</v>
      </c>
      <c r="C10221" s="4">
        <v>0</v>
      </c>
      <c r="D10221">
        <v>0</v>
      </c>
      <c r="E10221">
        <v>0</v>
      </c>
      <c r="F10221">
        <v>0</v>
      </c>
      <c r="G10221">
        <v>0</v>
      </c>
      <c r="H10221">
        <v>0</v>
      </c>
      <c r="I10221">
        <v>0</v>
      </c>
      <c r="J10221">
        <v>1</v>
      </c>
      <c r="K10221">
        <v>1</v>
      </c>
      <c r="L10221">
        <v>1</v>
      </c>
      <c r="M10221">
        <v>0</v>
      </c>
      <c r="N10221">
        <v>0</v>
      </c>
      <c r="O10221" s="4">
        <v>0</v>
      </c>
      <c r="P10221" s="4">
        <v>2</v>
      </c>
      <c r="Q10221" s="4">
        <v>2</v>
      </c>
      <c r="R10221" s="4">
        <v>3</v>
      </c>
      <c r="S10221" s="4">
        <f t="shared" si="159"/>
        <v>0</v>
      </c>
    </row>
    <row r="10222" spans="1:19">
      <c r="A10222">
        <v>20071225</v>
      </c>
      <c r="B10222">
        <v>0</v>
      </c>
      <c r="C10222" s="4">
        <v>0</v>
      </c>
      <c r="D10222">
        <v>0</v>
      </c>
      <c r="E10222">
        <v>0</v>
      </c>
      <c r="F10222">
        <v>0</v>
      </c>
      <c r="G10222">
        <v>0</v>
      </c>
      <c r="H10222">
        <v>0</v>
      </c>
      <c r="I10222">
        <v>0</v>
      </c>
      <c r="J10222">
        <v>0</v>
      </c>
      <c r="K10222">
        <v>1</v>
      </c>
      <c r="L10222">
        <v>1</v>
      </c>
      <c r="M10222">
        <v>0</v>
      </c>
      <c r="N10222">
        <v>0</v>
      </c>
      <c r="O10222" s="4">
        <v>0</v>
      </c>
      <c r="P10222" s="4">
        <v>2</v>
      </c>
      <c r="Q10222" s="4">
        <v>2</v>
      </c>
      <c r="R10222" s="4">
        <v>3</v>
      </c>
      <c r="S10222" s="4">
        <f t="shared" si="159"/>
        <v>0</v>
      </c>
    </row>
    <row r="10223" spans="1:19">
      <c r="A10223">
        <v>20071226</v>
      </c>
      <c r="B10223">
        <v>0</v>
      </c>
      <c r="C10223" s="4">
        <v>0</v>
      </c>
      <c r="D10223">
        <v>0</v>
      </c>
      <c r="E10223">
        <v>0</v>
      </c>
      <c r="F10223">
        <v>0</v>
      </c>
      <c r="G10223">
        <v>0</v>
      </c>
      <c r="H10223">
        <v>0</v>
      </c>
      <c r="I10223">
        <v>0</v>
      </c>
      <c r="J10223">
        <v>0</v>
      </c>
      <c r="K10223">
        <v>1</v>
      </c>
      <c r="L10223">
        <v>1</v>
      </c>
      <c r="M10223">
        <v>0</v>
      </c>
      <c r="N10223">
        <v>0</v>
      </c>
      <c r="O10223" s="4">
        <v>0</v>
      </c>
      <c r="P10223" s="4">
        <v>2</v>
      </c>
      <c r="Q10223" s="4">
        <v>2</v>
      </c>
      <c r="R10223" s="4">
        <v>3</v>
      </c>
      <c r="S10223" s="4">
        <f t="shared" si="159"/>
        <v>0</v>
      </c>
    </row>
    <row r="10224" spans="1:19">
      <c r="A10224">
        <v>20071227</v>
      </c>
      <c r="B10224">
        <v>0</v>
      </c>
      <c r="C10224" s="4">
        <v>0</v>
      </c>
      <c r="D10224">
        <v>0</v>
      </c>
      <c r="E10224">
        <v>0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1</v>
      </c>
      <c r="L10224">
        <v>0</v>
      </c>
      <c r="M10224">
        <v>0</v>
      </c>
      <c r="N10224">
        <v>0</v>
      </c>
      <c r="O10224" s="4">
        <v>0</v>
      </c>
      <c r="P10224" s="4">
        <v>2</v>
      </c>
      <c r="Q10224" s="4">
        <v>3</v>
      </c>
      <c r="R10224" s="4">
        <v>3</v>
      </c>
      <c r="S10224" s="4">
        <f t="shared" si="159"/>
        <v>0</v>
      </c>
    </row>
    <row r="10225" spans="1:19">
      <c r="A10225">
        <v>20071228</v>
      </c>
      <c r="B10225">
        <v>0</v>
      </c>
      <c r="C10225" s="4">
        <v>0</v>
      </c>
      <c r="D10225">
        <v>0</v>
      </c>
      <c r="E10225">
        <v>0</v>
      </c>
      <c r="F10225">
        <v>0</v>
      </c>
      <c r="G10225">
        <v>0</v>
      </c>
      <c r="H10225">
        <v>0</v>
      </c>
      <c r="I10225">
        <v>0</v>
      </c>
      <c r="J10225">
        <v>0</v>
      </c>
      <c r="K10225">
        <v>1</v>
      </c>
      <c r="L10225">
        <v>1</v>
      </c>
      <c r="M10225">
        <v>0</v>
      </c>
      <c r="N10225">
        <v>0</v>
      </c>
      <c r="O10225" s="4">
        <v>0</v>
      </c>
      <c r="P10225" s="4">
        <v>3</v>
      </c>
      <c r="Q10225" s="4">
        <v>4</v>
      </c>
      <c r="R10225" s="4">
        <v>4</v>
      </c>
      <c r="S10225" s="4">
        <f t="shared" si="159"/>
        <v>0</v>
      </c>
    </row>
    <row r="10226" spans="1:19">
      <c r="A10226">
        <v>20071229</v>
      </c>
      <c r="B10226">
        <v>0</v>
      </c>
      <c r="C10226" s="4">
        <v>0</v>
      </c>
      <c r="D10226">
        <v>0</v>
      </c>
      <c r="E10226">
        <v>0</v>
      </c>
      <c r="F10226">
        <v>0</v>
      </c>
      <c r="G10226">
        <v>0</v>
      </c>
      <c r="H10226">
        <v>0</v>
      </c>
      <c r="I10226">
        <v>0</v>
      </c>
      <c r="J10226">
        <v>0</v>
      </c>
      <c r="K10226">
        <v>1</v>
      </c>
      <c r="L10226">
        <v>1</v>
      </c>
      <c r="M10226">
        <v>0</v>
      </c>
      <c r="N10226">
        <v>0</v>
      </c>
      <c r="O10226" s="4">
        <v>0</v>
      </c>
      <c r="P10226" s="4">
        <v>4</v>
      </c>
      <c r="Q10226" s="4">
        <v>4</v>
      </c>
      <c r="R10226" s="4">
        <v>4</v>
      </c>
      <c r="S10226" s="4">
        <f t="shared" si="159"/>
        <v>0</v>
      </c>
    </row>
    <row r="10227" spans="1:19">
      <c r="A10227">
        <v>20071230</v>
      </c>
      <c r="B10227">
        <v>0</v>
      </c>
      <c r="C10227" s="4">
        <v>0</v>
      </c>
      <c r="D10227">
        <v>0</v>
      </c>
      <c r="E10227">
        <v>0</v>
      </c>
      <c r="F10227">
        <v>0</v>
      </c>
      <c r="G10227">
        <v>0</v>
      </c>
      <c r="H10227">
        <v>0</v>
      </c>
      <c r="I10227">
        <v>0</v>
      </c>
      <c r="J10227">
        <v>0</v>
      </c>
      <c r="K10227">
        <v>1</v>
      </c>
      <c r="L10227">
        <v>1</v>
      </c>
      <c r="M10227">
        <v>0</v>
      </c>
      <c r="N10227">
        <v>0</v>
      </c>
      <c r="O10227" s="4">
        <v>1</v>
      </c>
      <c r="P10227" s="4">
        <v>4</v>
      </c>
      <c r="Q10227" s="4">
        <v>4</v>
      </c>
      <c r="R10227" s="4">
        <v>4</v>
      </c>
      <c r="S10227" s="4">
        <f t="shared" si="159"/>
        <v>0</v>
      </c>
    </row>
    <row r="10228" spans="1:19">
      <c r="A10228">
        <v>20071231</v>
      </c>
      <c r="B10228">
        <v>0</v>
      </c>
      <c r="C10228" s="4">
        <v>0</v>
      </c>
      <c r="D10228">
        <v>0</v>
      </c>
      <c r="E10228">
        <v>0</v>
      </c>
      <c r="F10228">
        <v>0</v>
      </c>
      <c r="G10228">
        <v>0</v>
      </c>
      <c r="H10228">
        <v>0</v>
      </c>
      <c r="I10228">
        <v>0</v>
      </c>
      <c r="J10228">
        <v>0</v>
      </c>
      <c r="K10228">
        <v>1</v>
      </c>
      <c r="L10228">
        <v>1</v>
      </c>
      <c r="M10228">
        <v>0</v>
      </c>
      <c r="N10228">
        <v>0</v>
      </c>
      <c r="O10228" s="4">
        <v>1</v>
      </c>
      <c r="P10228" s="4">
        <v>3</v>
      </c>
      <c r="Q10228" s="4">
        <v>3</v>
      </c>
      <c r="R10228" s="4">
        <v>4</v>
      </c>
      <c r="S10228" s="4">
        <f t="shared" si="159"/>
        <v>0</v>
      </c>
    </row>
    <row r="10229" spans="1:19">
      <c r="A10229">
        <v>20080101</v>
      </c>
      <c r="B10229">
        <v>0</v>
      </c>
      <c r="C10229" s="4">
        <v>0</v>
      </c>
      <c r="D10229">
        <v>0</v>
      </c>
      <c r="E10229">
        <v>0</v>
      </c>
      <c r="F10229">
        <v>0</v>
      </c>
      <c r="G10229">
        <v>0</v>
      </c>
      <c r="H10229">
        <v>0</v>
      </c>
      <c r="I10229">
        <v>0</v>
      </c>
      <c r="J10229">
        <v>0</v>
      </c>
      <c r="K10229">
        <v>1</v>
      </c>
      <c r="L10229">
        <v>1</v>
      </c>
      <c r="M10229">
        <v>0</v>
      </c>
      <c r="N10229">
        <v>0</v>
      </c>
      <c r="O10229" s="4">
        <v>0</v>
      </c>
      <c r="P10229" s="4">
        <v>2</v>
      </c>
      <c r="Q10229" s="4">
        <v>3</v>
      </c>
      <c r="R10229" s="4">
        <v>4</v>
      </c>
      <c r="S10229" s="4">
        <f t="shared" si="159"/>
        <v>0</v>
      </c>
    </row>
    <row r="10230" spans="1:19">
      <c r="A10230">
        <v>20080102</v>
      </c>
      <c r="B10230">
        <v>0</v>
      </c>
      <c r="C10230" s="4">
        <v>0</v>
      </c>
      <c r="D10230">
        <v>0</v>
      </c>
      <c r="E10230">
        <v>0</v>
      </c>
      <c r="F10230">
        <v>0</v>
      </c>
      <c r="G10230">
        <v>0</v>
      </c>
      <c r="H10230">
        <v>0</v>
      </c>
      <c r="I10230">
        <v>0</v>
      </c>
      <c r="J10230">
        <v>0</v>
      </c>
      <c r="K10230">
        <v>1</v>
      </c>
      <c r="L10230">
        <v>0</v>
      </c>
      <c r="M10230">
        <v>0</v>
      </c>
      <c r="N10230">
        <v>0</v>
      </c>
      <c r="O10230" s="4">
        <v>0</v>
      </c>
      <c r="P10230" s="4">
        <v>3</v>
      </c>
      <c r="Q10230" s="4">
        <v>3</v>
      </c>
      <c r="R10230" s="4">
        <v>4</v>
      </c>
      <c r="S10230" s="4">
        <f t="shared" si="159"/>
        <v>0</v>
      </c>
    </row>
    <row r="10231" spans="1:19">
      <c r="A10231">
        <v>20080103</v>
      </c>
      <c r="B10231">
        <v>0</v>
      </c>
      <c r="C10231" s="4">
        <v>0</v>
      </c>
      <c r="D10231">
        <v>0</v>
      </c>
      <c r="E10231">
        <v>0</v>
      </c>
      <c r="F10231">
        <v>0</v>
      </c>
      <c r="G10231">
        <v>0</v>
      </c>
      <c r="H10231">
        <v>0</v>
      </c>
      <c r="I10231">
        <v>0</v>
      </c>
      <c r="J10231">
        <v>0</v>
      </c>
      <c r="K10231">
        <v>1</v>
      </c>
      <c r="L10231">
        <v>1</v>
      </c>
      <c r="M10231">
        <v>0</v>
      </c>
      <c r="N10231">
        <v>0</v>
      </c>
      <c r="O10231" s="4">
        <v>0</v>
      </c>
      <c r="P10231" s="4">
        <v>2</v>
      </c>
      <c r="Q10231" s="4">
        <v>4</v>
      </c>
      <c r="R10231" s="4">
        <v>4</v>
      </c>
      <c r="S10231" s="4">
        <f t="shared" si="159"/>
        <v>0</v>
      </c>
    </row>
    <row r="10232" spans="1:19">
      <c r="A10232">
        <v>20080104</v>
      </c>
      <c r="B10232">
        <v>0</v>
      </c>
      <c r="C10232" s="4">
        <v>0</v>
      </c>
      <c r="D10232">
        <v>0</v>
      </c>
      <c r="E10232">
        <v>0</v>
      </c>
      <c r="F10232">
        <v>0</v>
      </c>
      <c r="G10232">
        <v>0</v>
      </c>
      <c r="H10232">
        <v>0</v>
      </c>
      <c r="I10232">
        <v>0</v>
      </c>
      <c r="J10232">
        <v>0</v>
      </c>
      <c r="K10232">
        <v>1</v>
      </c>
      <c r="L10232">
        <v>0</v>
      </c>
      <c r="M10232">
        <v>0</v>
      </c>
      <c r="N10232">
        <v>0</v>
      </c>
      <c r="O10232" s="4">
        <v>0</v>
      </c>
      <c r="P10232" s="4">
        <v>2</v>
      </c>
      <c r="Q10232" s="4">
        <v>4</v>
      </c>
      <c r="R10232" s="4">
        <v>4</v>
      </c>
      <c r="S10232" s="4">
        <f t="shared" si="159"/>
        <v>0</v>
      </c>
    </row>
    <row r="10233" spans="1:19">
      <c r="A10233">
        <v>20080105</v>
      </c>
      <c r="B10233">
        <v>0</v>
      </c>
      <c r="C10233" s="4">
        <v>0</v>
      </c>
      <c r="D10233">
        <v>0</v>
      </c>
      <c r="E10233">
        <v>0</v>
      </c>
      <c r="F10233">
        <v>0</v>
      </c>
      <c r="G10233">
        <v>0</v>
      </c>
      <c r="H10233">
        <v>0</v>
      </c>
      <c r="I10233">
        <v>0</v>
      </c>
      <c r="J10233">
        <v>0</v>
      </c>
      <c r="K10233">
        <v>1</v>
      </c>
      <c r="L10233">
        <v>0</v>
      </c>
      <c r="M10233">
        <v>0</v>
      </c>
      <c r="N10233">
        <v>0</v>
      </c>
      <c r="O10233" s="4">
        <v>0</v>
      </c>
      <c r="P10233" s="4">
        <v>2</v>
      </c>
      <c r="Q10233" s="4">
        <v>3</v>
      </c>
      <c r="R10233" s="4">
        <v>4</v>
      </c>
      <c r="S10233" s="4">
        <f t="shared" si="159"/>
        <v>0</v>
      </c>
    </row>
    <row r="10234" spans="1:19">
      <c r="A10234">
        <v>20080106</v>
      </c>
      <c r="B10234">
        <v>0</v>
      </c>
      <c r="C10234" s="4">
        <v>0</v>
      </c>
      <c r="D10234">
        <v>0</v>
      </c>
      <c r="E10234">
        <v>0</v>
      </c>
      <c r="F10234">
        <v>0</v>
      </c>
      <c r="G10234">
        <v>0</v>
      </c>
      <c r="H10234">
        <v>0</v>
      </c>
      <c r="I10234">
        <v>0</v>
      </c>
      <c r="J10234">
        <v>0</v>
      </c>
      <c r="K10234">
        <v>0</v>
      </c>
      <c r="L10234">
        <v>0</v>
      </c>
      <c r="M10234">
        <v>0</v>
      </c>
      <c r="N10234">
        <v>0</v>
      </c>
      <c r="O10234" s="4">
        <v>0</v>
      </c>
      <c r="P10234" s="4">
        <v>3</v>
      </c>
      <c r="Q10234" s="4">
        <v>4</v>
      </c>
      <c r="R10234" s="4">
        <v>4</v>
      </c>
      <c r="S10234" s="4">
        <f t="shared" si="159"/>
        <v>1</v>
      </c>
    </row>
    <row r="10235" spans="1:19">
      <c r="A10235">
        <v>20080107</v>
      </c>
      <c r="B10235">
        <v>0</v>
      </c>
      <c r="C10235" s="4">
        <v>0</v>
      </c>
      <c r="D10235">
        <v>0</v>
      </c>
      <c r="E10235">
        <v>0</v>
      </c>
      <c r="F10235">
        <v>0</v>
      </c>
      <c r="G10235">
        <v>0</v>
      </c>
      <c r="H10235">
        <v>0</v>
      </c>
      <c r="I10235">
        <v>0</v>
      </c>
      <c r="J10235">
        <v>0</v>
      </c>
      <c r="K10235">
        <v>0</v>
      </c>
      <c r="L10235">
        <v>0</v>
      </c>
      <c r="M10235">
        <v>0</v>
      </c>
      <c r="N10235">
        <v>0</v>
      </c>
      <c r="O10235" s="4">
        <v>0</v>
      </c>
      <c r="P10235" s="4">
        <v>3</v>
      </c>
      <c r="Q10235" s="4">
        <v>4</v>
      </c>
      <c r="R10235" s="4">
        <v>4</v>
      </c>
      <c r="S10235" s="4">
        <f t="shared" si="159"/>
        <v>1</v>
      </c>
    </row>
    <row r="10236" spans="1:19">
      <c r="A10236">
        <v>20080108</v>
      </c>
      <c r="B10236">
        <v>0</v>
      </c>
      <c r="C10236" s="4">
        <v>0</v>
      </c>
      <c r="D10236">
        <v>0</v>
      </c>
      <c r="E10236">
        <v>0</v>
      </c>
      <c r="F10236">
        <v>0</v>
      </c>
      <c r="G10236">
        <v>0</v>
      </c>
      <c r="H10236">
        <v>0</v>
      </c>
      <c r="I10236">
        <v>0</v>
      </c>
      <c r="J10236">
        <v>0</v>
      </c>
      <c r="K10236">
        <v>0</v>
      </c>
      <c r="L10236">
        <v>0</v>
      </c>
      <c r="M10236">
        <v>0</v>
      </c>
      <c r="N10236">
        <v>0</v>
      </c>
      <c r="O10236" s="4">
        <v>0</v>
      </c>
      <c r="P10236" s="4">
        <v>4</v>
      </c>
      <c r="Q10236" s="4">
        <v>4</v>
      </c>
      <c r="R10236" s="4">
        <v>4</v>
      </c>
      <c r="S10236" s="4">
        <f t="shared" si="159"/>
        <v>1</v>
      </c>
    </row>
    <row r="10237" spans="1:19">
      <c r="A10237">
        <v>20080109</v>
      </c>
      <c r="B10237">
        <v>0</v>
      </c>
      <c r="C10237" s="4">
        <v>0</v>
      </c>
      <c r="D10237">
        <v>0</v>
      </c>
      <c r="E10237">
        <v>0</v>
      </c>
      <c r="F10237">
        <v>0</v>
      </c>
      <c r="G10237">
        <v>0</v>
      </c>
      <c r="H10237">
        <v>0</v>
      </c>
      <c r="I10237">
        <v>0</v>
      </c>
      <c r="J10237">
        <v>0</v>
      </c>
      <c r="K10237">
        <v>0</v>
      </c>
      <c r="L10237">
        <v>0</v>
      </c>
      <c r="M10237">
        <v>0</v>
      </c>
      <c r="N10237">
        <v>0</v>
      </c>
      <c r="O10237" s="4">
        <v>0</v>
      </c>
      <c r="P10237" s="4">
        <v>4</v>
      </c>
      <c r="Q10237" s="4">
        <v>4</v>
      </c>
      <c r="R10237" s="4">
        <v>4</v>
      </c>
      <c r="S10237" s="4">
        <f t="shared" si="159"/>
        <v>1</v>
      </c>
    </row>
    <row r="10238" spans="1:19">
      <c r="A10238">
        <v>20080110</v>
      </c>
      <c r="B10238">
        <v>0</v>
      </c>
      <c r="C10238" s="4">
        <v>0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  <c r="J10238">
        <v>0</v>
      </c>
      <c r="K10238">
        <v>0</v>
      </c>
      <c r="L10238">
        <v>0</v>
      </c>
      <c r="M10238">
        <v>0</v>
      </c>
      <c r="N10238">
        <v>0</v>
      </c>
      <c r="O10238" s="4">
        <v>0</v>
      </c>
      <c r="P10238" s="4">
        <v>4</v>
      </c>
      <c r="Q10238" s="4">
        <v>4</v>
      </c>
      <c r="R10238" s="4">
        <v>4</v>
      </c>
      <c r="S10238" s="4">
        <f t="shared" si="159"/>
        <v>1</v>
      </c>
    </row>
    <row r="10239" spans="1:19">
      <c r="A10239">
        <v>20080111</v>
      </c>
      <c r="B10239">
        <v>0</v>
      </c>
      <c r="C10239" s="4">
        <v>0</v>
      </c>
      <c r="D10239">
        <v>0</v>
      </c>
      <c r="E10239">
        <v>0</v>
      </c>
      <c r="F10239">
        <v>0</v>
      </c>
      <c r="G10239">
        <v>0</v>
      </c>
      <c r="H10239">
        <v>0</v>
      </c>
      <c r="I10239">
        <v>0</v>
      </c>
      <c r="J10239">
        <v>0</v>
      </c>
      <c r="K10239">
        <v>0</v>
      </c>
      <c r="L10239">
        <v>0</v>
      </c>
      <c r="M10239">
        <v>0</v>
      </c>
      <c r="N10239">
        <v>0</v>
      </c>
      <c r="O10239" s="4">
        <v>0</v>
      </c>
      <c r="P10239" s="4">
        <v>4</v>
      </c>
      <c r="Q10239" s="4">
        <v>4</v>
      </c>
      <c r="R10239" s="4">
        <v>4</v>
      </c>
      <c r="S10239" s="4">
        <f t="shared" si="159"/>
        <v>1</v>
      </c>
    </row>
    <row r="10240" spans="1:19">
      <c r="A10240">
        <v>20080112</v>
      </c>
      <c r="B10240">
        <v>0</v>
      </c>
      <c r="C10240" s="4">
        <v>0</v>
      </c>
      <c r="D10240">
        <v>0</v>
      </c>
      <c r="E10240">
        <v>0</v>
      </c>
      <c r="F10240">
        <v>0</v>
      </c>
      <c r="G10240">
        <v>0</v>
      </c>
      <c r="H10240">
        <v>0</v>
      </c>
      <c r="I10240">
        <v>1</v>
      </c>
      <c r="J10240">
        <v>1</v>
      </c>
      <c r="K10240">
        <v>1</v>
      </c>
      <c r="L10240">
        <v>1</v>
      </c>
      <c r="M10240">
        <v>0</v>
      </c>
      <c r="N10240">
        <v>0</v>
      </c>
      <c r="O10240" s="4">
        <v>0</v>
      </c>
      <c r="P10240" s="4">
        <v>3</v>
      </c>
      <c r="Q10240" s="4">
        <v>3</v>
      </c>
      <c r="R10240" s="4">
        <v>4</v>
      </c>
      <c r="S10240" s="4">
        <f t="shared" si="159"/>
        <v>0</v>
      </c>
    </row>
    <row r="10241" spans="1:19">
      <c r="A10241">
        <v>20080113</v>
      </c>
      <c r="B10241">
        <v>0</v>
      </c>
      <c r="C10241" s="4">
        <v>0</v>
      </c>
      <c r="D10241">
        <v>0</v>
      </c>
      <c r="E10241">
        <v>0</v>
      </c>
      <c r="F10241">
        <v>0</v>
      </c>
      <c r="G10241">
        <v>0</v>
      </c>
      <c r="H10241">
        <v>0</v>
      </c>
      <c r="I10241">
        <v>1</v>
      </c>
      <c r="J10241">
        <v>0</v>
      </c>
      <c r="K10241">
        <v>1</v>
      </c>
      <c r="L10241">
        <v>1</v>
      </c>
      <c r="M10241">
        <v>0</v>
      </c>
      <c r="N10241">
        <v>0</v>
      </c>
      <c r="O10241" s="4">
        <v>0</v>
      </c>
      <c r="P10241" s="4">
        <v>1</v>
      </c>
      <c r="Q10241" s="4">
        <v>2</v>
      </c>
      <c r="R10241" s="4">
        <v>2</v>
      </c>
      <c r="S10241" s="4">
        <f t="shared" si="159"/>
        <v>0</v>
      </c>
    </row>
    <row r="10242" spans="1:19">
      <c r="A10242">
        <v>20080114</v>
      </c>
      <c r="B10242">
        <v>0</v>
      </c>
      <c r="C10242" s="4">
        <v>0</v>
      </c>
      <c r="D10242">
        <v>0</v>
      </c>
      <c r="E10242">
        <v>0</v>
      </c>
      <c r="F10242">
        <v>0</v>
      </c>
      <c r="G10242">
        <v>0</v>
      </c>
      <c r="H10242">
        <v>0</v>
      </c>
      <c r="I10242">
        <v>1</v>
      </c>
      <c r="J10242">
        <v>0</v>
      </c>
      <c r="K10242">
        <v>1</v>
      </c>
      <c r="L10242">
        <v>1</v>
      </c>
      <c r="M10242">
        <v>0</v>
      </c>
      <c r="N10242">
        <v>0</v>
      </c>
      <c r="O10242" s="4">
        <v>0</v>
      </c>
      <c r="P10242" s="4">
        <v>1</v>
      </c>
      <c r="Q10242" s="4">
        <v>1</v>
      </c>
      <c r="R10242" s="4">
        <v>2</v>
      </c>
      <c r="S10242" s="4">
        <f t="shared" si="159"/>
        <v>0</v>
      </c>
    </row>
    <row r="10243" spans="1:19">
      <c r="A10243">
        <v>20080115</v>
      </c>
      <c r="B10243">
        <v>0</v>
      </c>
      <c r="C10243" s="4">
        <v>0</v>
      </c>
      <c r="D10243">
        <v>0</v>
      </c>
      <c r="E10243">
        <v>0</v>
      </c>
      <c r="F10243">
        <v>0</v>
      </c>
      <c r="G10243">
        <v>0</v>
      </c>
      <c r="H10243">
        <v>0</v>
      </c>
      <c r="I10243">
        <v>1</v>
      </c>
      <c r="J10243">
        <v>0</v>
      </c>
      <c r="K10243">
        <v>1</v>
      </c>
      <c r="L10243">
        <v>1</v>
      </c>
      <c r="M10243">
        <v>0</v>
      </c>
      <c r="N10243">
        <v>0</v>
      </c>
      <c r="O10243" s="4">
        <v>0</v>
      </c>
      <c r="P10243" s="4">
        <v>2</v>
      </c>
      <c r="Q10243" s="4">
        <v>2</v>
      </c>
      <c r="R10243" s="4">
        <v>3</v>
      </c>
      <c r="S10243" s="4">
        <f t="shared" ref="S10243:S10306" si="160">IF(B10243+H10243+J10243+K10243+M10243&gt;0,0,1)</f>
        <v>0</v>
      </c>
    </row>
    <row r="10244" spans="1:19">
      <c r="A10244">
        <v>20080116</v>
      </c>
      <c r="B10244">
        <v>0</v>
      </c>
      <c r="C10244" s="4">
        <v>0</v>
      </c>
      <c r="D10244">
        <v>0</v>
      </c>
      <c r="E10244">
        <v>0</v>
      </c>
      <c r="F10244">
        <v>0</v>
      </c>
      <c r="G10244">
        <v>0</v>
      </c>
      <c r="H10244">
        <v>0</v>
      </c>
      <c r="I10244">
        <v>1</v>
      </c>
      <c r="J10244">
        <v>0</v>
      </c>
      <c r="K10244">
        <v>1</v>
      </c>
      <c r="L10244">
        <v>1</v>
      </c>
      <c r="M10244">
        <v>0</v>
      </c>
      <c r="N10244">
        <v>0</v>
      </c>
      <c r="O10244" s="4">
        <v>0</v>
      </c>
      <c r="P10244" s="4">
        <v>1</v>
      </c>
      <c r="Q10244" s="4">
        <v>1</v>
      </c>
      <c r="R10244" s="4">
        <v>2</v>
      </c>
      <c r="S10244" s="4">
        <f t="shared" si="160"/>
        <v>0</v>
      </c>
    </row>
    <row r="10245" spans="1:19">
      <c r="A10245">
        <v>20080117</v>
      </c>
      <c r="B10245">
        <v>0</v>
      </c>
      <c r="C10245" s="4">
        <v>0</v>
      </c>
      <c r="D10245">
        <v>0</v>
      </c>
      <c r="E10245">
        <v>0</v>
      </c>
      <c r="F10245">
        <v>0</v>
      </c>
      <c r="G10245">
        <v>0</v>
      </c>
      <c r="H10245">
        <v>0</v>
      </c>
      <c r="I10245">
        <v>1</v>
      </c>
      <c r="J10245">
        <v>0</v>
      </c>
      <c r="K10245">
        <v>1</v>
      </c>
      <c r="L10245">
        <v>1</v>
      </c>
      <c r="M10245">
        <v>0</v>
      </c>
      <c r="N10245">
        <v>0</v>
      </c>
      <c r="O10245" s="4">
        <v>0</v>
      </c>
      <c r="P10245" s="4">
        <v>1</v>
      </c>
      <c r="Q10245" s="4">
        <v>2</v>
      </c>
      <c r="R10245" s="4">
        <v>3</v>
      </c>
      <c r="S10245" s="4">
        <f t="shared" si="160"/>
        <v>0</v>
      </c>
    </row>
    <row r="10246" spans="1:19">
      <c r="A10246">
        <v>20080118</v>
      </c>
      <c r="B10246">
        <v>0</v>
      </c>
      <c r="C10246" s="4">
        <v>0</v>
      </c>
      <c r="D10246">
        <v>0</v>
      </c>
      <c r="E10246">
        <v>0</v>
      </c>
      <c r="F10246">
        <v>0</v>
      </c>
      <c r="G10246">
        <v>0</v>
      </c>
      <c r="H10246">
        <v>0</v>
      </c>
      <c r="I10246">
        <v>0</v>
      </c>
      <c r="J10246">
        <v>0</v>
      </c>
      <c r="K10246">
        <v>1</v>
      </c>
      <c r="L10246">
        <v>1</v>
      </c>
      <c r="M10246">
        <v>0</v>
      </c>
      <c r="N10246">
        <v>0</v>
      </c>
      <c r="O10246" s="4">
        <v>0</v>
      </c>
      <c r="P10246" s="4">
        <v>1</v>
      </c>
      <c r="Q10246" s="4">
        <v>2</v>
      </c>
      <c r="R10246" s="4">
        <v>3</v>
      </c>
      <c r="S10246" s="4">
        <f t="shared" si="160"/>
        <v>0</v>
      </c>
    </row>
    <row r="10247" spans="1:19">
      <c r="A10247">
        <v>20080119</v>
      </c>
      <c r="B10247">
        <v>0</v>
      </c>
      <c r="C10247" s="4">
        <v>0</v>
      </c>
      <c r="D10247">
        <v>0</v>
      </c>
      <c r="E10247">
        <v>0</v>
      </c>
      <c r="F10247">
        <v>0</v>
      </c>
      <c r="G10247">
        <v>0</v>
      </c>
      <c r="H10247">
        <v>0</v>
      </c>
      <c r="I10247">
        <v>0</v>
      </c>
      <c r="J10247">
        <v>0</v>
      </c>
      <c r="K10247">
        <v>0</v>
      </c>
      <c r="L10247">
        <v>0</v>
      </c>
      <c r="M10247">
        <v>0</v>
      </c>
      <c r="N10247">
        <v>0</v>
      </c>
      <c r="O10247" s="4">
        <v>0</v>
      </c>
      <c r="P10247" s="4">
        <v>2</v>
      </c>
      <c r="Q10247" s="4">
        <v>3</v>
      </c>
      <c r="R10247" s="4">
        <v>3</v>
      </c>
      <c r="S10247" s="4">
        <f t="shared" si="160"/>
        <v>1</v>
      </c>
    </row>
    <row r="10248" spans="1:19">
      <c r="A10248">
        <v>20080120</v>
      </c>
      <c r="B10248">
        <v>0</v>
      </c>
      <c r="C10248" s="4">
        <v>0</v>
      </c>
      <c r="D10248">
        <v>0</v>
      </c>
      <c r="E10248">
        <v>0</v>
      </c>
      <c r="F10248">
        <v>0</v>
      </c>
      <c r="G10248">
        <v>0</v>
      </c>
      <c r="H10248">
        <v>0</v>
      </c>
      <c r="I10248">
        <v>0</v>
      </c>
      <c r="J10248">
        <v>0</v>
      </c>
      <c r="K10248">
        <v>0</v>
      </c>
      <c r="L10248">
        <v>0</v>
      </c>
      <c r="M10248">
        <v>0</v>
      </c>
      <c r="N10248">
        <v>0</v>
      </c>
      <c r="O10248" s="4">
        <v>0</v>
      </c>
      <c r="P10248" s="4">
        <v>3</v>
      </c>
      <c r="Q10248" s="4">
        <v>4</v>
      </c>
      <c r="R10248" s="4">
        <v>4</v>
      </c>
      <c r="S10248" s="4">
        <f t="shared" si="160"/>
        <v>1</v>
      </c>
    </row>
    <row r="10249" spans="1:19">
      <c r="A10249">
        <v>20080121</v>
      </c>
      <c r="B10249">
        <v>0</v>
      </c>
      <c r="C10249" s="4">
        <v>0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  <c r="J10249">
        <v>0</v>
      </c>
      <c r="K10249">
        <v>1</v>
      </c>
      <c r="L10249">
        <v>1</v>
      </c>
      <c r="M10249">
        <v>0</v>
      </c>
      <c r="N10249">
        <v>0</v>
      </c>
      <c r="O10249" s="4">
        <v>0</v>
      </c>
      <c r="P10249" s="4">
        <v>2</v>
      </c>
      <c r="Q10249" s="4">
        <v>3</v>
      </c>
      <c r="R10249" s="4">
        <v>4</v>
      </c>
      <c r="S10249" s="4">
        <f t="shared" si="160"/>
        <v>0</v>
      </c>
    </row>
    <row r="10250" spans="1:19">
      <c r="A10250">
        <v>20080122</v>
      </c>
      <c r="B10250">
        <v>0</v>
      </c>
      <c r="C10250" s="4">
        <v>0</v>
      </c>
      <c r="D10250">
        <v>0</v>
      </c>
      <c r="E10250">
        <v>0</v>
      </c>
      <c r="F10250">
        <v>0</v>
      </c>
      <c r="G10250">
        <v>0</v>
      </c>
      <c r="H10250">
        <v>0</v>
      </c>
      <c r="I10250">
        <v>0</v>
      </c>
      <c r="J10250">
        <v>0</v>
      </c>
      <c r="K10250">
        <v>1</v>
      </c>
      <c r="L10250">
        <v>1</v>
      </c>
      <c r="M10250">
        <v>0</v>
      </c>
      <c r="N10250">
        <v>0</v>
      </c>
      <c r="O10250" s="4">
        <v>0</v>
      </c>
      <c r="P10250" s="4">
        <v>2</v>
      </c>
      <c r="Q10250" s="4">
        <v>2</v>
      </c>
      <c r="R10250" s="4">
        <v>3</v>
      </c>
      <c r="S10250" s="4">
        <f t="shared" si="160"/>
        <v>0</v>
      </c>
    </row>
    <row r="10251" spans="1:19">
      <c r="A10251">
        <v>20080123</v>
      </c>
      <c r="B10251">
        <v>0</v>
      </c>
      <c r="C10251" s="4">
        <v>0</v>
      </c>
      <c r="D10251">
        <v>0</v>
      </c>
      <c r="E10251">
        <v>0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1</v>
      </c>
      <c r="L10251">
        <v>1</v>
      </c>
      <c r="M10251">
        <v>0</v>
      </c>
      <c r="N10251">
        <v>0</v>
      </c>
      <c r="O10251" s="4">
        <v>0</v>
      </c>
      <c r="P10251" s="4">
        <v>2</v>
      </c>
      <c r="Q10251" s="4">
        <v>2</v>
      </c>
      <c r="R10251" s="4">
        <v>3</v>
      </c>
      <c r="S10251" s="4">
        <f t="shared" si="160"/>
        <v>0</v>
      </c>
    </row>
    <row r="10252" spans="1:19">
      <c r="A10252">
        <v>20080124</v>
      </c>
      <c r="B10252">
        <v>0</v>
      </c>
      <c r="C10252" s="4">
        <v>0</v>
      </c>
      <c r="D10252">
        <v>0</v>
      </c>
      <c r="E10252">
        <v>0</v>
      </c>
      <c r="F10252">
        <v>0</v>
      </c>
      <c r="G10252">
        <v>0</v>
      </c>
      <c r="H10252">
        <v>0</v>
      </c>
      <c r="I10252">
        <v>0</v>
      </c>
      <c r="J10252">
        <v>0</v>
      </c>
      <c r="K10252">
        <v>1</v>
      </c>
      <c r="L10252">
        <v>1</v>
      </c>
      <c r="M10252">
        <v>0</v>
      </c>
      <c r="N10252">
        <v>0</v>
      </c>
      <c r="O10252" s="4">
        <v>0</v>
      </c>
      <c r="P10252" s="4">
        <v>3</v>
      </c>
      <c r="Q10252" s="4">
        <v>3</v>
      </c>
      <c r="R10252" s="4">
        <v>4</v>
      </c>
      <c r="S10252" s="4">
        <f t="shared" si="160"/>
        <v>0</v>
      </c>
    </row>
    <row r="10253" spans="1:19">
      <c r="A10253">
        <v>20080125</v>
      </c>
      <c r="B10253">
        <v>0</v>
      </c>
      <c r="C10253" s="4">
        <v>0</v>
      </c>
      <c r="D10253">
        <v>0</v>
      </c>
      <c r="E10253">
        <v>0</v>
      </c>
      <c r="F10253">
        <v>0</v>
      </c>
      <c r="G10253">
        <v>0</v>
      </c>
      <c r="H10253">
        <v>0</v>
      </c>
      <c r="I10253">
        <v>0</v>
      </c>
      <c r="J10253">
        <v>0</v>
      </c>
      <c r="K10253">
        <v>1</v>
      </c>
      <c r="L10253">
        <v>1</v>
      </c>
      <c r="M10253">
        <v>0</v>
      </c>
      <c r="N10253">
        <v>0</v>
      </c>
      <c r="O10253" s="4">
        <v>0</v>
      </c>
      <c r="P10253" s="4">
        <v>2</v>
      </c>
      <c r="Q10253" s="4">
        <v>3</v>
      </c>
      <c r="R10253" s="4">
        <v>4</v>
      </c>
      <c r="S10253" s="4">
        <f t="shared" si="160"/>
        <v>0</v>
      </c>
    </row>
    <row r="10254" spans="1:19">
      <c r="A10254">
        <v>20080126</v>
      </c>
      <c r="B10254">
        <v>0</v>
      </c>
      <c r="C10254" s="4">
        <v>0</v>
      </c>
      <c r="D10254">
        <v>0</v>
      </c>
      <c r="E10254">
        <v>0</v>
      </c>
      <c r="F10254">
        <v>0</v>
      </c>
      <c r="G10254">
        <v>0</v>
      </c>
      <c r="H10254">
        <v>0</v>
      </c>
      <c r="I10254">
        <v>0</v>
      </c>
      <c r="J10254">
        <v>0</v>
      </c>
      <c r="K10254">
        <v>1</v>
      </c>
      <c r="L10254">
        <v>1</v>
      </c>
      <c r="M10254">
        <v>0</v>
      </c>
      <c r="N10254">
        <v>0</v>
      </c>
      <c r="O10254" s="4">
        <v>0</v>
      </c>
      <c r="P10254" s="4">
        <v>1</v>
      </c>
      <c r="Q10254" s="4">
        <v>2</v>
      </c>
      <c r="R10254" s="4">
        <v>3</v>
      </c>
      <c r="S10254" s="4">
        <f t="shared" si="160"/>
        <v>0</v>
      </c>
    </row>
    <row r="10255" spans="1:19">
      <c r="A10255">
        <v>20080127</v>
      </c>
      <c r="B10255">
        <v>0</v>
      </c>
      <c r="C10255" s="4">
        <v>0</v>
      </c>
      <c r="D10255">
        <v>0</v>
      </c>
      <c r="E10255">
        <v>0</v>
      </c>
      <c r="F10255">
        <v>0</v>
      </c>
      <c r="G10255">
        <v>0</v>
      </c>
      <c r="H10255">
        <v>0</v>
      </c>
      <c r="I10255">
        <v>0</v>
      </c>
      <c r="J10255">
        <v>0</v>
      </c>
      <c r="K10255">
        <v>1</v>
      </c>
      <c r="L10255">
        <v>1</v>
      </c>
      <c r="M10255">
        <v>0</v>
      </c>
      <c r="N10255">
        <v>0</v>
      </c>
      <c r="O10255" s="4">
        <v>0</v>
      </c>
      <c r="P10255" s="4">
        <v>1</v>
      </c>
      <c r="Q10255" s="4">
        <v>2</v>
      </c>
      <c r="R10255" s="4">
        <v>3</v>
      </c>
      <c r="S10255" s="4">
        <f t="shared" si="160"/>
        <v>0</v>
      </c>
    </row>
    <row r="10256" spans="1:19">
      <c r="A10256">
        <v>20080128</v>
      </c>
      <c r="B10256">
        <v>0</v>
      </c>
      <c r="C10256" s="4">
        <v>0</v>
      </c>
      <c r="D10256">
        <v>0</v>
      </c>
      <c r="E10256">
        <v>0</v>
      </c>
      <c r="F10256">
        <v>0</v>
      </c>
      <c r="G10256">
        <v>0</v>
      </c>
      <c r="H10256">
        <v>0</v>
      </c>
      <c r="I10256">
        <v>0</v>
      </c>
      <c r="J10256">
        <v>0</v>
      </c>
      <c r="K10256">
        <v>1</v>
      </c>
      <c r="L10256">
        <v>0</v>
      </c>
      <c r="M10256">
        <v>0</v>
      </c>
      <c r="N10256">
        <v>0</v>
      </c>
      <c r="O10256" s="4">
        <v>0</v>
      </c>
      <c r="P10256" s="4">
        <v>2</v>
      </c>
      <c r="Q10256" s="4">
        <v>2</v>
      </c>
      <c r="R10256" s="4">
        <v>3</v>
      </c>
      <c r="S10256" s="4">
        <f t="shared" si="160"/>
        <v>0</v>
      </c>
    </row>
    <row r="10257" spans="1:19">
      <c r="A10257">
        <v>20080129</v>
      </c>
      <c r="B10257">
        <v>0</v>
      </c>
      <c r="C10257" s="4">
        <v>0</v>
      </c>
      <c r="D10257">
        <v>0</v>
      </c>
      <c r="E10257">
        <v>0</v>
      </c>
      <c r="F10257">
        <v>0</v>
      </c>
      <c r="G10257">
        <v>0</v>
      </c>
      <c r="H10257">
        <v>0</v>
      </c>
      <c r="I10257">
        <v>0</v>
      </c>
      <c r="J10257">
        <v>0</v>
      </c>
      <c r="K10257">
        <v>1</v>
      </c>
      <c r="L10257">
        <v>1</v>
      </c>
      <c r="M10257">
        <v>0</v>
      </c>
      <c r="N10257">
        <v>0</v>
      </c>
      <c r="O10257" s="4">
        <v>0</v>
      </c>
      <c r="P10257" s="4">
        <v>1</v>
      </c>
      <c r="Q10257" s="4">
        <v>2</v>
      </c>
      <c r="R10257" s="4">
        <v>3</v>
      </c>
      <c r="S10257" s="4">
        <f t="shared" si="160"/>
        <v>0</v>
      </c>
    </row>
    <row r="10258" spans="1:19">
      <c r="A10258">
        <v>20080130</v>
      </c>
      <c r="B10258">
        <v>0</v>
      </c>
      <c r="C10258" s="4">
        <v>0</v>
      </c>
      <c r="D10258">
        <v>0</v>
      </c>
      <c r="E10258">
        <v>0</v>
      </c>
      <c r="F10258">
        <v>0</v>
      </c>
      <c r="G10258">
        <v>0</v>
      </c>
      <c r="H10258">
        <v>0</v>
      </c>
      <c r="I10258">
        <v>0</v>
      </c>
      <c r="J10258">
        <v>0</v>
      </c>
      <c r="K10258">
        <v>1</v>
      </c>
      <c r="L10258">
        <v>1</v>
      </c>
      <c r="M10258">
        <v>0</v>
      </c>
      <c r="N10258">
        <v>0</v>
      </c>
      <c r="O10258" s="4">
        <v>0</v>
      </c>
      <c r="P10258" s="4">
        <v>1</v>
      </c>
      <c r="Q10258" s="4">
        <v>3</v>
      </c>
      <c r="R10258" s="4">
        <v>3</v>
      </c>
      <c r="S10258" s="4">
        <f t="shared" si="160"/>
        <v>0</v>
      </c>
    </row>
    <row r="10259" spans="1:19">
      <c r="A10259">
        <v>20080131</v>
      </c>
      <c r="B10259">
        <v>0</v>
      </c>
      <c r="C10259" s="4">
        <v>0</v>
      </c>
      <c r="D10259">
        <v>0</v>
      </c>
      <c r="E10259">
        <v>0</v>
      </c>
      <c r="F10259">
        <v>0</v>
      </c>
      <c r="G10259">
        <v>0</v>
      </c>
      <c r="H10259">
        <v>0</v>
      </c>
      <c r="I10259">
        <v>0</v>
      </c>
      <c r="J10259">
        <v>0</v>
      </c>
      <c r="K10259">
        <v>1</v>
      </c>
      <c r="L10259">
        <v>1</v>
      </c>
      <c r="M10259">
        <v>0</v>
      </c>
      <c r="N10259">
        <v>0</v>
      </c>
      <c r="O10259" s="4">
        <v>0</v>
      </c>
      <c r="P10259" s="4">
        <v>1</v>
      </c>
      <c r="Q10259" s="4">
        <v>2</v>
      </c>
      <c r="R10259" s="4">
        <v>3</v>
      </c>
      <c r="S10259" s="4">
        <f t="shared" si="160"/>
        <v>0</v>
      </c>
    </row>
    <row r="10260" spans="1:19">
      <c r="A10260">
        <v>20080201</v>
      </c>
      <c r="B10260">
        <v>0</v>
      </c>
      <c r="C10260" s="4">
        <v>0</v>
      </c>
      <c r="D10260">
        <v>0</v>
      </c>
      <c r="E10260">
        <v>0</v>
      </c>
      <c r="F10260">
        <v>0</v>
      </c>
      <c r="G10260">
        <v>0</v>
      </c>
      <c r="H10260">
        <v>0</v>
      </c>
      <c r="I10260">
        <v>0</v>
      </c>
      <c r="J10260">
        <v>0</v>
      </c>
      <c r="K10260">
        <v>1</v>
      </c>
      <c r="L10260">
        <v>1</v>
      </c>
      <c r="M10260">
        <v>0</v>
      </c>
      <c r="N10260">
        <v>0</v>
      </c>
      <c r="O10260" s="4">
        <v>0</v>
      </c>
      <c r="P10260" s="4">
        <v>1</v>
      </c>
      <c r="Q10260" s="4">
        <v>2</v>
      </c>
      <c r="R10260" s="4">
        <v>3</v>
      </c>
      <c r="S10260" s="4">
        <f t="shared" si="160"/>
        <v>0</v>
      </c>
    </row>
    <row r="10261" spans="1:19">
      <c r="A10261">
        <v>20080202</v>
      </c>
      <c r="B10261">
        <v>0</v>
      </c>
      <c r="C10261" s="4">
        <v>0</v>
      </c>
      <c r="D10261">
        <v>0</v>
      </c>
      <c r="E10261">
        <v>0</v>
      </c>
      <c r="F10261">
        <v>0</v>
      </c>
      <c r="G10261">
        <v>0</v>
      </c>
      <c r="H10261">
        <v>0</v>
      </c>
      <c r="I10261">
        <v>0</v>
      </c>
      <c r="J10261">
        <v>1</v>
      </c>
      <c r="K10261">
        <v>0</v>
      </c>
      <c r="L10261">
        <v>0</v>
      </c>
      <c r="M10261">
        <v>0</v>
      </c>
      <c r="N10261">
        <v>0</v>
      </c>
      <c r="O10261" s="4">
        <v>0</v>
      </c>
      <c r="P10261" s="4">
        <v>1</v>
      </c>
      <c r="Q10261" s="4">
        <v>2</v>
      </c>
      <c r="R10261" s="4">
        <v>3</v>
      </c>
      <c r="S10261" s="4">
        <f t="shared" si="160"/>
        <v>0</v>
      </c>
    </row>
    <row r="10262" spans="1:19">
      <c r="A10262">
        <v>20080203</v>
      </c>
      <c r="B10262">
        <v>0</v>
      </c>
      <c r="C10262" s="4">
        <v>0</v>
      </c>
      <c r="D10262">
        <v>0</v>
      </c>
      <c r="E10262">
        <v>0</v>
      </c>
      <c r="F10262">
        <v>0</v>
      </c>
      <c r="G10262">
        <v>0</v>
      </c>
      <c r="H10262">
        <v>0</v>
      </c>
      <c r="I10262">
        <v>0</v>
      </c>
      <c r="J10262">
        <v>0</v>
      </c>
      <c r="K10262">
        <v>1</v>
      </c>
      <c r="L10262">
        <v>1</v>
      </c>
      <c r="M10262">
        <v>0</v>
      </c>
      <c r="N10262">
        <v>0</v>
      </c>
      <c r="O10262" s="4">
        <v>0</v>
      </c>
      <c r="P10262" s="4">
        <v>4</v>
      </c>
      <c r="Q10262" s="4">
        <v>4</v>
      </c>
      <c r="R10262" s="4">
        <v>4</v>
      </c>
      <c r="S10262" s="4">
        <f t="shared" si="160"/>
        <v>0</v>
      </c>
    </row>
    <row r="10263" spans="1:19">
      <c r="A10263">
        <v>20080204</v>
      </c>
      <c r="B10263">
        <v>0</v>
      </c>
      <c r="C10263" s="4">
        <v>0</v>
      </c>
      <c r="D10263">
        <v>0</v>
      </c>
      <c r="E10263">
        <v>0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1</v>
      </c>
      <c r="L10263">
        <v>1</v>
      </c>
      <c r="M10263">
        <v>0</v>
      </c>
      <c r="N10263">
        <v>0</v>
      </c>
      <c r="O10263" s="4">
        <v>0</v>
      </c>
      <c r="P10263" s="4">
        <v>4</v>
      </c>
      <c r="Q10263" s="4">
        <v>4</v>
      </c>
      <c r="R10263" s="4">
        <v>4</v>
      </c>
      <c r="S10263" s="4">
        <f t="shared" si="160"/>
        <v>0</v>
      </c>
    </row>
    <row r="10264" spans="1:19">
      <c r="A10264">
        <v>20080205</v>
      </c>
      <c r="B10264">
        <v>0</v>
      </c>
      <c r="C10264" s="4">
        <v>0</v>
      </c>
      <c r="D10264">
        <v>0</v>
      </c>
      <c r="E10264">
        <v>0</v>
      </c>
      <c r="F10264">
        <v>0</v>
      </c>
      <c r="G10264">
        <v>0</v>
      </c>
      <c r="H10264">
        <v>0</v>
      </c>
      <c r="I10264">
        <v>0</v>
      </c>
      <c r="J10264">
        <v>1</v>
      </c>
      <c r="K10264">
        <v>0</v>
      </c>
      <c r="L10264">
        <v>0</v>
      </c>
      <c r="M10264">
        <v>0</v>
      </c>
      <c r="N10264">
        <v>0</v>
      </c>
      <c r="O10264" s="4">
        <v>0</v>
      </c>
      <c r="P10264" s="4">
        <v>2</v>
      </c>
      <c r="Q10264" s="4">
        <v>3</v>
      </c>
      <c r="R10264" s="4">
        <v>4</v>
      </c>
      <c r="S10264" s="4">
        <f t="shared" si="160"/>
        <v>0</v>
      </c>
    </row>
    <row r="10265" spans="1:19">
      <c r="A10265">
        <v>20080206</v>
      </c>
      <c r="B10265">
        <v>0</v>
      </c>
      <c r="C10265" s="4">
        <v>0</v>
      </c>
      <c r="D10265">
        <v>0</v>
      </c>
      <c r="E10265">
        <v>0</v>
      </c>
      <c r="F10265">
        <v>0</v>
      </c>
      <c r="G10265">
        <v>0</v>
      </c>
      <c r="H10265">
        <v>0</v>
      </c>
      <c r="I10265">
        <v>0</v>
      </c>
      <c r="J10265">
        <v>0</v>
      </c>
      <c r="K10265">
        <v>1</v>
      </c>
      <c r="L10265">
        <v>1</v>
      </c>
      <c r="M10265">
        <v>0</v>
      </c>
      <c r="N10265">
        <v>0</v>
      </c>
      <c r="O10265" s="4">
        <v>0</v>
      </c>
      <c r="P10265" s="4">
        <v>3</v>
      </c>
      <c r="Q10265" s="4">
        <v>3</v>
      </c>
      <c r="R10265" s="4">
        <v>3</v>
      </c>
      <c r="S10265" s="4">
        <f t="shared" si="160"/>
        <v>0</v>
      </c>
    </row>
    <row r="10266" spans="1:19">
      <c r="A10266">
        <v>20080207</v>
      </c>
      <c r="B10266">
        <v>0</v>
      </c>
      <c r="C10266" s="4">
        <v>0</v>
      </c>
      <c r="D10266">
        <v>0</v>
      </c>
      <c r="E10266">
        <v>0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1</v>
      </c>
      <c r="L10266">
        <v>1</v>
      </c>
      <c r="M10266">
        <v>0</v>
      </c>
      <c r="N10266">
        <v>0</v>
      </c>
      <c r="O10266" s="4">
        <v>0</v>
      </c>
      <c r="P10266" s="4">
        <v>2</v>
      </c>
      <c r="Q10266" s="4">
        <v>2</v>
      </c>
      <c r="R10266" s="4">
        <v>3</v>
      </c>
      <c r="S10266" s="4">
        <f t="shared" si="160"/>
        <v>0</v>
      </c>
    </row>
    <row r="10267" spans="1:19">
      <c r="A10267">
        <v>20080208</v>
      </c>
      <c r="B10267">
        <v>0</v>
      </c>
      <c r="C10267" s="4">
        <v>0</v>
      </c>
      <c r="D10267">
        <v>0</v>
      </c>
      <c r="E10267">
        <v>0</v>
      </c>
      <c r="F10267">
        <v>0</v>
      </c>
      <c r="G10267">
        <v>0</v>
      </c>
      <c r="H10267">
        <v>0</v>
      </c>
      <c r="I10267">
        <v>0</v>
      </c>
      <c r="J10267">
        <v>0</v>
      </c>
      <c r="K10267">
        <v>1</v>
      </c>
      <c r="L10267">
        <v>1</v>
      </c>
      <c r="M10267">
        <v>0</v>
      </c>
      <c r="N10267">
        <v>0</v>
      </c>
      <c r="O10267" s="4">
        <v>0</v>
      </c>
      <c r="P10267" s="4">
        <v>2</v>
      </c>
      <c r="Q10267" s="4">
        <v>2</v>
      </c>
      <c r="R10267" s="4">
        <v>3</v>
      </c>
      <c r="S10267" s="4">
        <f t="shared" si="160"/>
        <v>0</v>
      </c>
    </row>
    <row r="10268" spans="1:19">
      <c r="A10268">
        <v>20080209</v>
      </c>
      <c r="B10268">
        <v>1</v>
      </c>
      <c r="C10268" s="4">
        <v>0</v>
      </c>
      <c r="D10268">
        <v>0</v>
      </c>
      <c r="E10268">
        <v>0</v>
      </c>
      <c r="F10268">
        <v>0</v>
      </c>
      <c r="G10268">
        <v>0</v>
      </c>
      <c r="H10268">
        <v>0</v>
      </c>
      <c r="I10268">
        <v>0</v>
      </c>
      <c r="J10268">
        <v>0</v>
      </c>
      <c r="K10268">
        <v>1</v>
      </c>
      <c r="L10268">
        <v>1</v>
      </c>
      <c r="M10268">
        <v>0</v>
      </c>
      <c r="N10268">
        <v>0</v>
      </c>
      <c r="O10268" s="4">
        <v>0</v>
      </c>
      <c r="P10268" s="4">
        <v>4</v>
      </c>
      <c r="Q10268" s="4">
        <v>3</v>
      </c>
      <c r="R10268" s="4">
        <v>4</v>
      </c>
      <c r="S10268" s="4">
        <f t="shared" si="160"/>
        <v>0</v>
      </c>
    </row>
    <row r="10269" spans="1:19">
      <c r="A10269">
        <v>20080210</v>
      </c>
      <c r="B10269">
        <v>0</v>
      </c>
      <c r="C10269" s="4">
        <v>0</v>
      </c>
      <c r="D10269">
        <v>0</v>
      </c>
      <c r="E10269">
        <v>0</v>
      </c>
      <c r="F10269">
        <v>0</v>
      </c>
      <c r="G10269">
        <v>0</v>
      </c>
      <c r="H10269">
        <v>0</v>
      </c>
      <c r="I10269">
        <v>0</v>
      </c>
      <c r="J10269">
        <v>0</v>
      </c>
      <c r="K10269">
        <v>1</v>
      </c>
      <c r="L10269">
        <v>1</v>
      </c>
      <c r="M10269">
        <v>0</v>
      </c>
      <c r="N10269">
        <v>0</v>
      </c>
      <c r="O10269" s="4">
        <v>0</v>
      </c>
      <c r="P10269" s="4">
        <v>2</v>
      </c>
      <c r="Q10269" s="4">
        <v>2</v>
      </c>
      <c r="R10269" s="4">
        <v>3</v>
      </c>
      <c r="S10269" s="4">
        <f t="shared" si="160"/>
        <v>0</v>
      </c>
    </row>
    <row r="10270" spans="1:19">
      <c r="A10270">
        <v>20080211</v>
      </c>
      <c r="B10270">
        <v>1</v>
      </c>
      <c r="C10270" s="4">
        <v>0</v>
      </c>
      <c r="D10270">
        <v>0</v>
      </c>
      <c r="E10270">
        <v>0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0</v>
      </c>
      <c r="L10270">
        <v>0</v>
      </c>
      <c r="M10270">
        <v>0</v>
      </c>
      <c r="N10270">
        <v>0</v>
      </c>
      <c r="O10270" s="4">
        <v>0</v>
      </c>
      <c r="P10270" s="4">
        <v>2</v>
      </c>
      <c r="Q10270" s="4">
        <v>2</v>
      </c>
      <c r="R10270" s="4">
        <v>3</v>
      </c>
      <c r="S10270" s="4">
        <f t="shared" si="160"/>
        <v>0</v>
      </c>
    </row>
    <row r="10271" spans="1:19">
      <c r="A10271">
        <v>20080212</v>
      </c>
      <c r="B10271">
        <v>1</v>
      </c>
      <c r="C10271" s="4">
        <v>0</v>
      </c>
      <c r="D10271">
        <v>0</v>
      </c>
      <c r="E10271">
        <v>0</v>
      </c>
      <c r="F10271">
        <v>0</v>
      </c>
      <c r="G10271">
        <v>0</v>
      </c>
      <c r="H10271">
        <v>0</v>
      </c>
      <c r="I10271">
        <v>0</v>
      </c>
      <c r="J10271">
        <v>0</v>
      </c>
      <c r="K10271">
        <v>1</v>
      </c>
      <c r="L10271">
        <v>1</v>
      </c>
      <c r="M10271">
        <v>0</v>
      </c>
      <c r="N10271">
        <v>0</v>
      </c>
      <c r="O10271" s="4">
        <v>0</v>
      </c>
      <c r="P10271" s="4">
        <v>3</v>
      </c>
      <c r="Q10271" s="4">
        <v>3</v>
      </c>
      <c r="R10271" s="4">
        <v>4</v>
      </c>
      <c r="S10271" s="4">
        <f t="shared" si="160"/>
        <v>0</v>
      </c>
    </row>
    <row r="10272" spans="1:19">
      <c r="A10272">
        <v>20080213</v>
      </c>
      <c r="B10272">
        <v>1</v>
      </c>
      <c r="C10272" s="4">
        <v>0</v>
      </c>
      <c r="D10272">
        <v>0</v>
      </c>
      <c r="E10272">
        <v>0</v>
      </c>
      <c r="F10272">
        <v>0</v>
      </c>
      <c r="G10272">
        <v>0</v>
      </c>
      <c r="H10272">
        <v>0</v>
      </c>
      <c r="I10272">
        <v>0</v>
      </c>
      <c r="J10272">
        <v>0</v>
      </c>
      <c r="K10272">
        <v>1</v>
      </c>
      <c r="L10272">
        <v>1</v>
      </c>
      <c r="M10272">
        <v>0</v>
      </c>
      <c r="N10272">
        <v>0</v>
      </c>
      <c r="O10272" s="4">
        <v>0</v>
      </c>
      <c r="P10272" s="4">
        <v>2</v>
      </c>
      <c r="Q10272" s="4">
        <v>2</v>
      </c>
      <c r="R10272" s="4">
        <v>3</v>
      </c>
      <c r="S10272" s="4">
        <f t="shared" si="160"/>
        <v>0</v>
      </c>
    </row>
    <row r="10273" spans="1:19">
      <c r="A10273">
        <v>20080214</v>
      </c>
      <c r="B10273">
        <v>0</v>
      </c>
      <c r="C10273" s="4">
        <v>0</v>
      </c>
      <c r="D10273">
        <v>0</v>
      </c>
      <c r="E10273">
        <v>0</v>
      </c>
      <c r="F10273">
        <v>0</v>
      </c>
      <c r="G10273">
        <v>0</v>
      </c>
      <c r="H10273">
        <v>0</v>
      </c>
      <c r="I10273">
        <v>0</v>
      </c>
      <c r="J10273">
        <v>0</v>
      </c>
      <c r="K10273">
        <v>1</v>
      </c>
      <c r="L10273">
        <v>1</v>
      </c>
      <c r="M10273">
        <v>0</v>
      </c>
      <c r="N10273">
        <v>0</v>
      </c>
      <c r="O10273" s="4">
        <v>0</v>
      </c>
      <c r="P10273" s="4">
        <v>2</v>
      </c>
      <c r="Q10273" s="4">
        <v>2</v>
      </c>
      <c r="R10273" s="4">
        <v>3</v>
      </c>
      <c r="S10273" s="4">
        <f t="shared" si="160"/>
        <v>0</v>
      </c>
    </row>
    <row r="10274" spans="1:19">
      <c r="A10274">
        <v>20080215</v>
      </c>
      <c r="B10274">
        <v>0</v>
      </c>
      <c r="C10274" s="4">
        <v>0</v>
      </c>
      <c r="D10274">
        <v>0</v>
      </c>
      <c r="E10274">
        <v>0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1</v>
      </c>
      <c r="L10274">
        <v>1</v>
      </c>
      <c r="M10274">
        <v>0</v>
      </c>
      <c r="N10274">
        <v>0</v>
      </c>
      <c r="O10274" s="4">
        <v>0</v>
      </c>
      <c r="P10274" s="4">
        <v>3</v>
      </c>
      <c r="Q10274" s="4">
        <v>3</v>
      </c>
      <c r="R10274" s="4">
        <v>4</v>
      </c>
      <c r="S10274" s="4">
        <f t="shared" si="160"/>
        <v>0</v>
      </c>
    </row>
    <row r="10275" spans="1:19">
      <c r="A10275">
        <v>20080216</v>
      </c>
      <c r="B10275">
        <v>0</v>
      </c>
      <c r="C10275" s="4">
        <v>0</v>
      </c>
      <c r="D10275">
        <v>0</v>
      </c>
      <c r="E10275">
        <v>0</v>
      </c>
      <c r="F10275">
        <v>0</v>
      </c>
      <c r="G10275">
        <v>0</v>
      </c>
      <c r="H10275">
        <v>0</v>
      </c>
      <c r="I10275">
        <v>0</v>
      </c>
      <c r="J10275">
        <v>0</v>
      </c>
      <c r="K10275">
        <v>1</v>
      </c>
      <c r="L10275">
        <v>1</v>
      </c>
      <c r="M10275">
        <v>0</v>
      </c>
      <c r="N10275">
        <v>0</v>
      </c>
      <c r="O10275" s="4">
        <v>0</v>
      </c>
      <c r="P10275" s="4">
        <v>2</v>
      </c>
      <c r="Q10275" s="4">
        <v>3</v>
      </c>
      <c r="R10275" s="4">
        <v>4</v>
      </c>
      <c r="S10275" s="4">
        <f t="shared" si="160"/>
        <v>0</v>
      </c>
    </row>
    <row r="10276" spans="1:19">
      <c r="A10276">
        <v>20080217</v>
      </c>
      <c r="B10276">
        <v>0</v>
      </c>
      <c r="C10276" s="4">
        <v>0</v>
      </c>
      <c r="D10276">
        <v>0</v>
      </c>
      <c r="E10276">
        <v>0</v>
      </c>
      <c r="F10276">
        <v>0</v>
      </c>
      <c r="G10276">
        <v>0</v>
      </c>
      <c r="H10276">
        <v>0</v>
      </c>
      <c r="I10276">
        <v>0</v>
      </c>
      <c r="J10276">
        <v>0</v>
      </c>
      <c r="K10276">
        <v>1</v>
      </c>
      <c r="L10276">
        <v>1</v>
      </c>
      <c r="M10276">
        <v>0</v>
      </c>
      <c r="N10276">
        <v>0</v>
      </c>
      <c r="O10276" s="4">
        <v>0</v>
      </c>
      <c r="P10276" s="4">
        <v>2</v>
      </c>
      <c r="Q10276" s="4">
        <v>3</v>
      </c>
      <c r="R10276" s="4">
        <v>4</v>
      </c>
      <c r="S10276" s="4">
        <f t="shared" si="160"/>
        <v>0</v>
      </c>
    </row>
    <row r="10277" spans="1:19">
      <c r="A10277">
        <v>20080218</v>
      </c>
      <c r="B10277">
        <v>0</v>
      </c>
      <c r="C10277" s="4">
        <v>0</v>
      </c>
      <c r="D10277">
        <v>0</v>
      </c>
      <c r="E10277">
        <v>0</v>
      </c>
      <c r="F10277">
        <v>0</v>
      </c>
      <c r="G10277">
        <v>0</v>
      </c>
      <c r="H10277">
        <v>0</v>
      </c>
      <c r="I10277">
        <v>0</v>
      </c>
      <c r="J10277">
        <v>0</v>
      </c>
      <c r="K10277">
        <v>1</v>
      </c>
      <c r="L10277">
        <v>1</v>
      </c>
      <c r="M10277">
        <v>0</v>
      </c>
      <c r="N10277">
        <v>0</v>
      </c>
      <c r="O10277" s="4">
        <v>0</v>
      </c>
      <c r="P10277" s="4">
        <v>2</v>
      </c>
      <c r="Q10277" s="4">
        <v>3</v>
      </c>
      <c r="R10277" s="4">
        <v>4</v>
      </c>
      <c r="S10277" s="4">
        <f t="shared" si="160"/>
        <v>0</v>
      </c>
    </row>
    <row r="10278" spans="1:19">
      <c r="A10278">
        <v>20080219</v>
      </c>
      <c r="B10278">
        <v>0</v>
      </c>
      <c r="C10278" s="4">
        <v>0</v>
      </c>
      <c r="D10278">
        <v>0</v>
      </c>
      <c r="E10278">
        <v>0</v>
      </c>
      <c r="F10278">
        <v>0</v>
      </c>
      <c r="G10278">
        <v>0</v>
      </c>
      <c r="H10278">
        <v>0</v>
      </c>
      <c r="I10278">
        <v>0</v>
      </c>
      <c r="J10278">
        <v>0</v>
      </c>
      <c r="K10278">
        <v>1</v>
      </c>
      <c r="L10278">
        <v>1</v>
      </c>
      <c r="M10278">
        <v>0</v>
      </c>
      <c r="N10278">
        <v>0</v>
      </c>
      <c r="O10278" s="4">
        <v>0</v>
      </c>
      <c r="P10278" s="4">
        <v>1</v>
      </c>
      <c r="Q10278" s="4">
        <v>2</v>
      </c>
      <c r="R10278" s="4">
        <v>3</v>
      </c>
      <c r="S10278" s="4">
        <f t="shared" si="160"/>
        <v>0</v>
      </c>
    </row>
    <row r="10279" spans="1:19">
      <c r="A10279">
        <v>20080220</v>
      </c>
      <c r="B10279">
        <v>0</v>
      </c>
      <c r="C10279" s="4">
        <v>0</v>
      </c>
      <c r="D10279">
        <v>0</v>
      </c>
      <c r="E10279">
        <v>0</v>
      </c>
      <c r="F10279">
        <v>0</v>
      </c>
      <c r="G10279">
        <v>0</v>
      </c>
      <c r="H10279">
        <v>0</v>
      </c>
      <c r="I10279">
        <v>0</v>
      </c>
      <c r="J10279">
        <v>0</v>
      </c>
      <c r="K10279">
        <v>1</v>
      </c>
      <c r="L10279">
        <v>1</v>
      </c>
      <c r="M10279">
        <v>0</v>
      </c>
      <c r="N10279">
        <v>0</v>
      </c>
      <c r="O10279" s="4">
        <v>0</v>
      </c>
      <c r="P10279" s="4">
        <v>3</v>
      </c>
      <c r="Q10279" s="4">
        <v>3</v>
      </c>
      <c r="R10279" s="4">
        <v>4</v>
      </c>
      <c r="S10279" s="4">
        <f t="shared" si="160"/>
        <v>0</v>
      </c>
    </row>
    <row r="10280" spans="1:19">
      <c r="A10280">
        <v>20080221</v>
      </c>
      <c r="B10280">
        <v>0</v>
      </c>
      <c r="C10280" s="4">
        <v>0</v>
      </c>
      <c r="D10280">
        <v>0</v>
      </c>
      <c r="E10280">
        <v>0</v>
      </c>
      <c r="F10280">
        <v>0</v>
      </c>
      <c r="G10280">
        <v>0</v>
      </c>
      <c r="H10280">
        <v>0</v>
      </c>
      <c r="I10280">
        <v>0</v>
      </c>
      <c r="J10280">
        <v>0</v>
      </c>
      <c r="K10280">
        <v>0</v>
      </c>
      <c r="L10280">
        <v>0</v>
      </c>
      <c r="M10280">
        <v>0</v>
      </c>
      <c r="N10280">
        <v>0</v>
      </c>
      <c r="O10280" s="4">
        <v>0</v>
      </c>
      <c r="P10280" s="4">
        <v>4</v>
      </c>
      <c r="Q10280" s="4">
        <v>4</v>
      </c>
      <c r="R10280" s="4">
        <v>4</v>
      </c>
      <c r="S10280" s="4">
        <f t="shared" si="160"/>
        <v>1</v>
      </c>
    </row>
    <row r="10281" spans="1:19">
      <c r="A10281">
        <v>20080222</v>
      </c>
      <c r="B10281">
        <v>0</v>
      </c>
      <c r="C10281" s="4">
        <v>0</v>
      </c>
      <c r="D10281">
        <v>0</v>
      </c>
      <c r="E10281">
        <v>0</v>
      </c>
      <c r="F10281">
        <v>0</v>
      </c>
      <c r="G10281">
        <v>0</v>
      </c>
      <c r="H10281">
        <v>0</v>
      </c>
      <c r="I10281">
        <v>0</v>
      </c>
      <c r="J10281">
        <v>0</v>
      </c>
      <c r="K10281">
        <v>0</v>
      </c>
      <c r="L10281">
        <v>0</v>
      </c>
      <c r="M10281">
        <v>0</v>
      </c>
      <c r="N10281">
        <v>0</v>
      </c>
      <c r="O10281" s="4">
        <v>0</v>
      </c>
      <c r="P10281" s="4">
        <v>4</v>
      </c>
      <c r="Q10281" s="4">
        <v>4</v>
      </c>
      <c r="R10281" s="4">
        <v>4</v>
      </c>
      <c r="S10281" s="4">
        <f t="shared" si="160"/>
        <v>1</v>
      </c>
    </row>
    <row r="10282" spans="1:19">
      <c r="A10282">
        <v>20080223</v>
      </c>
      <c r="B10282">
        <v>0</v>
      </c>
      <c r="C10282" s="4">
        <v>0</v>
      </c>
      <c r="D10282">
        <v>0</v>
      </c>
      <c r="E10282">
        <v>0</v>
      </c>
      <c r="F10282">
        <v>0</v>
      </c>
      <c r="G10282">
        <v>0</v>
      </c>
      <c r="H10282">
        <v>0</v>
      </c>
      <c r="I10282">
        <v>0</v>
      </c>
      <c r="J10282">
        <v>1</v>
      </c>
      <c r="K10282">
        <v>1</v>
      </c>
      <c r="L10282">
        <v>1</v>
      </c>
      <c r="M10282">
        <v>0</v>
      </c>
      <c r="N10282">
        <v>0</v>
      </c>
      <c r="O10282" s="4">
        <v>0</v>
      </c>
      <c r="P10282" s="4">
        <v>4</v>
      </c>
      <c r="Q10282" s="4">
        <v>4</v>
      </c>
      <c r="R10282" s="4">
        <v>4</v>
      </c>
      <c r="S10282" s="4">
        <f t="shared" si="160"/>
        <v>0</v>
      </c>
    </row>
    <row r="10283" spans="1:19">
      <c r="A10283">
        <v>20080224</v>
      </c>
      <c r="B10283">
        <v>0</v>
      </c>
      <c r="C10283" s="4">
        <v>0</v>
      </c>
      <c r="D10283">
        <v>0</v>
      </c>
      <c r="E10283">
        <v>0</v>
      </c>
      <c r="F10283">
        <v>0</v>
      </c>
      <c r="G10283">
        <v>0</v>
      </c>
      <c r="H10283">
        <v>0</v>
      </c>
      <c r="I10283">
        <v>0</v>
      </c>
      <c r="J10283">
        <v>0</v>
      </c>
      <c r="K10283">
        <v>1</v>
      </c>
      <c r="L10283">
        <v>1</v>
      </c>
      <c r="M10283">
        <v>0</v>
      </c>
      <c r="N10283">
        <v>0</v>
      </c>
      <c r="O10283" s="4">
        <v>0</v>
      </c>
      <c r="P10283" s="4">
        <v>2</v>
      </c>
      <c r="Q10283" s="4">
        <v>3</v>
      </c>
      <c r="R10283" s="4">
        <v>4</v>
      </c>
      <c r="S10283" s="4">
        <f t="shared" si="160"/>
        <v>0</v>
      </c>
    </row>
    <row r="10284" spans="1:19">
      <c r="A10284">
        <v>20080225</v>
      </c>
      <c r="B10284">
        <v>0</v>
      </c>
      <c r="C10284" s="4">
        <v>0</v>
      </c>
      <c r="D10284">
        <v>0</v>
      </c>
      <c r="E10284">
        <v>0</v>
      </c>
      <c r="F10284">
        <v>0</v>
      </c>
      <c r="G10284">
        <v>0</v>
      </c>
      <c r="H10284">
        <v>0</v>
      </c>
      <c r="I10284">
        <v>0</v>
      </c>
      <c r="J10284">
        <v>0</v>
      </c>
      <c r="K10284">
        <v>0</v>
      </c>
      <c r="L10284">
        <v>0</v>
      </c>
      <c r="M10284">
        <v>0</v>
      </c>
      <c r="N10284">
        <v>0</v>
      </c>
      <c r="O10284" s="4">
        <v>0</v>
      </c>
      <c r="P10284" s="4">
        <v>3</v>
      </c>
      <c r="Q10284" s="4">
        <v>3</v>
      </c>
      <c r="R10284" s="4">
        <v>4</v>
      </c>
      <c r="S10284" s="4">
        <f t="shared" si="160"/>
        <v>1</v>
      </c>
    </row>
    <row r="10285" spans="1:19">
      <c r="A10285">
        <v>20080226</v>
      </c>
      <c r="B10285">
        <v>0</v>
      </c>
      <c r="C10285" s="4">
        <v>0</v>
      </c>
      <c r="D10285">
        <v>0</v>
      </c>
      <c r="E10285">
        <v>0</v>
      </c>
      <c r="F10285">
        <v>0</v>
      </c>
      <c r="G10285">
        <v>0</v>
      </c>
      <c r="H10285">
        <v>0</v>
      </c>
      <c r="I10285">
        <v>0</v>
      </c>
      <c r="J10285">
        <v>1</v>
      </c>
      <c r="K10285">
        <v>0</v>
      </c>
      <c r="L10285">
        <v>0</v>
      </c>
      <c r="M10285">
        <v>0</v>
      </c>
      <c r="N10285">
        <v>0</v>
      </c>
      <c r="O10285" s="4">
        <v>0</v>
      </c>
      <c r="P10285" s="4">
        <v>3</v>
      </c>
      <c r="Q10285" s="4">
        <v>3</v>
      </c>
      <c r="R10285" s="4">
        <v>4</v>
      </c>
      <c r="S10285" s="4">
        <f t="shared" si="160"/>
        <v>0</v>
      </c>
    </row>
    <row r="10286" spans="1:19">
      <c r="A10286">
        <v>20080227</v>
      </c>
      <c r="B10286">
        <v>0</v>
      </c>
      <c r="C10286" s="4">
        <v>0</v>
      </c>
      <c r="D10286">
        <v>0</v>
      </c>
      <c r="E10286">
        <v>0</v>
      </c>
      <c r="F10286">
        <v>0</v>
      </c>
      <c r="G10286">
        <v>0</v>
      </c>
      <c r="H10286">
        <v>0</v>
      </c>
      <c r="I10286">
        <v>0</v>
      </c>
      <c r="J10286">
        <v>0</v>
      </c>
      <c r="K10286">
        <v>1</v>
      </c>
      <c r="L10286">
        <v>1</v>
      </c>
      <c r="M10286">
        <v>0</v>
      </c>
      <c r="N10286">
        <v>0</v>
      </c>
      <c r="O10286" s="4">
        <v>0</v>
      </c>
      <c r="P10286" s="4">
        <v>4</v>
      </c>
      <c r="Q10286" s="4">
        <v>4</v>
      </c>
      <c r="R10286" s="4">
        <v>4</v>
      </c>
      <c r="S10286" s="4">
        <f t="shared" si="160"/>
        <v>0</v>
      </c>
    </row>
    <row r="10287" spans="1:19">
      <c r="A10287">
        <v>20080228</v>
      </c>
      <c r="B10287">
        <v>0</v>
      </c>
      <c r="C10287" s="4">
        <v>0</v>
      </c>
      <c r="D10287">
        <v>0</v>
      </c>
      <c r="E10287">
        <v>0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0</v>
      </c>
      <c r="L10287">
        <v>0</v>
      </c>
      <c r="M10287">
        <v>0</v>
      </c>
      <c r="N10287">
        <v>0</v>
      </c>
      <c r="O10287" s="4">
        <v>0</v>
      </c>
      <c r="P10287" s="4">
        <v>2</v>
      </c>
      <c r="Q10287" s="4">
        <v>4</v>
      </c>
      <c r="R10287" s="4">
        <v>4</v>
      </c>
      <c r="S10287" s="4">
        <f t="shared" si="160"/>
        <v>1</v>
      </c>
    </row>
    <row r="10288" spans="1:19">
      <c r="A10288">
        <v>20080229</v>
      </c>
      <c r="B10288">
        <v>0</v>
      </c>
      <c r="C10288" s="4">
        <v>0</v>
      </c>
      <c r="D10288">
        <v>0</v>
      </c>
      <c r="E10288">
        <v>0</v>
      </c>
      <c r="F10288">
        <v>0</v>
      </c>
      <c r="G10288">
        <v>0</v>
      </c>
      <c r="H10288">
        <v>0</v>
      </c>
      <c r="I10288">
        <v>0</v>
      </c>
      <c r="J10288">
        <v>1</v>
      </c>
      <c r="K10288">
        <v>0</v>
      </c>
      <c r="L10288">
        <v>0</v>
      </c>
      <c r="M10288">
        <v>0</v>
      </c>
      <c r="N10288">
        <v>0</v>
      </c>
      <c r="O10288" s="4">
        <v>0</v>
      </c>
      <c r="P10288" s="4">
        <v>4</v>
      </c>
      <c r="Q10288" s="4">
        <v>4</v>
      </c>
      <c r="R10288" s="4">
        <v>4</v>
      </c>
      <c r="S10288" s="4">
        <f t="shared" si="160"/>
        <v>0</v>
      </c>
    </row>
    <row r="10289" spans="1:19">
      <c r="A10289">
        <v>20080301</v>
      </c>
      <c r="B10289">
        <v>0</v>
      </c>
      <c r="C10289" s="4">
        <v>0</v>
      </c>
      <c r="D10289">
        <v>0</v>
      </c>
      <c r="E10289">
        <v>0</v>
      </c>
      <c r="F10289">
        <v>0</v>
      </c>
      <c r="G10289">
        <v>0</v>
      </c>
      <c r="H10289">
        <v>0</v>
      </c>
      <c r="I10289">
        <v>0</v>
      </c>
      <c r="J10289">
        <v>0</v>
      </c>
      <c r="K10289">
        <v>0</v>
      </c>
      <c r="L10289">
        <v>0</v>
      </c>
      <c r="M10289">
        <v>0</v>
      </c>
      <c r="N10289">
        <v>0</v>
      </c>
      <c r="O10289" s="4">
        <v>0</v>
      </c>
      <c r="P10289" s="4">
        <v>3</v>
      </c>
      <c r="Q10289" s="4">
        <v>4</v>
      </c>
      <c r="R10289" s="4">
        <v>4</v>
      </c>
      <c r="S10289" s="4">
        <f t="shared" si="160"/>
        <v>1</v>
      </c>
    </row>
    <row r="10290" spans="1:19">
      <c r="A10290">
        <v>20080302</v>
      </c>
      <c r="B10290">
        <v>0</v>
      </c>
      <c r="C10290" s="4">
        <v>0</v>
      </c>
      <c r="D10290">
        <v>0</v>
      </c>
      <c r="E10290">
        <v>0</v>
      </c>
      <c r="F10290">
        <v>0</v>
      </c>
      <c r="G10290">
        <v>0</v>
      </c>
      <c r="H10290">
        <v>0</v>
      </c>
      <c r="I10290">
        <v>0</v>
      </c>
      <c r="J10290">
        <v>0</v>
      </c>
      <c r="K10290">
        <v>0</v>
      </c>
      <c r="L10290">
        <v>0</v>
      </c>
      <c r="M10290">
        <v>0</v>
      </c>
      <c r="N10290">
        <v>0</v>
      </c>
      <c r="O10290" s="4">
        <v>0</v>
      </c>
      <c r="P10290" s="4">
        <v>4</v>
      </c>
      <c r="Q10290" s="4">
        <v>4</v>
      </c>
      <c r="R10290" s="4">
        <v>4</v>
      </c>
      <c r="S10290" s="4">
        <f t="shared" si="160"/>
        <v>1</v>
      </c>
    </row>
    <row r="10291" spans="1:19">
      <c r="A10291">
        <v>20080303</v>
      </c>
      <c r="B10291">
        <v>0</v>
      </c>
      <c r="C10291" s="4">
        <v>0</v>
      </c>
      <c r="D10291">
        <v>0</v>
      </c>
      <c r="E10291">
        <v>0</v>
      </c>
      <c r="F10291">
        <v>0</v>
      </c>
      <c r="G10291">
        <v>0</v>
      </c>
      <c r="H10291">
        <v>0</v>
      </c>
      <c r="I10291">
        <v>0</v>
      </c>
      <c r="J10291">
        <v>0</v>
      </c>
      <c r="K10291">
        <v>1</v>
      </c>
      <c r="L10291">
        <v>1</v>
      </c>
      <c r="M10291">
        <v>0</v>
      </c>
      <c r="N10291">
        <v>0</v>
      </c>
      <c r="O10291" s="4">
        <v>1</v>
      </c>
      <c r="P10291" s="4">
        <v>3</v>
      </c>
      <c r="Q10291" s="4">
        <v>3</v>
      </c>
      <c r="R10291" s="4">
        <v>4</v>
      </c>
      <c r="S10291" s="4">
        <f t="shared" si="160"/>
        <v>0</v>
      </c>
    </row>
    <row r="10292" spans="1:19">
      <c r="A10292">
        <v>20080304</v>
      </c>
      <c r="B10292">
        <v>0</v>
      </c>
      <c r="C10292" s="4">
        <v>0</v>
      </c>
      <c r="D10292">
        <v>0</v>
      </c>
      <c r="E10292">
        <v>0</v>
      </c>
      <c r="F10292">
        <v>0</v>
      </c>
      <c r="G10292">
        <v>0</v>
      </c>
      <c r="H10292">
        <v>0</v>
      </c>
      <c r="I10292">
        <v>0</v>
      </c>
      <c r="J10292">
        <v>0</v>
      </c>
      <c r="K10292">
        <v>1</v>
      </c>
      <c r="L10292">
        <v>0</v>
      </c>
      <c r="M10292">
        <v>0</v>
      </c>
      <c r="N10292">
        <v>0</v>
      </c>
      <c r="O10292" s="4">
        <v>1</v>
      </c>
      <c r="P10292" s="4">
        <v>3</v>
      </c>
      <c r="Q10292" s="4">
        <v>4</v>
      </c>
      <c r="R10292" s="4">
        <v>4</v>
      </c>
      <c r="S10292" s="4">
        <f t="shared" si="160"/>
        <v>0</v>
      </c>
    </row>
    <row r="10293" spans="1:19">
      <c r="A10293">
        <v>20080305</v>
      </c>
      <c r="B10293">
        <v>0</v>
      </c>
      <c r="C10293" s="4">
        <v>0</v>
      </c>
      <c r="D10293">
        <v>0</v>
      </c>
      <c r="E10293">
        <v>0</v>
      </c>
      <c r="F10293">
        <v>0</v>
      </c>
      <c r="G10293">
        <v>0</v>
      </c>
      <c r="H10293">
        <v>0</v>
      </c>
      <c r="I10293">
        <v>0</v>
      </c>
      <c r="J10293">
        <v>0</v>
      </c>
      <c r="K10293">
        <v>0</v>
      </c>
      <c r="L10293">
        <v>0</v>
      </c>
      <c r="M10293">
        <v>0</v>
      </c>
      <c r="N10293">
        <v>0</v>
      </c>
      <c r="O10293" s="4">
        <v>0</v>
      </c>
      <c r="P10293" s="4">
        <v>2</v>
      </c>
      <c r="Q10293" s="4">
        <v>4</v>
      </c>
      <c r="R10293" s="4">
        <v>4</v>
      </c>
      <c r="S10293" s="4">
        <f t="shared" si="160"/>
        <v>1</v>
      </c>
    </row>
    <row r="10294" spans="1:19">
      <c r="A10294">
        <v>20080306</v>
      </c>
      <c r="B10294">
        <v>0</v>
      </c>
      <c r="C10294" s="4">
        <v>0</v>
      </c>
      <c r="D10294">
        <v>0</v>
      </c>
      <c r="E10294">
        <v>0</v>
      </c>
      <c r="F10294">
        <v>0</v>
      </c>
      <c r="G10294">
        <v>0</v>
      </c>
      <c r="H10294">
        <v>0</v>
      </c>
      <c r="I10294">
        <v>0</v>
      </c>
      <c r="J10294">
        <v>0</v>
      </c>
      <c r="K10294">
        <v>0</v>
      </c>
      <c r="L10294">
        <v>0</v>
      </c>
      <c r="M10294">
        <v>0</v>
      </c>
      <c r="N10294">
        <v>0</v>
      </c>
      <c r="O10294" s="4">
        <v>0</v>
      </c>
      <c r="P10294" s="4">
        <v>3</v>
      </c>
      <c r="Q10294" s="4">
        <v>4</v>
      </c>
      <c r="R10294" s="4">
        <v>4</v>
      </c>
      <c r="S10294" s="4">
        <f t="shared" si="160"/>
        <v>1</v>
      </c>
    </row>
    <row r="10295" spans="1:19">
      <c r="A10295">
        <v>20080307</v>
      </c>
      <c r="B10295">
        <v>0</v>
      </c>
      <c r="C10295" s="4">
        <v>0</v>
      </c>
      <c r="D10295">
        <v>0</v>
      </c>
      <c r="E10295">
        <v>0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1</v>
      </c>
      <c r="L10295">
        <v>1</v>
      </c>
      <c r="M10295">
        <v>0</v>
      </c>
      <c r="N10295">
        <v>0</v>
      </c>
      <c r="O10295" s="4">
        <v>0</v>
      </c>
      <c r="P10295" s="4">
        <v>3</v>
      </c>
      <c r="Q10295" s="4">
        <v>4</v>
      </c>
      <c r="R10295" s="4">
        <v>4</v>
      </c>
      <c r="S10295" s="4">
        <f t="shared" si="160"/>
        <v>0</v>
      </c>
    </row>
    <row r="10296" spans="1:19">
      <c r="A10296">
        <v>20080308</v>
      </c>
      <c r="B10296">
        <v>0</v>
      </c>
      <c r="C10296" s="4">
        <v>0</v>
      </c>
      <c r="D10296">
        <v>0</v>
      </c>
      <c r="E10296">
        <v>0</v>
      </c>
      <c r="F10296">
        <v>0</v>
      </c>
      <c r="G10296">
        <v>0</v>
      </c>
      <c r="H10296">
        <v>0</v>
      </c>
      <c r="I10296">
        <v>0</v>
      </c>
      <c r="J10296">
        <v>1</v>
      </c>
      <c r="K10296">
        <v>1</v>
      </c>
      <c r="L10296">
        <v>0</v>
      </c>
      <c r="M10296">
        <v>0</v>
      </c>
      <c r="N10296">
        <v>0</v>
      </c>
      <c r="O10296" s="4">
        <v>0</v>
      </c>
      <c r="P10296" s="4">
        <v>3</v>
      </c>
      <c r="Q10296" s="4">
        <v>4</v>
      </c>
      <c r="R10296" s="4">
        <v>4</v>
      </c>
      <c r="S10296" s="4">
        <f t="shared" si="160"/>
        <v>0</v>
      </c>
    </row>
    <row r="10297" spans="1:19">
      <c r="A10297">
        <v>20080309</v>
      </c>
      <c r="B10297">
        <v>0</v>
      </c>
      <c r="C10297" s="4">
        <v>0</v>
      </c>
      <c r="D10297">
        <v>0</v>
      </c>
      <c r="E10297">
        <v>0</v>
      </c>
      <c r="F10297">
        <v>0</v>
      </c>
      <c r="G10297">
        <v>0</v>
      </c>
      <c r="H10297">
        <v>0</v>
      </c>
      <c r="I10297">
        <v>0</v>
      </c>
      <c r="J10297">
        <v>1</v>
      </c>
      <c r="K10297">
        <v>1</v>
      </c>
      <c r="L10297">
        <v>1</v>
      </c>
      <c r="M10297">
        <v>0</v>
      </c>
      <c r="N10297">
        <v>0</v>
      </c>
      <c r="O10297" s="4">
        <v>0</v>
      </c>
      <c r="P10297" s="4">
        <v>3</v>
      </c>
      <c r="Q10297" s="4">
        <v>4</v>
      </c>
      <c r="R10297" s="4">
        <v>4</v>
      </c>
      <c r="S10297" s="4">
        <f t="shared" si="160"/>
        <v>0</v>
      </c>
    </row>
    <row r="10298" spans="1:19">
      <c r="A10298">
        <v>20080310</v>
      </c>
      <c r="B10298">
        <v>0</v>
      </c>
      <c r="C10298" s="4">
        <v>0</v>
      </c>
      <c r="D10298">
        <v>0</v>
      </c>
      <c r="E10298">
        <v>0</v>
      </c>
      <c r="F10298">
        <v>0</v>
      </c>
      <c r="G10298">
        <v>0</v>
      </c>
      <c r="H10298">
        <v>0</v>
      </c>
      <c r="I10298">
        <v>0</v>
      </c>
      <c r="J10298">
        <v>0</v>
      </c>
      <c r="K10298">
        <v>1</v>
      </c>
      <c r="L10298">
        <v>0</v>
      </c>
      <c r="M10298">
        <v>0</v>
      </c>
      <c r="N10298">
        <v>0</v>
      </c>
      <c r="O10298" s="4">
        <v>0</v>
      </c>
      <c r="P10298" s="4">
        <v>3</v>
      </c>
      <c r="Q10298" s="4">
        <v>4</v>
      </c>
      <c r="R10298" s="4">
        <v>4</v>
      </c>
      <c r="S10298" s="4">
        <f t="shared" si="160"/>
        <v>0</v>
      </c>
    </row>
    <row r="10299" spans="1:19">
      <c r="A10299">
        <v>20080311</v>
      </c>
      <c r="B10299">
        <v>0</v>
      </c>
      <c r="C10299" s="4">
        <v>0</v>
      </c>
      <c r="D10299">
        <v>0</v>
      </c>
      <c r="E10299">
        <v>0</v>
      </c>
      <c r="F10299">
        <v>0</v>
      </c>
      <c r="G10299">
        <v>0</v>
      </c>
      <c r="H10299">
        <v>0</v>
      </c>
      <c r="I10299">
        <v>0</v>
      </c>
      <c r="J10299">
        <v>0</v>
      </c>
      <c r="K10299">
        <v>1</v>
      </c>
      <c r="L10299">
        <v>0</v>
      </c>
      <c r="M10299">
        <v>0</v>
      </c>
      <c r="N10299">
        <v>0</v>
      </c>
      <c r="O10299" s="4">
        <v>0</v>
      </c>
      <c r="P10299" s="4">
        <v>2</v>
      </c>
      <c r="Q10299" s="4">
        <v>3</v>
      </c>
      <c r="R10299" s="4">
        <v>4</v>
      </c>
      <c r="S10299" s="4">
        <f t="shared" si="160"/>
        <v>0</v>
      </c>
    </row>
    <row r="10300" spans="1:19">
      <c r="A10300">
        <v>20080312</v>
      </c>
      <c r="B10300">
        <v>0</v>
      </c>
      <c r="C10300" s="4">
        <v>0</v>
      </c>
      <c r="D10300">
        <v>0</v>
      </c>
      <c r="E10300">
        <v>0</v>
      </c>
      <c r="F10300">
        <v>0</v>
      </c>
      <c r="G10300">
        <v>0</v>
      </c>
      <c r="H10300">
        <v>0</v>
      </c>
      <c r="I10300">
        <v>0</v>
      </c>
      <c r="J10300">
        <v>0</v>
      </c>
      <c r="K10300">
        <v>0</v>
      </c>
      <c r="L10300">
        <v>0</v>
      </c>
      <c r="M10300">
        <v>0</v>
      </c>
      <c r="N10300">
        <v>0</v>
      </c>
      <c r="O10300" s="4">
        <v>0</v>
      </c>
      <c r="P10300" s="4">
        <v>2</v>
      </c>
      <c r="Q10300" s="4">
        <v>4</v>
      </c>
      <c r="R10300" s="4">
        <v>4</v>
      </c>
      <c r="S10300" s="4">
        <f t="shared" si="160"/>
        <v>1</v>
      </c>
    </row>
    <row r="10301" spans="1:19">
      <c r="A10301">
        <v>20080313</v>
      </c>
      <c r="B10301">
        <v>0</v>
      </c>
      <c r="C10301" s="4">
        <v>0</v>
      </c>
      <c r="D10301">
        <v>0</v>
      </c>
      <c r="E10301">
        <v>0</v>
      </c>
      <c r="F10301">
        <v>0</v>
      </c>
      <c r="G10301">
        <v>0</v>
      </c>
      <c r="H10301">
        <v>0</v>
      </c>
      <c r="I10301">
        <v>0</v>
      </c>
      <c r="J10301">
        <v>0</v>
      </c>
      <c r="K10301">
        <v>0</v>
      </c>
      <c r="L10301">
        <v>0</v>
      </c>
      <c r="M10301">
        <v>0</v>
      </c>
      <c r="N10301">
        <v>0</v>
      </c>
      <c r="O10301" s="4">
        <v>0</v>
      </c>
      <c r="P10301" s="4">
        <v>4</v>
      </c>
      <c r="Q10301" s="4">
        <v>4</v>
      </c>
      <c r="R10301" s="4">
        <v>4</v>
      </c>
      <c r="S10301" s="4">
        <f t="shared" si="160"/>
        <v>1</v>
      </c>
    </row>
    <row r="10302" spans="1:19">
      <c r="A10302">
        <v>20080314</v>
      </c>
      <c r="B10302">
        <v>0</v>
      </c>
      <c r="C10302" s="4">
        <v>0</v>
      </c>
      <c r="D10302">
        <v>0</v>
      </c>
      <c r="E10302">
        <v>0</v>
      </c>
      <c r="F10302">
        <v>0</v>
      </c>
      <c r="G10302">
        <v>0</v>
      </c>
      <c r="H10302">
        <v>0</v>
      </c>
      <c r="I10302">
        <v>0</v>
      </c>
      <c r="J10302">
        <v>1</v>
      </c>
      <c r="K10302">
        <v>1</v>
      </c>
      <c r="L10302">
        <v>1</v>
      </c>
      <c r="M10302">
        <v>0</v>
      </c>
      <c r="N10302">
        <v>0</v>
      </c>
      <c r="O10302" s="4">
        <v>0</v>
      </c>
      <c r="P10302" s="4">
        <v>4</v>
      </c>
      <c r="Q10302" s="4">
        <v>4</v>
      </c>
      <c r="R10302" s="4">
        <v>4</v>
      </c>
      <c r="S10302" s="4">
        <f t="shared" si="160"/>
        <v>0</v>
      </c>
    </row>
    <row r="10303" spans="1:19">
      <c r="A10303">
        <v>20080315</v>
      </c>
      <c r="B10303">
        <v>0</v>
      </c>
      <c r="C10303" s="4">
        <v>0</v>
      </c>
      <c r="D10303">
        <v>0</v>
      </c>
      <c r="E10303">
        <v>0</v>
      </c>
      <c r="F10303">
        <v>0</v>
      </c>
      <c r="G10303">
        <v>0</v>
      </c>
      <c r="H10303">
        <v>0</v>
      </c>
      <c r="I10303">
        <v>0</v>
      </c>
      <c r="J10303">
        <v>0</v>
      </c>
      <c r="K10303">
        <v>0</v>
      </c>
      <c r="L10303">
        <v>0</v>
      </c>
      <c r="M10303">
        <v>0</v>
      </c>
      <c r="N10303">
        <v>0</v>
      </c>
      <c r="O10303" s="4">
        <v>0</v>
      </c>
      <c r="P10303" s="4">
        <v>3</v>
      </c>
      <c r="Q10303" s="4">
        <v>4</v>
      </c>
      <c r="R10303" s="4">
        <v>4</v>
      </c>
      <c r="S10303" s="4">
        <f t="shared" si="160"/>
        <v>1</v>
      </c>
    </row>
    <row r="10304" spans="1:19">
      <c r="A10304">
        <v>20080316</v>
      </c>
      <c r="B10304">
        <v>0</v>
      </c>
      <c r="C10304" s="4">
        <v>0</v>
      </c>
      <c r="D10304">
        <v>0</v>
      </c>
      <c r="E10304">
        <v>0</v>
      </c>
      <c r="F10304">
        <v>0</v>
      </c>
      <c r="G10304">
        <v>0</v>
      </c>
      <c r="H10304">
        <v>0</v>
      </c>
      <c r="I10304">
        <v>0</v>
      </c>
      <c r="J10304">
        <v>0</v>
      </c>
      <c r="K10304">
        <v>0</v>
      </c>
      <c r="L10304">
        <v>0</v>
      </c>
      <c r="M10304">
        <v>0</v>
      </c>
      <c r="N10304">
        <v>0</v>
      </c>
      <c r="O10304" s="4">
        <v>0</v>
      </c>
      <c r="P10304" s="4">
        <v>3</v>
      </c>
      <c r="Q10304" s="4">
        <v>4</v>
      </c>
      <c r="R10304" s="4">
        <v>4</v>
      </c>
      <c r="S10304" s="4">
        <f t="shared" si="160"/>
        <v>1</v>
      </c>
    </row>
    <row r="10305" spans="1:19">
      <c r="A10305">
        <v>20080317</v>
      </c>
      <c r="B10305">
        <v>0</v>
      </c>
      <c r="C10305" s="4">
        <v>0</v>
      </c>
      <c r="D10305">
        <v>0</v>
      </c>
      <c r="E10305">
        <v>0</v>
      </c>
      <c r="F10305">
        <v>0</v>
      </c>
      <c r="G10305">
        <v>0</v>
      </c>
      <c r="H10305">
        <v>0</v>
      </c>
      <c r="I10305">
        <v>0</v>
      </c>
      <c r="J10305">
        <v>0</v>
      </c>
      <c r="K10305">
        <v>0</v>
      </c>
      <c r="L10305">
        <v>0</v>
      </c>
      <c r="M10305">
        <v>0</v>
      </c>
      <c r="N10305">
        <v>0</v>
      </c>
      <c r="O10305" s="4">
        <v>0</v>
      </c>
      <c r="P10305" s="4">
        <v>3</v>
      </c>
      <c r="Q10305" s="4">
        <v>4</v>
      </c>
      <c r="R10305" s="4">
        <v>4</v>
      </c>
      <c r="S10305" s="4">
        <f t="shared" si="160"/>
        <v>1</v>
      </c>
    </row>
    <row r="10306" spans="1:19">
      <c r="A10306">
        <v>20080318</v>
      </c>
      <c r="B10306">
        <v>0</v>
      </c>
      <c r="C10306" s="4">
        <v>0</v>
      </c>
      <c r="D10306">
        <v>0</v>
      </c>
      <c r="E10306">
        <v>0</v>
      </c>
      <c r="F10306">
        <v>0</v>
      </c>
      <c r="G10306">
        <v>0</v>
      </c>
      <c r="H10306">
        <v>0</v>
      </c>
      <c r="I10306">
        <v>0</v>
      </c>
      <c r="J10306">
        <v>1</v>
      </c>
      <c r="K10306">
        <v>0</v>
      </c>
      <c r="L10306">
        <v>0</v>
      </c>
      <c r="M10306">
        <v>0</v>
      </c>
      <c r="N10306">
        <v>0</v>
      </c>
      <c r="O10306" s="4">
        <v>0</v>
      </c>
      <c r="P10306" s="4">
        <v>3</v>
      </c>
      <c r="Q10306" s="4">
        <v>4</v>
      </c>
      <c r="R10306" s="4">
        <v>4</v>
      </c>
      <c r="S10306" s="4">
        <f t="shared" si="160"/>
        <v>0</v>
      </c>
    </row>
    <row r="10307" spans="1:19">
      <c r="A10307">
        <v>20080319</v>
      </c>
      <c r="B10307">
        <v>0</v>
      </c>
      <c r="C10307" s="4">
        <v>0</v>
      </c>
      <c r="D10307">
        <v>0</v>
      </c>
      <c r="E10307">
        <v>0</v>
      </c>
      <c r="F10307">
        <v>0</v>
      </c>
      <c r="G10307">
        <v>0</v>
      </c>
      <c r="H10307">
        <v>0</v>
      </c>
      <c r="I10307">
        <v>0</v>
      </c>
      <c r="J10307">
        <v>1</v>
      </c>
      <c r="K10307">
        <v>1</v>
      </c>
      <c r="L10307">
        <v>1</v>
      </c>
      <c r="M10307">
        <v>0</v>
      </c>
      <c r="N10307">
        <v>0</v>
      </c>
      <c r="O10307" s="4">
        <v>0</v>
      </c>
      <c r="P10307" s="4">
        <v>3</v>
      </c>
      <c r="Q10307" s="4">
        <v>3</v>
      </c>
      <c r="R10307" s="4">
        <v>3</v>
      </c>
      <c r="S10307" s="4">
        <f t="shared" ref="S10307:S10370" si="161">IF(B10307+H10307+J10307+K10307+M10307&gt;0,0,1)</f>
        <v>0</v>
      </c>
    </row>
    <row r="10308" spans="1:19">
      <c r="A10308">
        <v>20080320</v>
      </c>
      <c r="B10308">
        <v>0</v>
      </c>
      <c r="C10308" s="4">
        <v>0</v>
      </c>
      <c r="D10308">
        <v>0</v>
      </c>
      <c r="E10308">
        <v>0</v>
      </c>
      <c r="F10308">
        <v>0</v>
      </c>
      <c r="G10308">
        <v>0</v>
      </c>
      <c r="H10308">
        <v>0</v>
      </c>
      <c r="I10308">
        <v>0</v>
      </c>
      <c r="J10308">
        <v>0</v>
      </c>
      <c r="K10308">
        <v>0</v>
      </c>
      <c r="L10308">
        <v>0</v>
      </c>
      <c r="M10308">
        <v>0</v>
      </c>
      <c r="N10308">
        <v>0</v>
      </c>
      <c r="O10308" s="4">
        <v>0</v>
      </c>
      <c r="P10308" s="4">
        <v>3</v>
      </c>
      <c r="Q10308" s="4">
        <v>4</v>
      </c>
      <c r="R10308" s="4">
        <v>4</v>
      </c>
      <c r="S10308" s="4">
        <f t="shared" si="161"/>
        <v>1</v>
      </c>
    </row>
    <row r="10309" spans="1:19">
      <c r="A10309">
        <v>20080321</v>
      </c>
      <c r="B10309">
        <v>0</v>
      </c>
      <c r="C10309" s="4">
        <v>0</v>
      </c>
      <c r="D10309">
        <v>0</v>
      </c>
      <c r="E10309">
        <v>0</v>
      </c>
      <c r="F10309">
        <v>0</v>
      </c>
      <c r="G10309">
        <v>0</v>
      </c>
      <c r="H10309">
        <v>0</v>
      </c>
      <c r="I10309">
        <v>0</v>
      </c>
      <c r="J10309">
        <v>0</v>
      </c>
      <c r="K10309">
        <v>0</v>
      </c>
      <c r="L10309">
        <v>0</v>
      </c>
      <c r="M10309">
        <v>0</v>
      </c>
      <c r="N10309">
        <v>0</v>
      </c>
      <c r="O10309" s="4">
        <v>0</v>
      </c>
      <c r="P10309" s="4">
        <v>4</v>
      </c>
      <c r="Q10309" s="4">
        <v>4</v>
      </c>
      <c r="R10309" s="4">
        <v>4</v>
      </c>
      <c r="S10309" s="4">
        <f t="shared" si="161"/>
        <v>1</v>
      </c>
    </row>
    <row r="10310" spans="1:19">
      <c r="A10310">
        <v>20080322</v>
      </c>
      <c r="B10310">
        <v>0</v>
      </c>
      <c r="C10310" s="4">
        <v>0</v>
      </c>
      <c r="D10310">
        <v>0</v>
      </c>
      <c r="E10310">
        <v>0</v>
      </c>
      <c r="F10310">
        <v>0</v>
      </c>
      <c r="G10310">
        <v>0</v>
      </c>
      <c r="H10310">
        <v>0</v>
      </c>
      <c r="I10310">
        <v>0</v>
      </c>
      <c r="J10310">
        <v>0</v>
      </c>
      <c r="K10310">
        <v>0</v>
      </c>
      <c r="L10310">
        <v>0</v>
      </c>
      <c r="M10310">
        <v>0</v>
      </c>
      <c r="N10310">
        <v>0</v>
      </c>
      <c r="O10310" s="4">
        <v>0</v>
      </c>
      <c r="P10310" s="4">
        <v>4</v>
      </c>
      <c r="Q10310" s="4">
        <v>4</v>
      </c>
      <c r="R10310" s="4">
        <v>4</v>
      </c>
      <c r="S10310" s="4">
        <f t="shared" si="161"/>
        <v>1</v>
      </c>
    </row>
    <row r="10311" spans="1:19">
      <c r="A10311">
        <v>20080323</v>
      </c>
      <c r="B10311">
        <v>0</v>
      </c>
      <c r="C10311" s="4">
        <v>0</v>
      </c>
      <c r="D10311">
        <v>0</v>
      </c>
      <c r="E10311">
        <v>0</v>
      </c>
      <c r="F10311">
        <v>0</v>
      </c>
      <c r="G10311">
        <v>0</v>
      </c>
      <c r="H10311">
        <v>0</v>
      </c>
      <c r="I10311">
        <v>0</v>
      </c>
      <c r="J10311">
        <v>1</v>
      </c>
      <c r="K10311">
        <v>1</v>
      </c>
      <c r="L10311">
        <v>1</v>
      </c>
      <c r="M10311">
        <v>0</v>
      </c>
      <c r="N10311">
        <v>0</v>
      </c>
      <c r="O10311" s="4">
        <v>0</v>
      </c>
      <c r="P10311" s="4">
        <v>3</v>
      </c>
      <c r="Q10311" s="4">
        <v>2</v>
      </c>
      <c r="R10311" s="4">
        <v>3</v>
      </c>
      <c r="S10311" s="4">
        <f t="shared" si="161"/>
        <v>0</v>
      </c>
    </row>
    <row r="10312" spans="1:19">
      <c r="A10312">
        <v>20080324</v>
      </c>
      <c r="B10312">
        <v>0</v>
      </c>
      <c r="C10312" s="4">
        <v>0</v>
      </c>
      <c r="D10312">
        <v>0</v>
      </c>
      <c r="E10312">
        <v>0</v>
      </c>
      <c r="F10312">
        <v>0</v>
      </c>
      <c r="G10312">
        <v>0</v>
      </c>
      <c r="H10312">
        <v>0</v>
      </c>
      <c r="I10312">
        <v>0</v>
      </c>
      <c r="J10312">
        <v>0</v>
      </c>
      <c r="K10312">
        <v>0</v>
      </c>
      <c r="L10312">
        <v>0</v>
      </c>
      <c r="M10312">
        <v>0</v>
      </c>
      <c r="N10312">
        <v>0</v>
      </c>
      <c r="O10312" s="4">
        <v>0</v>
      </c>
      <c r="P10312" s="4">
        <v>3</v>
      </c>
      <c r="Q10312" s="4">
        <v>4</v>
      </c>
      <c r="R10312" s="4">
        <v>4</v>
      </c>
      <c r="S10312" s="4">
        <f t="shared" si="161"/>
        <v>1</v>
      </c>
    </row>
    <row r="10313" spans="1:19">
      <c r="A10313">
        <v>20080325</v>
      </c>
      <c r="B10313">
        <v>0</v>
      </c>
      <c r="C10313" s="4">
        <v>0</v>
      </c>
      <c r="D10313">
        <v>0</v>
      </c>
      <c r="E10313">
        <v>0</v>
      </c>
      <c r="F10313">
        <v>0</v>
      </c>
      <c r="G10313">
        <v>0</v>
      </c>
      <c r="H10313">
        <v>0</v>
      </c>
      <c r="I10313">
        <v>0</v>
      </c>
      <c r="J10313">
        <v>0</v>
      </c>
      <c r="K10313">
        <v>0</v>
      </c>
      <c r="L10313">
        <v>0</v>
      </c>
      <c r="M10313">
        <v>0</v>
      </c>
      <c r="N10313">
        <v>0</v>
      </c>
      <c r="O10313" s="4">
        <v>0</v>
      </c>
      <c r="P10313" s="4">
        <v>4</v>
      </c>
      <c r="Q10313" s="4">
        <v>4</v>
      </c>
      <c r="R10313" s="4">
        <v>4</v>
      </c>
      <c r="S10313" s="4">
        <f t="shared" si="161"/>
        <v>1</v>
      </c>
    </row>
    <row r="10314" spans="1:19">
      <c r="A10314">
        <v>20080326</v>
      </c>
      <c r="B10314">
        <v>0</v>
      </c>
      <c r="C10314" s="4">
        <v>0</v>
      </c>
      <c r="D10314">
        <v>0</v>
      </c>
      <c r="E10314">
        <v>0</v>
      </c>
      <c r="F10314">
        <v>0</v>
      </c>
      <c r="G10314">
        <v>0</v>
      </c>
      <c r="H10314">
        <v>0</v>
      </c>
      <c r="I10314">
        <v>0</v>
      </c>
      <c r="J10314">
        <v>1</v>
      </c>
      <c r="K10314">
        <v>0</v>
      </c>
      <c r="L10314">
        <v>0</v>
      </c>
      <c r="M10314">
        <v>0</v>
      </c>
      <c r="N10314">
        <v>0</v>
      </c>
      <c r="O10314" s="4">
        <v>0</v>
      </c>
      <c r="P10314" s="4">
        <v>4</v>
      </c>
      <c r="Q10314" s="4">
        <v>4</v>
      </c>
      <c r="R10314" s="4">
        <v>4</v>
      </c>
      <c r="S10314" s="4">
        <f t="shared" si="161"/>
        <v>0</v>
      </c>
    </row>
    <row r="10315" spans="1:19">
      <c r="A10315">
        <v>20080327</v>
      </c>
      <c r="B10315">
        <v>0</v>
      </c>
      <c r="C10315" s="4">
        <v>0</v>
      </c>
      <c r="D10315">
        <v>0</v>
      </c>
      <c r="E10315">
        <v>0</v>
      </c>
      <c r="F10315">
        <v>0</v>
      </c>
      <c r="G10315">
        <v>0</v>
      </c>
      <c r="H10315">
        <v>0</v>
      </c>
      <c r="I10315">
        <v>0</v>
      </c>
      <c r="J10315">
        <v>0</v>
      </c>
      <c r="K10315">
        <v>0</v>
      </c>
      <c r="L10315">
        <v>0</v>
      </c>
      <c r="M10315">
        <v>0</v>
      </c>
      <c r="N10315">
        <v>0</v>
      </c>
      <c r="O10315" s="4">
        <v>0</v>
      </c>
      <c r="P10315" s="4">
        <v>4</v>
      </c>
      <c r="Q10315" s="4">
        <v>4</v>
      </c>
      <c r="R10315" s="4">
        <v>4</v>
      </c>
      <c r="S10315" s="4">
        <f t="shared" si="161"/>
        <v>1</v>
      </c>
    </row>
    <row r="10316" spans="1:19">
      <c r="A10316">
        <v>20080328</v>
      </c>
      <c r="B10316">
        <v>0</v>
      </c>
      <c r="C10316" s="4">
        <v>0</v>
      </c>
      <c r="D10316">
        <v>0</v>
      </c>
      <c r="E10316">
        <v>0</v>
      </c>
      <c r="F10316">
        <v>0</v>
      </c>
      <c r="G10316">
        <v>0</v>
      </c>
      <c r="H10316">
        <v>0</v>
      </c>
      <c r="I10316">
        <v>0</v>
      </c>
      <c r="J10316">
        <v>0</v>
      </c>
      <c r="K10316">
        <v>0</v>
      </c>
      <c r="L10316">
        <v>0</v>
      </c>
      <c r="M10316">
        <v>0</v>
      </c>
      <c r="N10316">
        <v>0</v>
      </c>
      <c r="O10316" s="4">
        <v>0</v>
      </c>
      <c r="P10316" s="4">
        <v>3</v>
      </c>
      <c r="Q10316" s="4">
        <v>4</v>
      </c>
      <c r="R10316" s="4">
        <v>4</v>
      </c>
      <c r="S10316" s="4">
        <f t="shared" si="161"/>
        <v>1</v>
      </c>
    </row>
    <row r="10317" spans="1:19">
      <c r="A10317">
        <v>20080329</v>
      </c>
      <c r="B10317">
        <v>0</v>
      </c>
      <c r="C10317" s="4">
        <v>0</v>
      </c>
      <c r="D10317">
        <v>0</v>
      </c>
      <c r="E10317">
        <v>0</v>
      </c>
      <c r="F10317">
        <v>0</v>
      </c>
      <c r="G10317">
        <v>0</v>
      </c>
      <c r="H10317">
        <v>0</v>
      </c>
      <c r="I10317">
        <v>0</v>
      </c>
      <c r="J10317">
        <v>0</v>
      </c>
      <c r="K10317">
        <v>0</v>
      </c>
      <c r="L10317">
        <v>0</v>
      </c>
      <c r="M10317">
        <v>0</v>
      </c>
      <c r="N10317">
        <v>0</v>
      </c>
      <c r="O10317" s="4">
        <v>0</v>
      </c>
      <c r="P10317" s="4">
        <v>4</v>
      </c>
      <c r="Q10317" s="4">
        <v>4</v>
      </c>
      <c r="R10317" s="4">
        <v>4</v>
      </c>
      <c r="S10317" s="4">
        <f t="shared" si="161"/>
        <v>1</v>
      </c>
    </row>
    <row r="10318" spans="1:19">
      <c r="A10318">
        <v>20080330</v>
      </c>
      <c r="B10318">
        <v>0</v>
      </c>
      <c r="C10318" s="4">
        <v>0</v>
      </c>
      <c r="D10318">
        <v>0</v>
      </c>
      <c r="E10318">
        <v>0</v>
      </c>
      <c r="F10318">
        <v>0</v>
      </c>
      <c r="G10318">
        <v>0</v>
      </c>
      <c r="H10318">
        <v>0</v>
      </c>
      <c r="I10318">
        <v>0</v>
      </c>
      <c r="J10318">
        <v>1</v>
      </c>
      <c r="K10318">
        <v>1</v>
      </c>
      <c r="L10318">
        <v>1</v>
      </c>
      <c r="M10318">
        <v>0</v>
      </c>
      <c r="N10318">
        <v>0</v>
      </c>
      <c r="O10318" s="4">
        <v>0</v>
      </c>
      <c r="P10318" s="4">
        <v>3</v>
      </c>
      <c r="Q10318" s="4">
        <v>4</v>
      </c>
      <c r="R10318" s="4">
        <v>3</v>
      </c>
      <c r="S10318" s="4">
        <f t="shared" si="161"/>
        <v>0</v>
      </c>
    </row>
    <row r="10319" spans="1:19">
      <c r="A10319">
        <v>20080331</v>
      </c>
      <c r="B10319">
        <v>0</v>
      </c>
      <c r="C10319" s="4">
        <v>0</v>
      </c>
      <c r="D10319">
        <v>0</v>
      </c>
      <c r="E10319">
        <v>0</v>
      </c>
      <c r="F10319">
        <v>0</v>
      </c>
      <c r="G10319">
        <v>0</v>
      </c>
      <c r="H10319">
        <v>0</v>
      </c>
      <c r="I10319">
        <v>0</v>
      </c>
      <c r="J10319">
        <v>1</v>
      </c>
      <c r="K10319">
        <v>1</v>
      </c>
      <c r="L10319">
        <v>1</v>
      </c>
      <c r="M10319">
        <v>0</v>
      </c>
      <c r="N10319">
        <v>0</v>
      </c>
      <c r="O10319" s="4">
        <v>0</v>
      </c>
      <c r="P10319" s="4">
        <v>2</v>
      </c>
      <c r="Q10319" s="4">
        <v>2</v>
      </c>
      <c r="R10319" s="4">
        <v>3</v>
      </c>
      <c r="S10319" s="4">
        <f t="shared" si="161"/>
        <v>0</v>
      </c>
    </row>
    <row r="10320" spans="1:19">
      <c r="A10320">
        <v>20080401</v>
      </c>
      <c r="B10320">
        <v>0</v>
      </c>
      <c r="C10320" s="4">
        <v>0</v>
      </c>
      <c r="D10320">
        <v>0</v>
      </c>
      <c r="E10320">
        <v>0</v>
      </c>
      <c r="F10320">
        <v>0</v>
      </c>
      <c r="G10320">
        <v>0</v>
      </c>
      <c r="H10320">
        <v>0</v>
      </c>
      <c r="I10320">
        <v>0</v>
      </c>
      <c r="J10320">
        <v>1</v>
      </c>
      <c r="K10320">
        <v>0</v>
      </c>
      <c r="L10320">
        <v>0</v>
      </c>
      <c r="M10320">
        <v>0</v>
      </c>
      <c r="N10320">
        <v>0</v>
      </c>
      <c r="O10320" s="4">
        <v>0</v>
      </c>
      <c r="P10320" s="4">
        <v>2</v>
      </c>
      <c r="Q10320" s="4">
        <v>2</v>
      </c>
      <c r="R10320" s="4">
        <v>3</v>
      </c>
      <c r="S10320" s="4">
        <f t="shared" si="161"/>
        <v>0</v>
      </c>
    </row>
    <row r="10321" spans="1:19">
      <c r="A10321">
        <v>20080402</v>
      </c>
      <c r="B10321">
        <v>0</v>
      </c>
      <c r="C10321" s="4">
        <v>0</v>
      </c>
      <c r="D10321">
        <v>0</v>
      </c>
      <c r="E10321">
        <v>0</v>
      </c>
      <c r="F10321">
        <v>0</v>
      </c>
      <c r="G10321">
        <v>0</v>
      </c>
      <c r="H10321">
        <v>0</v>
      </c>
      <c r="I10321">
        <v>0</v>
      </c>
      <c r="J10321">
        <v>1</v>
      </c>
      <c r="K10321">
        <v>1</v>
      </c>
      <c r="L10321">
        <v>0</v>
      </c>
      <c r="M10321">
        <v>0</v>
      </c>
      <c r="N10321">
        <v>0</v>
      </c>
      <c r="O10321" s="4">
        <v>0</v>
      </c>
      <c r="P10321" s="4">
        <v>2</v>
      </c>
      <c r="Q10321" s="4">
        <v>2</v>
      </c>
      <c r="R10321" s="4">
        <v>4</v>
      </c>
      <c r="S10321" s="4">
        <f t="shared" si="161"/>
        <v>0</v>
      </c>
    </row>
    <row r="10322" spans="1:19">
      <c r="A10322">
        <v>20080403</v>
      </c>
      <c r="B10322">
        <v>0</v>
      </c>
      <c r="C10322" s="4">
        <v>0</v>
      </c>
      <c r="D10322">
        <v>0</v>
      </c>
      <c r="E10322">
        <v>0</v>
      </c>
      <c r="F10322">
        <v>0</v>
      </c>
      <c r="G10322">
        <v>0</v>
      </c>
      <c r="H10322">
        <v>0</v>
      </c>
      <c r="I10322">
        <v>0</v>
      </c>
      <c r="J10322">
        <v>1</v>
      </c>
      <c r="K10322">
        <v>0</v>
      </c>
      <c r="L10322">
        <v>0</v>
      </c>
      <c r="M10322">
        <v>0</v>
      </c>
      <c r="N10322">
        <v>0</v>
      </c>
      <c r="O10322" s="4">
        <v>0</v>
      </c>
      <c r="P10322" s="4">
        <v>2</v>
      </c>
      <c r="Q10322" s="4">
        <v>4</v>
      </c>
      <c r="R10322" s="4">
        <v>4</v>
      </c>
      <c r="S10322" s="4">
        <f t="shared" si="161"/>
        <v>0</v>
      </c>
    </row>
    <row r="10323" spans="1:19">
      <c r="A10323">
        <v>20080404</v>
      </c>
      <c r="B10323">
        <v>0</v>
      </c>
      <c r="C10323" s="4">
        <v>0</v>
      </c>
      <c r="D10323">
        <v>0</v>
      </c>
      <c r="E10323">
        <v>0</v>
      </c>
      <c r="F10323">
        <v>0</v>
      </c>
      <c r="G10323">
        <v>0</v>
      </c>
      <c r="H10323">
        <v>0</v>
      </c>
      <c r="I10323">
        <v>0</v>
      </c>
      <c r="J10323">
        <v>0</v>
      </c>
      <c r="K10323">
        <v>0</v>
      </c>
      <c r="L10323">
        <v>0</v>
      </c>
      <c r="M10323">
        <v>0</v>
      </c>
      <c r="N10323">
        <v>0</v>
      </c>
      <c r="O10323" s="4">
        <v>0</v>
      </c>
      <c r="P10323" s="4">
        <v>4</v>
      </c>
      <c r="Q10323" s="4">
        <v>4</v>
      </c>
      <c r="R10323" s="4">
        <v>4</v>
      </c>
      <c r="S10323" s="4">
        <f t="shared" si="161"/>
        <v>1</v>
      </c>
    </row>
    <row r="10324" spans="1:19">
      <c r="A10324">
        <v>20080405</v>
      </c>
      <c r="B10324">
        <v>0</v>
      </c>
      <c r="C10324" s="4">
        <v>0</v>
      </c>
      <c r="D10324">
        <v>0</v>
      </c>
      <c r="E10324">
        <v>0</v>
      </c>
      <c r="F10324">
        <v>0</v>
      </c>
      <c r="G10324">
        <v>0</v>
      </c>
      <c r="H10324">
        <v>0</v>
      </c>
      <c r="I10324">
        <v>0</v>
      </c>
      <c r="J10324">
        <v>0</v>
      </c>
      <c r="K10324">
        <v>0</v>
      </c>
      <c r="L10324">
        <v>0</v>
      </c>
      <c r="M10324">
        <v>0</v>
      </c>
      <c r="N10324">
        <v>0</v>
      </c>
      <c r="O10324" s="4">
        <v>0</v>
      </c>
      <c r="P10324" s="4">
        <v>4</v>
      </c>
      <c r="Q10324" s="4">
        <v>4</v>
      </c>
      <c r="R10324" s="4">
        <v>4</v>
      </c>
      <c r="S10324" s="4">
        <f t="shared" si="161"/>
        <v>1</v>
      </c>
    </row>
    <row r="10325" spans="1:19">
      <c r="A10325">
        <v>20080406</v>
      </c>
      <c r="B10325">
        <v>0</v>
      </c>
      <c r="C10325" s="4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  <c r="I10325">
        <v>0</v>
      </c>
      <c r="J10325">
        <v>0</v>
      </c>
      <c r="K10325">
        <v>0</v>
      </c>
      <c r="L10325">
        <v>0</v>
      </c>
      <c r="M10325">
        <v>0</v>
      </c>
      <c r="N10325">
        <v>0</v>
      </c>
      <c r="O10325" s="4">
        <v>0</v>
      </c>
      <c r="P10325" s="4">
        <v>3</v>
      </c>
      <c r="Q10325" s="4">
        <v>3</v>
      </c>
      <c r="R10325" s="4">
        <v>3</v>
      </c>
      <c r="S10325" s="4">
        <f t="shared" si="161"/>
        <v>1</v>
      </c>
    </row>
    <row r="10326" spans="1:19">
      <c r="A10326">
        <v>20080407</v>
      </c>
      <c r="B10326">
        <v>0</v>
      </c>
      <c r="C10326" s="4">
        <v>0</v>
      </c>
      <c r="D10326">
        <v>0</v>
      </c>
      <c r="E10326">
        <v>0</v>
      </c>
      <c r="F10326">
        <v>0</v>
      </c>
      <c r="G10326">
        <v>0</v>
      </c>
      <c r="H10326">
        <v>0</v>
      </c>
      <c r="I10326">
        <v>0</v>
      </c>
      <c r="J10326">
        <v>0</v>
      </c>
      <c r="K10326">
        <v>0</v>
      </c>
      <c r="L10326">
        <v>0</v>
      </c>
      <c r="M10326">
        <v>0</v>
      </c>
      <c r="N10326">
        <v>0</v>
      </c>
      <c r="O10326" s="4">
        <v>0</v>
      </c>
      <c r="P10326" s="4">
        <v>3</v>
      </c>
      <c r="Q10326" s="4">
        <v>3</v>
      </c>
      <c r="R10326" s="4">
        <v>2</v>
      </c>
      <c r="S10326" s="4">
        <f t="shared" si="161"/>
        <v>1</v>
      </c>
    </row>
    <row r="10327" spans="1:19">
      <c r="A10327">
        <v>20080408</v>
      </c>
      <c r="B10327">
        <v>0</v>
      </c>
      <c r="C10327" s="4">
        <v>0</v>
      </c>
      <c r="D10327">
        <v>0</v>
      </c>
      <c r="E10327">
        <v>0</v>
      </c>
      <c r="F10327">
        <v>0</v>
      </c>
      <c r="G10327">
        <v>0</v>
      </c>
      <c r="H10327">
        <v>0</v>
      </c>
      <c r="I10327">
        <v>0</v>
      </c>
      <c r="J10327">
        <v>0</v>
      </c>
      <c r="K10327">
        <v>0</v>
      </c>
      <c r="L10327">
        <v>0</v>
      </c>
      <c r="M10327">
        <v>0</v>
      </c>
      <c r="N10327">
        <v>0</v>
      </c>
      <c r="O10327" s="4">
        <v>0</v>
      </c>
      <c r="P10327" s="4">
        <v>4</v>
      </c>
      <c r="Q10327" s="4">
        <v>2</v>
      </c>
      <c r="R10327" s="4">
        <v>2</v>
      </c>
      <c r="S10327" s="4">
        <f t="shared" si="161"/>
        <v>1</v>
      </c>
    </row>
    <row r="10328" spans="1:19">
      <c r="A10328">
        <v>20080409</v>
      </c>
      <c r="B10328">
        <v>0</v>
      </c>
      <c r="C10328" s="4">
        <v>0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  <c r="J10328">
        <v>0</v>
      </c>
      <c r="K10328">
        <v>0</v>
      </c>
      <c r="L10328">
        <v>0</v>
      </c>
      <c r="M10328">
        <v>0</v>
      </c>
      <c r="N10328">
        <v>0</v>
      </c>
      <c r="O10328" s="4">
        <v>0</v>
      </c>
      <c r="P10328" s="4">
        <v>2</v>
      </c>
      <c r="Q10328" s="4">
        <v>2</v>
      </c>
      <c r="R10328" s="4">
        <v>2</v>
      </c>
      <c r="S10328" s="4">
        <f t="shared" si="161"/>
        <v>1</v>
      </c>
    </row>
    <row r="10329" spans="1:19">
      <c r="A10329">
        <v>20080410</v>
      </c>
      <c r="B10329">
        <v>0</v>
      </c>
      <c r="C10329" s="4">
        <v>0</v>
      </c>
      <c r="D10329">
        <v>0</v>
      </c>
      <c r="E10329">
        <v>0</v>
      </c>
      <c r="F10329">
        <v>0</v>
      </c>
      <c r="G10329">
        <v>0</v>
      </c>
      <c r="H10329">
        <v>0</v>
      </c>
      <c r="I10329">
        <v>0</v>
      </c>
      <c r="J10329">
        <v>1</v>
      </c>
      <c r="K10329">
        <v>1</v>
      </c>
      <c r="L10329">
        <v>0</v>
      </c>
      <c r="M10329">
        <v>0</v>
      </c>
      <c r="N10329">
        <v>0</v>
      </c>
      <c r="O10329" s="4">
        <v>0</v>
      </c>
      <c r="P10329" s="4">
        <v>2</v>
      </c>
      <c r="Q10329" s="4">
        <v>4</v>
      </c>
      <c r="R10329" s="4">
        <v>3</v>
      </c>
      <c r="S10329" s="4">
        <f t="shared" si="161"/>
        <v>0</v>
      </c>
    </row>
    <row r="10330" spans="1:19">
      <c r="A10330">
        <v>20080411</v>
      </c>
      <c r="B10330">
        <v>0</v>
      </c>
      <c r="C10330" s="4">
        <v>0</v>
      </c>
      <c r="D10330">
        <v>0</v>
      </c>
      <c r="E10330">
        <v>0</v>
      </c>
      <c r="F10330">
        <v>0</v>
      </c>
      <c r="G10330">
        <v>0</v>
      </c>
      <c r="H10330">
        <v>0</v>
      </c>
      <c r="I10330">
        <v>0</v>
      </c>
      <c r="J10330">
        <v>0</v>
      </c>
      <c r="K10330">
        <v>0</v>
      </c>
      <c r="L10330">
        <v>0</v>
      </c>
      <c r="M10330">
        <v>0</v>
      </c>
      <c r="N10330">
        <v>0</v>
      </c>
      <c r="O10330" s="4">
        <v>0</v>
      </c>
      <c r="P10330" s="4">
        <v>3</v>
      </c>
      <c r="Q10330" s="4">
        <v>4</v>
      </c>
      <c r="R10330" s="4">
        <v>4</v>
      </c>
      <c r="S10330" s="4">
        <f t="shared" si="161"/>
        <v>1</v>
      </c>
    </row>
    <row r="10331" spans="1:19">
      <c r="A10331">
        <v>20080412</v>
      </c>
      <c r="B10331">
        <v>0</v>
      </c>
      <c r="C10331" s="4">
        <v>0</v>
      </c>
      <c r="D10331">
        <v>0</v>
      </c>
      <c r="E10331">
        <v>0</v>
      </c>
      <c r="F10331">
        <v>0</v>
      </c>
      <c r="G10331">
        <v>0</v>
      </c>
      <c r="H10331">
        <v>0</v>
      </c>
      <c r="I10331">
        <v>0</v>
      </c>
      <c r="J10331">
        <v>0</v>
      </c>
      <c r="K10331">
        <v>0</v>
      </c>
      <c r="L10331">
        <v>0</v>
      </c>
      <c r="M10331">
        <v>0</v>
      </c>
      <c r="N10331">
        <v>0</v>
      </c>
      <c r="O10331" s="4">
        <v>0</v>
      </c>
      <c r="P10331" s="4">
        <v>3</v>
      </c>
      <c r="Q10331" s="4">
        <v>4</v>
      </c>
      <c r="R10331" s="4">
        <v>4</v>
      </c>
      <c r="S10331" s="4">
        <f t="shared" si="161"/>
        <v>1</v>
      </c>
    </row>
    <row r="10332" spans="1:19">
      <c r="A10332">
        <v>20080413</v>
      </c>
      <c r="B10332">
        <v>0</v>
      </c>
      <c r="C10332" s="4">
        <v>0</v>
      </c>
      <c r="D10332">
        <v>0</v>
      </c>
      <c r="E10332">
        <v>0</v>
      </c>
      <c r="F10332">
        <v>0</v>
      </c>
      <c r="G10332">
        <v>0</v>
      </c>
      <c r="H10332">
        <v>0</v>
      </c>
      <c r="I10332">
        <v>1</v>
      </c>
      <c r="J10332">
        <v>1</v>
      </c>
      <c r="K10332">
        <v>1</v>
      </c>
      <c r="L10332">
        <v>0</v>
      </c>
      <c r="M10332">
        <v>0</v>
      </c>
      <c r="N10332">
        <v>0</v>
      </c>
      <c r="O10332" s="4">
        <v>0</v>
      </c>
      <c r="P10332" s="4">
        <v>2</v>
      </c>
      <c r="Q10332" s="4">
        <v>4</v>
      </c>
      <c r="R10332" s="4">
        <v>4</v>
      </c>
      <c r="S10332" s="4">
        <f t="shared" si="161"/>
        <v>0</v>
      </c>
    </row>
    <row r="10333" spans="1:19">
      <c r="A10333">
        <v>20080414</v>
      </c>
      <c r="B10333">
        <v>0</v>
      </c>
      <c r="C10333" s="4">
        <v>0</v>
      </c>
      <c r="D10333">
        <v>0</v>
      </c>
      <c r="E10333">
        <v>0</v>
      </c>
      <c r="F10333">
        <v>0</v>
      </c>
      <c r="G10333">
        <v>0</v>
      </c>
      <c r="H10333">
        <v>0</v>
      </c>
      <c r="I10333">
        <v>1</v>
      </c>
      <c r="J10333">
        <v>0</v>
      </c>
      <c r="K10333">
        <v>1</v>
      </c>
      <c r="L10333">
        <v>0</v>
      </c>
      <c r="M10333">
        <v>0</v>
      </c>
      <c r="N10333">
        <v>0</v>
      </c>
      <c r="O10333" s="4">
        <v>0</v>
      </c>
      <c r="P10333" s="4">
        <v>2</v>
      </c>
      <c r="Q10333" s="4">
        <v>4</v>
      </c>
      <c r="R10333" s="4">
        <v>4</v>
      </c>
      <c r="S10333" s="4">
        <f t="shared" si="161"/>
        <v>0</v>
      </c>
    </row>
    <row r="10334" spans="1:19">
      <c r="A10334">
        <v>20080415</v>
      </c>
      <c r="B10334">
        <v>0</v>
      </c>
      <c r="C10334" s="4">
        <v>0</v>
      </c>
      <c r="D10334">
        <v>0</v>
      </c>
      <c r="E10334">
        <v>0</v>
      </c>
      <c r="F10334">
        <v>0</v>
      </c>
      <c r="G10334">
        <v>0</v>
      </c>
      <c r="H10334">
        <v>0</v>
      </c>
      <c r="I10334">
        <v>1</v>
      </c>
      <c r="J10334">
        <v>0</v>
      </c>
      <c r="K10334">
        <v>0</v>
      </c>
      <c r="L10334">
        <v>0</v>
      </c>
      <c r="M10334">
        <v>0</v>
      </c>
      <c r="N10334">
        <v>0</v>
      </c>
      <c r="O10334" s="4">
        <v>0</v>
      </c>
      <c r="P10334" s="4">
        <v>3</v>
      </c>
      <c r="Q10334" s="4">
        <v>4</v>
      </c>
      <c r="R10334" s="4">
        <v>4</v>
      </c>
      <c r="S10334" s="4">
        <f t="shared" si="161"/>
        <v>1</v>
      </c>
    </row>
    <row r="10335" spans="1:19">
      <c r="A10335">
        <v>20080416</v>
      </c>
      <c r="B10335">
        <v>0</v>
      </c>
      <c r="C10335" s="4">
        <v>0</v>
      </c>
      <c r="D10335">
        <v>0</v>
      </c>
      <c r="E10335">
        <v>0</v>
      </c>
      <c r="F10335">
        <v>0</v>
      </c>
      <c r="G10335">
        <v>0</v>
      </c>
      <c r="H10335">
        <v>0</v>
      </c>
      <c r="I10335">
        <v>1</v>
      </c>
      <c r="J10335">
        <v>1</v>
      </c>
      <c r="K10335">
        <v>0</v>
      </c>
      <c r="L10335">
        <v>0</v>
      </c>
      <c r="M10335">
        <v>0</v>
      </c>
      <c r="N10335">
        <v>0</v>
      </c>
      <c r="O10335" s="4">
        <v>0</v>
      </c>
      <c r="P10335" s="4">
        <v>3</v>
      </c>
      <c r="Q10335" s="4">
        <v>3</v>
      </c>
      <c r="R10335" s="4">
        <v>3</v>
      </c>
      <c r="S10335" s="4">
        <f t="shared" si="161"/>
        <v>0</v>
      </c>
    </row>
    <row r="10336" spans="1:19">
      <c r="A10336">
        <v>20080417</v>
      </c>
      <c r="B10336">
        <v>0</v>
      </c>
      <c r="C10336" s="4">
        <v>0</v>
      </c>
      <c r="D10336">
        <v>0</v>
      </c>
      <c r="E10336">
        <v>0</v>
      </c>
      <c r="F10336">
        <v>0</v>
      </c>
      <c r="G10336">
        <v>0</v>
      </c>
      <c r="H10336">
        <v>0</v>
      </c>
      <c r="I10336">
        <v>1</v>
      </c>
      <c r="J10336">
        <v>1</v>
      </c>
      <c r="K10336">
        <v>1</v>
      </c>
      <c r="L10336">
        <v>1</v>
      </c>
      <c r="M10336">
        <v>0</v>
      </c>
      <c r="N10336">
        <v>0</v>
      </c>
      <c r="O10336" s="4">
        <v>0</v>
      </c>
      <c r="P10336" s="4">
        <v>2</v>
      </c>
      <c r="Q10336" s="4">
        <v>2</v>
      </c>
      <c r="R10336" s="4">
        <v>3</v>
      </c>
      <c r="S10336" s="4">
        <f t="shared" si="161"/>
        <v>0</v>
      </c>
    </row>
    <row r="10337" spans="1:19">
      <c r="A10337">
        <v>20080418</v>
      </c>
      <c r="B10337">
        <v>0</v>
      </c>
      <c r="C10337" s="4">
        <v>0</v>
      </c>
      <c r="D10337">
        <v>0</v>
      </c>
      <c r="E10337">
        <v>0</v>
      </c>
      <c r="F10337">
        <v>0</v>
      </c>
      <c r="G10337">
        <v>0</v>
      </c>
      <c r="H10337">
        <v>1</v>
      </c>
      <c r="I10337">
        <v>1</v>
      </c>
      <c r="J10337">
        <v>0</v>
      </c>
      <c r="K10337">
        <v>0</v>
      </c>
      <c r="L10337">
        <v>0</v>
      </c>
      <c r="M10337">
        <v>0</v>
      </c>
      <c r="N10337">
        <v>0</v>
      </c>
      <c r="O10337" s="4">
        <v>0</v>
      </c>
      <c r="P10337" s="4">
        <v>3</v>
      </c>
      <c r="Q10337" s="4">
        <v>3</v>
      </c>
      <c r="R10337" s="4">
        <v>4</v>
      </c>
      <c r="S10337" s="4">
        <f t="shared" si="161"/>
        <v>0</v>
      </c>
    </row>
    <row r="10338" spans="1:19">
      <c r="A10338">
        <v>20080419</v>
      </c>
      <c r="B10338">
        <v>0</v>
      </c>
      <c r="C10338" s="4">
        <v>0</v>
      </c>
      <c r="D10338">
        <v>0</v>
      </c>
      <c r="E10338">
        <v>0</v>
      </c>
      <c r="F10338">
        <v>0</v>
      </c>
      <c r="G10338">
        <v>0</v>
      </c>
      <c r="H10338">
        <v>1</v>
      </c>
      <c r="I10338">
        <v>1</v>
      </c>
      <c r="J10338">
        <v>0</v>
      </c>
      <c r="K10338">
        <v>0</v>
      </c>
      <c r="L10338">
        <v>0</v>
      </c>
      <c r="M10338">
        <v>0</v>
      </c>
      <c r="N10338">
        <v>0</v>
      </c>
      <c r="O10338" s="4">
        <v>0</v>
      </c>
      <c r="P10338" s="4">
        <v>2</v>
      </c>
      <c r="Q10338" s="4">
        <v>4</v>
      </c>
      <c r="R10338" s="4">
        <v>4</v>
      </c>
      <c r="S10338" s="4">
        <f t="shared" si="161"/>
        <v>0</v>
      </c>
    </row>
    <row r="10339" spans="1:19">
      <c r="A10339">
        <v>20080420</v>
      </c>
      <c r="B10339">
        <v>0</v>
      </c>
      <c r="C10339" s="4">
        <v>0</v>
      </c>
      <c r="D10339">
        <v>0</v>
      </c>
      <c r="E10339">
        <v>0</v>
      </c>
      <c r="F10339">
        <v>0</v>
      </c>
      <c r="G10339">
        <v>0</v>
      </c>
      <c r="H10339">
        <v>0</v>
      </c>
      <c r="I10339">
        <v>0</v>
      </c>
      <c r="J10339">
        <v>0</v>
      </c>
      <c r="K10339">
        <v>0</v>
      </c>
      <c r="L10339">
        <v>0</v>
      </c>
      <c r="M10339">
        <v>0</v>
      </c>
      <c r="N10339">
        <v>0</v>
      </c>
      <c r="O10339" s="4">
        <v>0</v>
      </c>
      <c r="P10339" s="4">
        <v>2</v>
      </c>
      <c r="Q10339" s="4">
        <v>4</v>
      </c>
      <c r="R10339" s="4">
        <v>4</v>
      </c>
      <c r="S10339" s="4">
        <f t="shared" si="161"/>
        <v>1</v>
      </c>
    </row>
    <row r="10340" spans="1:19">
      <c r="A10340">
        <v>20080421</v>
      </c>
      <c r="B10340">
        <v>0</v>
      </c>
      <c r="C10340" s="4">
        <v>0</v>
      </c>
      <c r="D10340">
        <v>0</v>
      </c>
      <c r="E10340">
        <v>0</v>
      </c>
      <c r="F10340">
        <v>0</v>
      </c>
      <c r="G10340">
        <v>0</v>
      </c>
      <c r="H10340">
        <v>0</v>
      </c>
      <c r="I10340">
        <v>0</v>
      </c>
      <c r="J10340">
        <v>1</v>
      </c>
      <c r="K10340">
        <v>0</v>
      </c>
      <c r="L10340">
        <v>0</v>
      </c>
      <c r="M10340">
        <v>0</v>
      </c>
      <c r="N10340">
        <v>0</v>
      </c>
      <c r="O10340" s="4">
        <v>0</v>
      </c>
      <c r="P10340" s="4">
        <v>2</v>
      </c>
      <c r="Q10340" s="4">
        <v>3</v>
      </c>
      <c r="R10340" s="4">
        <v>3</v>
      </c>
      <c r="S10340" s="4">
        <f t="shared" si="161"/>
        <v>0</v>
      </c>
    </row>
    <row r="10341" spans="1:19">
      <c r="A10341">
        <v>20080422</v>
      </c>
      <c r="B10341">
        <v>0</v>
      </c>
      <c r="C10341" s="4">
        <v>0</v>
      </c>
      <c r="D10341">
        <v>0</v>
      </c>
      <c r="E10341">
        <v>0</v>
      </c>
      <c r="F10341">
        <v>0</v>
      </c>
      <c r="G10341">
        <v>0</v>
      </c>
      <c r="H10341">
        <v>0</v>
      </c>
      <c r="I10341">
        <v>0</v>
      </c>
      <c r="J10341">
        <v>1</v>
      </c>
      <c r="K10341">
        <v>0</v>
      </c>
      <c r="L10341">
        <v>0</v>
      </c>
      <c r="M10341">
        <v>0</v>
      </c>
      <c r="N10341">
        <v>0</v>
      </c>
      <c r="O10341" s="4">
        <v>0</v>
      </c>
      <c r="P10341" s="4">
        <v>3</v>
      </c>
      <c r="Q10341" s="4">
        <v>2</v>
      </c>
      <c r="R10341" s="4">
        <v>3</v>
      </c>
      <c r="S10341" s="4">
        <f t="shared" si="161"/>
        <v>0</v>
      </c>
    </row>
    <row r="10342" spans="1:19">
      <c r="A10342">
        <v>20080423</v>
      </c>
      <c r="B10342">
        <v>0</v>
      </c>
      <c r="C10342" s="4">
        <v>0</v>
      </c>
      <c r="D10342">
        <v>0</v>
      </c>
      <c r="E10342">
        <v>0</v>
      </c>
      <c r="F10342">
        <v>0</v>
      </c>
      <c r="G10342">
        <v>0</v>
      </c>
      <c r="H10342">
        <v>0</v>
      </c>
      <c r="I10342">
        <v>0</v>
      </c>
      <c r="J10342">
        <v>0</v>
      </c>
      <c r="K10342">
        <v>1</v>
      </c>
      <c r="L10342">
        <v>1</v>
      </c>
      <c r="M10342">
        <v>0</v>
      </c>
      <c r="N10342">
        <v>0</v>
      </c>
      <c r="O10342" s="4">
        <v>0</v>
      </c>
      <c r="P10342" s="4">
        <v>4</v>
      </c>
      <c r="Q10342" s="4">
        <v>4</v>
      </c>
      <c r="R10342" s="4">
        <v>4</v>
      </c>
      <c r="S10342" s="4">
        <f t="shared" si="161"/>
        <v>0</v>
      </c>
    </row>
    <row r="10343" spans="1:19">
      <c r="A10343">
        <v>20080424</v>
      </c>
      <c r="B10343">
        <v>0</v>
      </c>
      <c r="C10343" s="4">
        <v>0</v>
      </c>
      <c r="D10343">
        <v>0</v>
      </c>
      <c r="E10343">
        <v>0</v>
      </c>
      <c r="F10343">
        <v>0</v>
      </c>
      <c r="G10343">
        <v>0</v>
      </c>
      <c r="H10343">
        <v>0</v>
      </c>
      <c r="I10343">
        <v>0</v>
      </c>
      <c r="J10343">
        <v>0</v>
      </c>
      <c r="K10343">
        <v>1</v>
      </c>
      <c r="L10343">
        <v>0</v>
      </c>
      <c r="M10343">
        <v>0</v>
      </c>
      <c r="N10343">
        <v>0</v>
      </c>
      <c r="O10343" s="4">
        <v>0</v>
      </c>
      <c r="P10343" s="4">
        <v>4</v>
      </c>
      <c r="Q10343" s="4">
        <v>4</v>
      </c>
      <c r="R10343" s="4">
        <v>4</v>
      </c>
      <c r="S10343" s="4">
        <f t="shared" si="161"/>
        <v>0</v>
      </c>
    </row>
    <row r="10344" spans="1:19">
      <c r="A10344">
        <v>20080425</v>
      </c>
      <c r="B10344">
        <v>0</v>
      </c>
      <c r="C10344" s="4">
        <v>0</v>
      </c>
      <c r="D10344">
        <v>0</v>
      </c>
      <c r="E10344">
        <v>0</v>
      </c>
      <c r="F10344">
        <v>0</v>
      </c>
      <c r="G10344">
        <v>0</v>
      </c>
      <c r="H10344">
        <v>0</v>
      </c>
      <c r="I10344">
        <v>0</v>
      </c>
      <c r="J10344">
        <v>0</v>
      </c>
      <c r="K10344">
        <v>0</v>
      </c>
      <c r="L10344">
        <v>0</v>
      </c>
      <c r="M10344">
        <v>0</v>
      </c>
      <c r="N10344">
        <v>0</v>
      </c>
      <c r="O10344" s="4">
        <v>0</v>
      </c>
      <c r="P10344" s="4">
        <v>3</v>
      </c>
      <c r="Q10344" s="4">
        <v>4</v>
      </c>
      <c r="R10344" s="4">
        <v>4</v>
      </c>
      <c r="S10344" s="4">
        <f t="shared" si="161"/>
        <v>1</v>
      </c>
    </row>
    <row r="10345" spans="1:19">
      <c r="A10345">
        <v>20080426</v>
      </c>
      <c r="B10345">
        <v>0</v>
      </c>
      <c r="C10345" s="4">
        <v>0</v>
      </c>
      <c r="D10345">
        <v>0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0</v>
      </c>
      <c r="L10345">
        <v>0</v>
      </c>
      <c r="M10345">
        <v>0</v>
      </c>
      <c r="N10345">
        <v>0</v>
      </c>
      <c r="O10345" s="4">
        <v>0</v>
      </c>
      <c r="P10345" s="4">
        <v>3</v>
      </c>
      <c r="Q10345" s="4">
        <v>4</v>
      </c>
      <c r="R10345" s="4">
        <v>4</v>
      </c>
      <c r="S10345" s="4">
        <f t="shared" si="161"/>
        <v>1</v>
      </c>
    </row>
    <row r="10346" spans="1:19">
      <c r="A10346">
        <v>20080427</v>
      </c>
      <c r="B10346">
        <v>0</v>
      </c>
      <c r="C10346" s="4">
        <v>0</v>
      </c>
      <c r="D10346">
        <v>0</v>
      </c>
      <c r="E10346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  <c r="L10346">
        <v>0</v>
      </c>
      <c r="M10346">
        <v>0</v>
      </c>
      <c r="N10346">
        <v>0</v>
      </c>
      <c r="O10346" s="4">
        <v>0</v>
      </c>
      <c r="P10346" s="4">
        <v>3</v>
      </c>
      <c r="Q10346" s="4">
        <v>4</v>
      </c>
      <c r="R10346" s="4">
        <v>4</v>
      </c>
      <c r="S10346" s="4">
        <f t="shared" si="161"/>
        <v>1</v>
      </c>
    </row>
    <row r="10347" spans="1:19">
      <c r="A10347">
        <v>20080428</v>
      </c>
      <c r="B10347">
        <v>0</v>
      </c>
      <c r="C10347" s="4">
        <v>0</v>
      </c>
      <c r="D10347">
        <v>0</v>
      </c>
      <c r="E10347">
        <v>0</v>
      </c>
      <c r="F10347">
        <v>0</v>
      </c>
      <c r="G10347">
        <v>0</v>
      </c>
      <c r="H10347">
        <v>0</v>
      </c>
      <c r="I10347">
        <v>0</v>
      </c>
      <c r="J10347">
        <v>1</v>
      </c>
      <c r="K10347">
        <v>0</v>
      </c>
      <c r="L10347">
        <v>0</v>
      </c>
      <c r="M10347">
        <v>0</v>
      </c>
      <c r="N10347">
        <v>0</v>
      </c>
      <c r="O10347" s="4">
        <v>0</v>
      </c>
      <c r="P10347" s="4">
        <v>3</v>
      </c>
      <c r="Q10347" s="4">
        <v>4</v>
      </c>
      <c r="R10347" s="4">
        <v>4</v>
      </c>
      <c r="S10347" s="4">
        <f t="shared" si="161"/>
        <v>0</v>
      </c>
    </row>
    <row r="10348" spans="1:19">
      <c r="A10348">
        <v>20080429</v>
      </c>
      <c r="B10348">
        <v>0</v>
      </c>
      <c r="C10348" s="4">
        <v>0</v>
      </c>
      <c r="D10348">
        <v>0</v>
      </c>
      <c r="E10348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  <c r="L10348">
        <v>0</v>
      </c>
      <c r="M10348">
        <v>0</v>
      </c>
      <c r="N10348">
        <v>0</v>
      </c>
      <c r="O10348" s="4">
        <v>0</v>
      </c>
      <c r="P10348" s="4">
        <v>2</v>
      </c>
      <c r="Q10348" s="4">
        <v>3</v>
      </c>
      <c r="R10348" s="4">
        <v>4</v>
      </c>
      <c r="S10348" s="4">
        <f t="shared" si="161"/>
        <v>1</v>
      </c>
    </row>
    <row r="10349" spans="1:19">
      <c r="A10349">
        <v>20080430</v>
      </c>
      <c r="B10349">
        <v>0</v>
      </c>
      <c r="C10349" s="4">
        <v>0</v>
      </c>
      <c r="D10349">
        <v>0</v>
      </c>
      <c r="E10349">
        <v>0</v>
      </c>
      <c r="F10349">
        <v>0</v>
      </c>
      <c r="G10349">
        <v>0</v>
      </c>
      <c r="H10349">
        <v>0</v>
      </c>
      <c r="I10349">
        <v>0</v>
      </c>
      <c r="J10349">
        <v>0</v>
      </c>
      <c r="K10349">
        <v>0</v>
      </c>
      <c r="L10349">
        <v>0</v>
      </c>
      <c r="M10349">
        <v>0</v>
      </c>
      <c r="N10349">
        <v>0</v>
      </c>
      <c r="O10349" s="4">
        <v>0</v>
      </c>
      <c r="P10349" s="4">
        <v>2</v>
      </c>
      <c r="Q10349" s="4">
        <v>3</v>
      </c>
      <c r="R10349" s="4">
        <v>3</v>
      </c>
      <c r="S10349" s="4">
        <f t="shared" si="161"/>
        <v>1</v>
      </c>
    </row>
    <row r="10350" spans="1:19">
      <c r="A10350">
        <v>20080501</v>
      </c>
      <c r="B10350">
        <v>0</v>
      </c>
      <c r="C10350" s="4">
        <v>0</v>
      </c>
      <c r="D10350">
        <v>0</v>
      </c>
      <c r="E10350">
        <v>0</v>
      </c>
      <c r="F10350">
        <v>0</v>
      </c>
      <c r="G10350">
        <v>0</v>
      </c>
      <c r="H10350">
        <v>0</v>
      </c>
      <c r="I10350">
        <v>0</v>
      </c>
      <c r="J10350">
        <v>1</v>
      </c>
      <c r="K10350">
        <v>0</v>
      </c>
      <c r="L10350">
        <v>0</v>
      </c>
      <c r="M10350">
        <v>1</v>
      </c>
      <c r="N10350">
        <v>0</v>
      </c>
      <c r="O10350" s="4">
        <v>0</v>
      </c>
      <c r="P10350" s="4">
        <v>2</v>
      </c>
      <c r="Q10350" s="4">
        <v>3</v>
      </c>
      <c r="R10350" s="4">
        <v>3</v>
      </c>
      <c r="S10350" s="4">
        <f t="shared" si="161"/>
        <v>0</v>
      </c>
    </row>
    <row r="10351" spans="1:19">
      <c r="A10351">
        <v>20080502</v>
      </c>
      <c r="B10351">
        <v>0</v>
      </c>
      <c r="C10351" s="4">
        <v>0</v>
      </c>
      <c r="D10351">
        <v>0</v>
      </c>
      <c r="E10351">
        <v>0</v>
      </c>
      <c r="F10351">
        <v>0</v>
      </c>
      <c r="G10351">
        <v>0</v>
      </c>
      <c r="H10351">
        <v>0</v>
      </c>
      <c r="I10351">
        <v>0</v>
      </c>
      <c r="J10351">
        <v>0</v>
      </c>
      <c r="K10351">
        <v>0</v>
      </c>
      <c r="L10351">
        <v>0</v>
      </c>
      <c r="M10351">
        <v>1</v>
      </c>
      <c r="N10351">
        <v>0</v>
      </c>
      <c r="O10351" s="4">
        <v>0</v>
      </c>
      <c r="P10351" s="4">
        <v>2</v>
      </c>
      <c r="Q10351" s="4">
        <v>3</v>
      </c>
      <c r="R10351" s="4">
        <v>4</v>
      </c>
      <c r="S10351" s="4">
        <f t="shared" si="161"/>
        <v>0</v>
      </c>
    </row>
    <row r="10352" spans="1:19">
      <c r="A10352">
        <v>20080503</v>
      </c>
      <c r="B10352">
        <v>0</v>
      </c>
      <c r="C10352" s="4">
        <v>0</v>
      </c>
      <c r="D10352">
        <v>0</v>
      </c>
      <c r="E10352">
        <v>0</v>
      </c>
      <c r="F10352">
        <v>0</v>
      </c>
      <c r="G10352">
        <v>0</v>
      </c>
      <c r="H10352">
        <v>0</v>
      </c>
      <c r="I10352">
        <v>0</v>
      </c>
      <c r="J10352">
        <v>0</v>
      </c>
      <c r="K10352">
        <v>0</v>
      </c>
      <c r="L10352">
        <v>0</v>
      </c>
      <c r="M10352">
        <v>1</v>
      </c>
      <c r="N10352">
        <v>0</v>
      </c>
      <c r="O10352" s="4">
        <v>0</v>
      </c>
      <c r="P10352" s="4">
        <v>3</v>
      </c>
      <c r="Q10352" s="4">
        <v>3</v>
      </c>
      <c r="R10352" s="4">
        <v>3</v>
      </c>
      <c r="S10352" s="4">
        <f t="shared" si="161"/>
        <v>0</v>
      </c>
    </row>
    <row r="10353" spans="1:19">
      <c r="A10353">
        <v>20080504</v>
      </c>
      <c r="B10353">
        <v>0</v>
      </c>
      <c r="C10353" s="4">
        <v>0</v>
      </c>
      <c r="D10353">
        <v>0</v>
      </c>
      <c r="E1035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0</v>
      </c>
      <c r="L10353">
        <v>0</v>
      </c>
      <c r="M10353">
        <v>1</v>
      </c>
      <c r="N10353">
        <v>0</v>
      </c>
      <c r="O10353" s="4">
        <v>0</v>
      </c>
      <c r="P10353" s="4">
        <v>3</v>
      </c>
      <c r="Q10353" s="4">
        <v>3</v>
      </c>
      <c r="R10353" s="4">
        <v>3</v>
      </c>
      <c r="S10353" s="4">
        <f t="shared" si="161"/>
        <v>0</v>
      </c>
    </row>
    <row r="10354" spans="1:19">
      <c r="A10354">
        <v>20080505</v>
      </c>
      <c r="B10354">
        <v>0</v>
      </c>
      <c r="C10354" s="4">
        <v>0</v>
      </c>
      <c r="D10354">
        <v>0</v>
      </c>
      <c r="E10354">
        <v>0</v>
      </c>
      <c r="F10354">
        <v>0</v>
      </c>
      <c r="G10354">
        <v>0</v>
      </c>
      <c r="H10354">
        <v>0</v>
      </c>
      <c r="I10354">
        <v>0</v>
      </c>
      <c r="J10354">
        <v>1</v>
      </c>
      <c r="K10354">
        <v>1</v>
      </c>
      <c r="L10354">
        <v>0</v>
      </c>
      <c r="M10354">
        <v>1</v>
      </c>
      <c r="N10354">
        <v>0</v>
      </c>
      <c r="O10354" s="4">
        <v>0</v>
      </c>
      <c r="P10354" s="4">
        <v>2</v>
      </c>
      <c r="Q10354" s="4">
        <v>2</v>
      </c>
      <c r="R10354" s="4">
        <v>3</v>
      </c>
      <c r="S10354" s="4">
        <f t="shared" si="161"/>
        <v>0</v>
      </c>
    </row>
    <row r="10355" spans="1:19">
      <c r="A10355">
        <v>20080506</v>
      </c>
      <c r="B10355">
        <v>0</v>
      </c>
      <c r="C10355" s="4">
        <v>0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1</v>
      </c>
      <c r="J10355">
        <v>1</v>
      </c>
      <c r="K10355">
        <v>1</v>
      </c>
      <c r="L10355">
        <v>0</v>
      </c>
      <c r="M10355">
        <v>1</v>
      </c>
      <c r="N10355">
        <v>0</v>
      </c>
      <c r="O10355" s="4">
        <v>0</v>
      </c>
      <c r="P10355" s="4">
        <v>2</v>
      </c>
      <c r="Q10355" s="4">
        <v>3</v>
      </c>
      <c r="R10355" s="4">
        <v>4</v>
      </c>
      <c r="S10355" s="4">
        <f t="shared" si="161"/>
        <v>0</v>
      </c>
    </row>
    <row r="10356" spans="1:19">
      <c r="A10356">
        <v>20080507</v>
      </c>
      <c r="B10356">
        <v>0</v>
      </c>
      <c r="C10356" s="4">
        <v>0</v>
      </c>
      <c r="D10356">
        <v>0</v>
      </c>
      <c r="E10356">
        <v>0</v>
      </c>
      <c r="F10356">
        <v>0</v>
      </c>
      <c r="G10356">
        <v>0</v>
      </c>
      <c r="H10356">
        <v>0</v>
      </c>
      <c r="I10356">
        <v>1</v>
      </c>
      <c r="J10356">
        <v>1</v>
      </c>
      <c r="K10356">
        <v>0</v>
      </c>
      <c r="L10356">
        <v>0</v>
      </c>
      <c r="M10356">
        <v>1</v>
      </c>
      <c r="N10356">
        <v>0</v>
      </c>
      <c r="O10356" s="4">
        <v>0</v>
      </c>
      <c r="P10356" s="4">
        <v>2</v>
      </c>
      <c r="Q10356" s="4">
        <v>3</v>
      </c>
      <c r="R10356" s="4">
        <v>4</v>
      </c>
      <c r="S10356" s="4">
        <f t="shared" si="161"/>
        <v>0</v>
      </c>
    </row>
    <row r="10357" spans="1:19">
      <c r="A10357">
        <v>20080508</v>
      </c>
      <c r="B10357">
        <v>0</v>
      </c>
      <c r="C10357" s="4">
        <v>0</v>
      </c>
      <c r="D10357">
        <v>0</v>
      </c>
      <c r="E10357">
        <v>0</v>
      </c>
      <c r="F10357">
        <v>0</v>
      </c>
      <c r="G10357">
        <v>0</v>
      </c>
      <c r="H10357">
        <v>0</v>
      </c>
      <c r="I10357">
        <v>1</v>
      </c>
      <c r="J10357">
        <v>0</v>
      </c>
      <c r="K10357">
        <v>0</v>
      </c>
      <c r="L10357">
        <v>0</v>
      </c>
      <c r="M10357">
        <v>1</v>
      </c>
      <c r="N10357">
        <v>0</v>
      </c>
      <c r="O10357" s="4">
        <v>0</v>
      </c>
      <c r="P10357" s="4">
        <v>3</v>
      </c>
      <c r="Q10357" s="4">
        <v>2</v>
      </c>
      <c r="R10357" s="4">
        <v>2</v>
      </c>
      <c r="S10357" s="4">
        <f t="shared" si="161"/>
        <v>0</v>
      </c>
    </row>
    <row r="10358" spans="1:19">
      <c r="A10358">
        <v>20080509</v>
      </c>
      <c r="B10358">
        <v>0</v>
      </c>
      <c r="C10358" s="4">
        <v>0</v>
      </c>
      <c r="D10358">
        <v>0</v>
      </c>
      <c r="E10358">
        <v>0</v>
      </c>
      <c r="F10358">
        <v>0</v>
      </c>
      <c r="G10358">
        <v>0</v>
      </c>
      <c r="H10358">
        <v>0</v>
      </c>
      <c r="I10358">
        <v>1</v>
      </c>
      <c r="J10358">
        <v>0</v>
      </c>
      <c r="K10358">
        <v>0</v>
      </c>
      <c r="L10358">
        <v>0</v>
      </c>
      <c r="M10358">
        <v>1</v>
      </c>
      <c r="N10358">
        <v>0</v>
      </c>
      <c r="O10358" s="4">
        <v>0</v>
      </c>
      <c r="P10358" s="4">
        <v>2</v>
      </c>
      <c r="Q10358" s="4">
        <v>2</v>
      </c>
      <c r="R10358" s="4">
        <v>2</v>
      </c>
      <c r="S10358" s="4">
        <f t="shared" si="161"/>
        <v>0</v>
      </c>
    </row>
    <row r="10359" spans="1:19">
      <c r="A10359">
        <v>20080510</v>
      </c>
      <c r="B10359">
        <v>0</v>
      </c>
      <c r="C10359" s="4">
        <v>0</v>
      </c>
      <c r="D10359">
        <v>0</v>
      </c>
      <c r="E10359">
        <v>0</v>
      </c>
      <c r="F10359">
        <v>0</v>
      </c>
      <c r="G10359">
        <v>0</v>
      </c>
      <c r="H10359">
        <v>0</v>
      </c>
      <c r="I10359">
        <v>1</v>
      </c>
      <c r="J10359">
        <v>1</v>
      </c>
      <c r="K10359">
        <v>1</v>
      </c>
      <c r="L10359">
        <v>1</v>
      </c>
      <c r="M10359">
        <v>0</v>
      </c>
      <c r="N10359">
        <v>0</v>
      </c>
      <c r="O10359" s="4">
        <v>0</v>
      </c>
      <c r="P10359" s="4">
        <v>2</v>
      </c>
      <c r="Q10359" s="4">
        <v>2</v>
      </c>
      <c r="R10359" s="4">
        <v>3</v>
      </c>
      <c r="S10359" s="4">
        <f t="shared" si="161"/>
        <v>0</v>
      </c>
    </row>
    <row r="10360" spans="1:19">
      <c r="A10360">
        <v>20080511</v>
      </c>
      <c r="B10360">
        <v>0</v>
      </c>
      <c r="C10360" s="4">
        <v>0</v>
      </c>
      <c r="D10360">
        <v>0</v>
      </c>
      <c r="E10360">
        <v>0</v>
      </c>
      <c r="F10360">
        <v>0</v>
      </c>
      <c r="G10360">
        <v>0</v>
      </c>
      <c r="H10360">
        <v>0</v>
      </c>
      <c r="I10360">
        <v>1</v>
      </c>
      <c r="J10360">
        <v>0</v>
      </c>
      <c r="K10360">
        <v>1</v>
      </c>
      <c r="L10360">
        <v>1</v>
      </c>
      <c r="M10360">
        <v>0</v>
      </c>
      <c r="N10360">
        <v>0</v>
      </c>
      <c r="O10360" s="4">
        <v>0</v>
      </c>
      <c r="P10360" s="4">
        <v>2</v>
      </c>
      <c r="Q10360" s="4">
        <v>2</v>
      </c>
      <c r="R10360" s="4">
        <v>2</v>
      </c>
      <c r="S10360" s="4">
        <f t="shared" si="161"/>
        <v>0</v>
      </c>
    </row>
    <row r="10361" spans="1:19">
      <c r="A10361">
        <v>20080512</v>
      </c>
      <c r="B10361">
        <v>0</v>
      </c>
      <c r="C10361" s="4">
        <v>0</v>
      </c>
      <c r="D10361">
        <v>0</v>
      </c>
      <c r="E10361">
        <v>0</v>
      </c>
      <c r="F10361">
        <v>0</v>
      </c>
      <c r="G10361">
        <v>0</v>
      </c>
      <c r="H10361">
        <v>0</v>
      </c>
      <c r="I10361">
        <v>1</v>
      </c>
      <c r="J10361">
        <v>0</v>
      </c>
      <c r="K10361">
        <v>1</v>
      </c>
      <c r="L10361">
        <v>0</v>
      </c>
      <c r="M10361">
        <v>0</v>
      </c>
      <c r="N10361">
        <v>0</v>
      </c>
      <c r="O10361" s="4">
        <v>0</v>
      </c>
      <c r="P10361" s="4">
        <v>2</v>
      </c>
      <c r="Q10361" s="4">
        <v>3</v>
      </c>
      <c r="R10361" s="4">
        <v>3</v>
      </c>
      <c r="S10361" s="4">
        <f t="shared" si="161"/>
        <v>0</v>
      </c>
    </row>
    <row r="10362" spans="1:19">
      <c r="A10362">
        <v>20080513</v>
      </c>
      <c r="B10362">
        <v>0</v>
      </c>
      <c r="C10362" s="4">
        <v>0</v>
      </c>
      <c r="D10362">
        <v>0</v>
      </c>
      <c r="E10362">
        <v>0</v>
      </c>
      <c r="F10362">
        <v>0</v>
      </c>
      <c r="G10362">
        <v>0</v>
      </c>
      <c r="H10362">
        <v>1</v>
      </c>
      <c r="I10362">
        <v>1</v>
      </c>
      <c r="J10362">
        <v>0</v>
      </c>
      <c r="K10362">
        <v>1</v>
      </c>
      <c r="L10362">
        <v>1</v>
      </c>
      <c r="M10362">
        <v>0</v>
      </c>
      <c r="N10362">
        <v>0</v>
      </c>
      <c r="O10362" s="4">
        <v>0</v>
      </c>
      <c r="P10362" s="4">
        <v>4</v>
      </c>
      <c r="Q10362" s="4">
        <v>4</v>
      </c>
      <c r="R10362" s="4">
        <v>4</v>
      </c>
      <c r="S10362" s="4">
        <f t="shared" si="161"/>
        <v>0</v>
      </c>
    </row>
    <row r="10363" spans="1:19">
      <c r="A10363">
        <v>20080514</v>
      </c>
      <c r="B10363">
        <v>0</v>
      </c>
      <c r="C10363" s="4">
        <v>0</v>
      </c>
      <c r="D10363">
        <v>0</v>
      </c>
      <c r="E10363">
        <v>0</v>
      </c>
      <c r="F10363">
        <v>0</v>
      </c>
      <c r="G10363">
        <v>0</v>
      </c>
      <c r="H10363">
        <v>1</v>
      </c>
      <c r="I10363">
        <v>1</v>
      </c>
      <c r="J10363">
        <v>0</v>
      </c>
      <c r="K10363">
        <v>0</v>
      </c>
      <c r="L10363">
        <v>0</v>
      </c>
      <c r="M10363">
        <v>0</v>
      </c>
      <c r="N10363">
        <v>0</v>
      </c>
      <c r="O10363" s="4">
        <v>0</v>
      </c>
      <c r="P10363" s="4">
        <v>3</v>
      </c>
      <c r="Q10363" s="4">
        <v>4</v>
      </c>
      <c r="R10363" s="4">
        <v>4</v>
      </c>
      <c r="S10363" s="4">
        <f t="shared" si="161"/>
        <v>0</v>
      </c>
    </row>
    <row r="10364" spans="1:19">
      <c r="A10364">
        <v>20080515</v>
      </c>
      <c r="B10364">
        <v>0</v>
      </c>
      <c r="C10364" s="4">
        <v>0</v>
      </c>
      <c r="D10364">
        <v>0</v>
      </c>
      <c r="E10364">
        <v>0</v>
      </c>
      <c r="F10364">
        <v>0</v>
      </c>
      <c r="G10364">
        <v>0</v>
      </c>
      <c r="H10364">
        <v>1</v>
      </c>
      <c r="I10364">
        <v>1</v>
      </c>
      <c r="J10364">
        <v>0</v>
      </c>
      <c r="K10364">
        <v>1</v>
      </c>
      <c r="L10364">
        <v>1</v>
      </c>
      <c r="M10364">
        <v>0</v>
      </c>
      <c r="N10364">
        <v>0</v>
      </c>
      <c r="O10364" s="4">
        <v>0</v>
      </c>
      <c r="P10364" s="4">
        <v>3</v>
      </c>
      <c r="Q10364" s="4">
        <v>4</v>
      </c>
      <c r="R10364" s="4">
        <v>4</v>
      </c>
      <c r="S10364" s="4">
        <f t="shared" si="161"/>
        <v>0</v>
      </c>
    </row>
    <row r="10365" spans="1:19">
      <c r="A10365">
        <v>20080516</v>
      </c>
      <c r="B10365">
        <v>0</v>
      </c>
      <c r="C10365" s="4">
        <v>0</v>
      </c>
      <c r="D10365">
        <v>0</v>
      </c>
      <c r="E10365">
        <v>0</v>
      </c>
      <c r="F10365">
        <v>0</v>
      </c>
      <c r="G10365">
        <v>0</v>
      </c>
      <c r="H10365">
        <v>1</v>
      </c>
      <c r="I10365">
        <v>1</v>
      </c>
      <c r="J10365">
        <v>0</v>
      </c>
      <c r="K10365">
        <v>1</v>
      </c>
      <c r="L10365">
        <v>0</v>
      </c>
      <c r="M10365">
        <v>0</v>
      </c>
      <c r="N10365">
        <v>0</v>
      </c>
      <c r="O10365" s="4">
        <v>0</v>
      </c>
      <c r="P10365" s="4">
        <v>2</v>
      </c>
      <c r="Q10365" s="4">
        <v>3</v>
      </c>
      <c r="R10365" s="4">
        <v>4</v>
      </c>
      <c r="S10365" s="4">
        <f t="shared" si="161"/>
        <v>0</v>
      </c>
    </row>
    <row r="10366" spans="1:19">
      <c r="A10366">
        <v>20080517</v>
      </c>
      <c r="B10366">
        <v>0</v>
      </c>
      <c r="C10366" s="4">
        <v>0</v>
      </c>
      <c r="D10366">
        <v>0</v>
      </c>
      <c r="E10366">
        <v>0</v>
      </c>
      <c r="F10366">
        <v>0</v>
      </c>
      <c r="G10366">
        <v>0</v>
      </c>
      <c r="H10366">
        <v>1</v>
      </c>
      <c r="I10366">
        <v>1</v>
      </c>
      <c r="J10366">
        <v>0</v>
      </c>
      <c r="K10366">
        <v>0</v>
      </c>
      <c r="L10366">
        <v>0</v>
      </c>
      <c r="M10366">
        <v>0</v>
      </c>
      <c r="N10366">
        <v>0</v>
      </c>
      <c r="O10366" s="4">
        <v>0</v>
      </c>
      <c r="P10366" s="4">
        <v>2</v>
      </c>
      <c r="Q10366" s="4">
        <v>3</v>
      </c>
      <c r="R10366" s="4">
        <v>3</v>
      </c>
      <c r="S10366" s="4">
        <f t="shared" si="161"/>
        <v>0</v>
      </c>
    </row>
    <row r="10367" spans="1:19">
      <c r="A10367">
        <v>20080518</v>
      </c>
      <c r="B10367">
        <v>0</v>
      </c>
      <c r="C10367" s="4">
        <v>0</v>
      </c>
      <c r="D10367">
        <v>0</v>
      </c>
      <c r="E10367">
        <v>0</v>
      </c>
      <c r="F10367">
        <v>0</v>
      </c>
      <c r="G10367">
        <v>1</v>
      </c>
      <c r="H10367">
        <v>1</v>
      </c>
      <c r="I10367">
        <v>1</v>
      </c>
      <c r="J10367">
        <v>0</v>
      </c>
      <c r="K10367">
        <v>0</v>
      </c>
      <c r="L10367">
        <v>0</v>
      </c>
      <c r="M10367">
        <v>1</v>
      </c>
      <c r="N10367">
        <v>0</v>
      </c>
      <c r="O10367" s="4">
        <v>0</v>
      </c>
      <c r="P10367" s="4">
        <v>3</v>
      </c>
      <c r="Q10367" s="4">
        <v>3</v>
      </c>
      <c r="R10367" s="4">
        <v>3</v>
      </c>
      <c r="S10367" s="4">
        <f t="shared" si="161"/>
        <v>0</v>
      </c>
    </row>
    <row r="10368" spans="1:19">
      <c r="A10368">
        <v>20080519</v>
      </c>
      <c r="B10368">
        <v>0</v>
      </c>
      <c r="C10368" s="4">
        <v>0</v>
      </c>
      <c r="D10368">
        <v>0</v>
      </c>
      <c r="E10368">
        <v>0</v>
      </c>
      <c r="F10368">
        <v>0</v>
      </c>
      <c r="G10368">
        <v>0</v>
      </c>
      <c r="H10368">
        <v>1</v>
      </c>
      <c r="I10368">
        <v>1</v>
      </c>
      <c r="J10368">
        <v>1</v>
      </c>
      <c r="K10368">
        <v>1</v>
      </c>
      <c r="L10368">
        <v>1</v>
      </c>
      <c r="M10368">
        <v>1</v>
      </c>
      <c r="N10368">
        <v>0</v>
      </c>
      <c r="O10368" s="4">
        <v>0</v>
      </c>
      <c r="P10368" s="4">
        <v>2</v>
      </c>
      <c r="Q10368" s="4">
        <v>3</v>
      </c>
      <c r="R10368" s="4">
        <v>3</v>
      </c>
      <c r="S10368" s="4">
        <f t="shared" si="161"/>
        <v>0</v>
      </c>
    </row>
    <row r="10369" spans="1:19">
      <c r="A10369">
        <v>20080520</v>
      </c>
      <c r="B10369">
        <v>0</v>
      </c>
      <c r="C10369" s="4">
        <v>0</v>
      </c>
      <c r="D10369">
        <v>0</v>
      </c>
      <c r="E10369">
        <v>0</v>
      </c>
      <c r="F10369">
        <v>0</v>
      </c>
      <c r="G10369">
        <v>0</v>
      </c>
      <c r="H10369">
        <v>0</v>
      </c>
      <c r="I10369">
        <v>1</v>
      </c>
      <c r="J10369">
        <v>1</v>
      </c>
      <c r="K10369">
        <v>0</v>
      </c>
      <c r="L10369">
        <v>0</v>
      </c>
      <c r="M10369">
        <v>1</v>
      </c>
      <c r="N10369">
        <v>1</v>
      </c>
      <c r="O10369" s="4">
        <v>0</v>
      </c>
      <c r="P10369" s="4">
        <v>3</v>
      </c>
      <c r="Q10369" s="4">
        <v>3</v>
      </c>
      <c r="R10369" s="4">
        <v>3</v>
      </c>
      <c r="S10369" s="4">
        <f t="shared" si="161"/>
        <v>0</v>
      </c>
    </row>
    <row r="10370" spans="1:19">
      <c r="A10370">
        <v>20080521</v>
      </c>
      <c r="B10370">
        <v>0</v>
      </c>
      <c r="C10370" s="4">
        <v>0</v>
      </c>
      <c r="D10370">
        <v>0</v>
      </c>
      <c r="E10370">
        <v>0</v>
      </c>
      <c r="F10370">
        <v>0</v>
      </c>
      <c r="G10370">
        <v>0</v>
      </c>
      <c r="H10370">
        <v>0</v>
      </c>
      <c r="I10370">
        <v>1</v>
      </c>
      <c r="J10370">
        <v>1</v>
      </c>
      <c r="K10370">
        <v>0</v>
      </c>
      <c r="L10370">
        <v>0</v>
      </c>
      <c r="M10370">
        <v>1</v>
      </c>
      <c r="N10370">
        <v>1</v>
      </c>
      <c r="O10370" s="4">
        <v>0</v>
      </c>
      <c r="P10370" s="4">
        <v>3</v>
      </c>
      <c r="Q10370" s="4">
        <v>3</v>
      </c>
      <c r="R10370" s="4">
        <v>3</v>
      </c>
      <c r="S10370" s="4">
        <f t="shared" si="161"/>
        <v>0</v>
      </c>
    </row>
    <row r="10371" spans="1:19">
      <c r="A10371">
        <v>20080522</v>
      </c>
      <c r="B10371">
        <v>0</v>
      </c>
      <c r="C10371" s="4">
        <v>0</v>
      </c>
      <c r="D10371">
        <v>0</v>
      </c>
      <c r="E10371">
        <v>0</v>
      </c>
      <c r="F10371">
        <v>0</v>
      </c>
      <c r="G10371">
        <v>0</v>
      </c>
      <c r="H10371">
        <v>0</v>
      </c>
      <c r="I10371">
        <v>1</v>
      </c>
      <c r="J10371">
        <v>1</v>
      </c>
      <c r="K10371">
        <v>0</v>
      </c>
      <c r="L10371">
        <v>0</v>
      </c>
      <c r="M10371">
        <v>1</v>
      </c>
      <c r="N10371">
        <v>0</v>
      </c>
      <c r="O10371" s="4">
        <v>0</v>
      </c>
      <c r="P10371" s="4">
        <v>2</v>
      </c>
      <c r="Q10371" s="4">
        <v>2</v>
      </c>
      <c r="R10371" s="4">
        <v>2</v>
      </c>
      <c r="S10371" s="4">
        <f t="shared" ref="S10371:S10434" si="162">IF(B10371+H10371+J10371+K10371+M10371&gt;0,0,1)</f>
        <v>0</v>
      </c>
    </row>
    <row r="10372" spans="1:19">
      <c r="A10372">
        <v>20080523</v>
      </c>
      <c r="B10372">
        <v>0</v>
      </c>
      <c r="C10372" s="4">
        <v>0</v>
      </c>
      <c r="D10372">
        <v>0</v>
      </c>
      <c r="E10372">
        <v>0</v>
      </c>
      <c r="F10372">
        <v>0</v>
      </c>
      <c r="G10372">
        <v>0</v>
      </c>
      <c r="H10372">
        <v>0</v>
      </c>
      <c r="I10372">
        <v>1</v>
      </c>
      <c r="J10372">
        <v>0</v>
      </c>
      <c r="K10372">
        <v>0</v>
      </c>
      <c r="L10372">
        <v>0</v>
      </c>
      <c r="M10372">
        <v>1</v>
      </c>
      <c r="N10372">
        <v>0</v>
      </c>
      <c r="O10372" s="4">
        <v>0</v>
      </c>
      <c r="P10372" s="4">
        <v>2</v>
      </c>
      <c r="Q10372" s="4">
        <v>2</v>
      </c>
      <c r="R10372" s="4">
        <v>2</v>
      </c>
      <c r="S10372" s="4">
        <f t="shared" si="162"/>
        <v>0</v>
      </c>
    </row>
    <row r="10373" spans="1:19">
      <c r="A10373">
        <v>20080524</v>
      </c>
      <c r="B10373">
        <v>0</v>
      </c>
      <c r="C10373" s="4">
        <v>0</v>
      </c>
      <c r="D10373">
        <v>0</v>
      </c>
      <c r="E10373">
        <v>0</v>
      </c>
      <c r="F10373">
        <v>0</v>
      </c>
      <c r="G10373">
        <v>0</v>
      </c>
      <c r="H10373">
        <v>0</v>
      </c>
      <c r="I10373">
        <v>1</v>
      </c>
      <c r="J10373">
        <v>0</v>
      </c>
      <c r="K10373">
        <v>0</v>
      </c>
      <c r="L10373">
        <v>0</v>
      </c>
      <c r="M10373">
        <v>1</v>
      </c>
      <c r="N10373">
        <v>0</v>
      </c>
      <c r="O10373" s="4">
        <v>0</v>
      </c>
      <c r="P10373" s="4">
        <v>2</v>
      </c>
      <c r="Q10373" s="4">
        <v>2</v>
      </c>
      <c r="R10373" s="4">
        <v>2</v>
      </c>
      <c r="S10373" s="4">
        <f t="shared" si="162"/>
        <v>0</v>
      </c>
    </row>
    <row r="10374" spans="1:19">
      <c r="A10374">
        <v>20080525</v>
      </c>
      <c r="B10374">
        <v>0</v>
      </c>
      <c r="C10374" s="4">
        <v>0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0</v>
      </c>
      <c r="J10374">
        <v>0</v>
      </c>
      <c r="K10374">
        <v>0</v>
      </c>
      <c r="L10374">
        <v>0</v>
      </c>
      <c r="M10374">
        <v>1</v>
      </c>
      <c r="N10374">
        <v>0</v>
      </c>
      <c r="O10374" s="4">
        <v>0</v>
      </c>
      <c r="P10374" s="4">
        <v>2</v>
      </c>
      <c r="Q10374" s="4">
        <v>2</v>
      </c>
      <c r="R10374" s="4">
        <v>2</v>
      </c>
      <c r="S10374" s="4">
        <f t="shared" si="162"/>
        <v>0</v>
      </c>
    </row>
    <row r="10375" spans="1:19">
      <c r="A10375">
        <v>20080526</v>
      </c>
      <c r="B10375">
        <v>0</v>
      </c>
      <c r="C10375" s="4">
        <v>0</v>
      </c>
      <c r="D10375">
        <v>0</v>
      </c>
      <c r="E10375">
        <v>0</v>
      </c>
      <c r="F10375">
        <v>0</v>
      </c>
      <c r="G10375">
        <v>0</v>
      </c>
      <c r="H10375">
        <v>0</v>
      </c>
      <c r="I10375">
        <v>1</v>
      </c>
      <c r="J10375">
        <v>1</v>
      </c>
      <c r="K10375">
        <v>0</v>
      </c>
      <c r="L10375">
        <v>0</v>
      </c>
      <c r="M10375">
        <v>1</v>
      </c>
      <c r="N10375">
        <v>0</v>
      </c>
      <c r="O10375" s="4">
        <v>0</v>
      </c>
      <c r="P10375" s="4">
        <v>2</v>
      </c>
      <c r="Q10375" s="4">
        <v>2</v>
      </c>
      <c r="R10375" s="4">
        <v>2</v>
      </c>
      <c r="S10375" s="4">
        <f t="shared" si="162"/>
        <v>0</v>
      </c>
    </row>
    <row r="10376" spans="1:19">
      <c r="A10376">
        <v>20080527</v>
      </c>
      <c r="B10376">
        <v>0</v>
      </c>
      <c r="C10376" s="4">
        <v>0</v>
      </c>
      <c r="D10376">
        <v>0</v>
      </c>
      <c r="E10376">
        <v>0</v>
      </c>
      <c r="F10376">
        <v>0</v>
      </c>
      <c r="G10376">
        <v>0</v>
      </c>
      <c r="H10376">
        <v>0</v>
      </c>
      <c r="I10376">
        <v>1</v>
      </c>
      <c r="J10376">
        <v>0</v>
      </c>
      <c r="K10376">
        <v>0</v>
      </c>
      <c r="L10376">
        <v>0</v>
      </c>
      <c r="M10376">
        <v>1</v>
      </c>
      <c r="N10376">
        <v>1</v>
      </c>
      <c r="O10376" s="4">
        <v>0</v>
      </c>
      <c r="P10376" s="4">
        <v>2</v>
      </c>
      <c r="Q10376" s="4">
        <v>2</v>
      </c>
      <c r="R10376" s="4">
        <v>2</v>
      </c>
      <c r="S10376" s="4">
        <f t="shared" si="162"/>
        <v>0</v>
      </c>
    </row>
    <row r="10377" spans="1:19">
      <c r="A10377">
        <v>20080528</v>
      </c>
      <c r="B10377">
        <v>0</v>
      </c>
      <c r="C10377" s="4">
        <v>0</v>
      </c>
      <c r="D10377">
        <v>0</v>
      </c>
      <c r="E10377">
        <v>0</v>
      </c>
      <c r="F10377">
        <v>0</v>
      </c>
      <c r="G10377">
        <v>0</v>
      </c>
      <c r="H10377">
        <v>0</v>
      </c>
      <c r="I10377">
        <v>1</v>
      </c>
      <c r="J10377">
        <v>0</v>
      </c>
      <c r="K10377">
        <v>0</v>
      </c>
      <c r="L10377">
        <v>0</v>
      </c>
      <c r="M10377">
        <v>1</v>
      </c>
      <c r="N10377">
        <v>1</v>
      </c>
      <c r="O10377" s="4">
        <v>0</v>
      </c>
      <c r="P10377" s="4">
        <v>2</v>
      </c>
      <c r="Q10377" s="4">
        <v>2</v>
      </c>
      <c r="R10377" s="4">
        <v>2</v>
      </c>
      <c r="S10377" s="4">
        <f t="shared" si="162"/>
        <v>0</v>
      </c>
    </row>
    <row r="10378" spans="1:19">
      <c r="A10378">
        <v>20080529</v>
      </c>
      <c r="B10378">
        <v>0</v>
      </c>
      <c r="C10378" s="4">
        <v>0</v>
      </c>
      <c r="D10378">
        <v>0</v>
      </c>
      <c r="E10378">
        <v>0</v>
      </c>
      <c r="F10378">
        <v>0</v>
      </c>
      <c r="G10378">
        <v>0</v>
      </c>
      <c r="H10378">
        <v>0</v>
      </c>
      <c r="I10378">
        <v>1</v>
      </c>
      <c r="J10378">
        <v>0</v>
      </c>
      <c r="K10378">
        <v>0</v>
      </c>
      <c r="L10378">
        <v>0</v>
      </c>
      <c r="M10378">
        <v>1</v>
      </c>
      <c r="N10378">
        <v>1</v>
      </c>
      <c r="O10378" s="4">
        <v>0</v>
      </c>
      <c r="P10378" s="4">
        <v>2</v>
      </c>
      <c r="Q10378" s="4">
        <v>2</v>
      </c>
      <c r="R10378" s="4">
        <v>2</v>
      </c>
      <c r="S10378" s="4">
        <f t="shared" si="162"/>
        <v>0</v>
      </c>
    </row>
    <row r="10379" spans="1:19">
      <c r="A10379">
        <v>20080530</v>
      </c>
      <c r="B10379">
        <v>0</v>
      </c>
      <c r="C10379" s="4">
        <v>0</v>
      </c>
      <c r="D10379">
        <v>0</v>
      </c>
      <c r="E10379">
        <v>0</v>
      </c>
      <c r="F10379">
        <v>0</v>
      </c>
      <c r="G10379">
        <v>0</v>
      </c>
      <c r="H10379">
        <v>0</v>
      </c>
      <c r="I10379">
        <v>1</v>
      </c>
      <c r="J10379">
        <v>1</v>
      </c>
      <c r="K10379">
        <v>0</v>
      </c>
      <c r="L10379">
        <v>0</v>
      </c>
      <c r="M10379">
        <v>1</v>
      </c>
      <c r="N10379">
        <v>0</v>
      </c>
      <c r="O10379" s="4">
        <v>0</v>
      </c>
      <c r="P10379" s="4">
        <v>2</v>
      </c>
      <c r="Q10379" s="4">
        <v>2</v>
      </c>
      <c r="R10379" s="4">
        <v>2</v>
      </c>
      <c r="S10379" s="4">
        <f t="shared" si="162"/>
        <v>0</v>
      </c>
    </row>
    <row r="10380" spans="1:19">
      <c r="A10380">
        <v>20080531</v>
      </c>
      <c r="B10380">
        <v>0</v>
      </c>
      <c r="C10380" s="4">
        <v>0</v>
      </c>
      <c r="D10380">
        <v>0</v>
      </c>
      <c r="E10380">
        <v>0</v>
      </c>
      <c r="F10380">
        <v>0</v>
      </c>
      <c r="G10380">
        <v>0</v>
      </c>
      <c r="H10380">
        <v>0</v>
      </c>
      <c r="I10380">
        <v>1</v>
      </c>
      <c r="J10380">
        <v>1</v>
      </c>
      <c r="K10380">
        <v>1</v>
      </c>
      <c r="L10380">
        <v>0</v>
      </c>
      <c r="M10380">
        <v>1</v>
      </c>
      <c r="N10380">
        <v>1</v>
      </c>
      <c r="O10380" s="4">
        <v>0</v>
      </c>
      <c r="P10380" s="4">
        <v>2</v>
      </c>
      <c r="Q10380" s="4">
        <v>3</v>
      </c>
      <c r="R10380" s="4">
        <v>3</v>
      </c>
      <c r="S10380" s="4">
        <f t="shared" si="162"/>
        <v>0</v>
      </c>
    </row>
    <row r="10381" spans="1:19">
      <c r="A10381">
        <v>20080601</v>
      </c>
      <c r="B10381">
        <v>0</v>
      </c>
      <c r="C10381" s="4">
        <v>0</v>
      </c>
      <c r="D10381">
        <v>0</v>
      </c>
      <c r="E10381">
        <v>0</v>
      </c>
      <c r="F10381">
        <v>0</v>
      </c>
      <c r="G10381">
        <v>0</v>
      </c>
      <c r="H10381">
        <v>0</v>
      </c>
      <c r="I10381">
        <v>1</v>
      </c>
      <c r="J10381">
        <v>1</v>
      </c>
      <c r="K10381">
        <v>0</v>
      </c>
      <c r="L10381">
        <v>0</v>
      </c>
      <c r="M10381">
        <v>1</v>
      </c>
      <c r="N10381">
        <v>0</v>
      </c>
      <c r="O10381" s="4">
        <v>0</v>
      </c>
      <c r="P10381" s="4">
        <v>3</v>
      </c>
      <c r="Q10381" s="4">
        <v>3</v>
      </c>
      <c r="R10381" s="4">
        <v>3</v>
      </c>
      <c r="S10381" s="4">
        <f t="shared" si="162"/>
        <v>0</v>
      </c>
    </row>
    <row r="10382" spans="1:19">
      <c r="A10382">
        <v>20080602</v>
      </c>
      <c r="B10382">
        <v>0</v>
      </c>
      <c r="C10382" s="4">
        <v>0</v>
      </c>
      <c r="D10382">
        <v>0</v>
      </c>
      <c r="E10382">
        <v>0</v>
      </c>
      <c r="F10382">
        <v>0</v>
      </c>
      <c r="G10382">
        <v>0</v>
      </c>
      <c r="H10382">
        <v>0</v>
      </c>
      <c r="I10382">
        <v>1</v>
      </c>
      <c r="J10382">
        <v>1</v>
      </c>
      <c r="K10382">
        <v>0</v>
      </c>
      <c r="L10382">
        <v>0</v>
      </c>
      <c r="M10382">
        <v>1</v>
      </c>
      <c r="N10382">
        <v>1</v>
      </c>
      <c r="O10382" s="4">
        <v>0</v>
      </c>
      <c r="P10382" s="4">
        <v>2</v>
      </c>
      <c r="Q10382" s="4">
        <v>3</v>
      </c>
      <c r="R10382" s="4">
        <v>3</v>
      </c>
      <c r="S10382" s="4">
        <f t="shared" si="162"/>
        <v>0</v>
      </c>
    </row>
    <row r="10383" spans="1:19">
      <c r="A10383">
        <v>20080603</v>
      </c>
      <c r="B10383">
        <v>0</v>
      </c>
      <c r="C10383" s="4">
        <v>0</v>
      </c>
      <c r="D10383">
        <v>0</v>
      </c>
      <c r="E10383">
        <v>0</v>
      </c>
      <c r="F10383">
        <v>0</v>
      </c>
      <c r="G10383">
        <v>0</v>
      </c>
      <c r="H10383">
        <v>0</v>
      </c>
      <c r="I10383">
        <v>1</v>
      </c>
      <c r="J10383">
        <v>1</v>
      </c>
      <c r="K10383">
        <v>0</v>
      </c>
      <c r="L10383">
        <v>0</v>
      </c>
      <c r="M10383">
        <v>1</v>
      </c>
      <c r="N10383">
        <v>1</v>
      </c>
      <c r="O10383" s="4">
        <v>0</v>
      </c>
      <c r="P10383" s="4">
        <v>2</v>
      </c>
      <c r="Q10383" s="4">
        <v>2</v>
      </c>
      <c r="R10383" s="4">
        <v>2</v>
      </c>
      <c r="S10383" s="4">
        <f t="shared" si="162"/>
        <v>0</v>
      </c>
    </row>
    <row r="10384" spans="1:19">
      <c r="A10384">
        <v>20080604</v>
      </c>
      <c r="B10384">
        <v>0</v>
      </c>
      <c r="C10384" s="4">
        <v>0</v>
      </c>
      <c r="D10384">
        <v>0</v>
      </c>
      <c r="E10384">
        <v>0</v>
      </c>
      <c r="F10384">
        <v>0</v>
      </c>
      <c r="G10384">
        <v>0</v>
      </c>
      <c r="H10384">
        <v>0</v>
      </c>
      <c r="I10384">
        <v>1</v>
      </c>
      <c r="J10384">
        <v>1</v>
      </c>
      <c r="K10384">
        <v>0</v>
      </c>
      <c r="L10384">
        <v>0</v>
      </c>
      <c r="M10384">
        <v>1</v>
      </c>
      <c r="N10384">
        <v>1</v>
      </c>
      <c r="O10384" s="4">
        <v>0</v>
      </c>
      <c r="P10384" s="4">
        <v>2</v>
      </c>
      <c r="Q10384" s="4">
        <v>2</v>
      </c>
      <c r="R10384" s="4">
        <v>2</v>
      </c>
      <c r="S10384" s="4">
        <f t="shared" si="162"/>
        <v>0</v>
      </c>
    </row>
    <row r="10385" spans="1:19">
      <c r="A10385">
        <v>20080605</v>
      </c>
      <c r="B10385">
        <v>0</v>
      </c>
      <c r="C10385" s="4">
        <v>0</v>
      </c>
      <c r="D10385">
        <v>0</v>
      </c>
      <c r="E10385">
        <v>0</v>
      </c>
      <c r="F10385">
        <v>0</v>
      </c>
      <c r="G10385">
        <v>0</v>
      </c>
      <c r="H10385">
        <v>0</v>
      </c>
      <c r="I10385">
        <v>1</v>
      </c>
      <c r="J10385">
        <v>1</v>
      </c>
      <c r="K10385">
        <v>0</v>
      </c>
      <c r="L10385">
        <v>0</v>
      </c>
      <c r="M10385">
        <v>1</v>
      </c>
      <c r="N10385">
        <v>1</v>
      </c>
      <c r="O10385" s="4">
        <v>0</v>
      </c>
      <c r="P10385" s="4">
        <v>2</v>
      </c>
      <c r="Q10385" s="4">
        <v>2</v>
      </c>
      <c r="R10385" s="4">
        <v>1</v>
      </c>
      <c r="S10385" s="4">
        <f t="shared" si="162"/>
        <v>0</v>
      </c>
    </row>
    <row r="10386" spans="1:19">
      <c r="A10386">
        <v>20080606</v>
      </c>
      <c r="B10386">
        <v>0</v>
      </c>
      <c r="C10386" s="4">
        <v>0</v>
      </c>
      <c r="D10386">
        <v>0</v>
      </c>
      <c r="E10386">
        <v>0</v>
      </c>
      <c r="F10386">
        <v>0</v>
      </c>
      <c r="G10386">
        <v>0</v>
      </c>
      <c r="H10386">
        <v>0</v>
      </c>
      <c r="I10386">
        <v>1</v>
      </c>
      <c r="J10386">
        <v>1</v>
      </c>
      <c r="K10386">
        <v>0</v>
      </c>
      <c r="L10386">
        <v>0</v>
      </c>
      <c r="M10386">
        <v>1</v>
      </c>
      <c r="N10386">
        <v>1</v>
      </c>
      <c r="O10386" s="4">
        <v>0</v>
      </c>
      <c r="P10386" s="4">
        <v>2</v>
      </c>
      <c r="Q10386" s="4">
        <v>2</v>
      </c>
      <c r="R10386" s="4">
        <v>3</v>
      </c>
      <c r="S10386" s="4">
        <f t="shared" si="162"/>
        <v>0</v>
      </c>
    </row>
    <row r="10387" spans="1:19">
      <c r="A10387">
        <v>20080607</v>
      </c>
      <c r="B10387">
        <v>0</v>
      </c>
      <c r="C10387" s="4">
        <v>0</v>
      </c>
      <c r="D10387">
        <v>0</v>
      </c>
      <c r="E10387">
        <v>0</v>
      </c>
      <c r="F10387">
        <v>0</v>
      </c>
      <c r="G10387">
        <v>0</v>
      </c>
      <c r="H10387">
        <v>0</v>
      </c>
      <c r="I10387">
        <v>0</v>
      </c>
      <c r="J10387">
        <v>1</v>
      </c>
      <c r="K10387">
        <v>0</v>
      </c>
      <c r="L10387">
        <v>0</v>
      </c>
      <c r="M10387">
        <v>1</v>
      </c>
      <c r="N10387">
        <v>1</v>
      </c>
      <c r="O10387" s="4">
        <v>0</v>
      </c>
      <c r="P10387" s="4">
        <v>2</v>
      </c>
      <c r="Q10387" s="4">
        <v>2</v>
      </c>
      <c r="R10387" s="4">
        <v>3</v>
      </c>
      <c r="S10387" s="4">
        <f t="shared" si="162"/>
        <v>0</v>
      </c>
    </row>
    <row r="10388" spans="1:19">
      <c r="A10388">
        <v>20080608</v>
      </c>
      <c r="B10388">
        <v>0</v>
      </c>
      <c r="C10388" s="4">
        <v>0</v>
      </c>
      <c r="D10388">
        <v>0</v>
      </c>
      <c r="E10388">
        <v>0</v>
      </c>
      <c r="F10388">
        <v>0</v>
      </c>
      <c r="G10388">
        <v>0</v>
      </c>
      <c r="H10388">
        <v>0</v>
      </c>
      <c r="I10388">
        <v>0</v>
      </c>
      <c r="J10388">
        <v>0</v>
      </c>
      <c r="K10388">
        <v>0</v>
      </c>
      <c r="L10388">
        <v>0</v>
      </c>
      <c r="M10388">
        <v>0</v>
      </c>
      <c r="N10388">
        <v>0</v>
      </c>
      <c r="O10388" s="4">
        <v>0</v>
      </c>
      <c r="P10388" s="4">
        <v>2</v>
      </c>
      <c r="Q10388" s="4">
        <v>2</v>
      </c>
      <c r="R10388" s="4">
        <v>2</v>
      </c>
      <c r="S10388" s="4">
        <f t="shared" si="162"/>
        <v>1</v>
      </c>
    </row>
    <row r="10389" spans="1:19">
      <c r="A10389">
        <v>20080609</v>
      </c>
      <c r="B10389">
        <v>0</v>
      </c>
      <c r="C10389" s="4">
        <v>0</v>
      </c>
      <c r="D10389">
        <v>0</v>
      </c>
      <c r="E10389">
        <v>0</v>
      </c>
      <c r="F10389">
        <v>0</v>
      </c>
      <c r="G10389">
        <v>0</v>
      </c>
      <c r="H10389">
        <v>0</v>
      </c>
      <c r="I10389">
        <v>0</v>
      </c>
      <c r="J10389">
        <v>0</v>
      </c>
      <c r="K10389">
        <v>0</v>
      </c>
      <c r="L10389">
        <v>0</v>
      </c>
      <c r="M10389">
        <v>1</v>
      </c>
      <c r="N10389">
        <v>1</v>
      </c>
      <c r="O10389" s="4">
        <v>0</v>
      </c>
      <c r="P10389" s="4">
        <v>2</v>
      </c>
      <c r="Q10389" s="4">
        <v>2</v>
      </c>
      <c r="R10389" s="4">
        <v>2</v>
      </c>
      <c r="S10389" s="4">
        <f t="shared" si="162"/>
        <v>0</v>
      </c>
    </row>
    <row r="10390" spans="1:19">
      <c r="A10390">
        <v>20080610</v>
      </c>
      <c r="B10390">
        <v>0</v>
      </c>
      <c r="C10390" s="4">
        <v>0</v>
      </c>
      <c r="D10390">
        <v>0</v>
      </c>
      <c r="E10390">
        <v>0</v>
      </c>
      <c r="F10390">
        <v>0</v>
      </c>
      <c r="G10390">
        <v>0</v>
      </c>
      <c r="H10390">
        <v>0</v>
      </c>
      <c r="I10390">
        <v>0</v>
      </c>
      <c r="J10390">
        <v>0</v>
      </c>
      <c r="K10390">
        <v>0</v>
      </c>
      <c r="L10390">
        <v>0</v>
      </c>
      <c r="M10390">
        <v>1</v>
      </c>
      <c r="N10390">
        <v>1</v>
      </c>
      <c r="O10390" s="4">
        <v>0</v>
      </c>
      <c r="P10390" s="4">
        <v>2</v>
      </c>
      <c r="Q10390" s="4">
        <v>2</v>
      </c>
      <c r="R10390" s="4">
        <v>2</v>
      </c>
      <c r="S10390" s="4">
        <f t="shared" si="162"/>
        <v>0</v>
      </c>
    </row>
    <row r="10391" spans="1:19">
      <c r="A10391">
        <v>20080611</v>
      </c>
      <c r="B10391">
        <v>0</v>
      </c>
      <c r="C10391" s="4">
        <v>0</v>
      </c>
      <c r="D10391">
        <v>0</v>
      </c>
      <c r="E10391">
        <v>0</v>
      </c>
      <c r="F10391">
        <v>0</v>
      </c>
      <c r="G10391">
        <v>0</v>
      </c>
      <c r="H10391">
        <v>0</v>
      </c>
      <c r="I10391">
        <v>0</v>
      </c>
      <c r="J10391">
        <v>0</v>
      </c>
      <c r="K10391">
        <v>0</v>
      </c>
      <c r="L10391">
        <v>0</v>
      </c>
      <c r="M10391">
        <v>1</v>
      </c>
      <c r="N10391">
        <v>1</v>
      </c>
      <c r="O10391" s="4">
        <v>0</v>
      </c>
      <c r="P10391" s="4">
        <v>2</v>
      </c>
      <c r="Q10391" s="4">
        <v>2</v>
      </c>
      <c r="R10391" s="4">
        <v>2</v>
      </c>
      <c r="S10391" s="4">
        <f t="shared" si="162"/>
        <v>0</v>
      </c>
    </row>
    <row r="10392" spans="1:19">
      <c r="A10392">
        <v>20080612</v>
      </c>
      <c r="B10392">
        <v>0</v>
      </c>
      <c r="C10392" s="4">
        <v>0</v>
      </c>
      <c r="D10392">
        <v>0</v>
      </c>
      <c r="E10392">
        <v>0</v>
      </c>
      <c r="F10392">
        <v>0</v>
      </c>
      <c r="G10392">
        <v>0</v>
      </c>
      <c r="H10392">
        <v>0</v>
      </c>
      <c r="I10392">
        <v>0</v>
      </c>
      <c r="J10392">
        <v>1</v>
      </c>
      <c r="K10392">
        <v>0</v>
      </c>
      <c r="L10392">
        <v>0</v>
      </c>
      <c r="M10392">
        <v>1</v>
      </c>
      <c r="N10392">
        <v>1</v>
      </c>
      <c r="O10392" s="4">
        <v>0</v>
      </c>
      <c r="P10392" s="4">
        <v>1</v>
      </c>
      <c r="Q10392" s="4">
        <v>1</v>
      </c>
      <c r="R10392" s="4">
        <v>2</v>
      </c>
      <c r="S10392" s="4">
        <f t="shared" si="162"/>
        <v>0</v>
      </c>
    </row>
    <row r="10393" spans="1:19">
      <c r="A10393">
        <v>20080613</v>
      </c>
      <c r="B10393">
        <v>0</v>
      </c>
      <c r="C10393" s="4">
        <v>0</v>
      </c>
      <c r="D10393">
        <v>0</v>
      </c>
      <c r="E10393">
        <v>0</v>
      </c>
      <c r="F10393">
        <v>0</v>
      </c>
      <c r="G10393">
        <v>0</v>
      </c>
      <c r="H10393">
        <v>0</v>
      </c>
      <c r="I10393">
        <v>0</v>
      </c>
      <c r="J10393">
        <v>1</v>
      </c>
      <c r="K10393">
        <v>0</v>
      </c>
      <c r="L10393">
        <v>0</v>
      </c>
      <c r="M10393">
        <v>1</v>
      </c>
      <c r="N10393">
        <v>1</v>
      </c>
      <c r="O10393" s="4">
        <v>0</v>
      </c>
      <c r="P10393" s="4">
        <v>2</v>
      </c>
      <c r="Q10393" s="4">
        <v>2</v>
      </c>
      <c r="R10393" s="4">
        <v>2</v>
      </c>
      <c r="S10393" s="4">
        <f t="shared" si="162"/>
        <v>0</v>
      </c>
    </row>
    <row r="10394" spans="1:19">
      <c r="A10394">
        <v>20080614</v>
      </c>
      <c r="B10394">
        <v>0</v>
      </c>
      <c r="C10394" s="4">
        <v>0</v>
      </c>
      <c r="D10394">
        <v>0</v>
      </c>
      <c r="E10394">
        <v>0</v>
      </c>
      <c r="F10394">
        <v>0</v>
      </c>
      <c r="G10394">
        <v>0</v>
      </c>
      <c r="H10394">
        <v>0</v>
      </c>
      <c r="I10394">
        <v>0</v>
      </c>
      <c r="J10394">
        <v>0</v>
      </c>
      <c r="K10394">
        <v>0</v>
      </c>
      <c r="L10394">
        <v>0</v>
      </c>
      <c r="M10394">
        <v>1</v>
      </c>
      <c r="N10394">
        <v>1</v>
      </c>
      <c r="O10394" s="4">
        <v>0</v>
      </c>
      <c r="P10394" s="4">
        <v>2</v>
      </c>
      <c r="Q10394" s="4">
        <v>1</v>
      </c>
      <c r="R10394" s="4">
        <v>1</v>
      </c>
      <c r="S10394" s="4">
        <f t="shared" si="162"/>
        <v>0</v>
      </c>
    </row>
    <row r="10395" spans="1:19">
      <c r="A10395">
        <v>20080615</v>
      </c>
      <c r="B10395">
        <v>0</v>
      </c>
      <c r="C10395" s="4">
        <v>0</v>
      </c>
      <c r="D10395">
        <v>0</v>
      </c>
      <c r="E10395">
        <v>0</v>
      </c>
      <c r="F10395">
        <v>0</v>
      </c>
      <c r="G10395">
        <v>0</v>
      </c>
      <c r="H10395">
        <v>0</v>
      </c>
      <c r="I10395">
        <v>0</v>
      </c>
      <c r="J10395">
        <v>0</v>
      </c>
      <c r="K10395">
        <v>0</v>
      </c>
      <c r="L10395">
        <v>0</v>
      </c>
      <c r="M10395">
        <v>1</v>
      </c>
      <c r="N10395">
        <v>1</v>
      </c>
      <c r="O10395" s="4">
        <v>0</v>
      </c>
      <c r="P10395" s="4">
        <v>1</v>
      </c>
      <c r="Q10395" s="4">
        <v>1</v>
      </c>
      <c r="R10395" s="4">
        <v>1</v>
      </c>
      <c r="S10395" s="4">
        <f t="shared" si="162"/>
        <v>0</v>
      </c>
    </row>
    <row r="10396" spans="1:19">
      <c r="A10396">
        <v>20080616</v>
      </c>
      <c r="B10396">
        <v>0</v>
      </c>
      <c r="C10396" s="4">
        <v>0</v>
      </c>
      <c r="D10396">
        <v>0</v>
      </c>
      <c r="E10396">
        <v>0</v>
      </c>
      <c r="F10396">
        <v>0</v>
      </c>
      <c r="G10396">
        <v>0</v>
      </c>
      <c r="H10396">
        <v>0</v>
      </c>
      <c r="I10396">
        <v>0</v>
      </c>
      <c r="J10396">
        <v>0</v>
      </c>
      <c r="K10396">
        <v>0</v>
      </c>
      <c r="L10396">
        <v>0</v>
      </c>
      <c r="M10396">
        <v>1</v>
      </c>
      <c r="N10396">
        <v>1</v>
      </c>
      <c r="O10396" s="4">
        <v>0</v>
      </c>
      <c r="P10396" s="4">
        <v>2</v>
      </c>
      <c r="Q10396" s="4">
        <v>1</v>
      </c>
      <c r="R10396" s="4">
        <v>1</v>
      </c>
      <c r="S10396" s="4">
        <f t="shared" si="162"/>
        <v>0</v>
      </c>
    </row>
    <row r="10397" spans="1:19">
      <c r="A10397">
        <v>20080617</v>
      </c>
      <c r="B10397">
        <v>0</v>
      </c>
      <c r="C10397" s="4">
        <v>0</v>
      </c>
      <c r="D10397">
        <v>0</v>
      </c>
      <c r="E10397">
        <v>0</v>
      </c>
      <c r="F10397">
        <v>0</v>
      </c>
      <c r="G10397">
        <v>0</v>
      </c>
      <c r="H10397">
        <v>0</v>
      </c>
      <c r="I10397">
        <v>1</v>
      </c>
      <c r="J10397">
        <v>0</v>
      </c>
      <c r="K10397">
        <v>0</v>
      </c>
      <c r="L10397">
        <v>0</v>
      </c>
      <c r="M10397">
        <v>1</v>
      </c>
      <c r="N10397">
        <v>1</v>
      </c>
      <c r="O10397" s="4">
        <v>0</v>
      </c>
      <c r="P10397" s="4">
        <v>2</v>
      </c>
      <c r="Q10397" s="4">
        <v>1</v>
      </c>
      <c r="R10397" s="4">
        <v>2</v>
      </c>
      <c r="S10397" s="4">
        <f t="shared" si="162"/>
        <v>0</v>
      </c>
    </row>
    <row r="10398" spans="1:19">
      <c r="A10398">
        <v>20080618</v>
      </c>
      <c r="B10398">
        <v>0</v>
      </c>
      <c r="C10398" s="4">
        <v>0</v>
      </c>
      <c r="D10398">
        <v>0</v>
      </c>
      <c r="E10398">
        <v>0</v>
      </c>
      <c r="F10398">
        <v>0</v>
      </c>
      <c r="G10398">
        <v>0</v>
      </c>
      <c r="H10398">
        <v>0</v>
      </c>
      <c r="I10398">
        <v>1</v>
      </c>
      <c r="J10398">
        <v>0</v>
      </c>
      <c r="K10398">
        <v>0</v>
      </c>
      <c r="L10398">
        <v>0</v>
      </c>
      <c r="M10398">
        <v>1</v>
      </c>
      <c r="N10398">
        <v>1</v>
      </c>
      <c r="O10398" s="4">
        <v>0</v>
      </c>
      <c r="P10398" s="4">
        <v>2</v>
      </c>
      <c r="Q10398" s="4">
        <v>2</v>
      </c>
      <c r="R10398" s="4">
        <v>2</v>
      </c>
      <c r="S10398" s="4">
        <f t="shared" si="162"/>
        <v>0</v>
      </c>
    </row>
    <row r="10399" spans="1:19">
      <c r="A10399">
        <v>20080619</v>
      </c>
      <c r="B10399">
        <v>0</v>
      </c>
      <c r="C10399" s="4">
        <v>0</v>
      </c>
      <c r="D10399">
        <v>0</v>
      </c>
      <c r="E10399">
        <v>0</v>
      </c>
      <c r="F10399">
        <v>0</v>
      </c>
      <c r="G10399">
        <v>0</v>
      </c>
      <c r="H10399">
        <v>0</v>
      </c>
      <c r="I10399">
        <v>1</v>
      </c>
      <c r="J10399">
        <v>0</v>
      </c>
      <c r="K10399">
        <v>0</v>
      </c>
      <c r="L10399">
        <v>0</v>
      </c>
      <c r="M10399">
        <v>1</v>
      </c>
      <c r="N10399">
        <v>1</v>
      </c>
      <c r="O10399" s="4">
        <v>0</v>
      </c>
      <c r="P10399" s="4">
        <v>2</v>
      </c>
      <c r="Q10399" s="4">
        <v>2</v>
      </c>
      <c r="R10399" s="4">
        <v>2</v>
      </c>
      <c r="S10399" s="4">
        <f t="shared" si="162"/>
        <v>0</v>
      </c>
    </row>
    <row r="10400" spans="1:19">
      <c r="A10400">
        <v>20080620</v>
      </c>
      <c r="B10400">
        <v>0</v>
      </c>
      <c r="C10400" s="4">
        <v>0</v>
      </c>
      <c r="D10400">
        <v>0</v>
      </c>
      <c r="E10400">
        <v>0</v>
      </c>
      <c r="F10400">
        <v>0</v>
      </c>
      <c r="G10400">
        <v>0</v>
      </c>
      <c r="H10400">
        <v>0</v>
      </c>
      <c r="I10400">
        <v>1</v>
      </c>
      <c r="J10400">
        <v>0</v>
      </c>
      <c r="K10400">
        <v>0</v>
      </c>
      <c r="L10400">
        <v>0</v>
      </c>
      <c r="M10400">
        <v>0</v>
      </c>
      <c r="N10400">
        <v>0</v>
      </c>
      <c r="O10400" s="4">
        <v>0</v>
      </c>
      <c r="P10400" s="4">
        <v>2</v>
      </c>
      <c r="Q10400" s="4">
        <v>2</v>
      </c>
      <c r="R10400" s="4">
        <v>2</v>
      </c>
      <c r="S10400" s="4">
        <f t="shared" si="162"/>
        <v>1</v>
      </c>
    </row>
    <row r="10401" spans="1:19">
      <c r="A10401">
        <v>20080621</v>
      </c>
      <c r="B10401">
        <v>0</v>
      </c>
      <c r="C10401" s="4">
        <v>0</v>
      </c>
      <c r="D10401">
        <v>0</v>
      </c>
      <c r="E10401">
        <v>0</v>
      </c>
      <c r="F10401">
        <v>0</v>
      </c>
      <c r="G10401">
        <v>0</v>
      </c>
      <c r="H10401">
        <v>1</v>
      </c>
      <c r="I10401">
        <v>1</v>
      </c>
      <c r="J10401">
        <v>0</v>
      </c>
      <c r="K10401">
        <v>0</v>
      </c>
      <c r="L10401">
        <v>0</v>
      </c>
      <c r="M10401">
        <v>0</v>
      </c>
      <c r="N10401">
        <v>0</v>
      </c>
      <c r="O10401" s="4">
        <v>0</v>
      </c>
      <c r="P10401" s="4">
        <v>2</v>
      </c>
      <c r="Q10401" s="4">
        <v>3</v>
      </c>
      <c r="R10401" s="4">
        <v>2</v>
      </c>
      <c r="S10401" s="4">
        <f t="shared" si="162"/>
        <v>0</v>
      </c>
    </row>
    <row r="10402" spans="1:19">
      <c r="A10402">
        <v>20080622</v>
      </c>
      <c r="B10402">
        <v>0</v>
      </c>
      <c r="C10402" s="4">
        <v>0</v>
      </c>
      <c r="D10402">
        <v>0</v>
      </c>
      <c r="E10402">
        <v>0</v>
      </c>
      <c r="F10402">
        <v>0</v>
      </c>
      <c r="G10402">
        <v>0</v>
      </c>
      <c r="H10402">
        <v>1</v>
      </c>
      <c r="I10402">
        <v>1</v>
      </c>
      <c r="J10402">
        <v>0</v>
      </c>
      <c r="K10402">
        <v>0</v>
      </c>
      <c r="L10402">
        <v>0</v>
      </c>
      <c r="M10402">
        <v>0</v>
      </c>
      <c r="N10402">
        <v>0</v>
      </c>
      <c r="O10402" s="4">
        <v>0</v>
      </c>
      <c r="P10402" s="4">
        <v>2</v>
      </c>
      <c r="Q10402" s="4">
        <v>3</v>
      </c>
      <c r="R10402" s="4">
        <v>2</v>
      </c>
      <c r="S10402" s="4">
        <f t="shared" si="162"/>
        <v>0</v>
      </c>
    </row>
    <row r="10403" spans="1:19">
      <c r="A10403">
        <v>20080623</v>
      </c>
      <c r="B10403">
        <v>0</v>
      </c>
      <c r="C10403" s="4">
        <v>0</v>
      </c>
      <c r="D10403">
        <v>0</v>
      </c>
      <c r="E10403">
        <v>0</v>
      </c>
      <c r="F10403">
        <v>0</v>
      </c>
      <c r="G10403">
        <v>0</v>
      </c>
      <c r="H10403">
        <v>1</v>
      </c>
      <c r="I10403">
        <v>1</v>
      </c>
      <c r="J10403">
        <v>0</v>
      </c>
      <c r="K10403">
        <v>0</v>
      </c>
      <c r="L10403">
        <v>0</v>
      </c>
      <c r="M10403">
        <v>1</v>
      </c>
      <c r="N10403">
        <v>0</v>
      </c>
      <c r="O10403" s="4">
        <v>0</v>
      </c>
      <c r="P10403" s="4">
        <v>2</v>
      </c>
      <c r="Q10403" s="4">
        <v>3</v>
      </c>
      <c r="R10403" s="4">
        <v>2</v>
      </c>
      <c r="S10403" s="4">
        <f t="shared" si="162"/>
        <v>0</v>
      </c>
    </row>
    <row r="10404" spans="1:19">
      <c r="A10404">
        <v>20080624</v>
      </c>
      <c r="B10404">
        <v>0</v>
      </c>
      <c r="C10404" s="4">
        <v>0</v>
      </c>
      <c r="D10404">
        <v>0</v>
      </c>
      <c r="E10404">
        <v>0</v>
      </c>
      <c r="F10404">
        <v>0</v>
      </c>
      <c r="G10404">
        <v>0</v>
      </c>
      <c r="H10404">
        <v>1</v>
      </c>
      <c r="I10404">
        <v>1</v>
      </c>
      <c r="J10404">
        <v>0</v>
      </c>
      <c r="K10404">
        <v>0</v>
      </c>
      <c r="L10404">
        <v>0</v>
      </c>
      <c r="M10404">
        <v>1</v>
      </c>
      <c r="N10404">
        <v>1</v>
      </c>
      <c r="O10404" s="4">
        <v>0</v>
      </c>
      <c r="P10404" s="4">
        <v>2</v>
      </c>
      <c r="Q10404" s="4">
        <v>3</v>
      </c>
      <c r="R10404" s="4">
        <v>2</v>
      </c>
      <c r="S10404" s="4">
        <f t="shared" si="162"/>
        <v>0</v>
      </c>
    </row>
    <row r="10405" spans="1:19">
      <c r="A10405">
        <v>20080625</v>
      </c>
      <c r="B10405">
        <v>0</v>
      </c>
      <c r="C10405" s="4">
        <v>0</v>
      </c>
      <c r="D10405">
        <v>0</v>
      </c>
      <c r="E10405">
        <v>0</v>
      </c>
      <c r="F10405">
        <v>0</v>
      </c>
      <c r="G10405">
        <v>0</v>
      </c>
      <c r="H10405">
        <v>1</v>
      </c>
      <c r="I10405">
        <v>1</v>
      </c>
      <c r="J10405">
        <v>0</v>
      </c>
      <c r="K10405">
        <v>0</v>
      </c>
      <c r="L10405">
        <v>0</v>
      </c>
      <c r="M10405">
        <v>1</v>
      </c>
      <c r="N10405">
        <v>1</v>
      </c>
      <c r="O10405" s="4">
        <v>0</v>
      </c>
      <c r="P10405" s="4">
        <v>2</v>
      </c>
      <c r="Q10405" s="4">
        <v>2</v>
      </c>
      <c r="R10405" s="4">
        <v>2</v>
      </c>
      <c r="S10405" s="4">
        <f t="shared" si="162"/>
        <v>0</v>
      </c>
    </row>
    <row r="10406" spans="1:19">
      <c r="A10406">
        <v>20080626</v>
      </c>
      <c r="B10406">
        <v>0</v>
      </c>
      <c r="C10406" s="4">
        <v>0</v>
      </c>
      <c r="D10406">
        <v>0</v>
      </c>
      <c r="E10406">
        <v>0</v>
      </c>
      <c r="F10406">
        <v>0</v>
      </c>
      <c r="G10406">
        <v>0</v>
      </c>
      <c r="H10406">
        <v>1</v>
      </c>
      <c r="I10406">
        <v>1</v>
      </c>
      <c r="J10406">
        <v>0</v>
      </c>
      <c r="K10406">
        <v>0</v>
      </c>
      <c r="L10406">
        <v>0</v>
      </c>
      <c r="M10406">
        <v>1</v>
      </c>
      <c r="N10406">
        <v>1</v>
      </c>
      <c r="O10406" s="4">
        <v>0</v>
      </c>
      <c r="P10406" s="4">
        <v>2</v>
      </c>
      <c r="Q10406" s="4">
        <v>2</v>
      </c>
      <c r="R10406" s="4">
        <v>2</v>
      </c>
      <c r="S10406" s="4">
        <f t="shared" si="162"/>
        <v>0</v>
      </c>
    </row>
    <row r="10407" spans="1:19">
      <c r="A10407">
        <v>20080627</v>
      </c>
      <c r="B10407">
        <v>0</v>
      </c>
      <c r="C10407" s="4">
        <v>0</v>
      </c>
      <c r="D10407">
        <v>0</v>
      </c>
      <c r="E10407">
        <v>0</v>
      </c>
      <c r="F10407">
        <v>0</v>
      </c>
      <c r="G10407">
        <v>0</v>
      </c>
      <c r="H10407">
        <v>1</v>
      </c>
      <c r="I10407">
        <v>1</v>
      </c>
      <c r="J10407">
        <v>0</v>
      </c>
      <c r="K10407">
        <v>0</v>
      </c>
      <c r="L10407">
        <v>0</v>
      </c>
      <c r="M10407">
        <v>1</v>
      </c>
      <c r="N10407">
        <v>1</v>
      </c>
      <c r="O10407" s="4">
        <v>0</v>
      </c>
      <c r="P10407" s="4">
        <v>2</v>
      </c>
      <c r="Q10407" s="4">
        <v>2</v>
      </c>
      <c r="R10407" s="4">
        <v>1</v>
      </c>
      <c r="S10407" s="4">
        <f t="shared" si="162"/>
        <v>0</v>
      </c>
    </row>
    <row r="10408" spans="1:19">
      <c r="A10408">
        <v>20080628</v>
      </c>
      <c r="B10408">
        <v>0</v>
      </c>
      <c r="C10408" s="4">
        <v>0</v>
      </c>
      <c r="D10408">
        <v>0</v>
      </c>
      <c r="E10408">
        <v>0</v>
      </c>
      <c r="F10408">
        <v>0</v>
      </c>
      <c r="G10408">
        <v>0</v>
      </c>
      <c r="H10408">
        <v>0</v>
      </c>
      <c r="I10408">
        <v>0</v>
      </c>
      <c r="J10408">
        <v>0</v>
      </c>
      <c r="K10408">
        <v>0</v>
      </c>
      <c r="L10408">
        <v>0</v>
      </c>
      <c r="M10408">
        <v>1</v>
      </c>
      <c r="N10408">
        <v>1</v>
      </c>
      <c r="O10408" s="4">
        <v>0</v>
      </c>
      <c r="P10408" s="4">
        <v>1</v>
      </c>
      <c r="Q10408" s="4">
        <v>1</v>
      </c>
      <c r="R10408" s="4">
        <v>1</v>
      </c>
      <c r="S10408" s="4">
        <f t="shared" si="162"/>
        <v>0</v>
      </c>
    </row>
    <row r="10409" spans="1:19">
      <c r="A10409">
        <v>20080629</v>
      </c>
      <c r="B10409">
        <v>0</v>
      </c>
      <c r="C10409" s="4">
        <v>0</v>
      </c>
      <c r="D10409">
        <v>0</v>
      </c>
      <c r="E10409">
        <v>0</v>
      </c>
      <c r="F10409">
        <v>0</v>
      </c>
      <c r="G10409">
        <v>0</v>
      </c>
      <c r="H10409">
        <v>0</v>
      </c>
      <c r="I10409">
        <v>0</v>
      </c>
      <c r="J10409">
        <v>1</v>
      </c>
      <c r="K10409">
        <v>0</v>
      </c>
      <c r="L10409">
        <v>0</v>
      </c>
      <c r="M10409">
        <v>1</v>
      </c>
      <c r="N10409">
        <v>1</v>
      </c>
      <c r="O10409" s="4">
        <v>0</v>
      </c>
      <c r="P10409" s="4">
        <v>2</v>
      </c>
      <c r="Q10409" s="4">
        <v>2</v>
      </c>
      <c r="R10409" s="4">
        <v>2</v>
      </c>
      <c r="S10409" s="4">
        <f t="shared" si="162"/>
        <v>0</v>
      </c>
    </row>
    <row r="10410" spans="1:19">
      <c r="A10410">
        <v>20080630</v>
      </c>
      <c r="B10410">
        <v>0</v>
      </c>
      <c r="C10410" s="4">
        <v>0</v>
      </c>
      <c r="D10410">
        <v>0</v>
      </c>
      <c r="E10410">
        <v>0</v>
      </c>
      <c r="F10410">
        <v>0</v>
      </c>
      <c r="G10410">
        <v>0</v>
      </c>
      <c r="H10410">
        <v>0</v>
      </c>
      <c r="I10410">
        <v>0</v>
      </c>
      <c r="J10410">
        <v>0</v>
      </c>
      <c r="K10410">
        <v>0</v>
      </c>
      <c r="L10410">
        <v>0</v>
      </c>
      <c r="M10410">
        <v>1</v>
      </c>
      <c r="N10410">
        <v>1</v>
      </c>
      <c r="O10410" s="4">
        <v>0</v>
      </c>
      <c r="P10410" s="4">
        <v>2</v>
      </c>
      <c r="Q10410" s="4">
        <v>2</v>
      </c>
      <c r="R10410" s="4">
        <v>2</v>
      </c>
      <c r="S10410" s="4">
        <f t="shared" si="162"/>
        <v>0</v>
      </c>
    </row>
    <row r="10411" spans="1:19">
      <c r="A10411">
        <v>20080701</v>
      </c>
      <c r="B10411">
        <v>0</v>
      </c>
      <c r="C10411" s="4">
        <v>0</v>
      </c>
      <c r="D10411">
        <v>0</v>
      </c>
      <c r="E10411">
        <v>0</v>
      </c>
      <c r="F10411">
        <v>0</v>
      </c>
      <c r="G10411">
        <v>0</v>
      </c>
      <c r="H10411">
        <v>0</v>
      </c>
      <c r="I10411">
        <v>0</v>
      </c>
      <c r="J10411">
        <v>0</v>
      </c>
      <c r="K10411">
        <v>0</v>
      </c>
      <c r="L10411">
        <v>0</v>
      </c>
      <c r="M10411">
        <v>0</v>
      </c>
      <c r="N10411">
        <v>0</v>
      </c>
      <c r="O10411" s="4">
        <v>0</v>
      </c>
      <c r="P10411" s="4">
        <v>2</v>
      </c>
      <c r="Q10411" s="4">
        <v>2</v>
      </c>
      <c r="R10411" s="4">
        <v>2</v>
      </c>
      <c r="S10411" s="4">
        <f t="shared" si="162"/>
        <v>1</v>
      </c>
    </row>
    <row r="10412" spans="1:19">
      <c r="A10412">
        <v>20080702</v>
      </c>
      <c r="B10412">
        <v>0</v>
      </c>
      <c r="C10412" s="4">
        <v>0</v>
      </c>
      <c r="D10412">
        <v>0</v>
      </c>
      <c r="E10412">
        <v>0</v>
      </c>
      <c r="F10412">
        <v>0</v>
      </c>
      <c r="G10412">
        <v>0</v>
      </c>
      <c r="H10412">
        <v>0</v>
      </c>
      <c r="I10412">
        <v>0</v>
      </c>
      <c r="J10412">
        <v>0</v>
      </c>
      <c r="K10412">
        <v>0</v>
      </c>
      <c r="L10412">
        <v>0</v>
      </c>
      <c r="M10412">
        <v>0</v>
      </c>
      <c r="N10412">
        <v>0</v>
      </c>
      <c r="O10412" s="4">
        <v>0</v>
      </c>
      <c r="P10412" s="4">
        <v>2</v>
      </c>
      <c r="Q10412" s="4">
        <v>2</v>
      </c>
      <c r="R10412" s="4">
        <v>2</v>
      </c>
      <c r="S10412" s="4">
        <f t="shared" si="162"/>
        <v>1</v>
      </c>
    </row>
    <row r="10413" spans="1:19">
      <c r="A10413">
        <v>20080703</v>
      </c>
      <c r="B10413">
        <v>0</v>
      </c>
      <c r="C10413" s="4">
        <v>0</v>
      </c>
      <c r="D10413">
        <v>0</v>
      </c>
      <c r="E10413">
        <v>0</v>
      </c>
      <c r="F10413">
        <v>0</v>
      </c>
      <c r="G10413">
        <v>0</v>
      </c>
      <c r="H10413">
        <v>0</v>
      </c>
      <c r="I10413">
        <v>0</v>
      </c>
      <c r="J10413">
        <v>0</v>
      </c>
      <c r="K10413">
        <v>0</v>
      </c>
      <c r="L10413">
        <v>0</v>
      </c>
      <c r="M10413">
        <v>0</v>
      </c>
      <c r="N10413">
        <v>0</v>
      </c>
      <c r="O10413" s="4">
        <v>0</v>
      </c>
      <c r="P10413" s="4">
        <v>2</v>
      </c>
      <c r="Q10413" s="4">
        <v>3</v>
      </c>
      <c r="R10413" s="4">
        <v>2</v>
      </c>
      <c r="S10413" s="4">
        <f t="shared" si="162"/>
        <v>1</v>
      </c>
    </row>
    <row r="10414" spans="1:19">
      <c r="A10414">
        <v>20080704</v>
      </c>
      <c r="B10414">
        <v>0</v>
      </c>
      <c r="C10414" s="4">
        <v>0</v>
      </c>
      <c r="D10414">
        <v>0</v>
      </c>
      <c r="E10414">
        <v>0</v>
      </c>
      <c r="F10414">
        <v>0</v>
      </c>
      <c r="G10414">
        <v>0</v>
      </c>
      <c r="H10414">
        <v>0</v>
      </c>
      <c r="I10414">
        <v>0</v>
      </c>
      <c r="J10414">
        <v>0</v>
      </c>
      <c r="K10414">
        <v>0</v>
      </c>
      <c r="L10414">
        <v>0</v>
      </c>
      <c r="M10414">
        <v>0</v>
      </c>
      <c r="N10414">
        <v>0</v>
      </c>
      <c r="O10414" s="4">
        <v>0</v>
      </c>
      <c r="P10414" s="4">
        <v>3</v>
      </c>
      <c r="Q10414" s="4">
        <v>3</v>
      </c>
      <c r="R10414" s="4">
        <v>2</v>
      </c>
      <c r="S10414" s="4">
        <f t="shared" si="162"/>
        <v>1</v>
      </c>
    </row>
    <row r="10415" spans="1:19">
      <c r="A10415">
        <v>20080705</v>
      </c>
      <c r="B10415">
        <v>0</v>
      </c>
      <c r="C10415" s="4">
        <v>0</v>
      </c>
      <c r="D10415">
        <v>0</v>
      </c>
      <c r="E10415">
        <v>0</v>
      </c>
      <c r="F10415">
        <v>0</v>
      </c>
      <c r="G10415">
        <v>0</v>
      </c>
      <c r="H10415">
        <v>0</v>
      </c>
      <c r="I10415">
        <v>0</v>
      </c>
      <c r="J10415">
        <v>0</v>
      </c>
      <c r="K10415">
        <v>0</v>
      </c>
      <c r="L10415">
        <v>0</v>
      </c>
      <c r="M10415">
        <v>0</v>
      </c>
      <c r="N10415">
        <v>0</v>
      </c>
      <c r="O10415" s="4">
        <v>0</v>
      </c>
      <c r="P10415" s="4">
        <v>2</v>
      </c>
      <c r="Q10415" s="4">
        <v>2</v>
      </c>
      <c r="R10415" s="4">
        <v>2</v>
      </c>
      <c r="S10415" s="4">
        <f t="shared" si="162"/>
        <v>1</v>
      </c>
    </row>
    <row r="10416" spans="1:19">
      <c r="A10416">
        <v>20080706</v>
      </c>
      <c r="B10416">
        <v>0</v>
      </c>
      <c r="C10416" s="4">
        <v>0</v>
      </c>
      <c r="D10416">
        <v>0</v>
      </c>
      <c r="E10416">
        <v>0</v>
      </c>
      <c r="F10416">
        <v>0</v>
      </c>
      <c r="G10416">
        <v>0</v>
      </c>
      <c r="H10416">
        <v>0</v>
      </c>
      <c r="I10416">
        <v>0</v>
      </c>
      <c r="J10416">
        <v>0</v>
      </c>
      <c r="K10416">
        <v>0</v>
      </c>
      <c r="L10416">
        <v>0</v>
      </c>
      <c r="M10416">
        <v>1</v>
      </c>
      <c r="N10416">
        <v>1</v>
      </c>
      <c r="O10416" s="4">
        <v>0</v>
      </c>
      <c r="P10416" s="4">
        <v>2</v>
      </c>
      <c r="Q10416" s="4">
        <v>2</v>
      </c>
      <c r="R10416" s="4">
        <v>2</v>
      </c>
      <c r="S10416" s="4">
        <f t="shared" si="162"/>
        <v>0</v>
      </c>
    </row>
    <row r="10417" spans="1:19">
      <c r="A10417">
        <v>20080707</v>
      </c>
      <c r="B10417">
        <v>0</v>
      </c>
      <c r="C10417" s="4">
        <v>0</v>
      </c>
      <c r="D10417">
        <v>0</v>
      </c>
      <c r="E10417">
        <v>0</v>
      </c>
      <c r="F10417">
        <v>0</v>
      </c>
      <c r="G10417">
        <v>0</v>
      </c>
      <c r="H10417">
        <v>0</v>
      </c>
      <c r="I10417">
        <v>0</v>
      </c>
      <c r="J10417">
        <v>0</v>
      </c>
      <c r="K10417">
        <v>0</v>
      </c>
      <c r="L10417">
        <v>0</v>
      </c>
      <c r="M10417">
        <v>1</v>
      </c>
      <c r="N10417">
        <v>1</v>
      </c>
      <c r="O10417" s="4">
        <v>0</v>
      </c>
      <c r="P10417" s="4">
        <v>1</v>
      </c>
      <c r="Q10417" s="4">
        <v>1</v>
      </c>
      <c r="R10417" s="4">
        <v>2</v>
      </c>
      <c r="S10417" s="4">
        <f t="shared" si="162"/>
        <v>0</v>
      </c>
    </row>
    <row r="10418" spans="1:19">
      <c r="A10418">
        <v>20080708</v>
      </c>
      <c r="B10418">
        <v>0</v>
      </c>
      <c r="C10418" s="4">
        <v>0</v>
      </c>
      <c r="D10418">
        <v>0</v>
      </c>
      <c r="E10418">
        <v>0</v>
      </c>
      <c r="F10418">
        <v>0</v>
      </c>
      <c r="G10418">
        <v>0</v>
      </c>
      <c r="H10418">
        <v>0</v>
      </c>
      <c r="I10418">
        <v>0</v>
      </c>
      <c r="J10418">
        <v>0</v>
      </c>
      <c r="K10418">
        <v>0</v>
      </c>
      <c r="L10418">
        <v>0</v>
      </c>
      <c r="M10418">
        <v>1</v>
      </c>
      <c r="N10418">
        <v>1</v>
      </c>
      <c r="O10418" s="4">
        <v>0</v>
      </c>
      <c r="P10418" s="4">
        <v>1</v>
      </c>
      <c r="Q10418" s="4">
        <v>2</v>
      </c>
      <c r="R10418" s="4">
        <v>1</v>
      </c>
      <c r="S10418" s="4">
        <f t="shared" si="162"/>
        <v>0</v>
      </c>
    </row>
    <row r="10419" spans="1:19">
      <c r="A10419">
        <v>20080709</v>
      </c>
      <c r="B10419">
        <v>0</v>
      </c>
      <c r="C10419" s="4">
        <v>0</v>
      </c>
      <c r="D10419">
        <v>0</v>
      </c>
      <c r="E10419">
        <v>0</v>
      </c>
      <c r="F10419">
        <v>0</v>
      </c>
      <c r="G10419">
        <v>0</v>
      </c>
      <c r="H10419">
        <v>0</v>
      </c>
      <c r="I10419">
        <v>0</v>
      </c>
      <c r="J10419">
        <v>0</v>
      </c>
      <c r="K10419">
        <v>0</v>
      </c>
      <c r="L10419">
        <v>0</v>
      </c>
      <c r="M10419">
        <v>1</v>
      </c>
      <c r="N10419">
        <v>1</v>
      </c>
      <c r="O10419" s="4">
        <v>0</v>
      </c>
      <c r="P10419" s="4">
        <v>1</v>
      </c>
      <c r="Q10419" s="4">
        <v>1</v>
      </c>
      <c r="R10419" s="4">
        <v>1</v>
      </c>
      <c r="S10419" s="4">
        <f t="shared" si="162"/>
        <v>0</v>
      </c>
    </row>
    <row r="10420" spans="1:19">
      <c r="A10420">
        <v>20080710</v>
      </c>
      <c r="B10420">
        <v>0</v>
      </c>
      <c r="C10420" s="4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  <c r="J10420">
        <v>0</v>
      </c>
      <c r="K10420">
        <v>0</v>
      </c>
      <c r="L10420">
        <v>0</v>
      </c>
      <c r="M10420">
        <v>1</v>
      </c>
      <c r="N10420">
        <v>1</v>
      </c>
      <c r="O10420" s="4">
        <v>0</v>
      </c>
      <c r="P10420" s="4">
        <v>1</v>
      </c>
      <c r="Q10420" s="4">
        <v>1</v>
      </c>
      <c r="R10420" s="4">
        <v>1</v>
      </c>
      <c r="S10420" s="4">
        <f t="shared" si="162"/>
        <v>0</v>
      </c>
    </row>
    <row r="10421" spans="1:19">
      <c r="A10421">
        <v>20080711</v>
      </c>
      <c r="B10421">
        <v>0</v>
      </c>
      <c r="C10421" s="4">
        <v>0</v>
      </c>
      <c r="D10421">
        <v>0</v>
      </c>
      <c r="E10421">
        <v>0</v>
      </c>
      <c r="F10421">
        <v>0</v>
      </c>
      <c r="G10421">
        <v>0</v>
      </c>
      <c r="H10421">
        <v>1</v>
      </c>
      <c r="I10421">
        <v>1</v>
      </c>
      <c r="J10421">
        <v>0</v>
      </c>
      <c r="K10421">
        <v>0</v>
      </c>
      <c r="L10421">
        <v>0</v>
      </c>
      <c r="M10421">
        <v>1</v>
      </c>
      <c r="N10421">
        <v>1</v>
      </c>
      <c r="O10421" s="4">
        <v>0</v>
      </c>
      <c r="P10421" s="4">
        <v>2</v>
      </c>
      <c r="Q10421" s="4">
        <v>2</v>
      </c>
      <c r="R10421" s="4">
        <v>2</v>
      </c>
      <c r="S10421" s="4">
        <f t="shared" si="162"/>
        <v>0</v>
      </c>
    </row>
    <row r="10422" spans="1:19">
      <c r="A10422">
        <v>20080712</v>
      </c>
      <c r="B10422">
        <v>0</v>
      </c>
      <c r="C10422" s="4">
        <v>0</v>
      </c>
      <c r="D10422">
        <v>0</v>
      </c>
      <c r="E10422">
        <v>0</v>
      </c>
      <c r="F10422">
        <v>0</v>
      </c>
      <c r="G10422">
        <v>0</v>
      </c>
      <c r="H10422">
        <v>1</v>
      </c>
      <c r="I10422">
        <v>1</v>
      </c>
      <c r="J10422">
        <v>0</v>
      </c>
      <c r="K10422">
        <v>0</v>
      </c>
      <c r="L10422">
        <v>0</v>
      </c>
      <c r="M10422">
        <v>1</v>
      </c>
      <c r="N10422">
        <v>1</v>
      </c>
      <c r="O10422" s="4">
        <v>0</v>
      </c>
      <c r="P10422" s="4">
        <v>2</v>
      </c>
      <c r="Q10422" s="4">
        <v>2</v>
      </c>
      <c r="R10422" s="4">
        <v>2</v>
      </c>
      <c r="S10422" s="4">
        <f t="shared" si="162"/>
        <v>0</v>
      </c>
    </row>
    <row r="10423" spans="1:19">
      <c r="A10423">
        <v>20080713</v>
      </c>
      <c r="B10423">
        <v>0</v>
      </c>
      <c r="C10423" s="4">
        <v>0</v>
      </c>
      <c r="D10423">
        <v>0</v>
      </c>
      <c r="E10423">
        <v>0</v>
      </c>
      <c r="F10423">
        <v>0</v>
      </c>
      <c r="G10423">
        <v>0</v>
      </c>
      <c r="H10423">
        <v>1</v>
      </c>
      <c r="I10423">
        <v>1</v>
      </c>
      <c r="J10423">
        <v>0</v>
      </c>
      <c r="K10423">
        <v>0</v>
      </c>
      <c r="L10423">
        <v>0</v>
      </c>
      <c r="M10423">
        <v>1</v>
      </c>
      <c r="N10423">
        <v>1</v>
      </c>
      <c r="O10423" s="4">
        <v>0</v>
      </c>
      <c r="P10423" s="4">
        <v>2</v>
      </c>
      <c r="Q10423" s="4">
        <v>2</v>
      </c>
      <c r="R10423" s="4">
        <v>2</v>
      </c>
      <c r="S10423" s="4">
        <f t="shared" si="162"/>
        <v>0</v>
      </c>
    </row>
    <row r="10424" spans="1:19">
      <c r="A10424">
        <v>20080714</v>
      </c>
      <c r="B10424">
        <v>0</v>
      </c>
      <c r="C10424" s="4">
        <v>0</v>
      </c>
      <c r="D10424">
        <v>0</v>
      </c>
      <c r="E10424">
        <v>0</v>
      </c>
      <c r="F10424">
        <v>0</v>
      </c>
      <c r="G10424">
        <v>0</v>
      </c>
      <c r="H10424">
        <v>1</v>
      </c>
      <c r="I10424">
        <v>1</v>
      </c>
      <c r="J10424">
        <v>0</v>
      </c>
      <c r="K10424">
        <v>0</v>
      </c>
      <c r="L10424">
        <v>0</v>
      </c>
      <c r="M10424">
        <v>1</v>
      </c>
      <c r="N10424">
        <v>0</v>
      </c>
      <c r="O10424" s="4">
        <v>0</v>
      </c>
      <c r="P10424" s="4">
        <v>2</v>
      </c>
      <c r="Q10424" s="4">
        <v>2</v>
      </c>
      <c r="R10424" s="4">
        <v>2</v>
      </c>
      <c r="S10424" s="4">
        <f t="shared" si="162"/>
        <v>0</v>
      </c>
    </row>
    <row r="10425" spans="1:19">
      <c r="A10425">
        <v>20080715</v>
      </c>
      <c r="B10425">
        <v>0</v>
      </c>
      <c r="C10425" s="4">
        <v>0</v>
      </c>
      <c r="D10425">
        <v>0</v>
      </c>
      <c r="E10425">
        <v>0</v>
      </c>
      <c r="F10425">
        <v>0</v>
      </c>
      <c r="G10425">
        <v>1</v>
      </c>
      <c r="H10425">
        <v>1</v>
      </c>
      <c r="I10425">
        <v>1</v>
      </c>
      <c r="J10425">
        <v>0</v>
      </c>
      <c r="K10425">
        <v>0</v>
      </c>
      <c r="L10425">
        <v>0</v>
      </c>
      <c r="M10425">
        <v>1</v>
      </c>
      <c r="N10425">
        <v>0</v>
      </c>
      <c r="O10425" s="4">
        <v>0</v>
      </c>
      <c r="P10425" s="4">
        <v>2</v>
      </c>
      <c r="Q10425" s="4">
        <v>4</v>
      </c>
      <c r="R10425" s="4">
        <v>2</v>
      </c>
      <c r="S10425" s="4">
        <f t="shared" si="162"/>
        <v>0</v>
      </c>
    </row>
    <row r="10426" spans="1:19">
      <c r="A10426">
        <v>20080716</v>
      </c>
      <c r="B10426">
        <v>0</v>
      </c>
      <c r="C10426" s="4">
        <v>1</v>
      </c>
      <c r="D10426">
        <v>0</v>
      </c>
      <c r="E10426">
        <v>0</v>
      </c>
      <c r="F10426">
        <v>1</v>
      </c>
      <c r="G10426">
        <v>1</v>
      </c>
      <c r="H10426">
        <v>1</v>
      </c>
      <c r="I10426">
        <v>1</v>
      </c>
      <c r="J10426">
        <v>0</v>
      </c>
      <c r="K10426">
        <v>0</v>
      </c>
      <c r="L10426">
        <v>0</v>
      </c>
      <c r="M10426">
        <v>1</v>
      </c>
      <c r="N10426">
        <v>0</v>
      </c>
      <c r="O10426" s="4">
        <v>0</v>
      </c>
      <c r="P10426" s="4">
        <v>2</v>
      </c>
      <c r="Q10426" s="4">
        <v>3</v>
      </c>
      <c r="R10426" s="4">
        <v>2</v>
      </c>
      <c r="S10426" s="4">
        <f t="shared" si="162"/>
        <v>0</v>
      </c>
    </row>
    <row r="10427" spans="1:19">
      <c r="A10427">
        <v>20080717</v>
      </c>
      <c r="B10427">
        <v>0</v>
      </c>
      <c r="C10427" s="4">
        <v>1</v>
      </c>
      <c r="D10427">
        <v>1</v>
      </c>
      <c r="E10427">
        <v>1</v>
      </c>
      <c r="F10427">
        <v>1</v>
      </c>
      <c r="G10427">
        <v>1</v>
      </c>
      <c r="H10427">
        <v>1</v>
      </c>
      <c r="I10427">
        <v>1</v>
      </c>
      <c r="J10427">
        <v>0</v>
      </c>
      <c r="K10427">
        <v>0</v>
      </c>
      <c r="L10427">
        <v>0</v>
      </c>
      <c r="M10427">
        <v>1</v>
      </c>
      <c r="N10427">
        <v>1</v>
      </c>
      <c r="O10427" s="4">
        <v>0</v>
      </c>
      <c r="P10427" s="4">
        <v>1</v>
      </c>
      <c r="Q10427" s="4">
        <v>3</v>
      </c>
      <c r="R10427" s="4">
        <v>2</v>
      </c>
      <c r="S10427" s="4">
        <f t="shared" si="162"/>
        <v>0</v>
      </c>
    </row>
    <row r="10428" spans="1:19">
      <c r="A10428">
        <v>20080718</v>
      </c>
      <c r="B10428">
        <v>0</v>
      </c>
      <c r="C10428" s="4">
        <v>1</v>
      </c>
      <c r="D10428">
        <v>1</v>
      </c>
      <c r="E10428">
        <v>1</v>
      </c>
      <c r="F10428">
        <v>1</v>
      </c>
      <c r="G10428">
        <v>1</v>
      </c>
      <c r="H10428">
        <v>1</v>
      </c>
      <c r="I10428">
        <v>1</v>
      </c>
      <c r="J10428">
        <v>0</v>
      </c>
      <c r="K10428">
        <v>0</v>
      </c>
      <c r="L10428">
        <v>0</v>
      </c>
      <c r="M10428">
        <v>1</v>
      </c>
      <c r="N10428">
        <v>1</v>
      </c>
      <c r="O10428" s="4">
        <v>0</v>
      </c>
      <c r="P10428" s="4">
        <v>1</v>
      </c>
      <c r="Q10428" s="4">
        <v>1</v>
      </c>
      <c r="R10428" s="4">
        <v>2</v>
      </c>
      <c r="S10428" s="4">
        <f t="shared" si="162"/>
        <v>0</v>
      </c>
    </row>
    <row r="10429" spans="1:19">
      <c r="A10429">
        <v>20080719</v>
      </c>
      <c r="B10429">
        <v>0</v>
      </c>
      <c r="C10429" s="4">
        <v>0</v>
      </c>
      <c r="D10429">
        <v>0</v>
      </c>
      <c r="E10429">
        <v>0</v>
      </c>
      <c r="F10429">
        <v>0</v>
      </c>
      <c r="G10429">
        <v>1</v>
      </c>
      <c r="H10429">
        <v>1</v>
      </c>
      <c r="I10429">
        <v>1</v>
      </c>
      <c r="J10429">
        <v>0</v>
      </c>
      <c r="K10429">
        <v>0</v>
      </c>
      <c r="L10429">
        <v>0</v>
      </c>
      <c r="M10429">
        <v>1</v>
      </c>
      <c r="N10429">
        <v>1</v>
      </c>
      <c r="O10429" s="4">
        <v>0</v>
      </c>
      <c r="P10429" s="4">
        <v>1</v>
      </c>
      <c r="Q10429" s="4">
        <v>1</v>
      </c>
      <c r="R10429" s="4">
        <v>2</v>
      </c>
      <c r="S10429" s="4">
        <f t="shared" si="162"/>
        <v>0</v>
      </c>
    </row>
    <row r="10430" spans="1:19">
      <c r="A10430">
        <v>20080720</v>
      </c>
      <c r="B10430">
        <v>0</v>
      </c>
      <c r="C10430" s="4">
        <v>0</v>
      </c>
      <c r="D10430">
        <v>0</v>
      </c>
      <c r="E10430">
        <v>0</v>
      </c>
      <c r="F10430">
        <v>0</v>
      </c>
      <c r="G10430">
        <v>0</v>
      </c>
      <c r="H10430">
        <v>0</v>
      </c>
      <c r="I10430">
        <v>1</v>
      </c>
      <c r="J10430">
        <v>0</v>
      </c>
      <c r="K10430">
        <v>0</v>
      </c>
      <c r="L10430">
        <v>0</v>
      </c>
      <c r="M10430">
        <v>1</v>
      </c>
      <c r="N10430">
        <v>0</v>
      </c>
      <c r="O10430" s="4">
        <v>0</v>
      </c>
      <c r="P10430" s="4">
        <v>2</v>
      </c>
      <c r="Q10430" s="4">
        <v>2</v>
      </c>
      <c r="R10430" s="4">
        <v>2</v>
      </c>
      <c r="S10430" s="4">
        <f t="shared" si="162"/>
        <v>0</v>
      </c>
    </row>
    <row r="10431" spans="1:19">
      <c r="A10431">
        <v>20080721</v>
      </c>
      <c r="B10431">
        <v>0</v>
      </c>
      <c r="C10431" s="4">
        <v>0</v>
      </c>
      <c r="D10431">
        <v>0</v>
      </c>
      <c r="E10431">
        <v>0</v>
      </c>
      <c r="F10431">
        <v>0</v>
      </c>
      <c r="G10431">
        <v>0</v>
      </c>
      <c r="H10431">
        <v>0</v>
      </c>
      <c r="I10431">
        <v>1</v>
      </c>
      <c r="J10431">
        <v>0</v>
      </c>
      <c r="K10431">
        <v>0</v>
      </c>
      <c r="L10431">
        <v>0</v>
      </c>
      <c r="M10431">
        <v>1</v>
      </c>
      <c r="N10431">
        <v>0</v>
      </c>
      <c r="O10431" s="4">
        <v>0</v>
      </c>
      <c r="P10431" s="4">
        <v>2</v>
      </c>
      <c r="Q10431" s="4">
        <v>2</v>
      </c>
      <c r="R10431" s="4">
        <v>2</v>
      </c>
      <c r="S10431" s="4">
        <f t="shared" si="162"/>
        <v>0</v>
      </c>
    </row>
    <row r="10432" spans="1:19">
      <c r="A10432">
        <v>20080722</v>
      </c>
      <c r="B10432">
        <v>0</v>
      </c>
      <c r="C10432" s="4">
        <v>0</v>
      </c>
      <c r="D10432">
        <v>0</v>
      </c>
      <c r="E10432">
        <v>0</v>
      </c>
      <c r="F10432">
        <v>0</v>
      </c>
      <c r="G10432">
        <v>0</v>
      </c>
      <c r="H10432">
        <v>0</v>
      </c>
      <c r="I10432">
        <v>1</v>
      </c>
      <c r="J10432">
        <v>0</v>
      </c>
      <c r="K10432">
        <v>0</v>
      </c>
      <c r="L10432">
        <v>0</v>
      </c>
      <c r="M10432">
        <v>1</v>
      </c>
      <c r="N10432">
        <v>1</v>
      </c>
      <c r="O10432" s="4">
        <v>0</v>
      </c>
      <c r="P10432" s="4">
        <v>2</v>
      </c>
      <c r="Q10432" s="4">
        <v>2</v>
      </c>
      <c r="R10432" s="4">
        <v>2</v>
      </c>
      <c r="S10432" s="4">
        <f t="shared" si="162"/>
        <v>0</v>
      </c>
    </row>
    <row r="10433" spans="1:19">
      <c r="A10433">
        <v>20080723</v>
      </c>
      <c r="B10433">
        <v>0</v>
      </c>
      <c r="C10433" s="4">
        <v>0</v>
      </c>
      <c r="D10433">
        <v>0</v>
      </c>
      <c r="E10433">
        <v>0</v>
      </c>
      <c r="F10433">
        <v>0</v>
      </c>
      <c r="G10433">
        <v>0</v>
      </c>
      <c r="H10433">
        <v>0</v>
      </c>
      <c r="I10433">
        <v>1</v>
      </c>
      <c r="J10433">
        <v>0</v>
      </c>
      <c r="K10433">
        <v>0</v>
      </c>
      <c r="L10433">
        <v>0</v>
      </c>
      <c r="M10433">
        <v>1</v>
      </c>
      <c r="N10433">
        <v>0</v>
      </c>
      <c r="O10433" s="4">
        <v>0</v>
      </c>
      <c r="P10433" s="4">
        <v>2</v>
      </c>
      <c r="Q10433" s="4">
        <v>2</v>
      </c>
      <c r="R10433" s="4">
        <v>2</v>
      </c>
      <c r="S10433" s="4">
        <f t="shared" si="162"/>
        <v>0</v>
      </c>
    </row>
    <row r="10434" spans="1:19">
      <c r="A10434">
        <v>20080724</v>
      </c>
      <c r="B10434">
        <v>0</v>
      </c>
      <c r="C10434" s="4">
        <v>0</v>
      </c>
      <c r="D10434">
        <v>0</v>
      </c>
      <c r="E10434">
        <v>0</v>
      </c>
      <c r="F10434">
        <v>0</v>
      </c>
      <c r="G10434">
        <v>0</v>
      </c>
      <c r="H10434">
        <v>0</v>
      </c>
      <c r="I10434">
        <v>1</v>
      </c>
      <c r="J10434">
        <v>0</v>
      </c>
      <c r="K10434">
        <v>0</v>
      </c>
      <c r="L10434">
        <v>0</v>
      </c>
      <c r="M10434">
        <v>0</v>
      </c>
      <c r="N10434">
        <v>0</v>
      </c>
      <c r="O10434" s="4">
        <v>0</v>
      </c>
      <c r="P10434" s="4">
        <v>2</v>
      </c>
      <c r="Q10434" s="4">
        <v>2</v>
      </c>
      <c r="R10434" s="4">
        <v>2</v>
      </c>
      <c r="S10434" s="4">
        <f t="shared" si="162"/>
        <v>1</v>
      </c>
    </row>
    <row r="10435" spans="1:19">
      <c r="A10435">
        <v>20080725</v>
      </c>
      <c r="B10435">
        <v>0</v>
      </c>
      <c r="C10435" s="4">
        <v>0</v>
      </c>
      <c r="D10435">
        <v>0</v>
      </c>
      <c r="E10435">
        <v>0</v>
      </c>
      <c r="F10435">
        <v>0</v>
      </c>
      <c r="G10435">
        <v>0</v>
      </c>
      <c r="H10435">
        <v>1</v>
      </c>
      <c r="I10435">
        <v>1</v>
      </c>
      <c r="J10435">
        <v>0</v>
      </c>
      <c r="K10435">
        <v>0</v>
      </c>
      <c r="L10435">
        <v>0</v>
      </c>
      <c r="M10435">
        <v>0</v>
      </c>
      <c r="N10435">
        <v>0</v>
      </c>
      <c r="O10435" s="4">
        <v>0</v>
      </c>
      <c r="P10435" s="4">
        <v>3</v>
      </c>
      <c r="Q10435" s="4">
        <v>3</v>
      </c>
      <c r="R10435" s="4">
        <v>3</v>
      </c>
      <c r="S10435" s="4">
        <f t="shared" ref="S10435:S10498" si="163">IF(B10435+H10435+J10435+K10435+M10435&gt;0,0,1)</f>
        <v>0</v>
      </c>
    </row>
    <row r="10436" spans="1:19">
      <c r="A10436">
        <v>20080726</v>
      </c>
      <c r="B10436">
        <v>0</v>
      </c>
      <c r="C10436" s="4">
        <v>1</v>
      </c>
      <c r="D10436">
        <v>0</v>
      </c>
      <c r="E10436">
        <v>0</v>
      </c>
      <c r="F10436">
        <v>0</v>
      </c>
      <c r="G10436">
        <v>1</v>
      </c>
      <c r="H10436">
        <v>1</v>
      </c>
      <c r="I10436">
        <v>1</v>
      </c>
      <c r="J10436">
        <v>0</v>
      </c>
      <c r="K10436">
        <v>0</v>
      </c>
      <c r="L10436">
        <v>0</v>
      </c>
      <c r="M10436">
        <v>1</v>
      </c>
      <c r="N10436">
        <v>0</v>
      </c>
      <c r="O10436" s="4">
        <v>0</v>
      </c>
      <c r="P10436" s="4">
        <v>3</v>
      </c>
      <c r="Q10436" s="4">
        <v>4</v>
      </c>
      <c r="R10436" s="4">
        <v>4</v>
      </c>
      <c r="S10436" s="4">
        <f t="shared" si="163"/>
        <v>0</v>
      </c>
    </row>
    <row r="10437" spans="1:19">
      <c r="A10437">
        <v>20080727</v>
      </c>
      <c r="B10437">
        <v>0</v>
      </c>
      <c r="C10437" s="4">
        <v>1</v>
      </c>
      <c r="D10437">
        <v>1</v>
      </c>
      <c r="E10437">
        <v>1</v>
      </c>
      <c r="F10437">
        <v>1</v>
      </c>
      <c r="G10437">
        <v>1</v>
      </c>
      <c r="H10437">
        <v>1</v>
      </c>
      <c r="I10437">
        <v>1</v>
      </c>
      <c r="J10437">
        <v>0</v>
      </c>
      <c r="K10437">
        <v>0</v>
      </c>
      <c r="L10437">
        <v>0</v>
      </c>
      <c r="M10437">
        <v>0</v>
      </c>
      <c r="N10437">
        <v>0</v>
      </c>
      <c r="O10437" s="4">
        <v>0</v>
      </c>
      <c r="P10437" s="4">
        <v>1</v>
      </c>
      <c r="Q10437" s="4">
        <v>2</v>
      </c>
      <c r="R10437" s="4">
        <v>3</v>
      </c>
      <c r="S10437" s="4">
        <f t="shared" si="163"/>
        <v>0</v>
      </c>
    </row>
    <row r="10438" spans="1:19">
      <c r="A10438">
        <v>20080728</v>
      </c>
      <c r="B10438">
        <v>0</v>
      </c>
      <c r="C10438" s="4">
        <v>1</v>
      </c>
      <c r="D10438">
        <v>1</v>
      </c>
      <c r="E10438">
        <v>1</v>
      </c>
      <c r="F10438">
        <v>1</v>
      </c>
      <c r="G10438">
        <v>1</v>
      </c>
      <c r="H10438">
        <v>1</v>
      </c>
      <c r="I10438">
        <v>1</v>
      </c>
      <c r="J10438">
        <v>0</v>
      </c>
      <c r="K10438">
        <v>0</v>
      </c>
      <c r="L10438">
        <v>0</v>
      </c>
      <c r="M10438">
        <v>1</v>
      </c>
      <c r="N10438">
        <v>1</v>
      </c>
      <c r="O10438" s="4">
        <v>0</v>
      </c>
      <c r="P10438" s="4">
        <v>1</v>
      </c>
      <c r="Q10438" s="4">
        <v>1</v>
      </c>
      <c r="R10438" s="4">
        <v>1</v>
      </c>
      <c r="S10438" s="4">
        <f t="shared" si="163"/>
        <v>0</v>
      </c>
    </row>
    <row r="10439" spans="1:19">
      <c r="A10439">
        <v>20080729</v>
      </c>
      <c r="B10439">
        <v>0</v>
      </c>
      <c r="C10439" s="4">
        <v>1</v>
      </c>
      <c r="D10439">
        <v>0</v>
      </c>
      <c r="E10439">
        <v>0</v>
      </c>
      <c r="F10439">
        <v>0</v>
      </c>
      <c r="G10439">
        <v>1</v>
      </c>
      <c r="H10439">
        <v>1</v>
      </c>
      <c r="I10439">
        <v>1</v>
      </c>
      <c r="J10439">
        <v>0</v>
      </c>
      <c r="K10439">
        <v>0</v>
      </c>
      <c r="L10439">
        <v>0</v>
      </c>
      <c r="M10439">
        <v>1</v>
      </c>
      <c r="N10439">
        <v>1</v>
      </c>
      <c r="O10439" s="4">
        <v>0</v>
      </c>
      <c r="P10439" s="4">
        <v>2</v>
      </c>
      <c r="Q10439" s="4">
        <v>1</v>
      </c>
      <c r="R10439" s="4">
        <v>1</v>
      </c>
      <c r="S10439" s="4">
        <f t="shared" si="163"/>
        <v>0</v>
      </c>
    </row>
    <row r="10440" spans="1:19">
      <c r="A10440">
        <v>20080730</v>
      </c>
      <c r="B10440">
        <v>0</v>
      </c>
      <c r="C10440" s="4">
        <v>0</v>
      </c>
      <c r="D10440">
        <v>0</v>
      </c>
      <c r="E10440">
        <v>0</v>
      </c>
      <c r="F10440">
        <v>0</v>
      </c>
      <c r="G10440">
        <v>0</v>
      </c>
      <c r="H10440">
        <v>1</v>
      </c>
      <c r="I10440">
        <v>1</v>
      </c>
      <c r="J10440">
        <v>0</v>
      </c>
      <c r="K10440">
        <v>0</v>
      </c>
      <c r="L10440">
        <v>0</v>
      </c>
      <c r="M10440">
        <v>1</v>
      </c>
      <c r="N10440">
        <v>1</v>
      </c>
      <c r="O10440" s="4">
        <v>0</v>
      </c>
      <c r="P10440" s="4">
        <v>2</v>
      </c>
      <c r="Q10440" s="4">
        <v>1</v>
      </c>
      <c r="R10440" s="4">
        <v>2</v>
      </c>
      <c r="S10440" s="4">
        <f t="shared" si="163"/>
        <v>0</v>
      </c>
    </row>
    <row r="10441" spans="1:19">
      <c r="A10441">
        <v>20080731</v>
      </c>
      <c r="B10441">
        <v>0</v>
      </c>
      <c r="C10441" s="4">
        <v>0</v>
      </c>
      <c r="D10441">
        <v>0</v>
      </c>
      <c r="E10441">
        <v>0</v>
      </c>
      <c r="F10441">
        <v>0</v>
      </c>
      <c r="G10441">
        <v>0</v>
      </c>
      <c r="H10441">
        <v>1</v>
      </c>
      <c r="I10441">
        <v>1</v>
      </c>
      <c r="J10441">
        <v>0</v>
      </c>
      <c r="K10441">
        <v>0</v>
      </c>
      <c r="L10441">
        <v>0</v>
      </c>
      <c r="M10441">
        <v>0</v>
      </c>
      <c r="N10441">
        <v>0</v>
      </c>
      <c r="O10441" s="4">
        <v>0</v>
      </c>
      <c r="P10441" s="4">
        <v>2</v>
      </c>
      <c r="Q10441" s="4">
        <v>2</v>
      </c>
      <c r="R10441" s="4">
        <v>2</v>
      </c>
      <c r="S10441" s="4">
        <f t="shared" si="163"/>
        <v>0</v>
      </c>
    </row>
    <row r="10442" spans="1:19">
      <c r="A10442">
        <v>20080801</v>
      </c>
      <c r="B10442">
        <v>0</v>
      </c>
      <c r="C10442" s="4">
        <v>0</v>
      </c>
      <c r="D10442">
        <v>0</v>
      </c>
      <c r="E10442">
        <v>0</v>
      </c>
      <c r="F10442">
        <v>0</v>
      </c>
      <c r="G10442">
        <v>0</v>
      </c>
      <c r="H10442">
        <v>0</v>
      </c>
      <c r="I10442">
        <v>0</v>
      </c>
      <c r="J10442">
        <v>0</v>
      </c>
      <c r="K10442">
        <v>0</v>
      </c>
      <c r="L10442">
        <v>0</v>
      </c>
      <c r="M10442">
        <v>0</v>
      </c>
      <c r="N10442">
        <v>0</v>
      </c>
      <c r="O10442" s="4">
        <v>0</v>
      </c>
      <c r="P10442" s="4">
        <v>2</v>
      </c>
      <c r="Q10442" s="4">
        <v>2</v>
      </c>
      <c r="R10442" s="4">
        <v>2</v>
      </c>
      <c r="S10442" s="4">
        <f t="shared" si="163"/>
        <v>1</v>
      </c>
    </row>
    <row r="10443" spans="1:19">
      <c r="A10443">
        <v>20080802</v>
      </c>
      <c r="B10443">
        <v>0</v>
      </c>
      <c r="C10443" s="4">
        <v>0</v>
      </c>
      <c r="D10443">
        <v>0</v>
      </c>
      <c r="E10443">
        <v>0</v>
      </c>
      <c r="F10443">
        <v>0</v>
      </c>
      <c r="G10443">
        <v>0</v>
      </c>
      <c r="H10443">
        <v>0</v>
      </c>
      <c r="I10443">
        <v>0</v>
      </c>
      <c r="J10443">
        <v>0</v>
      </c>
      <c r="K10443">
        <v>0</v>
      </c>
      <c r="L10443">
        <v>0</v>
      </c>
      <c r="M10443">
        <v>0</v>
      </c>
      <c r="N10443">
        <v>0</v>
      </c>
      <c r="O10443" s="4">
        <v>0</v>
      </c>
      <c r="P10443" s="4">
        <v>2</v>
      </c>
      <c r="Q10443" s="4">
        <v>2</v>
      </c>
      <c r="R10443" s="4">
        <v>3</v>
      </c>
      <c r="S10443" s="4">
        <f t="shared" si="163"/>
        <v>1</v>
      </c>
    </row>
    <row r="10444" spans="1:19">
      <c r="A10444">
        <v>20080803</v>
      </c>
      <c r="B10444">
        <v>0</v>
      </c>
      <c r="C10444" s="4">
        <v>0</v>
      </c>
      <c r="D10444">
        <v>0</v>
      </c>
      <c r="E10444">
        <v>0</v>
      </c>
      <c r="F10444">
        <v>0</v>
      </c>
      <c r="G10444">
        <v>1</v>
      </c>
      <c r="H10444">
        <v>1</v>
      </c>
      <c r="I10444">
        <v>1</v>
      </c>
      <c r="J10444">
        <v>0</v>
      </c>
      <c r="K10444">
        <v>0</v>
      </c>
      <c r="L10444">
        <v>0</v>
      </c>
      <c r="M10444">
        <v>0</v>
      </c>
      <c r="N10444">
        <v>0</v>
      </c>
      <c r="O10444" s="4">
        <v>0</v>
      </c>
      <c r="P10444" s="4">
        <v>2</v>
      </c>
      <c r="Q10444" s="4">
        <v>3</v>
      </c>
      <c r="R10444" s="4">
        <v>3</v>
      </c>
      <c r="S10444" s="4">
        <f t="shared" si="163"/>
        <v>0</v>
      </c>
    </row>
    <row r="10445" spans="1:19">
      <c r="A10445">
        <v>20080804</v>
      </c>
      <c r="B10445">
        <v>0</v>
      </c>
      <c r="C10445" s="4">
        <v>0</v>
      </c>
      <c r="D10445">
        <v>0</v>
      </c>
      <c r="E10445">
        <v>0</v>
      </c>
      <c r="F10445">
        <v>0</v>
      </c>
      <c r="G10445">
        <v>1</v>
      </c>
      <c r="H10445">
        <v>1</v>
      </c>
      <c r="I10445">
        <v>1</v>
      </c>
      <c r="J10445">
        <v>0</v>
      </c>
      <c r="K10445">
        <v>0</v>
      </c>
      <c r="L10445">
        <v>0</v>
      </c>
      <c r="M10445">
        <v>0</v>
      </c>
      <c r="N10445">
        <v>0</v>
      </c>
      <c r="O10445" s="4">
        <v>0</v>
      </c>
      <c r="P10445" s="4">
        <v>2</v>
      </c>
      <c r="Q10445" s="4">
        <v>3</v>
      </c>
      <c r="R10445" s="4">
        <v>3</v>
      </c>
      <c r="S10445" s="4">
        <f t="shared" si="163"/>
        <v>0</v>
      </c>
    </row>
    <row r="10446" spans="1:19">
      <c r="A10446">
        <v>20080805</v>
      </c>
      <c r="B10446">
        <v>0</v>
      </c>
      <c r="C10446" s="4">
        <v>0</v>
      </c>
      <c r="D10446">
        <v>0</v>
      </c>
      <c r="E10446">
        <v>0</v>
      </c>
      <c r="F10446">
        <v>0</v>
      </c>
      <c r="G10446">
        <v>0</v>
      </c>
      <c r="H10446">
        <v>1</v>
      </c>
      <c r="I10446">
        <v>1</v>
      </c>
      <c r="J10446">
        <v>0</v>
      </c>
      <c r="K10446">
        <v>0</v>
      </c>
      <c r="L10446">
        <v>0</v>
      </c>
      <c r="M10446">
        <v>1</v>
      </c>
      <c r="N10446">
        <v>1</v>
      </c>
      <c r="O10446" s="4">
        <v>0</v>
      </c>
      <c r="P10446" s="4">
        <v>2</v>
      </c>
      <c r="Q10446" s="4">
        <v>3</v>
      </c>
      <c r="R10446" s="4">
        <v>2</v>
      </c>
      <c r="S10446" s="4">
        <f t="shared" si="163"/>
        <v>0</v>
      </c>
    </row>
    <row r="10447" spans="1:19">
      <c r="A10447">
        <v>20080806</v>
      </c>
      <c r="B10447">
        <v>0</v>
      </c>
      <c r="C10447" s="4">
        <v>0</v>
      </c>
      <c r="D10447">
        <v>0</v>
      </c>
      <c r="E10447">
        <v>0</v>
      </c>
      <c r="F10447">
        <v>0</v>
      </c>
      <c r="G10447">
        <v>0</v>
      </c>
      <c r="H10447">
        <v>1</v>
      </c>
      <c r="I10447">
        <v>1</v>
      </c>
      <c r="J10447">
        <v>0</v>
      </c>
      <c r="K10447">
        <v>0</v>
      </c>
      <c r="L10447">
        <v>0</v>
      </c>
      <c r="M10447">
        <v>1</v>
      </c>
      <c r="N10447">
        <v>1</v>
      </c>
      <c r="O10447" s="4">
        <v>0</v>
      </c>
      <c r="P10447" s="4">
        <v>1</v>
      </c>
      <c r="Q10447" s="4">
        <v>2</v>
      </c>
      <c r="R10447" s="4">
        <v>2</v>
      </c>
      <c r="S10447" s="4">
        <f t="shared" si="163"/>
        <v>0</v>
      </c>
    </row>
    <row r="10448" spans="1:19">
      <c r="A10448">
        <v>20080807</v>
      </c>
      <c r="B10448">
        <v>0</v>
      </c>
      <c r="C10448" s="4">
        <v>0</v>
      </c>
      <c r="D10448">
        <v>0</v>
      </c>
      <c r="E10448">
        <v>0</v>
      </c>
      <c r="F10448">
        <v>0</v>
      </c>
      <c r="G10448">
        <v>0</v>
      </c>
      <c r="H10448">
        <v>0</v>
      </c>
      <c r="I10448">
        <v>1</v>
      </c>
      <c r="J10448">
        <v>0</v>
      </c>
      <c r="K10448">
        <v>0</v>
      </c>
      <c r="L10448">
        <v>0</v>
      </c>
      <c r="M10448">
        <v>1</v>
      </c>
      <c r="N10448">
        <v>1</v>
      </c>
      <c r="O10448" s="4">
        <v>0</v>
      </c>
      <c r="P10448" s="4">
        <v>2</v>
      </c>
      <c r="Q10448" s="4">
        <v>2</v>
      </c>
      <c r="R10448" s="4">
        <v>2</v>
      </c>
      <c r="S10448" s="4">
        <f t="shared" si="163"/>
        <v>0</v>
      </c>
    </row>
    <row r="10449" spans="1:19">
      <c r="A10449">
        <v>20080808</v>
      </c>
      <c r="B10449">
        <v>0</v>
      </c>
      <c r="C10449" s="4">
        <v>0</v>
      </c>
      <c r="D10449">
        <v>0</v>
      </c>
      <c r="E10449">
        <v>0</v>
      </c>
      <c r="F10449">
        <v>0</v>
      </c>
      <c r="G10449">
        <v>0</v>
      </c>
      <c r="H10449">
        <v>0</v>
      </c>
      <c r="I10449">
        <v>1</v>
      </c>
      <c r="J10449">
        <v>0</v>
      </c>
      <c r="K10449">
        <v>0</v>
      </c>
      <c r="L10449">
        <v>0</v>
      </c>
      <c r="M10449">
        <v>1</v>
      </c>
      <c r="N10449">
        <v>1</v>
      </c>
      <c r="O10449" s="4">
        <v>0</v>
      </c>
      <c r="P10449" s="4">
        <v>2</v>
      </c>
      <c r="Q10449" s="4">
        <v>2</v>
      </c>
      <c r="R10449" s="4">
        <v>2</v>
      </c>
      <c r="S10449" s="4">
        <f t="shared" si="163"/>
        <v>0</v>
      </c>
    </row>
    <row r="10450" spans="1:19">
      <c r="A10450">
        <v>20080809</v>
      </c>
      <c r="B10450">
        <v>0</v>
      </c>
      <c r="C10450" s="4">
        <v>0</v>
      </c>
      <c r="D10450">
        <v>0</v>
      </c>
      <c r="E10450">
        <v>0</v>
      </c>
      <c r="F10450">
        <v>0</v>
      </c>
      <c r="G10450">
        <v>0</v>
      </c>
      <c r="H10450">
        <v>0</v>
      </c>
      <c r="I10450">
        <v>1</v>
      </c>
      <c r="J10450">
        <v>0</v>
      </c>
      <c r="K10450">
        <v>0</v>
      </c>
      <c r="L10450">
        <v>0</v>
      </c>
      <c r="M10450">
        <v>1</v>
      </c>
      <c r="N10450">
        <v>1</v>
      </c>
      <c r="O10450" s="4">
        <v>0</v>
      </c>
      <c r="P10450" s="4">
        <v>3</v>
      </c>
      <c r="Q10450" s="4">
        <v>3</v>
      </c>
      <c r="R10450" s="4">
        <v>2</v>
      </c>
      <c r="S10450" s="4">
        <f t="shared" si="163"/>
        <v>0</v>
      </c>
    </row>
    <row r="10451" spans="1:19">
      <c r="A10451">
        <v>20080810</v>
      </c>
      <c r="B10451">
        <v>0</v>
      </c>
      <c r="C10451" s="4">
        <v>0</v>
      </c>
      <c r="D10451">
        <v>0</v>
      </c>
      <c r="E10451">
        <v>0</v>
      </c>
      <c r="F10451">
        <v>0</v>
      </c>
      <c r="G10451">
        <v>0</v>
      </c>
      <c r="H10451">
        <v>0</v>
      </c>
      <c r="I10451">
        <v>1</v>
      </c>
      <c r="J10451">
        <v>0</v>
      </c>
      <c r="K10451">
        <v>0</v>
      </c>
      <c r="L10451">
        <v>0</v>
      </c>
      <c r="M10451">
        <v>1</v>
      </c>
      <c r="N10451">
        <v>1</v>
      </c>
      <c r="O10451" s="4">
        <v>0</v>
      </c>
      <c r="P10451" s="4">
        <v>3</v>
      </c>
      <c r="Q10451" s="4">
        <v>3</v>
      </c>
      <c r="R10451" s="4">
        <v>2</v>
      </c>
      <c r="S10451" s="4">
        <f t="shared" si="163"/>
        <v>0</v>
      </c>
    </row>
    <row r="10452" spans="1:19">
      <c r="A10452">
        <v>20080811</v>
      </c>
      <c r="B10452">
        <v>0</v>
      </c>
      <c r="C10452" s="4">
        <v>0</v>
      </c>
      <c r="D10452">
        <v>1</v>
      </c>
      <c r="E10452">
        <v>1</v>
      </c>
      <c r="F10452">
        <v>1</v>
      </c>
      <c r="G10452">
        <v>1</v>
      </c>
      <c r="H10452">
        <v>1</v>
      </c>
      <c r="I10452">
        <v>1</v>
      </c>
      <c r="J10452">
        <v>0</v>
      </c>
      <c r="K10452">
        <v>0</v>
      </c>
      <c r="L10452">
        <v>0</v>
      </c>
      <c r="M10452">
        <v>1</v>
      </c>
      <c r="N10452">
        <v>1</v>
      </c>
      <c r="O10452" s="4">
        <v>0</v>
      </c>
      <c r="P10452" s="4">
        <v>2</v>
      </c>
      <c r="Q10452" s="4">
        <v>2</v>
      </c>
      <c r="R10452" s="4">
        <v>2</v>
      </c>
      <c r="S10452" s="4">
        <f t="shared" si="163"/>
        <v>0</v>
      </c>
    </row>
    <row r="10453" spans="1:19">
      <c r="A10453">
        <v>20080812</v>
      </c>
      <c r="B10453">
        <v>0</v>
      </c>
      <c r="C10453" s="4">
        <v>0</v>
      </c>
      <c r="D10453">
        <v>0</v>
      </c>
      <c r="E10453">
        <v>0</v>
      </c>
      <c r="F10453">
        <v>0</v>
      </c>
      <c r="G10453">
        <v>0</v>
      </c>
      <c r="H10453">
        <v>1</v>
      </c>
      <c r="I10453">
        <v>1</v>
      </c>
      <c r="J10453">
        <v>0</v>
      </c>
      <c r="K10453">
        <v>0</v>
      </c>
      <c r="L10453">
        <v>0</v>
      </c>
      <c r="M10453">
        <v>1</v>
      </c>
      <c r="N10453">
        <v>0</v>
      </c>
      <c r="O10453" s="4">
        <v>0</v>
      </c>
      <c r="P10453" s="4">
        <v>2</v>
      </c>
      <c r="Q10453" s="4">
        <v>2</v>
      </c>
      <c r="R10453" s="4">
        <v>2</v>
      </c>
      <c r="S10453" s="4">
        <f t="shared" si="163"/>
        <v>0</v>
      </c>
    </row>
    <row r="10454" spans="1:19">
      <c r="A10454">
        <v>20080813</v>
      </c>
      <c r="B10454">
        <v>0</v>
      </c>
      <c r="C10454" s="4">
        <v>0</v>
      </c>
      <c r="D10454">
        <v>0</v>
      </c>
      <c r="E10454">
        <v>0</v>
      </c>
      <c r="F10454">
        <v>0</v>
      </c>
      <c r="G10454">
        <v>0</v>
      </c>
      <c r="H10454">
        <v>1</v>
      </c>
      <c r="I10454">
        <v>1</v>
      </c>
      <c r="J10454">
        <v>0</v>
      </c>
      <c r="K10454">
        <v>0</v>
      </c>
      <c r="L10454">
        <v>0</v>
      </c>
      <c r="M10454">
        <v>1</v>
      </c>
      <c r="N10454">
        <v>0</v>
      </c>
      <c r="O10454" s="4">
        <v>0</v>
      </c>
      <c r="P10454" s="4">
        <v>3</v>
      </c>
      <c r="Q10454" s="4">
        <v>2</v>
      </c>
      <c r="R10454" s="4">
        <v>2</v>
      </c>
      <c r="S10454" s="4">
        <f t="shared" si="163"/>
        <v>0</v>
      </c>
    </row>
    <row r="10455" spans="1:19">
      <c r="A10455">
        <v>20080814</v>
      </c>
      <c r="B10455">
        <v>0</v>
      </c>
      <c r="C10455" s="4">
        <v>0</v>
      </c>
      <c r="D10455">
        <v>0</v>
      </c>
      <c r="E10455">
        <v>0</v>
      </c>
      <c r="F10455">
        <v>0</v>
      </c>
      <c r="G10455">
        <v>0</v>
      </c>
      <c r="H10455">
        <v>1</v>
      </c>
      <c r="I10455">
        <v>1</v>
      </c>
      <c r="J10455">
        <v>0</v>
      </c>
      <c r="K10455">
        <v>0</v>
      </c>
      <c r="L10455">
        <v>0</v>
      </c>
      <c r="M10455">
        <v>1</v>
      </c>
      <c r="N10455">
        <v>0</v>
      </c>
      <c r="O10455" s="4">
        <v>0</v>
      </c>
      <c r="P10455" s="4">
        <v>3</v>
      </c>
      <c r="Q10455" s="4">
        <v>2</v>
      </c>
      <c r="R10455" s="4">
        <v>2</v>
      </c>
      <c r="S10455" s="4">
        <f t="shared" si="163"/>
        <v>0</v>
      </c>
    </row>
    <row r="10456" spans="1:19">
      <c r="A10456">
        <v>20080815</v>
      </c>
      <c r="B10456">
        <v>0</v>
      </c>
      <c r="C10456" s="4">
        <v>0</v>
      </c>
      <c r="D10456">
        <v>0</v>
      </c>
      <c r="E10456">
        <v>0</v>
      </c>
      <c r="F10456">
        <v>0</v>
      </c>
      <c r="G10456">
        <v>0</v>
      </c>
      <c r="H10456">
        <v>0</v>
      </c>
      <c r="I10456">
        <v>1</v>
      </c>
      <c r="J10456">
        <v>0</v>
      </c>
      <c r="K10456">
        <v>0</v>
      </c>
      <c r="L10456">
        <v>0</v>
      </c>
      <c r="M10456">
        <v>1</v>
      </c>
      <c r="N10456">
        <v>0</v>
      </c>
      <c r="O10456" s="4">
        <v>0</v>
      </c>
      <c r="P10456" s="4">
        <v>3</v>
      </c>
      <c r="Q10456" s="4">
        <v>3</v>
      </c>
      <c r="R10456" s="4">
        <v>2</v>
      </c>
      <c r="S10456" s="4">
        <f t="shared" si="163"/>
        <v>0</v>
      </c>
    </row>
    <row r="10457" spans="1:19">
      <c r="A10457">
        <v>20080816</v>
      </c>
      <c r="B10457">
        <v>0</v>
      </c>
      <c r="C10457" s="4">
        <v>0</v>
      </c>
      <c r="D10457">
        <v>0</v>
      </c>
      <c r="E10457">
        <v>0</v>
      </c>
      <c r="F10457">
        <v>0</v>
      </c>
      <c r="G10457">
        <v>0</v>
      </c>
      <c r="H10457">
        <v>0</v>
      </c>
      <c r="I10457">
        <v>1</v>
      </c>
      <c r="J10457">
        <v>0</v>
      </c>
      <c r="K10457">
        <v>0</v>
      </c>
      <c r="L10457">
        <v>0</v>
      </c>
      <c r="M10457">
        <v>1</v>
      </c>
      <c r="N10457">
        <v>0</v>
      </c>
      <c r="O10457" s="4">
        <v>0</v>
      </c>
      <c r="P10457" s="4">
        <v>2</v>
      </c>
      <c r="Q10457" s="4">
        <v>2</v>
      </c>
      <c r="R10457" s="4">
        <v>2</v>
      </c>
      <c r="S10457" s="4">
        <f t="shared" si="163"/>
        <v>0</v>
      </c>
    </row>
    <row r="10458" spans="1:19">
      <c r="A10458">
        <v>20080817</v>
      </c>
      <c r="B10458">
        <v>0</v>
      </c>
      <c r="C10458" s="4">
        <v>0</v>
      </c>
      <c r="D10458">
        <v>0</v>
      </c>
      <c r="E10458">
        <v>0</v>
      </c>
      <c r="F10458">
        <v>0</v>
      </c>
      <c r="G10458">
        <v>0</v>
      </c>
      <c r="H10458">
        <v>0</v>
      </c>
      <c r="I10458">
        <v>1</v>
      </c>
      <c r="J10458">
        <v>0</v>
      </c>
      <c r="K10458">
        <v>0</v>
      </c>
      <c r="L10458">
        <v>0</v>
      </c>
      <c r="M10458">
        <v>0</v>
      </c>
      <c r="N10458">
        <v>0</v>
      </c>
      <c r="O10458" s="4">
        <v>0</v>
      </c>
      <c r="P10458" s="4">
        <v>2</v>
      </c>
      <c r="Q10458" s="4">
        <v>2</v>
      </c>
      <c r="R10458" s="4">
        <v>2</v>
      </c>
      <c r="S10458" s="4">
        <f t="shared" si="163"/>
        <v>1</v>
      </c>
    </row>
    <row r="10459" spans="1:19">
      <c r="A10459">
        <v>20080818</v>
      </c>
      <c r="B10459">
        <v>0</v>
      </c>
      <c r="C10459" s="4">
        <v>0</v>
      </c>
      <c r="D10459">
        <v>0</v>
      </c>
      <c r="E10459">
        <v>0</v>
      </c>
      <c r="F10459">
        <v>0</v>
      </c>
      <c r="G10459">
        <v>0</v>
      </c>
      <c r="H10459">
        <v>1</v>
      </c>
      <c r="I10459">
        <v>1</v>
      </c>
      <c r="J10459">
        <v>0</v>
      </c>
      <c r="K10459">
        <v>0</v>
      </c>
      <c r="L10459">
        <v>0</v>
      </c>
      <c r="M10459">
        <v>0</v>
      </c>
      <c r="N10459">
        <v>0</v>
      </c>
      <c r="O10459" s="4">
        <v>0</v>
      </c>
      <c r="P10459" s="4">
        <v>2</v>
      </c>
      <c r="Q10459" s="4">
        <v>2</v>
      </c>
      <c r="R10459" s="4">
        <v>2</v>
      </c>
      <c r="S10459" s="4">
        <f t="shared" si="163"/>
        <v>0</v>
      </c>
    </row>
    <row r="10460" spans="1:19">
      <c r="A10460">
        <v>20080819</v>
      </c>
      <c r="B10460">
        <v>0</v>
      </c>
      <c r="C10460" s="4">
        <v>1</v>
      </c>
      <c r="D10460">
        <v>0</v>
      </c>
      <c r="E10460">
        <v>0</v>
      </c>
      <c r="F10460">
        <v>0</v>
      </c>
      <c r="G10460">
        <v>1</v>
      </c>
      <c r="H10460">
        <v>1</v>
      </c>
      <c r="I10460">
        <v>1</v>
      </c>
      <c r="J10460">
        <v>0</v>
      </c>
      <c r="K10460">
        <v>0</v>
      </c>
      <c r="L10460">
        <v>0</v>
      </c>
      <c r="M10460">
        <v>1</v>
      </c>
      <c r="N10460">
        <v>0</v>
      </c>
      <c r="O10460" s="4">
        <v>0</v>
      </c>
      <c r="P10460" s="4">
        <v>2</v>
      </c>
      <c r="Q10460" s="4">
        <v>2</v>
      </c>
      <c r="R10460" s="4">
        <v>2</v>
      </c>
      <c r="S10460" s="4">
        <f t="shared" si="163"/>
        <v>0</v>
      </c>
    </row>
    <row r="10461" spans="1:19">
      <c r="A10461">
        <v>20080820</v>
      </c>
      <c r="B10461">
        <v>0</v>
      </c>
      <c r="C10461" s="4">
        <v>1</v>
      </c>
      <c r="D10461">
        <v>0</v>
      </c>
      <c r="E10461">
        <v>0</v>
      </c>
      <c r="F10461">
        <v>1</v>
      </c>
      <c r="G10461">
        <v>1</v>
      </c>
      <c r="H10461">
        <v>1</v>
      </c>
      <c r="I10461">
        <v>1</v>
      </c>
      <c r="J10461">
        <v>0</v>
      </c>
      <c r="K10461">
        <v>0</v>
      </c>
      <c r="L10461">
        <v>0</v>
      </c>
      <c r="M10461">
        <v>1</v>
      </c>
      <c r="N10461">
        <v>0</v>
      </c>
      <c r="O10461" s="4">
        <v>0</v>
      </c>
      <c r="P10461" s="4">
        <v>2</v>
      </c>
      <c r="Q10461" s="4">
        <v>4</v>
      </c>
      <c r="R10461" s="4">
        <v>2</v>
      </c>
      <c r="S10461" s="4">
        <f t="shared" si="163"/>
        <v>0</v>
      </c>
    </row>
    <row r="10462" spans="1:19">
      <c r="A10462">
        <v>20080821</v>
      </c>
      <c r="B10462">
        <v>0</v>
      </c>
      <c r="C10462" s="4">
        <v>1</v>
      </c>
      <c r="D10462">
        <v>0</v>
      </c>
      <c r="E10462">
        <v>0</v>
      </c>
      <c r="F10462">
        <v>0</v>
      </c>
      <c r="G10462">
        <v>1</v>
      </c>
      <c r="H10462">
        <v>1</v>
      </c>
      <c r="I10462">
        <v>1</v>
      </c>
      <c r="J10462">
        <v>0</v>
      </c>
      <c r="K10462">
        <v>0</v>
      </c>
      <c r="L10462">
        <v>0</v>
      </c>
      <c r="M10462">
        <v>1</v>
      </c>
      <c r="N10462">
        <v>1</v>
      </c>
      <c r="O10462" s="4">
        <v>0</v>
      </c>
      <c r="P10462" s="4">
        <v>2</v>
      </c>
      <c r="Q10462" s="4">
        <v>4</v>
      </c>
      <c r="R10462" s="4">
        <v>2</v>
      </c>
      <c r="S10462" s="4">
        <f t="shared" si="163"/>
        <v>0</v>
      </c>
    </row>
    <row r="10463" spans="1:19">
      <c r="A10463">
        <v>20080822</v>
      </c>
      <c r="B10463">
        <v>0</v>
      </c>
      <c r="C10463" s="4">
        <v>0</v>
      </c>
      <c r="D10463">
        <v>0</v>
      </c>
      <c r="E10463">
        <v>0</v>
      </c>
      <c r="F10463">
        <v>0</v>
      </c>
      <c r="G10463">
        <v>0</v>
      </c>
      <c r="H10463">
        <v>1</v>
      </c>
      <c r="I10463">
        <v>1</v>
      </c>
      <c r="J10463">
        <v>0</v>
      </c>
      <c r="K10463">
        <v>0</v>
      </c>
      <c r="L10463">
        <v>0</v>
      </c>
      <c r="M10463">
        <v>1</v>
      </c>
      <c r="N10463">
        <v>1</v>
      </c>
      <c r="O10463" s="4">
        <v>0</v>
      </c>
      <c r="P10463" s="4">
        <v>2</v>
      </c>
      <c r="Q10463" s="4">
        <v>2</v>
      </c>
      <c r="R10463" s="4">
        <v>2</v>
      </c>
      <c r="S10463" s="4">
        <f t="shared" si="163"/>
        <v>0</v>
      </c>
    </row>
    <row r="10464" spans="1:19">
      <c r="A10464">
        <v>20080823</v>
      </c>
      <c r="B10464">
        <v>0</v>
      </c>
      <c r="C10464" s="4">
        <v>0</v>
      </c>
      <c r="D10464">
        <v>0</v>
      </c>
      <c r="E10464">
        <v>0</v>
      </c>
      <c r="F10464">
        <v>0</v>
      </c>
      <c r="G10464">
        <v>0</v>
      </c>
      <c r="H10464">
        <v>1</v>
      </c>
      <c r="I10464">
        <v>1</v>
      </c>
      <c r="J10464">
        <v>0</v>
      </c>
      <c r="K10464">
        <v>0</v>
      </c>
      <c r="L10464">
        <v>0</v>
      </c>
      <c r="M10464">
        <v>1</v>
      </c>
      <c r="N10464">
        <v>1</v>
      </c>
      <c r="O10464" s="4">
        <v>0</v>
      </c>
      <c r="P10464" s="4">
        <v>2</v>
      </c>
      <c r="Q10464" s="4">
        <v>2</v>
      </c>
      <c r="R10464" s="4">
        <v>2</v>
      </c>
      <c r="S10464" s="4">
        <f t="shared" si="163"/>
        <v>0</v>
      </c>
    </row>
    <row r="10465" spans="1:19">
      <c r="A10465">
        <v>20080824</v>
      </c>
      <c r="B10465">
        <v>0</v>
      </c>
      <c r="C10465" s="4">
        <v>0</v>
      </c>
      <c r="D10465">
        <v>0</v>
      </c>
      <c r="E10465">
        <v>0</v>
      </c>
      <c r="F10465">
        <v>0</v>
      </c>
      <c r="G10465">
        <v>0</v>
      </c>
      <c r="H10465">
        <v>0</v>
      </c>
      <c r="I10465">
        <v>0</v>
      </c>
      <c r="J10465">
        <v>0</v>
      </c>
      <c r="K10465">
        <v>0</v>
      </c>
      <c r="L10465">
        <v>0</v>
      </c>
      <c r="M10465">
        <v>1</v>
      </c>
      <c r="N10465">
        <v>0</v>
      </c>
      <c r="O10465" s="4">
        <v>0</v>
      </c>
      <c r="P10465" s="4">
        <v>2</v>
      </c>
      <c r="Q10465" s="4">
        <v>2</v>
      </c>
      <c r="R10465" s="4">
        <v>2</v>
      </c>
      <c r="S10465" s="4">
        <f t="shared" si="163"/>
        <v>0</v>
      </c>
    </row>
    <row r="10466" spans="1:19">
      <c r="A10466">
        <v>20080825</v>
      </c>
      <c r="B10466">
        <v>0</v>
      </c>
      <c r="C10466" s="4">
        <v>0</v>
      </c>
      <c r="D10466">
        <v>0</v>
      </c>
      <c r="E10466">
        <v>0</v>
      </c>
      <c r="F10466">
        <v>0</v>
      </c>
      <c r="G10466">
        <v>0</v>
      </c>
      <c r="H10466">
        <v>0</v>
      </c>
      <c r="I10466">
        <v>1</v>
      </c>
      <c r="J10466">
        <v>0</v>
      </c>
      <c r="K10466">
        <v>0</v>
      </c>
      <c r="L10466">
        <v>0</v>
      </c>
      <c r="M10466">
        <v>0</v>
      </c>
      <c r="N10466">
        <v>0</v>
      </c>
      <c r="O10466" s="4">
        <v>0</v>
      </c>
      <c r="P10466" s="4">
        <v>2</v>
      </c>
      <c r="Q10466" s="4">
        <v>2</v>
      </c>
      <c r="R10466" s="4">
        <v>2</v>
      </c>
      <c r="S10466" s="4">
        <f t="shared" si="163"/>
        <v>1</v>
      </c>
    </row>
    <row r="10467" spans="1:19">
      <c r="A10467">
        <v>20080826</v>
      </c>
      <c r="B10467">
        <v>0</v>
      </c>
      <c r="C10467" s="4">
        <v>0</v>
      </c>
      <c r="D10467">
        <v>0</v>
      </c>
      <c r="E10467">
        <v>0</v>
      </c>
      <c r="F10467">
        <v>0</v>
      </c>
      <c r="G10467">
        <v>0</v>
      </c>
      <c r="H10467">
        <v>1</v>
      </c>
      <c r="I10467">
        <v>1</v>
      </c>
      <c r="J10467">
        <v>0</v>
      </c>
      <c r="K10467">
        <v>0</v>
      </c>
      <c r="L10467">
        <v>0</v>
      </c>
      <c r="M10467">
        <v>0</v>
      </c>
      <c r="N10467">
        <v>0</v>
      </c>
      <c r="O10467" s="4">
        <v>0</v>
      </c>
      <c r="P10467" s="4">
        <v>2</v>
      </c>
      <c r="Q10467" s="4">
        <v>2</v>
      </c>
      <c r="R10467" s="4">
        <v>2</v>
      </c>
      <c r="S10467" s="4">
        <f t="shared" si="163"/>
        <v>0</v>
      </c>
    </row>
    <row r="10468" spans="1:19">
      <c r="A10468">
        <v>20080827</v>
      </c>
      <c r="B10468">
        <v>0</v>
      </c>
      <c r="C10468" s="4">
        <v>0</v>
      </c>
      <c r="D10468">
        <v>0</v>
      </c>
      <c r="E10468">
        <v>0</v>
      </c>
      <c r="F10468">
        <v>0</v>
      </c>
      <c r="G10468">
        <v>1</v>
      </c>
      <c r="H10468">
        <v>1</v>
      </c>
      <c r="I10468">
        <v>1</v>
      </c>
      <c r="J10468">
        <v>1</v>
      </c>
      <c r="K10468">
        <v>0</v>
      </c>
      <c r="L10468">
        <v>0</v>
      </c>
      <c r="M10468">
        <v>0</v>
      </c>
      <c r="N10468">
        <v>0</v>
      </c>
      <c r="O10468" s="4">
        <v>0</v>
      </c>
      <c r="P10468" s="4">
        <v>2</v>
      </c>
      <c r="Q10468" s="4">
        <v>3</v>
      </c>
      <c r="R10468" s="4">
        <v>3</v>
      </c>
      <c r="S10468" s="4">
        <f t="shared" si="163"/>
        <v>0</v>
      </c>
    </row>
    <row r="10469" spans="1:19">
      <c r="A10469">
        <v>20080828</v>
      </c>
      <c r="B10469">
        <v>0</v>
      </c>
      <c r="C10469" s="4">
        <v>0</v>
      </c>
      <c r="D10469">
        <v>0</v>
      </c>
      <c r="E10469">
        <v>1</v>
      </c>
      <c r="F10469">
        <v>1</v>
      </c>
      <c r="G10469">
        <v>1</v>
      </c>
      <c r="H10469">
        <v>1</v>
      </c>
      <c r="I10469">
        <v>1</v>
      </c>
      <c r="J10469">
        <v>0</v>
      </c>
      <c r="K10469">
        <v>0</v>
      </c>
      <c r="L10469">
        <v>0</v>
      </c>
      <c r="M10469">
        <v>1</v>
      </c>
      <c r="N10469">
        <v>0</v>
      </c>
      <c r="O10469" s="4">
        <v>0</v>
      </c>
      <c r="P10469" s="4">
        <v>2</v>
      </c>
      <c r="Q10469" s="4">
        <v>3</v>
      </c>
      <c r="R10469" s="4">
        <v>3</v>
      </c>
      <c r="S10469" s="4">
        <f t="shared" si="163"/>
        <v>0</v>
      </c>
    </row>
    <row r="10470" spans="1:19">
      <c r="A10470">
        <v>20080829</v>
      </c>
      <c r="B10470">
        <v>0</v>
      </c>
      <c r="C10470" s="4">
        <v>0</v>
      </c>
      <c r="D10470">
        <v>1</v>
      </c>
      <c r="E10470">
        <v>1</v>
      </c>
      <c r="F10470">
        <v>1</v>
      </c>
      <c r="G10470">
        <v>1</v>
      </c>
      <c r="H10470">
        <v>1</v>
      </c>
      <c r="I10470">
        <v>1</v>
      </c>
      <c r="J10470">
        <v>0</v>
      </c>
      <c r="K10470">
        <v>0</v>
      </c>
      <c r="L10470">
        <v>0</v>
      </c>
      <c r="M10470">
        <v>1</v>
      </c>
      <c r="N10470">
        <v>0</v>
      </c>
      <c r="O10470" s="4">
        <v>0</v>
      </c>
      <c r="P10470" s="4">
        <v>3</v>
      </c>
      <c r="Q10470" s="4">
        <v>3</v>
      </c>
      <c r="R10470" s="4">
        <v>2</v>
      </c>
      <c r="S10470" s="4">
        <f t="shared" si="163"/>
        <v>0</v>
      </c>
    </row>
    <row r="10471" spans="1:19">
      <c r="A10471">
        <v>20080830</v>
      </c>
      <c r="B10471">
        <v>0</v>
      </c>
      <c r="C10471" s="4">
        <v>0</v>
      </c>
      <c r="D10471">
        <v>0</v>
      </c>
      <c r="E10471">
        <v>0</v>
      </c>
      <c r="F10471">
        <v>0</v>
      </c>
      <c r="G10471">
        <v>0</v>
      </c>
      <c r="H10471">
        <v>0</v>
      </c>
      <c r="I10471">
        <v>0</v>
      </c>
      <c r="J10471">
        <v>0</v>
      </c>
      <c r="K10471">
        <v>0</v>
      </c>
      <c r="L10471">
        <v>0</v>
      </c>
      <c r="M10471">
        <v>1</v>
      </c>
      <c r="N10471">
        <v>0</v>
      </c>
      <c r="O10471" s="4">
        <v>0</v>
      </c>
      <c r="P10471" s="4">
        <v>3</v>
      </c>
      <c r="Q10471" s="4">
        <v>3</v>
      </c>
      <c r="R10471" s="4">
        <v>3</v>
      </c>
      <c r="S10471" s="4">
        <f t="shared" si="163"/>
        <v>0</v>
      </c>
    </row>
    <row r="10472" spans="1:19">
      <c r="A10472">
        <v>20080831</v>
      </c>
      <c r="B10472">
        <v>0</v>
      </c>
      <c r="C10472" s="4">
        <v>0</v>
      </c>
      <c r="D10472">
        <v>0</v>
      </c>
      <c r="E10472">
        <v>0</v>
      </c>
      <c r="F10472">
        <v>0</v>
      </c>
      <c r="G10472">
        <v>0</v>
      </c>
      <c r="H10472">
        <v>0</v>
      </c>
      <c r="I10472">
        <v>0</v>
      </c>
      <c r="J10472">
        <v>0</v>
      </c>
      <c r="K10472">
        <v>0</v>
      </c>
      <c r="L10472">
        <v>0</v>
      </c>
      <c r="M10472">
        <v>1</v>
      </c>
      <c r="N10472">
        <v>0</v>
      </c>
      <c r="O10472" s="4">
        <v>0</v>
      </c>
      <c r="P10472" s="4">
        <v>3</v>
      </c>
      <c r="Q10472" s="4">
        <v>3</v>
      </c>
      <c r="R10472" s="4">
        <v>3</v>
      </c>
      <c r="S10472" s="4">
        <f t="shared" si="163"/>
        <v>0</v>
      </c>
    </row>
    <row r="10473" spans="1:19">
      <c r="A10473">
        <v>20080901</v>
      </c>
      <c r="B10473">
        <v>0</v>
      </c>
      <c r="C10473" s="4">
        <v>0</v>
      </c>
      <c r="D10473">
        <v>0</v>
      </c>
      <c r="E10473">
        <v>0</v>
      </c>
      <c r="F10473">
        <v>0</v>
      </c>
      <c r="G10473">
        <v>0</v>
      </c>
      <c r="H10473">
        <v>0</v>
      </c>
      <c r="I10473">
        <v>0</v>
      </c>
      <c r="J10473">
        <v>1</v>
      </c>
      <c r="K10473">
        <v>0</v>
      </c>
      <c r="L10473">
        <v>0</v>
      </c>
      <c r="M10473">
        <v>1</v>
      </c>
      <c r="N10473">
        <v>0</v>
      </c>
      <c r="O10473" s="4">
        <v>0</v>
      </c>
      <c r="P10473" s="4">
        <v>2</v>
      </c>
      <c r="Q10473" s="4">
        <v>2</v>
      </c>
      <c r="R10473" s="4">
        <v>2</v>
      </c>
      <c r="S10473" s="4">
        <f t="shared" si="163"/>
        <v>0</v>
      </c>
    </row>
    <row r="10474" spans="1:19">
      <c r="A10474">
        <v>20080902</v>
      </c>
      <c r="B10474">
        <v>0</v>
      </c>
      <c r="C10474" s="4">
        <v>0</v>
      </c>
      <c r="D10474">
        <v>0</v>
      </c>
      <c r="E10474">
        <v>0</v>
      </c>
      <c r="F10474">
        <v>0</v>
      </c>
      <c r="G10474">
        <v>0</v>
      </c>
      <c r="H10474">
        <v>0</v>
      </c>
      <c r="I10474">
        <v>0</v>
      </c>
      <c r="J10474">
        <v>1</v>
      </c>
      <c r="K10474">
        <v>0</v>
      </c>
      <c r="L10474">
        <v>0</v>
      </c>
      <c r="M10474">
        <v>1</v>
      </c>
      <c r="N10474">
        <v>0</v>
      </c>
      <c r="O10474" s="4">
        <v>0</v>
      </c>
      <c r="P10474" s="4">
        <v>4</v>
      </c>
      <c r="Q10474" s="4">
        <v>3</v>
      </c>
      <c r="R10474" s="4">
        <v>3</v>
      </c>
      <c r="S10474" s="4">
        <f t="shared" si="163"/>
        <v>0</v>
      </c>
    </row>
    <row r="10475" spans="1:19">
      <c r="A10475">
        <v>20080903</v>
      </c>
      <c r="B10475">
        <v>0</v>
      </c>
      <c r="C10475" s="4">
        <v>0</v>
      </c>
      <c r="D10475">
        <v>0</v>
      </c>
      <c r="E10475">
        <v>0</v>
      </c>
      <c r="F10475">
        <v>0</v>
      </c>
      <c r="G10475">
        <v>0</v>
      </c>
      <c r="H10475">
        <v>0</v>
      </c>
      <c r="I10475">
        <v>0</v>
      </c>
      <c r="J10475">
        <v>0</v>
      </c>
      <c r="K10475">
        <v>0</v>
      </c>
      <c r="L10475">
        <v>0</v>
      </c>
      <c r="M10475">
        <v>1</v>
      </c>
      <c r="N10475">
        <v>0</v>
      </c>
      <c r="O10475" s="4">
        <v>0</v>
      </c>
      <c r="P10475" s="4">
        <v>4</v>
      </c>
      <c r="Q10475" s="4">
        <v>3</v>
      </c>
      <c r="R10475" s="4">
        <v>3</v>
      </c>
      <c r="S10475" s="4">
        <f t="shared" si="163"/>
        <v>0</v>
      </c>
    </row>
    <row r="10476" spans="1:19">
      <c r="A10476">
        <v>20080904</v>
      </c>
      <c r="B10476">
        <v>0</v>
      </c>
      <c r="C10476" s="4">
        <v>0</v>
      </c>
      <c r="D10476">
        <v>0</v>
      </c>
      <c r="E10476">
        <v>0</v>
      </c>
      <c r="F10476">
        <v>0</v>
      </c>
      <c r="G10476">
        <v>0</v>
      </c>
      <c r="H10476">
        <v>0</v>
      </c>
      <c r="I10476">
        <v>0</v>
      </c>
      <c r="J10476">
        <v>1</v>
      </c>
      <c r="K10476">
        <v>0</v>
      </c>
      <c r="L10476">
        <v>0</v>
      </c>
      <c r="M10476">
        <v>1</v>
      </c>
      <c r="N10476">
        <v>0</v>
      </c>
      <c r="O10476" s="4">
        <v>0</v>
      </c>
      <c r="P10476" s="4">
        <v>4</v>
      </c>
      <c r="Q10476" s="4">
        <v>3</v>
      </c>
      <c r="R10476" s="4">
        <v>3</v>
      </c>
      <c r="S10476" s="4">
        <f t="shared" si="163"/>
        <v>0</v>
      </c>
    </row>
    <row r="10477" spans="1:19">
      <c r="A10477">
        <v>20080905</v>
      </c>
      <c r="B10477">
        <v>0</v>
      </c>
      <c r="C10477" s="4">
        <v>0</v>
      </c>
      <c r="D10477">
        <v>0</v>
      </c>
      <c r="E10477">
        <v>0</v>
      </c>
      <c r="F10477">
        <v>0</v>
      </c>
      <c r="G10477">
        <v>0</v>
      </c>
      <c r="H10477">
        <v>0</v>
      </c>
      <c r="I10477">
        <v>0</v>
      </c>
      <c r="J10477">
        <v>0</v>
      </c>
      <c r="K10477">
        <v>0</v>
      </c>
      <c r="L10477">
        <v>0</v>
      </c>
      <c r="M10477">
        <v>1</v>
      </c>
      <c r="N10477">
        <v>0</v>
      </c>
      <c r="O10477" s="4">
        <v>0</v>
      </c>
      <c r="P10477" s="4">
        <v>3</v>
      </c>
      <c r="Q10477" s="4">
        <v>3</v>
      </c>
      <c r="R10477" s="4">
        <v>3</v>
      </c>
      <c r="S10477" s="4">
        <f t="shared" si="163"/>
        <v>0</v>
      </c>
    </row>
    <row r="10478" spans="1:19">
      <c r="A10478">
        <v>20080906</v>
      </c>
      <c r="B10478">
        <v>0</v>
      </c>
      <c r="C10478" s="4">
        <v>0</v>
      </c>
      <c r="D10478">
        <v>0</v>
      </c>
      <c r="E10478">
        <v>0</v>
      </c>
      <c r="F10478">
        <v>0</v>
      </c>
      <c r="G10478">
        <v>0</v>
      </c>
      <c r="H10478">
        <v>0</v>
      </c>
      <c r="I10478">
        <v>0</v>
      </c>
      <c r="J10478">
        <v>0</v>
      </c>
      <c r="K10478">
        <v>0</v>
      </c>
      <c r="L10478">
        <v>0</v>
      </c>
      <c r="M10478">
        <v>0</v>
      </c>
      <c r="N10478">
        <v>0</v>
      </c>
      <c r="O10478" s="4">
        <v>0</v>
      </c>
      <c r="P10478" s="4">
        <v>3</v>
      </c>
      <c r="Q10478" s="4">
        <v>2</v>
      </c>
      <c r="R10478" s="4">
        <v>2</v>
      </c>
      <c r="S10478" s="4">
        <f t="shared" si="163"/>
        <v>1</v>
      </c>
    </row>
    <row r="10479" spans="1:19">
      <c r="A10479">
        <v>20080907</v>
      </c>
      <c r="B10479">
        <v>0</v>
      </c>
      <c r="C10479" s="4">
        <v>0</v>
      </c>
      <c r="D10479">
        <v>0</v>
      </c>
      <c r="E10479">
        <v>0</v>
      </c>
      <c r="F10479">
        <v>0</v>
      </c>
      <c r="G10479">
        <v>0</v>
      </c>
      <c r="H10479">
        <v>1</v>
      </c>
      <c r="I10479">
        <v>1</v>
      </c>
      <c r="J10479">
        <v>0</v>
      </c>
      <c r="K10479">
        <v>0</v>
      </c>
      <c r="L10479">
        <v>0</v>
      </c>
      <c r="M10479">
        <v>0</v>
      </c>
      <c r="N10479">
        <v>0</v>
      </c>
      <c r="O10479" s="4">
        <v>0</v>
      </c>
      <c r="P10479" s="4">
        <v>2</v>
      </c>
      <c r="Q10479" s="4">
        <v>3</v>
      </c>
      <c r="R10479" s="4">
        <v>3</v>
      </c>
      <c r="S10479" s="4">
        <f t="shared" si="163"/>
        <v>0</v>
      </c>
    </row>
    <row r="10480" spans="1:19">
      <c r="A10480">
        <v>20080908</v>
      </c>
      <c r="B10480">
        <v>0</v>
      </c>
      <c r="C10480" s="4">
        <v>0</v>
      </c>
      <c r="D10480">
        <v>0</v>
      </c>
      <c r="E10480">
        <v>0</v>
      </c>
      <c r="F10480">
        <v>0</v>
      </c>
      <c r="G10480">
        <v>0</v>
      </c>
      <c r="H10480">
        <v>1</v>
      </c>
      <c r="I10480">
        <v>1</v>
      </c>
      <c r="J10480">
        <v>0</v>
      </c>
      <c r="K10480">
        <v>1</v>
      </c>
      <c r="L10480">
        <v>0</v>
      </c>
      <c r="M10480">
        <v>0</v>
      </c>
      <c r="N10480">
        <v>0</v>
      </c>
      <c r="O10480" s="4">
        <v>0</v>
      </c>
      <c r="P10480" s="4">
        <v>2</v>
      </c>
      <c r="Q10480" s="4">
        <v>3</v>
      </c>
      <c r="R10480" s="4">
        <v>3</v>
      </c>
      <c r="S10480" s="4">
        <f t="shared" si="163"/>
        <v>0</v>
      </c>
    </row>
    <row r="10481" spans="1:19">
      <c r="A10481">
        <v>20080909</v>
      </c>
      <c r="B10481">
        <v>0</v>
      </c>
      <c r="C10481" s="4">
        <v>0</v>
      </c>
      <c r="D10481">
        <v>0</v>
      </c>
      <c r="E10481">
        <v>0</v>
      </c>
      <c r="F10481">
        <v>0</v>
      </c>
      <c r="G10481">
        <v>0</v>
      </c>
      <c r="H10481">
        <v>1</v>
      </c>
      <c r="I10481">
        <v>1</v>
      </c>
      <c r="J10481">
        <v>0</v>
      </c>
      <c r="K10481">
        <v>1</v>
      </c>
      <c r="L10481">
        <v>0</v>
      </c>
      <c r="M10481">
        <v>0</v>
      </c>
      <c r="N10481">
        <v>0</v>
      </c>
      <c r="O10481" s="4">
        <v>0</v>
      </c>
      <c r="P10481" s="4">
        <v>2</v>
      </c>
      <c r="Q10481" s="4">
        <v>2</v>
      </c>
      <c r="R10481" s="4">
        <v>2</v>
      </c>
      <c r="S10481" s="4">
        <f t="shared" si="163"/>
        <v>0</v>
      </c>
    </row>
    <row r="10482" spans="1:19">
      <c r="A10482">
        <v>20080910</v>
      </c>
      <c r="B10482">
        <v>0</v>
      </c>
      <c r="C10482" s="4">
        <v>0</v>
      </c>
      <c r="D10482">
        <v>0</v>
      </c>
      <c r="E10482">
        <v>0</v>
      </c>
      <c r="F10482">
        <v>0</v>
      </c>
      <c r="G10482">
        <v>1</v>
      </c>
      <c r="H10482">
        <v>1</v>
      </c>
      <c r="I10482">
        <v>1</v>
      </c>
      <c r="J10482">
        <v>0</v>
      </c>
      <c r="K10482">
        <v>0</v>
      </c>
      <c r="L10482">
        <v>0</v>
      </c>
      <c r="M10482">
        <v>0</v>
      </c>
      <c r="N10482">
        <v>0</v>
      </c>
      <c r="O10482" s="4">
        <v>0</v>
      </c>
      <c r="P10482" s="4">
        <v>1</v>
      </c>
      <c r="Q10482" s="4">
        <v>3</v>
      </c>
      <c r="R10482" s="4">
        <v>3</v>
      </c>
      <c r="S10482" s="4">
        <f t="shared" si="163"/>
        <v>0</v>
      </c>
    </row>
    <row r="10483" spans="1:19">
      <c r="A10483">
        <v>20080911</v>
      </c>
      <c r="B10483">
        <v>0</v>
      </c>
      <c r="C10483" s="4">
        <v>1</v>
      </c>
      <c r="D10483">
        <v>0</v>
      </c>
      <c r="E10483">
        <v>0</v>
      </c>
      <c r="F10483">
        <v>0</v>
      </c>
      <c r="G10483">
        <v>1</v>
      </c>
      <c r="H10483">
        <v>1</v>
      </c>
      <c r="I10483">
        <v>1</v>
      </c>
      <c r="J10483">
        <v>0</v>
      </c>
      <c r="K10483">
        <v>1</v>
      </c>
      <c r="L10483">
        <v>1</v>
      </c>
      <c r="M10483">
        <v>0</v>
      </c>
      <c r="N10483">
        <v>0</v>
      </c>
      <c r="O10483" s="4">
        <v>0</v>
      </c>
      <c r="P10483" s="4">
        <v>1</v>
      </c>
      <c r="Q10483" s="4">
        <v>3</v>
      </c>
      <c r="R10483" s="4">
        <v>2</v>
      </c>
      <c r="S10483" s="4">
        <f t="shared" si="163"/>
        <v>0</v>
      </c>
    </row>
    <row r="10484" spans="1:19">
      <c r="A10484">
        <v>20080912</v>
      </c>
      <c r="B10484">
        <v>0</v>
      </c>
      <c r="C10484" s="4">
        <v>1</v>
      </c>
      <c r="D10484">
        <v>0</v>
      </c>
      <c r="E10484">
        <v>1</v>
      </c>
      <c r="F10484">
        <v>1</v>
      </c>
      <c r="G10484">
        <v>1</v>
      </c>
      <c r="H10484">
        <v>1</v>
      </c>
      <c r="I10484">
        <v>1</v>
      </c>
      <c r="J10484">
        <v>0</v>
      </c>
      <c r="K10484">
        <v>1</v>
      </c>
      <c r="L10484">
        <v>1</v>
      </c>
      <c r="M10484">
        <v>0</v>
      </c>
      <c r="N10484">
        <v>0</v>
      </c>
      <c r="O10484" s="4">
        <v>0</v>
      </c>
      <c r="P10484" s="4">
        <v>1</v>
      </c>
      <c r="Q10484" s="4">
        <v>2</v>
      </c>
      <c r="R10484" s="4">
        <v>2</v>
      </c>
      <c r="S10484" s="4">
        <f t="shared" si="163"/>
        <v>0</v>
      </c>
    </row>
    <row r="10485" spans="1:19">
      <c r="A10485">
        <v>20080913</v>
      </c>
      <c r="B10485">
        <v>0</v>
      </c>
      <c r="C10485" s="4">
        <v>1</v>
      </c>
      <c r="D10485">
        <v>1</v>
      </c>
      <c r="E10485">
        <v>1</v>
      </c>
      <c r="F10485">
        <v>1</v>
      </c>
      <c r="G10485">
        <v>1</v>
      </c>
      <c r="H10485">
        <v>1</v>
      </c>
      <c r="I10485">
        <v>1</v>
      </c>
      <c r="J10485">
        <v>0</v>
      </c>
      <c r="K10485">
        <v>0</v>
      </c>
      <c r="L10485">
        <v>0</v>
      </c>
      <c r="M10485">
        <v>0</v>
      </c>
      <c r="N10485">
        <v>0</v>
      </c>
      <c r="O10485" s="4">
        <v>0</v>
      </c>
      <c r="P10485" s="4">
        <v>1</v>
      </c>
      <c r="Q10485" s="4">
        <v>1</v>
      </c>
      <c r="R10485" s="4">
        <v>2</v>
      </c>
      <c r="S10485" s="4">
        <f t="shared" si="163"/>
        <v>0</v>
      </c>
    </row>
    <row r="10486" spans="1:19">
      <c r="A10486">
        <v>20080914</v>
      </c>
      <c r="B10486">
        <v>0</v>
      </c>
      <c r="C10486" s="4">
        <v>1</v>
      </c>
      <c r="D10486">
        <v>1</v>
      </c>
      <c r="E10486">
        <v>1</v>
      </c>
      <c r="F10486">
        <v>1</v>
      </c>
      <c r="G10486">
        <v>1</v>
      </c>
      <c r="H10486">
        <v>1</v>
      </c>
      <c r="I10486">
        <v>1</v>
      </c>
      <c r="J10486">
        <v>0</v>
      </c>
      <c r="K10486">
        <v>0</v>
      </c>
      <c r="L10486">
        <v>0</v>
      </c>
      <c r="M10486">
        <v>1</v>
      </c>
      <c r="N10486">
        <v>0</v>
      </c>
      <c r="O10486" s="4">
        <v>0</v>
      </c>
      <c r="P10486" s="4">
        <v>1</v>
      </c>
      <c r="Q10486" s="4">
        <v>2</v>
      </c>
      <c r="R10486" s="4">
        <v>4</v>
      </c>
      <c r="S10486" s="4">
        <f t="shared" si="163"/>
        <v>0</v>
      </c>
    </row>
    <row r="10487" spans="1:19">
      <c r="A10487">
        <v>20080915</v>
      </c>
      <c r="B10487">
        <v>0</v>
      </c>
      <c r="C10487" s="4">
        <v>1</v>
      </c>
      <c r="D10487">
        <v>0</v>
      </c>
      <c r="E10487">
        <v>1</v>
      </c>
      <c r="F10487">
        <v>1</v>
      </c>
      <c r="G10487">
        <v>1</v>
      </c>
      <c r="H10487">
        <v>1</v>
      </c>
      <c r="I10487">
        <v>1</v>
      </c>
      <c r="J10487">
        <v>0</v>
      </c>
      <c r="K10487">
        <v>0</v>
      </c>
      <c r="L10487">
        <v>0</v>
      </c>
      <c r="M10487">
        <v>1</v>
      </c>
      <c r="N10487">
        <v>0</v>
      </c>
      <c r="O10487" s="4">
        <v>0</v>
      </c>
      <c r="P10487" s="4">
        <v>3</v>
      </c>
      <c r="Q10487" s="4">
        <v>4</v>
      </c>
      <c r="R10487" s="4">
        <v>4</v>
      </c>
      <c r="S10487" s="4">
        <f t="shared" si="163"/>
        <v>0</v>
      </c>
    </row>
    <row r="10488" spans="1:19">
      <c r="A10488">
        <v>20080916</v>
      </c>
      <c r="B10488">
        <v>0</v>
      </c>
      <c r="C10488" s="4">
        <v>1</v>
      </c>
      <c r="D10488">
        <v>0</v>
      </c>
      <c r="E10488">
        <v>0</v>
      </c>
      <c r="F10488">
        <v>1</v>
      </c>
      <c r="G10488">
        <v>1</v>
      </c>
      <c r="H10488">
        <v>1</v>
      </c>
      <c r="I10488">
        <v>1</v>
      </c>
      <c r="J10488">
        <v>0</v>
      </c>
      <c r="K10488">
        <v>0</v>
      </c>
      <c r="L10488">
        <v>0</v>
      </c>
      <c r="M10488">
        <v>1</v>
      </c>
      <c r="N10488">
        <v>0</v>
      </c>
      <c r="O10488" s="4">
        <v>0</v>
      </c>
      <c r="P10488" s="4">
        <v>4</v>
      </c>
      <c r="Q10488" s="4">
        <v>4</v>
      </c>
      <c r="R10488" s="4">
        <v>4</v>
      </c>
      <c r="S10488" s="4">
        <f t="shared" si="163"/>
        <v>0</v>
      </c>
    </row>
    <row r="10489" spans="1:19">
      <c r="A10489">
        <v>20080917</v>
      </c>
      <c r="B10489">
        <v>0</v>
      </c>
      <c r="C10489" s="4">
        <v>0</v>
      </c>
      <c r="D10489">
        <v>0</v>
      </c>
      <c r="E10489">
        <v>0</v>
      </c>
      <c r="F10489">
        <v>0</v>
      </c>
      <c r="G10489">
        <v>1</v>
      </c>
      <c r="H10489">
        <v>1</v>
      </c>
      <c r="I10489">
        <v>1</v>
      </c>
      <c r="J10489">
        <v>0</v>
      </c>
      <c r="K10489">
        <v>0</v>
      </c>
      <c r="L10489">
        <v>0</v>
      </c>
      <c r="M10489">
        <v>1</v>
      </c>
      <c r="N10489">
        <v>0</v>
      </c>
      <c r="O10489" s="4">
        <v>0</v>
      </c>
      <c r="P10489" s="4">
        <v>3</v>
      </c>
      <c r="Q10489" s="4">
        <v>3</v>
      </c>
      <c r="R10489" s="4">
        <v>3</v>
      </c>
      <c r="S10489" s="4">
        <f t="shared" si="163"/>
        <v>0</v>
      </c>
    </row>
    <row r="10490" spans="1:19">
      <c r="A10490">
        <v>20080918</v>
      </c>
      <c r="B10490">
        <v>0</v>
      </c>
      <c r="C10490" s="4">
        <v>0</v>
      </c>
      <c r="D10490">
        <v>0</v>
      </c>
      <c r="E10490">
        <v>0</v>
      </c>
      <c r="F10490">
        <v>0</v>
      </c>
      <c r="G10490">
        <v>0</v>
      </c>
      <c r="H10490">
        <v>1</v>
      </c>
      <c r="I10490">
        <v>1</v>
      </c>
      <c r="J10490">
        <v>0</v>
      </c>
      <c r="K10490">
        <v>0</v>
      </c>
      <c r="L10490">
        <v>0</v>
      </c>
      <c r="M10490">
        <v>0</v>
      </c>
      <c r="N10490">
        <v>0</v>
      </c>
      <c r="O10490" s="4">
        <v>0</v>
      </c>
      <c r="P10490" s="4">
        <v>2</v>
      </c>
      <c r="Q10490" s="4">
        <v>4</v>
      </c>
      <c r="R10490" s="4">
        <v>4</v>
      </c>
      <c r="S10490" s="4">
        <f t="shared" si="163"/>
        <v>0</v>
      </c>
    </row>
    <row r="10491" spans="1:19">
      <c r="A10491">
        <v>20080919</v>
      </c>
      <c r="B10491">
        <v>0</v>
      </c>
      <c r="C10491" s="4">
        <v>0</v>
      </c>
      <c r="D10491">
        <v>0</v>
      </c>
      <c r="E10491">
        <v>0</v>
      </c>
      <c r="F10491">
        <v>0</v>
      </c>
      <c r="G10491">
        <v>0</v>
      </c>
      <c r="H10491">
        <v>0</v>
      </c>
      <c r="I10491">
        <v>1</v>
      </c>
      <c r="J10491">
        <v>0</v>
      </c>
      <c r="K10491">
        <v>0</v>
      </c>
      <c r="L10491">
        <v>0</v>
      </c>
      <c r="M10491">
        <v>0</v>
      </c>
      <c r="N10491">
        <v>0</v>
      </c>
      <c r="O10491" s="4">
        <v>0</v>
      </c>
      <c r="P10491" s="4">
        <v>3</v>
      </c>
      <c r="Q10491" s="4">
        <v>3</v>
      </c>
      <c r="R10491" s="4">
        <v>3</v>
      </c>
      <c r="S10491" s="4">
        <f t="shared" si="163"/>
        <v>1</v>
      </c>
    </row>
    <row r="10492" spans="1:19">
      <c r="A10492">
        <v>20080920</v>
      </c>
      <c r="B10492">
        <v>0</v>
      </c>
      <c r="C10492" s="4">
        <v>0</v>
      </c>
      <c r="D10492">
        <v>0</v>
      </c>
      <c r="E10492">
        <v>0</v>
      </c>
      <c r="F10492">
        <v>0</v>
      </c>
      <c r="G10492">
        <v>0</v>
      </c>
      <c r="H10492">
        <v>0</v>
      </c>
      <c r="I10492">
        <v>1</v>
      </c>
      <c r="J10492">
        <v>0</v>
      </c>
      <c r="K10492">
        <v>0</v>
      </c>
      <c r="L10492">
        <v>0</v>
      </c>
      <c r="M10492">
        <v>0</v>
      </c>
      <c r="N10492">
        <v>0</v>
      </c>
      <c r="O10492" s="4">
        <v>0</v>
      </c>
      <c r="P10492" s="4">
        <v>3</v>
      </c>
      <c r="Q10492" s="4">
        <v>4</v>
      </c>
      <c r="R10492" s="4">
        <v>4</v>
      </c>
      <c r="S10492" s="4">
        <f t="shared" si="163"/>
        <v>1</v>
      </c>
    </row>
    <row r="10493" spans="1:19">
      <c r="A10493">
        <v>20080921</v>
      </c>
      <c r="B10493">
        <v>0</v>
      </c>
      <c r="C10493" s="4">
        <v>1</v>
      </c>
      <c r="D10493">
        <v>0</v>
      </c>
      <c r="E10493">
        <v>0</v>
      </c>
      <c r="F10493">
        <v>0</v>
      </c>
      <c r="G10493">
        <v>0</v>
      </c>
      <c r="H10493">
        <v>1</v>
      </c>
      <c r="I10493">
        <v>1</v>
      </c>
      <c r="J10493">
        <v>0</v>
      </c>
      <c r="K10493">
        <v>0</v>
      </c>
      <c r="L10493">
        <v>0</v>
      </c>
      <c r="M10493">
        <v>0</v>
      </c>
      <c r="N10493">
        <v>0</v>
      </c>
      <c r="O10493" s="4">
        <v>0</v>
      </c>
      <c r="P10493" s="4">
        <v>3</v>
      </c>
      <c r="Q10493" s="4">
        <v>4</v>
      </c>
      <c r="R10493" s="4">
        <v>4</v>
      </c>
      <c r="S10493" s="4">
        <f t="shared" si="163"/>
        <v>0</v>
      </c>
    </row>
    <row r="10494" spans="1:19">
      <c r="A10494">
        <v>20080922</v>
      </c>
      <c r="B10494">
        <v>0</v>
      </c>
      <c r="C10494" s="4">
        <v>1</v>
      </c>
      <c r="D10494">
        <v>0</v>
      </c>
      <c r="E10494">
        <v>0</v>
      </c>
      <c r="F10494">
        <v>1</v>
      </c>
      <c r="G10494">
        <v>1</v>
      </c>
      <c r="H10494">
        <v>1</v>
      </c>
      <c r="I10494">
        <v>1</v>
      </c>
      <c r="J10494">
        <v>0</v>
      </c>
      <c r="K10494">
        <v>0</v>
      </c>
      <c r="L10494">
        <v>0</v>
      </c>
      <c r="M10494">
        <v>0</v>
      </c>
      <c r="N10494">
        <v>0</v>
      </c>
      <c r="O10494" s="4">
        <v>0</v>
      </c>
      <c r="P10494" s="4">
        <v>1</v>
      </c>
      <c r="Q10494" s="4">
        <v>4</v>
      </c>
      <c r="R10494" s="4">
        <v>4</v>
      </c>
      <c r="S10494" s="4">
        <f t="shared" si="163"/>
        <v>0</v>
      </c>
    </row>
    <row r="10495" spans="1:19">
      <c r="A10495">
        <v>20080923</v>
      </c>
      <c r="B10495">
        <v>0</v>
      </c>
      <c r="C10495" s="4">
        <v>1</v>
      </c>
      <c r="D10495">
        <v>0</v>
      </c>
      <c r="E10495">
        <v>0</v>
      </c>
      <c r="F10495">
        <v>0</v>
      </c>
      <c r="G10495">
        <v>1</v>
      </c>
      <c r="H10495">
        <v>1</v>
      </c>
      <c r="I10495">
        <v>1</v>
      </c>
      <c r="J10495">
        <v>0</v>
      </c>
      <c r="K10495">
        <v>0</v>
      </c>
      <c r="L10495">
        <v>0</v>
      </c>
      <c r="M10495">
        <v>1</v>
      </c>
      <c r="N10495">
        <v>1</v>
      </c>
      <c r="O10495" s="4">
        <v>0</v>
      </c>
      <c r="P10495" s="4">
        <v>2</v>
      </c>
      <c r="Q10495" s="4">
        <v>4</v>
      </c>
      <c r="R10495" s="4">
        <v>3</v>
      </c>
      <c r="S10495" s="4">
        <f t="shared" si="163"/>
        <v>0</v>
      </c>
    </row>
    <row r="10496" spans="1:19">
      <c r="A10496">
        <v>20080924</v>
      </c>
      <c r="B10496">
        <v>0</v>
      </c>
      <c r="C10496" s="4">
        <v>0</v>
      </c>
      <c r="D10496">
        <v>0</v>
      </c>
      <c r="E10496">
        <v>0</v>
      </c>
      <c r="F10496">
        <v>0</v>
      </c>
      <c r="G10496">
        <v>0</v>
      </c>
      <c r="H10496">
        <v>1</v>
      </c>
      <c r="I10496">
        <v>1</v>
      </c>
      <c r="J10496">
        <v>0</v>
      </c>
      <c r="K10496">
        <v>0</v>
      </c>
      <c r="L10496">
        <v>0</v>
      </c>
      <c r="M10496">
        <v>1</v>
      </c>
      <c r="N10496">
        <v>1</v>
      </c>
      <c r="O10496" s="4">
        <v>0</v>
      </c>
      <c r="P10496" s="4">
        <v>2</v>
      </c>
      <c r="Q10496" s="4">
        <v>3</v>
      </c>
      <c r="R10496" s="4">
        <v>3</v>
      </c>
      <c r="S10496" s="4">
        <f t="shared" si="163"/>
        <v>0</v>
      </c>
    </row>
    <row r="10497" spans="1:19">
      <c r="A10497">
        <v>20080925</v>
      </c>
      <c r="B10497">
        <v>0</v>
      </c>
      <c r="C10497" s="4">
        <v>0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1</v>
      </c>
      <c r="J10497">
        <v>0</v>
      </c>
      <c r="K10497">
        <v>0</v>
      </c>
      <c r="L10497">
        <v>0</v>
      </c>
      <c r="M10497">
        <v>0</v>
      </c>
      <c r="N10497">
        <v>0</v>
      </c>
      <c r="O10497" s="4">
        <v>0</v>
      </c>
      <c r="P10497" s="4">
        <v>2</v>
      </c>
      <c r="Q10497" s="4">
        <v>2</v>
      </c>
      <c r="R10497" s="4">
        <v>2</v>
      </c>
      <c r="S10497" s="4">
        <f t="shared" si="163"/>
        <v>1</v>
      </c>
    </row>
    <row r="10498" spans="1:19">
      <c r="A10498">
        <v>20080926</v>
      </c>
      <c r="B10498">
        <v>0</v>
      </c>
      <c r="C10498" s="4">
        <v>1</v>
      </c>
      <c r="D10498">
        <v>0</v>
      </c>
      <c r="E10498">
        <v>0</v>
      </c>
      <c r="F10498">
        <v>0</v>
      </c>
      <c r="G10498">
        <v>0</v>
      </c>
      <c r="H10498">
        <v>1</v>
      </c>
      <c r="I10498">
        <v>1</v>
      </c>
      <c r="J10498">
        <v>0</v>
      </c>
      <c r="K10498">
        <v>1</v>
      </c>
      <c r="L10498">
        <v>1</v>
      </c>
      <c r="M10498">
        <v>0</v>
      </c>
      <c r="N10498">
        <v>0</v>
      </c>
      <c r="O10498" s="4">
        <v>0</v>
      </c>
      <c r="P10498" s="4">
        <v>2</v>
      </c>
      <c r="Q10498" s="4">
        <v>3</v>
      </c>
      <c r="R10498" s="4">
        <v>2</v>
      </c>
      <c r="S10498" s="4">
        <f t="shared" si="163"/>
        <v>0</v>
      </c>
    </row>
    <row r="10499" spans="1:19">
      <c r="A10499">
        <v>20080927</v>
      </c>
      <c r="B10499">
        <v>0</v>
      </c>
      <c r="C10499" s="4">
        <v>1</v>
      </c>
      <c r="D10499">
        <v>0</v>
      </c>
      <c r="E10499">
        <v>0</v>
      </c>
      <c r="F10499">
        <v>1</v>
      </c>
      <c r="G10499">
        <v>1</v>
      </c>
      <c r="H10499">
        <v>1</v>
      </c>
      <c r="I10499">
        <v>1</v>
      </c>
      <c r="J10499">
        <v>0</v>
      </c>
      <c r="K10499">
        <v>1</v>
      </c>
      <c r="L10499">
        <v>1</v>
      </c>
      <c r="M10499">
        <v>0</v>
      </c>
      <c r="N10499">
        <v>0</v>
      </c>
      <c r="O10499" s="4">
        <v>0</v>
      </c>
      <c r="P10499" s="4">
        <v>1</v>
      </c>
      <c r="Q10499" s="4">
        <v>2</v>
      </c>
      <c r="R10499" s="4">
        <v>3</v>
      </c>
      <c r="S10499" s="4">
        <f t="shared" ref="S10499:S10562" si="164">IF(B10499+H10499+J10499+K10499+M10499&gt;0,0,1)</f>
        <v>0</v>
      </c>
    </row>
    <row r="10500" spans="1:19">
      <c r="A10500">
        <v>20080928</v>
      </c>
      <c r="B10500">
        <v>0</v>
      </c>
      <c r="C10500" s="4">
        <v>1</v>
      </c>
      <c r="D10500">
        <v>1</v>
      </c>
      <c r="E10500">
        <v>1</v>
      </c>
      <c r="F10500">
        <v>1</v>
      </c>
      <c r="G10500">
        <v>1</v>
      </c>
      <c r="H10500">
        <v>1</v>
      </c>
      <c r="I10500">
        <v>1</v>
      </c>
      <c r="J10500">
        <v>0</v>
      </c>
      <c r="K10500">
        <v>0</v>
      </c>
      <c r="L10500">
        <v>0</v>
      </c>
      <c r="M10500">
        <v>0</v>
      </c>
      <c r="N10500">
        <v>0</v>
      </c>
      <c r="O10500" s="4">
        <v>0</v>
      </c>
      <c r="P10500" s="4">
        <v>1</v>
      </c>
      <c r="Q10500" s="4">
        <v>2</v>
      </c>
      <c r="R10500" s="4">
        <v>2</v>
      </c>
      <c r="S10500" s="4">
        <f t="shared" si="164"/>
        <v>0</v>
      </c>
    </row>
    <row r="10501" spans="1:19">
      <c r="A10501">
        <v>20080929</v>
      </c>
      <c r="B10501">
        <v>0</v>
      </c>
      <c r="C10501" s="4">
        <v>1</v>
      </c>
      <c r="D10501">
        <v>1</v>
      </c>
      <c r="E10501">
        <v>1</v>
      </c>
      <c r="F10501">
        <v>1</v>
      </c>
      <c r="G10501">
        <v>1</v>
      </c>
      <c r="H10501">
        <v>1</v>
      </c>
      <c r="I10501">
        <v>1</v>
      </c>
      <c r="J10501">
        <v>0</v>
      </c>
      <c r="K10501">
        <v>0</v>
      </c>
      <c r="L10501">
        <v>0</v>
      </c>
      <c r="M10501">
        <v>1</v>
      </c>
      <c r="N10501">
        <v>1</v>
      </c>
      <c r="O10501" s="4">
        <v>0</v>
      </c>
      <c r="P10501" s="4">
        <v>1</v>
      </c>
      <c r="Q10501" s="4">
        <v>1</v>
      </c>
      <c r="R10501" s="4">
        <v>2</v>
      </c>
      <c r="S10501" s="4">
        <f t="shared" si="164"/>
        <v>0</v>
      </c>
    </row>
    <row r="10502" spans="1:19">
      <c r="A10502">
        <v>20080930</v>
      </c>
      <c r="B10502">
        <v>0</v>
      </c>
      <c r="C10502" s="4">
        <v>0</v>
      </c>
      <c r="D10502">
        <v>0</v>
      </c>
      <c r="E10502">
        <v>0</v>
      </c>
      <c r="F10502">
        <v>0</v>
      </c>
      <c r="G10502">
        <v>1</v>
      </c>
      <c r="H10502">
        <v>1</v>
      </c>
      <c r="I10502">
        <v>1</v>
      </c>
      <c r="J10502">
        <v>0</v>
      </c>
      <c r="K10502">
        <v>0</v>
      </c>
      <c r="L10502">
        <v>0</v>
      </c>
      <c r="M10502">
        <v>0</v>
      </c>
      <c r="N10502">
        <v>0</v>
      </c>
      <c r="O10502" s="4">
        <v>0</v>
      </c>
      <c r="P10502" s="4">
        <v>2</v>
      </c>
      <c r="Q10502" s="4">
        <v>3</v>
      </c>
      <c r="R10502" s="4">
        <v>3</v>
      </c>
      <c r="S10502" s="4">
        <f t="shared" si="164"/>
        <v>0</v>
      </c>
    </row>
    <row r="10503" spans="1:19">
      <c r="A10503">
        <v>20081001</v>
      </c>
      <c r="B10503">
        <v>0</v>
      </c>
      <c r="C10503" s="4">
        <v>0</v>
      </c>
      <c r="D10503">
        <v>0</v>
      </c>
      <c r="E10503">
        <v>0</v>
      </c>
      <c r="F10503">
        <v>0</v>
      </c>
      <c r="G10503">
        <v>0</v>
      </c>
      <c r="H10503">
        <v>1</v>
      </c>
      <c r="I10503">
        <v>1</v>
      </c>
      <c r="J10503">
        <v>0</v>
      </c>
      <c r="K10503">
        <v>1</v>
      </c>
      <c r="L10503">
        <v>0</v>
      </c>
      <c r="M10503">
        <v>0</v>
      </c>
      <c r="N10503">
        <v>0</v>
      </c>
      <c r="O10503" s="4">
        <v>0</v>
      </c>
      <c r="P10503" s="4">
        <v>3</v>
      </c>
      <c r="Q10503" s="4">
        <v>3</v>
      </c>
      <c r="R10503" s="4">
        <v>4</v>
      </c>
      <c r="S10503" s="4">
        <f t="shared" si="164"/>
        <v>0</v>
      </c>
    </row>
    <row r="10504" spans="1:19">
      <c r="A10504">
        <v>20081002</v>
      </c>
      <c r="B10504">
        <v>0</v>
      </c>
      <c r="C10504" s="4">
        <v>0</v>
      </c>
      <c r="D10504">
        <v>0</v>
      </c>
      <c r="E10504">
        <v>0</v>
      </c>
      <c r="F10504">
        <v>0</v>
      </c>
      <c r="G10504">
        <v>0</v>
      </c>
      <c r="H10504">
        <v>1</v>
      </c>
      <c r="I10504">
        <v>1</v>
      </c>
      <c r="J10504">
        <v>0</v>
      </c>
      <c r="K10504">
        <v>1</v>
      </c>
      <c r="L10504">
        <v>0</v>
      </c>
      <c r="M10504">
        <v>0</v>
      </c>
      <c r="N10504">
        <v>0</v>
      </c>
      <c r="O10504" s="4">
        <v>0</v>
      </c>
      <c r="P10504" s="4">
        <v>3</v>
      </c>
      <c r="Q10504" s="4">
        <v>3</v>
      </c>
      <c r="R10504" s="4">
        <v>4</v>
      </c>
      <c r="S10504" s="4">
        <f t="shared" si="164"/>
        <v>0</v>
      </c>
    </row>
    <row r="10505" spans="1:19">
      <c r="A10505">
        <v>20081003</v>
      </c>
      <c r="B10505">
        <v>0</v>
      </c>
      <c r="C10505" s="4">
        <v>0</v>
      </c>
      <c r="D10505">
        <v>0</v>
      </c>
      <c r="E10505">
        <v>0</v>
      </c>
      <c r="F10505">
        <v>0</v>
      </c>
      <c r="G10505">
        <v>0</v>
      </c>
      <c r="H10505">
        <v>0</v>
      </c>
      <c r="I10505">
        <v>1</v>
      </c>
      <c r="J10505">
        <v>0</v>
      </c>
      <c r="K10505">
        <v>0</v>
      </c>
      <c r="L10505">
        <v>0</v>
      </c>
      <c r="M10505">
        <v>0</v>
      </c>
      <c r="N10505">
        <v>0</v>
      </c>
      <c r="O10505" s="4">
        <v>0</v>
      </c>
      <c r="P10505" s="4">
        <v>2</v>
      </c>
      <c r="Q10505" s="4">
        <v>3</v>
      </c>
      <c r="R10505" s="4">
        <v>4</v>
      </c>
      <c r="S10505" s="4">
        <f t="shared" si="164"/>
        <v>1</v>
      </c>
    </row>
    <row r="10506" spans="1:19">
      <c r="A10506">
        <v>20081004</v>
      </c>
      <c r="B10506">
        <v>0</v>
      </c>
      <c r="C10506" s="4">
        <v>0</v>
      </c>
      <c r="D10506">
        <v>0</v>
      </c>
      <c r="E10506">
        <v>0</v>
      </c>
      <c r="F10506">
        <v>0</v>
      </c>
      <c r="G10506">
        <v>0</v>
      </c>
      <c r="H10506">
        <v>1</v>
      </c>
      <c r="I10506">
        <v>1</v>
      </c>
      <c r="J10506">
        <v>0</v>
      </c>
      <c r="K10506">
        <v>0</v>
      </c>
      <c r="L10506">
        <v>0</v>
      </c>
      <c r="M10506">
        <v>0</v>
      </c>
      <c r="N10506">
        <v>0</v>
      </c>
      <c r="O10506" s="4">
        <v>0</v>
      </c>
      <c r="P10506" s="4">
        <v>2</v>
      </c>
      <c r="Q10506" s="4">
        <v>3</v>
      </c>
      <c r="R10506" s="4">
        <v>4</v>
      </c>
      <c r="S10506" s="4">
        <f t="shared" si="164"/>
        <v>0</v>
      </c>
    </row>
    <row r="10507" spans="1:19">
      <c r="A10507">
        <v>20081005</v>
      </c>
      <c r="B10507">
        <v>0</v>
      </c>
      <c r="C10507" s="4">
        <v>0</v>
      </c>
      <c r="D10507">
        <v>0</v>
      </c>
      <c r="E10507">
        <v>0</v>
      </c>
      <c r="F10507">
        <v>0</v>
      </c>
      <c r="G10507">
        <v>0</v>
      </c>
      <c r="H10507">
        <v>1</v>
      </c>
      <c r="I10507">
        <v>1</v>
      </c>
      <c r="J10507">
        <v>0</v>
      </c>
      <c r="K10507">
        <v>0</v>
      </c>
      <c r="L10507">
        <v>0</v>
      </c>
      <c r="M10507">
        <v>0</v>
      </c>
      <c r="N10507">
        <v>0</v>
      </c>
      <c r="O10507" s="4">
        <v>0</v>
      </c>
      <c r="P10507" s="4">
        <v>3</v>
      </c>
      <c r="Q10507" s="4">
        <v>2</v>
      </c>
      <c r="R10507" s="4">
        <v>3</v>
      </c>
      <c r="S10507" s="4">
        <f t="shared" si="164"/>
        <v>0</v>
      </c>
    </row>
    <row r="10508" spans="1:19">
      <c r="A10508">
        <v>20081006</v>
      </c>
      <c r="B10508">
        <v>0</v>
      </c>
      <c r="C10508" s="4">
        <v>0</v>
      </c>
      <c r="D10508">
        <v>0</v>
      </c>
      <c r="E10508">
        <v>0</v>
      </c>
      <c r="F10508">
        <v>0</v>
      </c>
      <c r="G10508">
        <v>1</v>
      </c>
      <c r="H10508">
        <v>1</v>
      </c>
      <c r="I10508">
        <v>1</v>
      </c>
      <c r="J10508">
        <v>1</v>
      </c>
      <c r="K10508">
        <v>1</v>
      </c>
      <c r="L10508">
        <v>1</v>
      </c>
      <c r="M10508">
        <v>0</v>
      </c>
      <c r="N10508">
        <v>0</v>
      </c>
      <c r="O10508" s="4">
        <v>0</v>
      </c>
      <c r="P10508" s="4">
        <v>2</v>
      </c>
      <c r="Q10508" s="4">
        <v>2</v>
      </c>
      <c r="R10508" s="4">
        <v>2</v>
      </c>
      <c r="S10508" s="4">
        <f t="shared" si="164"/>
        <v>0</v>
      </c>
    </row>
    <row r="10509" spans="1:19">
      <c r="A10509">
        <v>20081007</v>
      </c>
      <c r="B10509">
        <v>0</v>
      </c>
      <c r="C10509" s="4">
        <v>0</v>
      </c>
      <c r="D10509">
        <v>0</v>
      </c>
      <c r="E10509">
        <v>0</v>
      </c>
      <c r="F10509">
        <v>0</v>
      </c>
      <c r="G10509">
        <v>0</v>
      </c>
      <c r="H10509">
        <v>0</v>
      </c>
      <c r="I10509">
        <v>0</v>
      </c>
      <c r="J10509">
        <v>1</v>
      </c>
      <c r="K10509">
        <v>1</v>
      </c>
      <c r="L10509">
        <v>1</v>
      </c>
      <c r="M10509">
        <v>0</v>
      </c>
      <c r="N10509">
        <v>0</v>
      </c>
      <c r="O10509" s="4">
        <v>0</v>
      </c>
      <c r="P10509" s="4">
        <v>1</v>
      </c>
      <c r="Q10509" s="4">
        <v>2</v>
      </c>
      <c r="R10509" s="4">
        <v>2</v>
      </c>
      <c r="S10509" s="4">
        <f t="shared" si="164"/>
        <v>0</v>
      </c>
    </row>
    <row r="10510" spans="1:19">
      <c r="A10510">
        <v>20081008</v>
      </c>
      <c r="B10510">
        <v>0</v>
      </c>
      <c r="C10510" s="4">
        <v>0</v>
      </c>
      <c r="D10510">
        <v>0</v>
      </c>
      <c r="E10510">
        <v>0</v>
      </c>
      <c r="F10510">
        <v>0</v>
      </c>
      <c r="G10510">
        <v>0</v>
      </c>
      <c r="H10510">
        <v>0</v>
      </c>
      <c r="I10510">
        <v>0</v>
      </c>
      <c r="J10510">
        <v>0</v>
      </c>
      <c r="K10510">
        <v>1</v>
      </c>
      <c r="L10510">
        <v>0</v>
      </c>
      <c r="M10510">
        <v>0</v>
      </c>
      <c r="N10510">
        <v>0</v>
      </c>
      <c r="O10510" s="4">
        <v>0</v>
      </c>
      <c r="P10510" s="4">
        <v>1</v>
      </c>
      <c r="Q10510" s="4">
        <v>2</v>
      </c>
      <c r="R10510" s="4">
        <v>2</v>
      </c>
      <c r="S10510" s="4">
        <f t="shared" si="164"/>
        <v>0</v>
      </c>
    </row>
    <row r="10511" spans="1:19">
      <c r="A10511">
        <v>20081009</v>
      </c>
      <c r="B10511">
        <v>0</v>
      </c>
      <c r="C10511" s="4">
        <v>0</v>
      </c>
      <c r="D10511">
        <v>0</v>
      </c>
      <c r="E10511">
        <v>0</v>
      </c>
      <c r="F10511">
        <v>0</v>
      </c>
      <c r="G10511">
        <v>0</v>
      </c>
      <c r="H10511">
        <v>0</v>
      </c>
      <c r="I10511">
        <v>0</v>
      </c>
      <c r="J10511">
        <v>0</v>
      </c>
      <c r="K10511">
        <v>1</v>
      </c>
      <c r="L10511">
        <v>1</v>
      </c>
      <c r="M10511">
        <v>0</v>
      </c>
      <c r="N10511">
        <v>0</v>
      </c>
      <c r="O10511" s="4">
        <v>0</v>
      </c>
      <c r="P10511" s="4">
        <v>2</v>
      </c>
      <c r="Q10511" s="4">
        <v>2</v>
      </c>
      <c r="R10511" s="4">
        <v>3</v>
      </c>
      <c r="S10511" s="4">
        <f t="shared" si="164"/>
        <v>0</v>
      </c>
    </row>
    <row r="10512" spans="1:19">
      <c r="A10512">
        <v>20081010</v>
      </c>
      <c r="B10512">
        <v>0</v>
      </c>
      <c r="C10512" s="4">
        <v>0</v>
      </c>
      <c r="D10512">
        <v>0</v>
      </c>
      <c r="E10512">
        <v>0</v>
      </c>
      <c r="F10512">
        <v>0</v>
      </c>
      <c r="G10512">
        <v>0</v>
      </c>
      <c r="H10512">
        <v>0</v>
      </c>
      <c r="I10512">
        <v>0</v>
      </c>
      <c r="J10512">
        <v>0</v>
      </c>
      <c r="K10512">
        <v>1</v>
      </c>
      <c r="L10512">
        <v>1</v>
      </c>
      <c r="M10512">
        <v>0</v>
      </c>
      <c r="N10512">
        <v>0</v>
      </c>
      <c r="O10512" s="4">
        <v>0</v>
      </c>
      <c r="P10512" s="4">
        <v>2</v>
      </c>
      <c r="Q10512" s="4">
        <v>2</v>
      </c>
      <c r="R10512" s="4">
        <v>3</v>
      </c>
      <c r="S10512" s="4">
        <f t="shared" si="164"/>
        <v>0</v>
      </c>
    </row>
    <row r="10513" spans="1:19">
      <c r="A10513">
        <v>20081011</v>
      </c>
      <c r="B10513">
        <v>0</v>
      </c>
      <c r="C10513" s="4">
        <v>0</v>
      </c>
      <c r="D10513">
        <v>0</v>
      </c>
      <c r="E10513">
        <v>0</v>
      </c>
      <c r="F10513">
        <v>0</v>
      </c>
      <c r="G10513">
        <v>0</v>
      </c>
      <c r="H10513">
        <v>0</v>
      </c>
      <c r="I10513">
        <v>0</v>
      </c>
      <c r="J10513">
        <v>0</v>
      </c>
      <c r="K10513">
        <v>1</v>
      </c>
      <c r="L10513">
        <v>1</v>
      </c>
      <c r="M10513">
        <v>0</v>
      </c>
      <c r="N10513">
        <v>0</v>
      </c>
      <c r="O10513" s="4">
        <v>0</v>
      </c>
      <c r="P10513" s="4">
        <v>3</v>
      </c>
      <c r="Q10513" s="4">
        <v>3</v>
      </c>
      <c r="R10513" s="4">
        <v>3</v>
      </c>
      <c r="S10513" s="4">
        <f t="shared" si="164"/>
        <v>0</v>
      </c>
    </row>
    <row r="10514" spans="1:19">
      <c r="A10514">
        <v>20081012</v>
      </c>
      <c r="B10514">
        <v>0</v>
      </c>
      <c r="C10514" s="4">
        <v>0</v>
      </c>
      <c r="D10514">
        <v>0</v>
      </c>
      <c r="E10514">
        <v>0</v>
      </c>
      <c r="F10514">
        <v>0</v>
      </c>
      <c r="G10514">
        <v>0</v>
      </c>
      <c r="H10514">
        <v>0</v>
      </c>
      <c r="I10514">
        <v>1</v>
      </c>
      <c r="J10514">
        <v>0</v>
      </c>
      <c r="K10514">
        <v>1</v>
      </c>
      <c r="L10514">
        <v>0</v>
      </c>
      <c r="M10514">
        <v>0</v>
      </c>
      <c r="N10514">
        <v>0</v>
      </c>
      <c r="O10514" s="4">
        <v>0</v>
      </c>
      <c r="P10514" s="4">
        <v>2</v>
      </c>
      <c r="Q10514" s="4">
        <v>2</v>
      </c>
      <c r="R10514" s="4">
        <v>4</v>
      </c>
      <c r="S10514" s="4">
        <f t="shared" si="164"/>
        <v>0</v>
      </c>
    </row>
    <row r="10515" spans="1:19">
      <c r="A10515">
        <v>20081013</v>
      </c>
      <c r="B10515">
        <v>0</v>
      </c>
      <c r="C10515" s="4">
        <v>0</v>
      </c>
      <c r="D10515">
        <v>0</v>
      </c>
      <c r="E10515">
        <v>0</v>
      </c>
      <c r="F10515">
        <v>0</v>
      </c>
      <c r="G10515">
        <v>0</v>
      </c>
      <c r="H10515">
        <v>0</v>
      </c>
      <c r="I10515">
        <v>1</v>
      </c>
      <c r="J10515">
        <v>0</v>
      </c>
      <c r="K10515">
        <v>1</v>
      </c>
      <c r="L10515">
        <v>0</v>
      </c>
      <c r="M10515">
        <v>0</v>
      </c>
      <c r="N10515">
        <v>0</v>
      </c>
      <c r="O10515" s="4">
        <v>0</v>
      </c>
      <c r="P10515" s="4">
        <v>2</v>
      </c>
      <c r="Q10515" s="4">
        <v>2</v>
      </c>
      <c r="R10515" s="4">
        <v>3</v>
      </c>
      <c r="S10515" s="4">
        <f t="shared" si="164"/>
        <v>0</v>
      </c>
    </row>
    <row r="10516" spans="1:19">
      <c r="A10516">
        <v>20081014</v>
      </c>
      <c r="B10516">
        <v>0</v>
      </c>
      <c r="C10516" s="4">
        <v>0</v>
      </c>
      <c r="D10516">
        <v>0</v>
      </c>
      <c r="E10516">
        <v>0</v>
      </c>
      <c r="F10516">
        <v>0</v>
      </c>
      <c r="G10516">
        <v>0</v>
      </c>
      <c r="H10516">
        <v>0</v>
      </c>
      <c r="I10516">
        <v>1</v>
      </c>
      <c r="J10516">
        <v>0</v>
      </c>
      <c r="K10516">
        <v>1</v>
      </c>
      <c r="L10516">
        <v>1</v>
      </c>
      <c r="M10516">
        <v>0</v>
      </c>
      <c r="N10516">
        <v>0</v>
      </c>
      <c r="O10516" s="4">
        <v>0</v>
      </c>
      <c r="P10516" s="4">
        <v>2</v>
      </c>
      <c r="Q10516" s="4">
        <v>2</v>
      </c>
      <c r="R10516" s="4">
        <v>3</v>
      </c>
      <c r="S10516" s="4">
        <f t="shared" si="164"/>
        <v>0</v>
      </c>
    </row>
    <row r="10517" spans="1:19">
      <c r="A10517">
        <v>20081015</v>
      </c>
      <c r="B10517">
        <v>0</v>
      </c>
      <c r="C10517" s="4">
        <v>0</v>
      </c>
      <c r="D10517">
        <v>0</v>
      </c>
      <c r="E10517">
        <v>0</v>
      </c>
      <c r="F10517">
        <v>0</v>
      </c>
      <c r="G10517">
        <v>0</v>
      </c>
      <c r="H10517">
        <v>0</v>
      </c>
      <c r="I10517">
        <v>1</v>
      </c>
      <c r="J10517">
        <v>0</v>
      </c>
      <c r="K10517">
        <v>1</v>
      </c>
      <c r="L10517">
        <v>1</v>
      </c>
      <c r="M10517">
        <v>0</v>
      </c>
      <c r="N10517">
        <v>0</v>
      </c>
      <c r="O10517" s="4">
        <v>0</v>
      </c>
      <c r="P10517" s="4">
        <v>2</v>
      </c>
      <c r="Q10517" s="4">
        <v>2</v>
      </c>
      <c r="R10517" s="4">
        <v>3</v>
      </c>
      <c r="S10517" s="4">
        <f t="shared" si="164"/>
        <v>0</v>
      </c>
    </row>
    <row r="10518" spans="1:19">
      <c r="A10518">
        <v>20081016</v>
      </c>
      <c r="B10518">
        <v>0</v>
      </c>
      <c r="C10518" s="4">
        <v>0</v>
      </c>
      <c r="D10518">
        <v>0</v>
      </c>
      <c r="E10518">
        <v>0</v>
      </c>
      <c r="F10518">
        <v>0</v>
      </c>
      <c r="G10518">
        <v>0</v>
      </c>
      <c r="H10518">
        <v>0</v>
      </c>
      <c r="I10518">
        <v>0</v>
      </c>
      <c r="J10518">
        <v>0</v>
      </c>
      <c r="K10518">
        <v>0</v>
      </c>
      <c r="L10518">
        <v>0</v>
      </c>
      <c r="M10518">
        <v>0</v>
      </c>
      <c r="N10518">
        <v>0</v>
      </c>
      <c r="O10518" s="4">
        <v>0</v>
      </c>
      <c r="P10518" s="4">
        <v>1</v>
      </c>
      <c r="Q10518" s="4">
        <v>4</v>
      </c>
      <c r="R10518" s="4">
        <v>4</v>
      </c>
      <c r="S10518" s="4">
        <f t="shared" si="164"/>
        <v>1</v>
      </c>
    </row>
    <row r="10519" spans="1:19">
      <c r="A10519">
        <v>20081017</v>
      </c>
      <c r="B10519">
        <v>0</v>
      </c>
      <c r="C10519" s="4">
        <v>0</v>
      </c>
      <c r="D10519">
        <v>0</v>
      </c>
      <c r="E10519">
        <v>0</v>
      </c>
      <c r="F10519">
        <v>0</v>
      </c>
      <c r="G10519">
        <v>0</v>
      </c>
      <c r="H10519">
        <v>0</v>
      </c>
      <c r="I10519">
        <v>1</v>
      </c>
      <c r="J10519">
        <v>0</v>
      </c>
      <c r="K10519">
        <v>0</v>
      </c>
      <c r="L10519">
        <v>0</v>
      </c>
      <c r="M10519">
        <v>0</v>
      </c>
      <c r="N10519">
        <v>0</v>
      </c>
      <c r="O10519" s="4">
        <v>0</v>
      </c>
      <c r="P10519" s="4">
        <v>2</v>
      </c>
      <c r="Q10519" s="4">
        <v>3</v>
      </c>
      <c r="R10519" s="4">
        <v>3</v>
      </c>
      <c r="S10519" s="4">
        <f t="shared" si="164"/>
        <v>1</v>
      </c>
    </row>
    <row r="10520" spans="1:19">
      <c r="A10520">
        <v>20081018</v>
      </c>
      <c r="B10520">
        <v>0</v>
      </c>
      <c r="C10520" s="4">
        <v>0</v>
      </c>
      <c r="D10520">
        <v>0</v>
      </c>
      <c r="E10520">
        <v>0</v>
      </c>
      <c r="F10520">
        <v>0</v>
      </c>
      <c r="G10520">
        <v>0</v>
      </c>
      <c r="H10520">
        <v>0</v>
      </c>
      <c r="I10520">
        <v>1</v>
      </c>
      <c r="J10520">
        <v>0</v>
      </c>
      <c r="K10520">
        <v>1</v>
      </c>
      <c r="L10520">
        <v>0</v>
      </c>
      <c r="M10520">
        <v>0</v>
      </c>
      <c r="N10520">
        <v>0</v>
      </c>
      <c r="O10520" s="4">
        <v>0</v>
      </c>
      <c r="P10520" s="4">
        <v>1</v>
      </c>
      <c r="Q10520" s="4">
        <v>3</v>
      </c>
      <c r="R10520" s="4">
        <v>2</v>
      </c>
      <c r="S10520" s="4">
        <f t="shared" si="164"/>
        <v>0</v>
      </c>
    </row>
    <row r="10521" spans="1:19">
      <c r="A10521">
        <v>20081019</v>
      </c>
      <c r="B10521">
        <v>0</v>
      </c>
      <c r="C10521" s="4">
        <v>0</v>
      </c>
      <c r="D10521">
        <v>0</v>
      </c>
      <c r="E10521">
        <v>0</v>
      </c>
      <c r="F10521">
        <v>0</v>
      </c>
      <c r="G10521">
        <v>0</v>
      </c>
      <c r="H10521">
        <v>0</v>
      </c>
      <c r="I10521">
        <v>1</v>
      </c>
      <c r="J10521">
        <v>0</v>
      </c>
      <c r="K10521">
        <v>0</v>
      </c>
      <c r="L10521">
        <v>0</v>
      </c>
      <c r="M10521">
        <v>0</v>
      </c>
      <c r="N10521">
        <v>0</v>
      </c>
      <c r="O10521" s="4">
        <v>0</v>
      </c>
      <c r="P10521" s="4">
        <v>1</v>
      </c>
      <c r="Q10521" s="4">
        <v>3</v>
      </c>
      <c r="R10521" s="4">
        <v>2</v>
      </c>
      <c r="S10521" s="4">
        <f t="shared" si="164"/>
        <v>1</v>
      </c>
    </row>
    <row r="10522" spans="1:19">
      <c r="A10522">
        <v>20081020</v>
      </c>
      <c r="B10522">
        <v>0</v>
      </c>
      <c r="C10522" s="4">
        <v>0</v>
      </c>
      <c r="D10522">
        <v>0</v>
      </c>
      <c r="E10522">
        <v>0</v>
      </c>
      <c r="F10522">
        <v>0</v>
      </c>
      <c r="G10522">
        <v>0</v>
      </c>
      <c r="H10522">
        <v>0</v>
      </c>
      <c r="I10522">
        <v>1</v>
      </c>
      <c r="J10522">
        <v>0</v>
      </c>
      <c r="K10522">
        <v>0</v>
      </c>
      <c r="L10522">
        <v>0</v>
      </c>
      <c r="M10522">
        <v>0</v>
      </c>
      <c r="N10522">
        <v>0</v>
      </c>
      <c r="O10522" s="4">
        <v>0</v>
      </c>
      <c r="P10522" s="4">
        <v>2</v>
      </c>
      <c r="Q10522" s="4">
        <v>3</v>
      </c>
      <c r="R10522" s="4">
        <v>3</v>
      </c>
      <c r="S10522" s="4">
        <f t="shared" si="164"/>
        <v>1</v>
      </c>
    </row>
    <row r="10523" spans="1:19">
      <c r="A10523">
        <v>20081021</v>
      </c>
      <c r="B10523">
        <v>0</v>
      </c>
      <c r="C10523" s="4">
        <v>0</v>
      </c>
      <c r="D10523">
        <v>0</v>
      </c>
      <c r="E10523">
        <v>0</v>
      </c>
      <c r="F10523">
        <v>0</v>
      </c>
      <c r="G10523">
        <v>0</v>
      </c>
      <c r="H10523">
        <v>0</v>
      </c>
      <c r="I10523">
        <v>1</v>
      </c>
      <c r="J10523">
        <v>0</v>
      </c>
      <c r="K10523">
        <v>0</v>
      </c>
      <c r="L10523">
        <v>0</v>
      </c>
      <c r="M10523">
        <v>0</v>
      </c>
      <c r="N10523">
        <v>0</v>
      </c>
      <c r="O10523" s="4">
        <v>0</v>
      </c>
      <c r="P10523" s="4">
        <v>3</v>
      </c>
      <c r="Q10523" s="4">
        <v>4</v>
      </c>
      <c r="R10523" s="4">
        <v>3</v>
      </c>
      <c r="S10523" s="4">
        <f t="shared" si="164"/>
        <v>1</v>
      </c>
    </row>
    <row r="10524" spans="1:19">
      <c r="A10524">
        <v>20081022</v>
      </c>
      <c r="B10524">
        <v>0</v>
      </c>
      <c r="C10524" s="4">
        <v>0</v>
      </c>
      <c r="D10524">
        <v>0</v>
      </c>
      <c r="E10524">
        <v>0</v>
      </c>
      <c r="F10524">
        <v>0</v>
      </c>
      <c r="G10524">
        <v>0</v>
      </c>
      <c r="H10524">
        <v>0</v>
      </c>
      <c r="I10524">
        <v>1</v>
      </c>
      <c r="J10524">
        <v>0</v>
      </c>
      <c r="K10524">
        <v>0</v>
      </c>
      <c r="L10524">
        <v>0</v>
      </c>
      <c r="M10524">
        <v>0</v>
      </c>
      <c r="N10524">
        <v>0</v>
      </c>
      <c r="O10524" s="4">
        <v>0</v>
      </c>
      <c r="P10524" s="4">
        <v>4</v>
      </c>
      <c r="Q10524" s="4">
        <v>4</v>
      </c>
      <c r="R10524" s="4">
        <v>3</v>
      </c>
      <c r="S10524" s="4">
        <f t="shared" si="164"/>
        <v>1</v>
      </c>
    </row>
    <row r="10525" spans="1:19">
      <c r="A10525">
        <v>20081023</v>
      </c>
      <c r="B10525">
        <v>0</v>
      </c>
      <c r="C10525" s="4">
        <v>0</v>
      </c>
      <c r="D10525">
        <v>0</v>
      </c>
      <c r="E10525">
        <v>0</v>
      </c>
      <c r="F10525">
        <v>0</v>
      </c>
      <c r="G10525">
        <v>0</v>
      </c>
      <c r="H10525">
        <v>0</v>
      </c>
      <c r="I10525">
        <v>0</v>
      </c>
      <c r="J10525">
        <v>0</v>
      </c>
      <c r="K10525">
        <v>0</v>
      </c>
      <c r="L10525">
        <v>0</v>
      </c>
      <c r="M10525">
        <v>0</v>
      </c>
      <c r="N10525">
        <v>0</v>
      </c>
      <c r="O10525" s="4">
        <v>0</v>
      </c>
      <c r="P10525" s="4">
        <v>4</v>
      </c>
      <c r="Q10525" s="4">
        <v>4</v>
      </c>
      <c r="R10525" s="4">
        <v>4</v>
      </c>
      <c r="S10525" s="4">
        <f t="shared" si="164"/>
        <v>1</v>
      </c>
    </row>
    <row r="10526" spans="1:19">
      <c r="A10526">
        <v>20081024</v>
      </c>
      <c r="B10526">
        <v>0</v>
      </c>
      <c r="C10526" s="4">
        <v>0</v>
      </c>
      <c r="D10526">
        <v>0</v>
      </c>
      <c r="E10526">
        <v>0</v>
      </c>
      <c r="F10526">
        <v>0</v>
      </c>
      <c r="G10526">
        <v>0</v>
      </c>
      <c r="H10526">
        <v>0</v>
      </c>
      <c r="I10526">
        <v>0</v>
      </c>
      <c r="J10526">
        <v>1</v>
      </c>
      <c r="K10526">
        <v>1</v>
      </c>
      <c r="L10526">
        <v>1</v>
      </c>
      <c r="M10526">
        <v>0</v>
      </c>
      <c r="N10526">
        <v>0</v>
      </c>
      <c r="O10526" s="4">
        <v>0</v>
      </c>
      <c r="P10526" s="4">
        <v>4</v>
      </c>
      <c r="Q10526" s="4">
        <v>4</v>
      </c>
      <c r="R10526" s="4">
        <v>4</v>
      </c>
      <c r="S10526" s="4">
        <f t="shared" si="164"/>
        <v>0</v>
      </c>
    </row>
    <row r="10527" spans="1:19">
      <c r="A10527">
        <v>20081025</v>
      </c>
      <c r="B10527">
        <v>0</v>
      </c>
      <c r="C10527" s="4">
        <v>0</v>
      </c>
      <c r="D10527">
        <v>0</v>
      </c>
      <c r="E10527">
        <v>0</v>
      </c>
      <c r="F10527">
        <v>0</v>
      </c>
      <c r="G10527">
        <v>0</v>
      </c>
      <c r="H10527">
        <v>0</v>
      </c>
      <c r="I10527">
        <v>0</v>
      </c>
      <c r="J10527">
        <v>0</v>
      </c>
      <c r="K10527">
        <v>0</v>
      </c>
      <c r="L10527">
        <v>0</v>
      </c>
      <c r="M10527">
        <v>0</v>
      </c>
      <c r="N10527">
        <v>0</v>
      </c>
      <c r="O10527" s="4">
        <v>0</v>
      </c>
      <c r="P10527" s="4">
        <v>2</v>
      </c>
      <c r="Q10527" s="4">
        <v>4</v>
      </c>
      <c r="R10527" s="4">
        <v>4</v>
      </c>
      <c r="S10527" s="4">
        <f t="shared" si="164"/>
        <v>1</v>
      </c>
    </row>
    <row r="10528" spans="1:19">
      <c r="A10528">
        <v>20081026</v>
      </c>
      <c r="B10528">
        <v>0</v>
      </c>
      <c r="C10528" s="4">
        <v>0</v>
      </c>
      <c r="D10528">
        <v>0</v>
      </c>
      <c r="E10528">
        <v>0</v>
      </c>
      <c r="F10528">
        <v>0</v>
      </c>
      <c r="G10528">
        <v>0</v>
      </c>
      <c r="H10528">
        <v>0</v>
      </c>
      <c r="I10528">
        <v>0</v>
      </c>
      <c r="J10528">
        <v>0</v>
      </c>
      <c r="K10528">
        <v>1</v>
      </c>
      <c r="L10528">
        <v>0</v>
      </c>
      <c r="M10528">
        <v>0</v>
      </c>
      <c r="N10528">
        <v>0</v>
      </c>
      <c r="O10528" s="4">
        <v>0</v>
      </c>
      <c r="P10528" s="4">
        <v>3</v>
      </c>
      <c r="Q10528" s="4">
        <v>3</v>
      </c>
      <c r="R10528" s="4">
        <v>3</v>
      </c>
      <c r="S10528" s="4">
        <f t="shared" si="164"/>
        <v>0</v>
      </c>
    </row>
    <row r="10529" spans="1:19">
      <c r="A10529">
        <v>20081027</v>
      </c>
      <c r="B10529">
        <v>0</v>
      </c>
      <c r="C10529" s="4">
        <v>0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0</v>
      </c>
      <c r="J10529">
        <v>0</v>
      </c>
      <c r="K10529">
        <v>1</v>
      </c>
      <c r="L10529">
        <v>1</v>
      </c>
      <c r="M10529">
        <v>0</v>
      </c>
      <c r="N10529">
        <v>0</v>
      </c>
      <c r="O10529" s="4">
        <v>0</v>
      </c>
      <c r="P10529" s="4">
        <v>3</v>
      </c>
      <c r="Q10529" s="4">
        <v>3</v>
      </c>
      <c r="R10529" s="4">
        <v>4</v>
      </c>
      <c r="S10529" s="4">
        <f t="shared" si="164"/>
        <v>0</v>
      </c>
    </row>
    <row r="10530" spans="1:19">
      <c r="A10530">
        <v>20081028</v>
      </c>
      <c r="B10530">
        <v>0</v>
      </c>
      <c r="C10530" s="4">
        <v>0</v>
      </c>
      <c r="D10530">
        <v>0</v>
      </c>
      <c r="E10530">
        <v>0</v>
      </c>
      <c r="F10530">
        <v>0</v>
      </c>
      <c r="G10530">
        <v>0</v>
      </c>
      <c r="H10530">
        <v>0</v>
      </c>
      <c r="I10530">
        <v>0</v>
      </c>
      <c r="J10530">
        <v>0</v>
      </c>
      <c r="K10530">
        <v>0</v>
      </c>
      <c r="L10530">
        <v>0</v>
      </c>
      <c r="M10530">
        <v>0</v>
      </c>
      <c r="N10530">
        <v>0</v>
      </c>
      <c r="O10530" s="4">
        <v>0</v>
      </c>
      <c r="P10530" s="4">
        <v>3</v>
      </c>
      <c r="Q10530" s="4">
        <v>4</v>
      </c>
      <c r="R10530" s="4">
        <v>4</v>
      </c>
      <c r="S10530" s="4">
        <f t="shared" si="164"/>
        <v>1</v>
      </c>
    </row>
    <row r="10531" spans="1:19">
      <c r="A10531">
        <v>20081029</v>
      </c>
      <c r="B10531">
        <v>0</v>
      </c>
      <c r="C10531" s="4">
        <v>0</v>
      </c>
      <c r="D10531">
        <v>0</v>
      </c>
      <c r="E10531">
        <v>0</v>
      </c>
      <c r="F10531">
        <v>0</v>
      </c>
      <c r="G10531">
        <v>0</v>
      </c>
      <c r="H10531">
        <v>0</v>
      </c>
      <c r="I10531">
        <v>0</v>
      </c>
      <c r="J10531">
        <v>0</v>
      </c>
      <c r="K10531">
        <v>0</v>
      </c>
      <c r="L10531">
        <v>0</v>
      </c>
      <c r="M10531">
        <v>0</v>
      </c>
      <c r="N10531">
        <v>0</v>
      </c>
      <c r="O10531" s="4">
        <v>0</v>
      </c>
      <c r="P10531" s="4">
        <v>4</v>
      </c>
      <c r="Q10531" s="4">
        <v>4</v>
      </c>
      <c r="R10531" s="4">
        <v>4</v>
      </c>
      <c r="S10531" s="4">
        <f t="shared" si="164"/>
        <v>1</v>
      </c>
    </row>
    <row r="10532" spans="1:19">
      <c r="A10532">
        <v>20081030</v>
      </c>
      <c r="B10532">
        <v>0</v>
      </c>
      <c r="C10532" s="4">
        <v>0</v>
      </c>
      <c r="D10532">
        <v>0</v>
      </c>
      <c r="E10532">
        <v>0</v>
      </c>
      <c r="F10532">
        <v>0</v>
      </c>
      <c r="G10532">
        <v>0</v>
      </c>
      <c r="H10532">
        <v>0</v>
      </c>
      <c r="I10532">
        <v>0</v>
      </c>
      <c r="J10532">
        <v>0</v>
      </c>
      <c r="K10532">
        <v>0</v>
      </c>
      <c r="L10532">
        <v>0</v>
      </c>
      <c r="M10532">
        <v>0</v>
      </c>
      <c r="N10532">
        <v>0</v>
      </c>
      <c r="O10532" s="4">
        <v>0</v>
      </c>
      <c r="P10532" s="4">
        <v>4</v>
      </c>
      <c r="Q10532" s="4">
        <v>4</v>
      </c>
      <c r="R10532" s="4">
        <v>4</v>
      </c>
      <c r="S10532" s="4">
        <f t="shared" si="164"/>
        <v>1</v>
      </c>
    </row>
    <row r="10533" spans="1:19">
      <c r="A10533">
        <v>20081031</v>
      </c>
      <c r="B10533">
        <v>0</v>
      </c>
      <c r="C10533" s="4">
        <v>0</v>
      </c>
      <c r="D10533">
        <v>0</v>
      </c>
      <c r="E10533">
        <v>0</v>
      </c>
      <c r="F10533">
        <v>0</v>
      </c>
      <c r="G10533">
        <v>0</v>
      </c>
      <c r="H10533">
        <v>0</v>
      </c>
      <c r="I10533">
        <v>0</v>
      </c>
      <c r="J10533">
        <v>0</v>
      </c>
      <c r="K10533">
        <v>1</v>
      </c>
      <c r="L10533">
        <v>0</v>
      </c>
      <c r="M10533">
        <v>0</v>
      </c>
      <c r="N10533">
        <v>0</v>
      </c>
      <c r="O10533" s="4">
        <v>0</v>
      </c>
      <c r="P10533" s="4">
        <v>3</v>
      </c>
      <c r="Q10533" s="4">
        <v>4</v>
      </c>
      <c r="R10533" s="4">
        <v>4</v>
      </c>
      <c r="S10533" s="4">
        <f t="shared" si="164"/>
        <v>0</v>
      </c>
    </row>
    <row r="10534" spans="1:19">
      <c r="A10534">
        <v>20081101</v>
      </c>
      <c r="B10534">
        <v>0</v>
      </c>
      <c r="C10534" s="4">
        <v>0</v>
      </c>
      <c r="D10534">
        <v>0</v>
      </c>
      <c r="E10534">
        <v>0</v>
      </c>
      <c r="F10534">
        <v>0</v>
      </c>
      <c r="G10534">
        <v>0</v>
      </c>
      <c r="H10534">
        <v>0</v>
      </c>
      <c r="I10534">
        <v>0</v>
      </c>
      <c r="J10534">
        <v>0</v>
      </c>
      <c r="K10534">
        <v>1</v>
      </c>
      <c r="L10534">
        <v>1</v>
      </c>
      <c r="M10534">
        <v>0</v>
      </c>
      <c r="N10534">
        <v>0</v>
      </c>
      <c r="O10534" s="4">
        <v>0</v>
      </c>
      <c r="P10534" s="4">
        <v>1</v>
      </c>
      <c r="Q10534" s="4">
        <v>3</v>
      </c>
      <c r="R10534" s="4">
        <v>4</v>
      </c>
      <c r="S10534" s="4">
        <f t="shared" si="164"/>
        <v>0</v>
      </c>
    </row>
    <row r="10535" spans="1:19">
      <c r="A10535">
        <v>20081102</v>
      </c>
      <c r="B10535">
        <v>0</v>
      </c>
      <c r="C10535" s="4">
        <v>0</v>
      </c>
      <c r="D10535">
        <v>0</v>
      </c>
      <c r="E10535">
        <v>0</v>
      </c>
      <c r="F10535">
        <v>0</v>
      </c>
      <c r="G10535">
        <v>0</v>
      </c>
      <c r="H10535">
        <v>0</v>
      </c>
      <c r="I10535">
        <v>0</v>
      </c>
      <c r="J10535">
        <v>0</v>
      </c>
      <c r="K10535">
        <v>0</v>
      </c>
      <c r="L10535">
        <v>0</v>
      </c>
      <c r="M10535">
        <v>0</v>
      </c>
      <c r="N10535">
        <v>0</v>
      </c>
      <c r="O10535" s="4">
        <v>0</v>
      </c>
      <c r="P10535" s="4">
        <v>2</v>
      </c>
      <c r="Q10535" s="4">
        <v>4</v>
      </c>
      <c r="R10535" s="4">
        <v>4</v>
      </c>
      <c r="S10535" s="4">
        <f t="shared" si="164"/>
        <v>1</v>
      </c>
    </row>
    <row r="10536" spans="1:19">
      <c r="A10536">
        <v>20081103</v>
      </c>
      <c r="B10536">
        <v>0</v>
      </c>
      <c r="C10536" s="4">
        <v>0</v>
      </c>
      <c r="D10536">
        <v>0</v>
      </c>
      <c r="E10536">
        <v>0</v>
      </c>
      <c r="F10536">
        <v>0</v>
      </c>
      <c r="G10536">
        <v>0</v>
      </c>
      <c r="H10536">
        <v>0</v>
      </c>
      <c r="I10536">
        <v>0</v>
      </c>
      <c r="J10536">
        <v>1</v>
      </c>
      <c r="K10536">
        <v>1</v>
      </c>
      <c r="L10536">
        <v>1</v>
      </c>
      <c r="M10536">
        <v>0</v>
      </c>
      <c r="N10536">
        <v>0</v>
      </c>
      <c r="O10536" s="4">
        <v>0</v>
      </c>
      <c r="P10536" s="4">
        <v>2</v>
      </c>
      <c r="Q10536" s="4">
        <v>3</v>
      </c>
      <c r="R10536" s="4">
        <v>3</v>
      </c>
      <c r="S10536" s="4">
        <f t="shared" si="164"/>
        <v>0</v>
      </c>
    </row>
    <row r="10537" spans="1:19">
      <c r="A10537">
        <v>20081104</v>
      </c>
      <c r="B10537">
        <v>0</v>
      </c>
      <c r="C10537" s="4">
        <v>0</v>
      </c>
      <c r="D10537">
        <v>0</v>
      </c>
      <c r="E10537">
        <v>0</v>
      </c>
      <c r="F10537">
        <v>0</v>
      </c>
      <c r="G10537">
        <v>0</v>
      </c>
      <c r="H10537">
        <v>0</v>
      </c>
      <c r="I10537">
        <v>0</v>
      </c>
      <c r="J10537">
        <v>0</v>
      </c>
      <c r="K10537">
        <v>0</v>
      </c>
      <c r="L10537">
        <v>0</v>
      </c>
      <c r="M10537">
        <v>0</v>
      </c>
      <c r="N10537">
        <v>0</v>
      </c>
      <c r="O10537" s="4">
        <v>0</v>
      </c>
      <c r="P10537" s="4">
        <v>1</v>
      </c>
      <c r="Q10537" s="4">
        <v>2</v>
      </c>
      <c r="R10537" s="4">
        <v>3</v>
      </c>
      <c r="S10537" s="4">
        <f t="shared" si="164"/>
        <v>1</v>
      </c>
    </row>
    <row r="10538" spans="1:19">
      <c r="A10538">
        <v>20081105</v>
      </c>
      <c r="B10538">
        <v>0</v>
      </c>
      <c r="C10538" s="4">
        <v>0</v>
      </c>
      <c r="D10538">
        <v>0</v>
      </c>
      <c r="E10538">
        <v>0</v>
      </c>
      <c r="F10538">
        <v>0</v>
      </c>
      <c r="G10538">
        <v>0</v>
      </c>
      <c r="H10538">
        <v>0</v>
      </c>
      <c r="I10538">
        <v>1</v>
      </c>
      <c r="J10538">
        <v>0</v>
      </c>
      <c r="K10538">
        <v>0</v>
      </c>
      <c r="L10538">
        <v>0</v>
      </c>
      <c r="M10538">
        <v>0</v>
      </c>
      <c r="N10538">
        <v>0</v>
      </c>
      <c r="O10538" s="4">
        <v>0</v>
      </c>
      <c r="P10538" s="4">
        <v>2</v>
      </c>
      <c r="Q10538" s="4">
        <v>3</v>
      </c>
      <c r="R10538" s="4">
        <v>4</v>
      </c>
      <c r="S10538" s="4">
        <f t="shared" si="164"/>
        <v>1</v>
      </c>
    </row>
    <row r="10539" spans="1:19">
      <c r="A10539">
        <v>20081106</v>
      </c>
      <c r="B10539">
        <v>0</v>
      </c>
      <c r="C10539" s="4">
        <v>0</v>
      </c>
      <c r="D10539">
        <v>0</v>
      </c>
      <c r="E10539">
        <v>0</v>
      </c>
      <c r="F10539">
        <v>0</v>
      </c>
      <c r="G10539">
        <v>0</v>
      </c>
      <c r="H10539">
        <v>0</v>
      </c>
      <c r="I10539">
        <v>1</v>
      </c>
      <c r="J10539">
        <v>0</v>
      </c>
      <c r="K10539">
        <v>0</v>
      </c>
      <c r="L10539">
        <v>0</v>
      </c>
      <c r="M10539">
        <v>0</v>
      </c>
      <c r="N10539">
        <v>0</v>
      </c>
      <c r="O10539" s="4">
        <v>0</v>
      </c>
      <c r="P10539" s="4">
        <v>2</v>
      </c>
      <c r="Q10539" s="4">
        <v>3</v>
      </c>
      <c r="R10539" s="4">
        <v>4</v>
      </c>
      <c r="S10539" s="4">
        <f t="shared" si="164"/>
        <v>1</v>
      </c>
    </row>
    <row r="10540" spans="1:19">
      <c r="A10540">
        <v>20081107</v>
      </c>
      <c r="B10540">
        <v>0</v>
      </c>
      <c r="C10540" s="4">
        <v>0</v>
      </c>
      <c r="D10540">
        <v>0</v>
      </c>
      <c r="E10540">
        <v>0</v>
      </c>
      <c r="F10540">
        <v>0</v>
      </c>
      <c r="G10540">
        <v>0</v>
      </c>
      <c r="H10540">
        <v>1</v>
      </c>
      <c r="I10540">
        <v>1</v>
      </c>
      <c r="J10540">
        <v>0</v>
      </c>
      <c r="K10540">
        <v>0</v>
      </c>
      <c r="L10540">
        <v>0</v>
      </c>
      <c r="M10540">
        <v>0</v>
      </c>
      <c r="N10540">
        <v>0</v>
      </c>
      <c r="O10540" s="4">
        <v>0</v>
      </c>
      <c r="P10540" s="4">
        <v>3</v>
      </c>
      <c r="Q10540" s="4">
        <v>3</v>
      </c>
      <c r="R10540" s="4">
        <v>4</v>
      </c>
      <c r="S10540" s="4">
        <f t="shared" si="164"/>
        <v>0</v>
      </c>
    </row>
    <row r="10541" spans="1:19">
      <c r="A10541">
        <v>20081108</v>
      </c>
      <c r="B10541">
        <v>0</v>
      </c>
      <c r="C10541" s="4">
        <v>0</v>
      </c>
      <c r="D10541">
        <v>0</v>
      </c>
      <c r="E10541">
        <v>0</v>
      </c>
      <c r="F10541">
        <v>0</v>
      </c>
      <c r="G10541">
        <v>0</v>
      </c>
      <c r="H10541">
        <v>1</v>
      </c>
      <c r="I10541">
        <v>1</v>
      </c>
      <c r="J10541">
        <v>1</v>
      </c>
      <c r="K10541">
        <v>1</v>
      </c>
      <c r="L10541">
        <v>1</v>
      </c>
      <c r="M10541">
        <v>0</v>
      </c>
      <c r="N10541">
        <v>0</v>
      </c>
      <c r="O10541" s="4">
        <v>0</v>
      </c>
      <c r="P10541" s="4">
        <v>2</v>
      </c>
      <c r="Q10541" s="4">
        <v>3</v>
      </c>
      <c r="R10541" s="4">
        <v>4</v>
      </c>
      <c r="S10541" s="4">
        <f t="shared" si="164"/>
        <v>0</v>
      </c>
    </row>
    <row r="10542" spans="1:19">
      <c r="A10542">
        <v>20081109</v>
      </c>
      <c r="B10542">
        <v>0</v>
      </c>
      <c r="C10542" s="4">
        <v>0</v>
      </c>
      <c r="D10542">
        <v>0</v>
      </c>
      <c r="E10542">
        <v>0</v>
      </c>
      <c r="F10542">
        <v>0</v>
      </c>
      <c r="G10542">
        <v>0</v>
      </c>
      <c r="H10542">
        <v>1</v>
      </c>
      <c r="I10542">
        <v>1</v>
      </c>
      <c r="J10542">
        <v>1</v>
      </c>
      <c r="K10542">
        <v>1</v>
      </c>
      <c r="L10542">
        <v>1</v>
      </c>
      <c r="M10542">
        <v>0</v>
      </c>
      <c r="N10542">
        <v>0</v>
      </c>
      <c r="O10542" s="4">
        <v>0</v>
      </c>
      <c r="P10542" s="4">
        <v>2</v>
      </c>
      <c r="Q10542" s="4">
        <v>1</v>
      </c>
      <c r="R10542" s="4">
        <v>2</v>
      </c>
      <c r="S10542" s="4">
        <f t="shared" si="164"/>
        <v>0</v>
      </c>
    </row>
    <row r="10543" spans="1:19">
      <c r="A10543">
        <v>20081110</v>
      </c>
      <c r="B10543">
        <v>0</v>
      </c>
      <c r="C10543" s="4">
        <v>0</v>
      </c>
      <c r="D10543">
        <v>0</v>
      </c>
      <c r="E10543">
        <v>0</v>
      </c>
      <c r="F10543">
        <v>0</v>
      </c>
      <c r="G10543">
        <v>0</v>
      </c>
      <c r="H10543">
        <v>1</v>
      </c>
      <c r="I10543">
        <v>1</v>
      </c>
      <c r="J10543">
        <v>0</v>
      </c>
      <c r="K10543">
        <v>0</v>
      </c>
      <c r="L10543">
        <v>0</v>
      </c>
      <c r="M10543">
        <v>0</v>
      </c>
      <c r="N10543">
        <v>0</v>
      </c>
      <c r="O10543" s="4">
        <v>0</v>
      </c>
      <c r="P10543" s="4">
        <v>2</v>
      </c>
      <c r="Q10543" s="4">
        <v>2</v>
      </c>
      <c r="R10543" s="4">
        <v>2</v>
      </c>
      <c r="S10543" s="4">
        <f t="shared" si="164"/>
        <v>0</v>
      </c>
    </row>
    <row r="10544" spans="1:19">
      <c r="A10544">
        <v>20081111</v>
      </c>
      <c r="B10544">
        <v>0</v>
      </c>
      <c r="C10544" s="4">
        <v>0</v>
      </c>
      <c r="D10544">
        <v>0</v>
      </c>
      <c r="E10544">
        <v>0</v>
      </c>
      <c r="F10544">
        <v>0</v>
      </c>
      <c r="G10544">
        <v>0</v>
      </c>
      <c r="H10544">
        <v>0</v>
      </c>
      <c r="I10544">
        <v>1</v>
      </c>
      <c r="J10544">
        <v>0</v>
      </c>
      <c r="K10544">
        <v>0</v>
      </c>
      <c r="L10544">
        <v>0</v>
      </c>
      <c r="M10544">
        <v>0</v>
      </c>
      <c r="N10544">
        <v>0</v>
      </c>
      <c r="O10544" s="4">
        <v>0</v>
      </c>
      <c r="P10544" s="4">
        <v>2</v>
      </c>
      <c r="Q10544" s="4">
        <v>2</v>
      </c>
      <c r="R10544" s="4">
        <v>3</v>
      </c>
      <c r="S10544" s="4">
        <f t="shared" si="164"/>
        <v>1</v>
      </c>
    </row>
    <row r="10545" spans="1:19">
      <c r="A10545">
        <v>20081112</v>
      </c>
      <c r="B10545">
        <v>0</v>
      </c>
      <c r="C10545" s="4">
        <v>0</v>
      </c>
      <c r="D10545">
        <v>0</v>
      </c>
      <c r="E10545">
        <v>0</v>
      </c>
      <c r="F10545">
        <v>0</v>
      </c>
      <c r="G10545">
        <v>0</v>
      </c>
      <c r="H10545">
        <v>0</v>
      </c>
      <c r="I10545">
        <v>1</v>
      </c>
      <c r="J10545">
        <v>0</v>
      </c>
      <c r="K10545">
        <v>1</v>
      </c>
      <c r="L10545">
        <v>1</v>
      </c>
      <c r="M10545">
        <v>0</v>
      </c>
      <c r="N10545">
        <v>0</v>
      </c>
      <c r="O10545" s="4">
        <v>0</v>
      </c>
      <c r="P10545" s="4">
        <v>2</v>
      </c>
      <c r="Q10545" s="4">
        <v>2</v>
      </c>
      <c r="R10545" s="4">
        <v>3</v>
      </c>
      <c r="S10545" s="4">
        <f t="shared" si="164"/>
        <v>0</v>
      </c>
    </row>
    <row r="10546" spans="1:19">
      <c r="A10546">
        <v>20081113</v>
      </c>
      <c r="B10546">
        <v>0</v>
      </c>
      <c r="C10546" s="4">
        <v>0</v>
      </c>
      <c r="D10546">
        <v>0</v>
      </c>
      <c r="E10546">
        <v>0</v>
      </c>
      <c r="F10546">
        <v>0</v>
      </c>
      <c r="G10546">
        <v>0</v>
      </c>
      <c r="H10546">
        <v>0</v>
      </c>
      <c r="I10546">
        <v>1</v>
      </c>
      <c r="J10546">
        <v>0</v>
      </c>
      <c r="K10546">
        <v>1</v>
      </c>
      <c r="L10546">
        <v>1</v>
      </c>
      <c r="M10546">
        <v>0</v>
      </c>
      <c r="N10546">
        <v>0</v>
      </c>
      <c r="O10546" s="4">
        <v>0</v>
      </c>
      <c r="P10546" s="4">
        <v>1</v>
      </c>
      <c r="Q10546" s="4">
        <v>2</v>
      </c>
      <c r="R10546" s="4">
        <v>3</v>
      </c>
      <c r="S10546" s="4">
        <f t="shared" si="164"/>
        <v>0</v>
      </c>
    </row>
    <row r="10547" spans="1:19">
      <c r="A10547">
        <v>20081114</v>
      </c>
      <c r="B10547">
        <v>0</v>
      </c>
      <c r="C10547" s="4">
        <v>0</v>
      </c>
      <c r="D10547">
        <v>0</v>
      </c>
      <c r="E10547">
        <v>0</v>
      </c>
      <c r="F10547">
        <v>0</v>
      </c>
      <c r="G10547">
        <v>0</v>
      </c>
      <c r="H10547">
        <v>0</v>
      </c>
      <c r="I10547">
        <v>1</v>
      </c>
      <c r="J10547">
        <v>0</v>
      </c>
      <c r="K10547">
        <v>1</v>
      </c>
      <c r="L10547">
        <v>0</v>
      </c>
      <c r="M10547">
        <v>0</v>
      </c>
      <c r="N10547">
        <v>0</v>
      </c>
      <c r="O10547" s="4">
        <v>0</v>
      </c>
      <c r="P10547" s="4">
        <v>2</v>
      </c>
      <c r="Q10547" s="4">
        <v>2</v>
      </c>
      <c r="R10547" s="4">
        <v>3</v>
      </c>
      <c r="S10547" s="4">
        <f t="shared" si="164"/>
        <v>0</v>
      </c>
    </row>
    <row r="10548" spans="1:19">
      <c r="A10548">
        <v>20081115</v>
      </c>
      <c r="B10548">
        <v>0</v>
      </c>
      <c r="C10548" s="4">
        <v>0</v>
      </c>
      <c r="D10548">
        <v>0</v>
      </c>
      <c r="E10548">
        <v>0</v>
      </c>
      <c r="F10548">
        <v>0</v>
      </c>
      <c r="G10548">
        <v>0</v>
      </c>
      <c r="H10548">
        <v>0</v>
      </c>
      <c r="I10548">
        <v>1</v>
      </c>
      <c r="J10548">
        <v>0</v>
      </c>
      <c r="K10548">
        <v>1</v>
      </c>
      <c r="L10548">
        <v>0</v>
      </c>
      <c r="M10548">
        <v>0</v>
      </c>
      <c r="N10548">
        <v>0</v>
      </c>
      <c r="O10548" s="4">
        <v>0</v>
      </c>
      <c r="P10548" s="4">
        <v>2</v>
      </c>
      <c r="Q10548" s="4">
        <v>3</v>
      </c>
      <c r="R10548" s="4">
        <v>3</v>
      </c>
      <c r="S10548" s="4">
        <f t="shared" si="164"/>
        <v>0</v>
      </c>
    </row>
    <row r="10549" spans="1:19">
      <c r="A10549">
        <v>20081116</v>
      </c>
      <c r="B10549">
        <v>0</v>
      </c>
      <c r="C10549" s="4">
        <v>0</v>
      </c>
      <c r="D10549">
        <v>0</v>
      </c>
      <c r="E10549">
        <v>0</v>
      </c>
      <c r="F10549">
        <v>0</v>
      </c>
      <c r="G10549">
        <v>0</v>
      </c>
      <c r="H10549">
        <v>0</v>
      </c>
      <c r="I10549">
        <v>1</v>
      </c>
      <c r="J10549">
        <v>0</v>
      </c>
      <c r="K10549">
        <v>1</v>
      </c>
      <c r="L10549">
        <v>1</v>
      </c>
      <c r="M10549">
        <v>0</v>
      </c>
      <c r="N10549">
        <v>0</v>
      </c>
      <c r="O10549" s="4">
        <v>0</v>
      </c>
      <c r="P10549" s="4">
        <v>3</v>
      </c>
      <c r="Q10549" s="4">
        <v>3</v>
      </c>
      <c r="R10549" s="4">
        <v>3</v>
      </c>
      <c r="S10549" s="4">
        <f t="shared" si="164"/>
        <v>0</v>
      </c>
    </row>
    <row r="10550" spans="1:19">
      <c r="A10550">
        <v>20081117</v>
      </c>
      <c r="B10550">
        <v>0</v>
      </c>
      <c r="C10550" s="4">
        <v>0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1</v>
      </c>
      <c r="J10550">
        <v>0</v>
      </c>
      <c r="K10550">
        <v>1</v>
      </c>
      <c r="L10550">
        <v>1</v>
      </c>
      <c r="M10550">
        <v>0</v>
      </c>
      <c r="N10550">
        <v>0</v>
      </c>
      <c r="O10550" s="4">
        <v>0</v>
      </c>
      <c r="P10550" s="4">
        <v>4</v>
      </c>
      <c r="Q10550" s="4">
        <v>4</v>
      </c>
      <c r="R10550" s="4">
        <v>4</v>
      </c>
      <c r="S10550" s="4">
        <f t="shared" si="164"/>
        <v>0</v>
      </c>
    </row>
    <row r="10551" spans="1:19">
      <c r="A10551">
        <v>20081118</v>
      </c>
      <c r="B10551">
        <v>0</v>
      </c>
      <c r="C10551" s="4">
        <v>0</v>
      </c>
      <c r="D10551">
        <v>0</v>
      </c>
      <c r="E10551">
        <v>0</v>
      </c>
      <c r="F10551">
        <v>0</v>
      </c>
      <c r="G10551">
        <v>0</v>
      </c>
      <c r="H10551">
        <v>0</v>
      </c>
      <c r="I10551">
        <v>1</v>
      </c>
      <c r="J10551">
        <v>0</v>
      </c>
      <c r="K10551">
        <v>1</v>
      </c>
      <c r="L10551">
        <v>1</v>
      </c>
      <c r="M10551">
        <v>0</v>
      </c>
      <c r="N10551">
        <v>0</v>
      </c>
      <c r="O10551" s="4">
        <v>0</v>
      </c>
      <c r="P10551" s="4">
        <v>3</v>
      </c>
      <c r="Q10551" s="4">
        <v>3</v>
      </c>
      <c r="R10551" s="4">
        <v>4</v>
      </c>
      <c r="S10551" s="4">
        <f t="shared" si="164"/>
        <v>0</v>
      </c>
    </row>
    <row r="10552" spans="1:19">
      <c r="A10552">
        <v>20081119</v>
      </c>
      <c r="B10552">
        <v>0</v>
      </c>
      <c r="C10552" s="4">
        <v>0</v>
      </c>
      <c r="D10552">
        <v>0</v>
      </c>
      <c r="E10552">
        <v>0</v>
      </c>
      <c r="F10552">
        <v>0</v>
      </c>
      <c r="G10552">
        <v>0</v>
      </c>
      <c r="H10552">
        <v>0</v>
      </c>
      <c r="I10552">
        <v>1</v>
      </c>
      <c r="J10552">
        <v>0</v>
      </c>
      <c r="K10552">
        <v>1</v>
      </c>
      <c r="L10552">
        <v>1</v>
      </c>
      <c r="M10552">
        <v>0</v>
      </c>
      <c r="N10552">
        <v>0</v>
      </c>
      <c r="O10552" s="4">
        <v>0</v>
      </c>
      <c r="P10552" s="4">
        <v>3</v>
      </c>
      <c r="Q10552" s="4">
        <v>3</v>
      </c>
      <c r="R10552" s="4">
        <v>4</v>
      </c>
      <c r="S10552" s="4">
        <f t="shared" si="164"/>
        <v>0</v>
      </c>
    </row>
    <row r="10553" spans="1:19">
      <c r="A10553">
        <v>20081120</v>
      </c>
      <c r="B10553">
        <v>0</v>
      </c>
      <c r="C10553" s="4">
        <v>0</v>
      </c>
      <c r="D10553">
        <v>0</v>
      </c>
      <c r="E10553">
        <v>0</v>
      </c>
      <c r="F10553">
        <v>0</v>
      </c>
      <c r="G10553">
        <v>0</v>
      </c>
      <c r="H10553">
        <v>0</v>
      </c>
      <c r="I10553">
        <v>0</v>
      </c>
      <c r="J10553">
        <v>0</v>
      </c>
      <c r="K10553">
        <v>1</v>
      </c>
      <c r="L10553">
        <v>1</v>
      </c>
      <c r="M10553">
        <v>0</v>
      </c>
      <c r="N10553">
        <v>0</v>
      </c>
      <c r="O10553" s="4">
        <v>0</v>
      </c>
      <c r="P10553" s="4">
        <v>2</v>
      </c>
      <c r="Q10553" s="4">
        <v>2</v>
      </c>
      <c r="R10553" s="4">
        <v>4</v>
      </c>
      <c r="S10553" s="4">
        <f t="shared" si="164"/>
        <v>0</v>
      </c>
    </row>
    <row r="10554" spans="1:19">
      <c r="A10554">
        <v>20081121</v>
      </c>
      <c r="B10554">
        <v>0</v>
      </c>
      <c r="C10554" s="4">
        <v>0</v>
      </c>
      <c r="D10554">
        <v>0</v>
      </c>
      <c r="E10554">
        <v>0</v>
      </c>
      <c r="F10554">
        <v>0</v>
      </c>
      <c r="G10554">
        <v>0</v>
      </c>
      <c r="H10554">
        <v>0</v>
      </c>
      <c r="I10554">
        <v>0</v>
      </c>
      <c r="J10554">
        <v>0</v>
      </c>
      <c r="K10554">
        <v>1</v>
      </c>
      <c r="L10554">
        <v>1</v>
      </c>
      <c r="M10554">
        <v>0</v>
      </c>
      <c r="N10554">
        <v>0</v>
      </c>
      <c r="O10554" s="4">
        <v>0</v>
      </c>
      <c r="P10554" s="4">
        <v>2</v>
      </c>
      <c r="Q10554" s="4">
        <v>3</v>
      </c>
      <c r="R10554" s="4">
        <v>4</v>
      </c>
      <c r="S10554" s="4">
        <f t="shared" si="164"/>
        <v>0</v>
      </c>
    </row>
    <row r="10555" spans="1:19">
      <c r="A10555">
        <v>20081122</v>
      </c>
      <c r="B10555">
        <v>0</v>
      </c>
      <c r="C10555" s="4">
        <v>0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  <c r="K10555">
        <v>0</v>
      </c>
      <c r="L10555">
        <v>0</v>
      </c>
      <c r="M10555">
        <v>0</v>
      </c>
      <c r="N10555">
        <v>0</v>
      </c>
      <c r="O10555" s="4">
        <v>0</v>
      </c>
      <c r="P10555" s="4">
        <v>2</v>
      </c>
      <c r="Q10555" s="4">
        <v>4</v>
      </c>
      <c r="R10555" s="4">
        <v>4</v>
      </c>
      <c r="S10555" s="4">
        <f t="shared" si="164"/>
        <v>1</v>
      </c>
    </row>
    <row r="10556" spans="1:19">
      <c r="A10556">
        <v>20081123</v>
      </c>
      <c r="B10556">
        <v>0</v>
      </c>
      <c r="C10556" s="4">
        <v>0</v>
      </c>
      <c r="D10556">
        <v>0</v>
      </c>
      <c r="E10556">
        <v>0</v>
      </c>
      <c r="F10556">
        <v>0</v>
      </c>
      <c r="G10556">
        <v>0</v>
      </c>
      <c r="H10556">
        <v>0</v>
      </c>
      <c r="I10556">
        <v>0</v>
      </c>
      <c r="J10556">
        <v>0</v>
      </c>
      <c r="K10556">
        <v>0</v>
      </c>
      <c r="L10556">
        <v>0</v>
      </c>
      <c r="M10556">
        <v>0</v>
      </c>
      <c r="N10556">
        <v>0</v>
      </c>
      <c r="O10556" s="4">
        <v>0</v>
      </c>
      <c r="P10556" s="4">
        <v>2</v>
      </c>
      <c r="Q10556" s="4">
        <v>4</v>
      </c>
      <c r="R10556" s="4">
        <v>4</v>
      </c>
      <c r="S10556" s="4">
        <f t="shared" si="164"/>
        <v>1</v>
      </c>
    </row>
    <row r="10557" spans="1:19">
      <c r="A10557">
        <v>20081124</v>
      </c>
      <c r="B10557">
        <v>0</v>
      </c>
      <c r="C10557" s="4">
        <v>0</v>
      </c>
      <c r="D10557">
        <v>0</v>
      </c>
      <c r="E10557">
        <v>0</v>
      </c>
      <c r="F10557">
        <v>0</v>
      </c>
      <c r="G10557">
        <v>0</v>
      </c>
      <c r="H10557">
        <v>0</v>
      </c>
      <c r="I10557">
        <v>0</v>
      </c>
      <c r="J10557">
        <v>1</v>
      </c>
      <c r="K10557">
        <v>1</v>
      </c>
      <c r="L10557">
        <v>1</v>
      </c>
      <c r="M10557">
        <v>0</v>
      </c>
      <c r="N10557">
        <v>0</v>
      </c>
      <c r="O10557" s="4">
        <v>0</v>
      </c>
      <c r="P10557" s="4">
        <v>3</v>
      </c>
      <c r="Q10557" s="4">
        <v>3</v>
      </c>
      <c r="R10557" s="4">
        <v>4</v>
      </c>
      <c r="S10557" s="4">
        <f t="shared" si="164"/>
        <v>0</v>
      </c>
    </row>
    <row r="10558" spans="1:19">
      <c r="A10558">
        <v>20081125</v>
      </c>
      <c r="B10558">
        <v>0</v>
      </c>
      <c r="C10558" s="4">
        <v>0</v>
      </c>
      <c r="D10558">
        <v>0</v>
      </c>
      <c r="E10558">
        <v>0</v>
      </c>
      <c r="F10558">
        <v>0</v>
      </c>
      <c r="G10558">
        <v>0</v>
      </c>
      <c r="H10558">
        <v>0</v>
      </c>
      <c r="I10558">
        <v>0</v>
      </c>
      <c r="J10558">
        <v>0</v>
      </c>
      <c r="K10558">
        <v>1</v>
      </c>
      <c r="L10558">
        <v>1</v>
      </c>
      <c r="M10558">
        <v>0</v>
      </c>
      <c r="N10558">
        <v>0</v>
      </c>
      <c r="O10558" s="4">
        <v>0</v>
      </c>
      <c r="P10558" s="4">
        <v>2</v>
      </c>
      <c r="Q10558" s="4">
        <v>3</v>
      </c>
      <c r="R10558" s="4">
        <v>4</v>
      </c>
      <c r="S10558" s="4">
        <f t="shared" si="164"/>
        <v>0</v>
      </c>
    </row>
    <row r="10559" spans="1:19">
      <c r="A10559">
        <v>20081126</v>
      </c>
      <c r="B10559">
        <v>0</v>
      </c>
      <c r="C10559" s="4">
        <v>0</v>
      </c>
      <c r="D10559">
        <v>0</v>
      </c>
      <c r="E10559">
        <v>0</v>
      </c>
      <c r="F10559">
        <v>0</v>
      </c>
      <c r="G10559">
        <v>0</v>
      </c>
      <c r="H10559">
        <v>0</v>
      </c>
      <c r="I10559">
        <v>0</v>
      </c>
      <c r="J10559">
        <v>0</v>
      </c>
      <c r="K10559">
        <v>1</v>
      </c>
      <c r="L10559">
        <v>1</v>
      </c>
      <c r="M10559">
        <v>0</v>
      </c>
      <c r="N10559">
        <v>0</v>
      </c>
      <c r="O10559" s="4">
        <v>0</v>
      </c>
      <c r="P10559" s="4">
        <v>3</v>
      </c>
      <c r="Q10559" s="4">
        <v>4</v>
      </c>
      <c r="R10559" s="4">
        <v>4</v>
      </c>
      <c r="S10559" s="4">
        <f t="shared" si="164"/>
        <v>0</v>
      </c>
    </row>
    <row r="10560" spans="1:19">
      <c r="A10560">
        <v>20081127</v>
      </c>
      <c r="B10560">
        <v>0</v>
      </c>
      <c r="C10560" s="4">
        <v>0</v>
      </c>
      <c r="D10560">
        <v>0</v>
      </c>
      <c r="E10560">
        <v>0</v>
      </c>
      <c r="F10560">
        <v>0</v>
      </c>
      <c r="G10560">
        <v>0</v>
      </c>
      <c r="H10560">
        <v>0</v>
      </c>
      <c r="I10560">
        <v>0</v>
      </c>
      <c r="J10560">
        <v>0</v>
      </c>
      <c r="K10560">
        <v>0</v>
      </c>
      <c r="L10560">
        <v>0</v>
      </c>
      <c r="M10560">
        <v>0</v>
      </c>
      <c r="N10560">
        <v>0</v>
      </c>
      <c r="O10560" s="4">
        <v>0</v>
      </c>
      <c r="P10560" s="4">
        <v>3</v>
      </c>
      <c r="Q10560" s="4">
        <v>4</v>
      </c>
      <c r="R10560" s="4">
        <v>4</v>
      </c>
      <c r="S10560" s="4">
        <f t="shared" si="164"/>
        <v>1</v>
      </c>
    </row>
    <row r="10561" spans="1:19">
      <c r="A10561">
        <v>20081128</v>
      </c>
      <c r="B10561">
        <v>0</v>
      </c>
      <c r="C10561" s="4">
        <v>0</v>
      </c>
      <c r="D10561">
        <v>0</v>
      </c>
      <c r="E10561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  <c r="K10561">
        <v>1</v>
      </c>
      <c r="L10561">
        <v>0</v>
      </c>
      <c r="M10561">
        <v>0</v>
      </c>
      <c r="N10561">
        <v>0</v>
      </c>
      <c r="O10561" s="4">
        <v>0</v>
      </c>
      <c r="P10561" s="4">
        <v>2</v>
      </c>
      <c r="Q10561" s="4">
        <v>3</v>
      </c>
      <c r="R10561" s="4">
        <v>4</v>
      </c>
      <c r="S10561" s="4">
        <f t="shared" si="164"/>
        <v>0</v>
      </c>
    </row>
    <row r="10562" spans="1:19">
      <c r="A10562">
        <v>20081129</v>
      </c>
      <c r="B10562">
        <v>0</v>
      </c>
      <c r="C10562" s="4">
        <v>0</v>
      </c>
      <c r="D10562">
        <v>0</v>
      </c>
      <c r="E10562">
        <v>0</v>
      </c>
      <c r="F10562">
        <v>0</v>
      </c>
      <c r="G10562">
        <v>0</v>
      </c>
      <c r="H10562">
        <v>0</v>
      </c>
      <c r="I10562">
        <v>0</v>
      </c>
      <c r="J10562">
        <v>0</v>
      </c>
      <c r="K10562">
        <v>1</v>
      </c>
      <c r="L10562">
        <v>0</v>
      </c>
      <c r="M10562">
        <v>0</v>
      </c>
      <c r="N10562">
        <v>0</v>
      </c>
      <c r="O10562" s="4">
        <v>0</v>
      </c>
      <c r="P10562" s="4">
        <v>2</v>
      </c>
      <c r="Q10562" s="4">
        <v>3</v>
      </c>
      <c r="R10562" s="4">
        <v>3</v>
      </c>
      <c r="S10562" s="4">
        <f t="shared" si="164"/>
        <v>0</v>
      </c>
    </row>
    <row r="10563" spans="1:19">
      <c r="A10563">
        <v>20081130</v>
      </c>
      <c r="B10563">
        <v>0</v>
      </c>
      <c r="C10563" s="4">
        <v>0</v>
      </c>
      <c r="D10563">
        <v>0</v>
      </c>
      <c r="E10563">
        <v>0</v>
      </c>
      <c r="F10563">
        <v>0</v>
      </c>
      <c r="G10563">
        <v>0</v>
      </c>
      <c r="H10563">
        <v>0</v>
      </c>
      <c r="I10563">
        <v>0</v>
      </c>
      <c r="J10563">
        <v>0</v>
      </c>
      <c r="K10563">
        <v>1</v>
      </c>
      <c r="L10563">
        <v>1</v>
      </c>
      <c r="M10563">
        <v>0</v>
      </c>
      <c r="N10563">
        <v>0</v>
      </c>
      <c r="O10563" s="4">
        <v>0</v>
      </c>
      <c r="P10563" s="4">
        <v>2</v>
      </c>
      <c r="Q10563" s="4">
        <v>4</v>
      </c>
      <c r="R10563" s="4">
        <v>4</v>
      </c>
      <c r="S10563" s="4">
        <f t="shared" ref="S10563:S10626" si="165">IF(B10563+H10563+J10563+K10563+M10563&gt;0,0,1)</f>
        <v>0</v>
      </c>
    </row>
    <row r="10564" spans="1:19">
      <c r="A10564">
        <v>20081201</v>
      </c>
      <c r="B10564">
        <v>0</v>
      </c>
      <c r="C10564" s="4">
        <v>0</v>
      </c>
      <c r="D10564">
        <v>0</v>
      </c>
      <c r="E10564">
        <v>0</v>
      </c>
      <c r="F10564">
        <v>0</v>
      </c>
      <c r="G10564">
        <v>0</v>
      </c>
      <c r="H10564">
        <v>0</v>
      </c>
      <c r="I10564">
        <v>0</v>
      </c>
      <c r="J10564">
        <v>0</v>
      </c>
      <c r="K10564">
        <v>1</v>
      </c>
      <c r="L10564">
        <v>0</v>
      </c>
      <c r="M10564">
        <v>0</v>
      </c>
      <c r="N10564">
        <v>0</v>
      </c>
      <c r="O10564" s="4">
        <v>0</v>
      </c>
      <c r="P10564" s="4">
        <v>2</v>
      </c>
      <c r="Q10564" s="4">
        <v>3</v>
      </c>
      <c r="R10564" s="4">
        <v>4</v>
      </c>
      <c r="S10564" s="4">
        <f t="shared" si="165"/>
        <v>0</v>
      </c>
    </row>
    <row r="10565" spans="1:19">
      <c r="A10565">
        <v>20081202</v>
      </c>
      <c r="B10565">
        <v>0</v>
      </c>
      <c r="C10565" s="4">
        <v>0</v>
      </c>
      <c r="D10565">
        <v>0</v>
      </c>
      <c r="E10565">
        <v>0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0</v>
      </c>
      <c r="L10565">
        <v>0</v>
      </c>
      <c r="M10565">
        <v>0</v>
      </c>
      <c r="N10565">
        <v>0</v>
      </c>
      <c r="O10565" s="4">
        <v>0</v>
      </c>
      <c r="P10565" s="4">
        <v>1</v>
      </c>
      <c r="Q10565" s="4">
        <v>3</v>
      </c>
      <c r="R10565" s="4">
        <v>3</v>
      </c>
      <c r="S10565" s="4">
        <f t="shared" si="165"/>
        <v>1</v>
      </c>
    </row>
    <row r="10566" spans="1:19">
      <c r="A10566">
        <v>20081203</v>
      </c>
      <c r="B10566">
        <v>0</v>
      </c>
      <c r="C10566" s="4">
        <v>0</v>
      </c>
      <c r="D10566">
        <v>0</v>
      </c>
      <c r="E10566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0</v>
      </c>
      <c r="L10566">
        <v>0</v>
      </c>
      <c r="M10566">
        <v>0</v>
      </c>
      <c r="N10566">
        <v>0</v>
      </c>
      <c r="O10566" s="4">
        <v>0</v>
      </c>
      <c r="P10566" s="4">
        <v>4</v>
      </c>
      <c r="Q10566" s="4">
        <v>4</v>
      </c>
      <c r="R10566" s="4">
        <v>4</v>
      </c>
      <c r="S10566" s="4">
        <f t="shared" si="165"/>
        <v>1</v>
      </c>
    </row>
    <row r="10567" spans="1:19">
      <c r="A10567">
        <v>20081204</v>
      </c>
      <c r="B10567">
        <v>0</v>
      </c>
      <c r="C10567" s="4">
        <v>0</v>
      </c>
      <c r="D10567">
        <v>0</v>
      </c>
      <c r="E10567">
        <v>0</v>
      </c>
      <c r="F10567">
        <v>0</v>
      </c>
      <c r="G10567">
        <v>0</v>
      </c>
      <c r="H10567">
        <v>0</v>
      </c>
      <c r="I10567">
        <v>0</v>
      </c>
      <c r="J10567">
        <v>0</v>
      </c>
      <c r="K10567">
        <v>0</v>
      </c>
      <c r="L10567">
        <v>0</v>
      </c>
      <c r="M10567">
        <v>0</v>
      </c>
      <c r="N10567">
        <v>0</v>
      </c>
      <c r="O10567" s="4">
        <v>0</v>
      </c>
      <c r="P10567" s="4">
        <v>4</v>
      </c>
      <c r="Q10567" s="4">
        <v>4</v>
      </c>
      <c r="R10567" s="4">
        <v>4</v>
      </c>
      <c r="S10567" s="4">
        <f t="shared" si="165"/>
        <v>1</v>
      </c>
    </row>
    <row r="10568" spans="1:19">
      <c r="A10568">
        <v>20081205</v>
      </c>
      <c r="B10568">
        <v>0</v>
      </c>
      <c r="C10568" s="4">
        <v>0</v>
      </c>
      <c r="D10568">
        <v>0</v>
      </c>
      <c r="E10568">
        <v>0</v>
      </c>
      <c r="F10568">
        <v>0</v>
      </c>
      <c r="G10568">
        <v>0</v>
      </c>
      <c r="H10568">
        <v>0</v>
      </c>
      <c r="I10568">
        <v>0</v>
      </c>
      <c r="J10568">
        <v>0</v>
      </c>
      <c r="K10568">
        <v>1</v>
      </c>
      <c r="L10568">
        <v>1</v>
      </c>
      <c r="M10568">
        <v>0</v>
      </c>
      <c r="N10568">
        <v>0</v>
      </c>
      <c r="O10568" s="4">
        <v>0</v>
      </c>
      <c r="P10568" s="4">
        <v>4</v>
      </c>
      <c r="Q10568" s="4">
        <v>4</v>
      </c>
      <c r="R10568" s="4">
        <v>4</v>
      </c>
      <c r="S10568" s="4">
        <f t="shared" si="165"/>
        <v>0</v>
      </c>
    </row>
    <row r="10569" spans="1:19">
      <c r="A10569">
        <v>20081206</v>
      </c>
      <c r="B10569">
        <v>0</v>
      </c>
      <c r="C10569" s="4">
        <v>0</v>
      </c>
      <c r="D10569">
        <v>0</v>
      </c>
      <c r="E10569">
        <v>0</v>
      </c>
      <c r="F10569">
        <v>0</v>
      </c>
      <c r="G10569">
        <v>0</v>
      </c>
      <c r="H10569">
        <v>0</v>
      </c>
      <c r="I10569">
        <v>0</v>
      </c>
      <c r="J10569">
        <v>0</v>
      </c>
      <c r="K10569">
        <v>1</v>
      </c>
      <c r="L10569">
        <v>1</v>
      </c>
      <c r="M10569">
        <v>0</v>
      </c>
      <c r="N10569">
        <v>0</v>
      </c>
      <c r="O10569" s="4">
        <v>0</v>
      </c>
      <c r="P10569" s="4">
        <v>2</v>
      </c>
      <c r="Q10569" s="4">
        <v>2</v>
      </c>
      <c r="R10569" s="4">
        <v>4</v>
      </c>
      <c r="S10569" s="4">
        <f t="shared" si="165"/>
        <v>0</v>
      </c>
    </row>
    <row r="10570" spans="1:19">
      <c r="A10570">
        <v>20081207</v>
      </c>
      <c r="B10570">
        <v>0</v>
      </c>
      <c r="C10570" s="4">
        <v>0</v>
      </c>
      <c r="D10570">
        <v>0</v>
      </c>
      <c r="E10570">
        <v>0</v>
      </c>
      <c r="F10570">
        <v>0</v>
      </c>
      <c r="G10570">
        <v>0</v>
      </c>
      <c r="H10570">
        <v>0</v>
      </c>
      <c r="I10570">
        <v>0</v>
      </c>
      <c r="J10570">
        <v>0</v>
      </c>
      <c r="K10570">
        <v>1</v>
      </c>
      <c r="L10570">
        <v>1</v>
      </c>
      <c r="M10570">
        <v>0</v>
      </c>
      <c r="N10570">
        <v>0</v>
      </c>
      <c r="O10570" s="4">
        <v>0</v>
      </c>
      <c r="P10570" s="4">
        <v>2</v>
      </c>
      <c r="Q10570" s="4">
        <v>4</v>
      </c>
      <c r="R10570" s="4">
        <v>3</v>
      </c>
      <c r="S10570" s="4">
        <f t="shared" si="165"/>
        <v>0</v>
      </c>
    </row>
    <row r="10571" spans="1:19">
      <c r="A10571">
        <v>20081208</v>
      </c>
      <c r="B10571">
        <v>0</v>
      </c>
      <c r="C10571" s="4">
        <v>0</v>
      </c>
      <c r="D10571">
        <v>0</v>
      </c>
      <c r="E10571">
        <v>0</v>
      </c>
      <c r="F10571">
        <v>0</v>
      </c>
      <c r="G10571">
        <v>0</v>
      </c>
      <c r="H10571">
        <v>0</v>
      </c>
      <c r="I10571">
        <v>1</v>
      </c>
      <c r="J10571">
        <v>1</v>
      </c>
      <c r="K10571">
        <v>1</v>
      </c>
      <c r="L10571">
        <v>0</v>
      </c>
      <c r="M10571">
        <v>0</v>
      </c>
      <c r="N10571">
        <v>0</v>
      </c>
      <c r="O10571" s="4">
        <v>0</v>
      </c>
      <c r="P10571" s="4">
        <v>2</v>
      </c>
      <c r="Q10571" s="4">
        <v>3</v>
      </c>
      <c r="R10571" s="4">
        <v>3</v>
      </c>
      <c r="S10571" s="4">
        <f t="shared" si="165"/>
        <v>0</v>
      </c>
    </row>
    <row r="10572" spans="1:19">
      <c r="A10572">
        <v>20081209</v>
      </c>
      <c r="B10572">
        <v>0</v>
      </c>
      <c r="C10572" s="4">
        <v>0</v>
      </c>
      <c r="D10572">
        <v>0</v>
      </c>
      <c r="E10572">
        <v>0</v>
      </c>
      <c r="F10572">
        <v>0</v>
      </c>
      <c r="G10572">
        <v>0</v>
      </c>
      <c r="H10572">
        <v>0</v>
      </c>
      <c r="I10572">
        <v>1</v>
      </c>
      <c r="J10572">
        <v>0</v>
      </c>
      <c r="K10572">
        <v>1</v>
      </c>
      <c r="L10572">
        <v>0</v>
      </c>
      <c r="M10572">
        <v>0</v>
      </c>
      <c r="N10572">
        <v>0</v>
      </c>
      <c r="O10572" s="4">
        <v>0</v>
      </c>
      <c r="P10572" s="4">
        <v>2</v>
      </c>
      <c r="Q10572" s="4">
        <v>2</v>
      </c>
      <c r="R10572" s="4">
        <v>3</v>
      </c>
      <c r="S10572" s="4">
        <f t="shared" si="165"/>
        <v>0</v>
      </c>
    </row>
    <row r="10573" spans="1:19">
      <c r="A10573">
        <v>20081210</v>
      </c>
      <c r="B10573">
        <v>0</v>
      </c>
      <c r="C10573" s="4">
        <v>0</v>
      </c>
      <c r="D10573">
        <v>0</v>
      </c>
      <c r="E10573">
        <v>0</v>
      </c>
      <c r="F10573">
        <v>0</v>
      </c>
      <c r="G10573">
        <v>0</v>
      </c>
      <c r="H10573">
        <v>0</v>
      </c>
      <c r="I10573">
        <v>1</v>
      </c>
      <c r="J10573">
        <v>0</v>
      </c>
      <c r="K10573">
        <v>0</v>
      </c>
      <c r="L10573">
        <v>0</v>
      </c>
      <c r="M10573">
        <v>0</v>
      </c>
      <c r="N10573">
        <v>0</v>
      </c>
      <c r="O10573" s="4">
        <v>0</v>
      </c>
      <c r="P10573" s="4">
        <v>2</v>
      </c>
      <c r="Q10573" s="4">
        <v>3</v>
      </c>
      <c r="R10573" s="4">
        <v>3</v>
      </c>
      <c r="S10573" s="4">
        <f t="shared" si="165"/>
        <v>1</v>
      </c>
    </row>
    <row r="10574" spans="1:19">
      <c r="A10574">
        <v>20081211</v>
      </c>
      <c r="B10574">
        <v>0</v>
      </c>
      <c r="C10574" s="4">
        <v>0</v>
      </c>
      <c r="D10574">
        <v>0</v>
      </c>
      <c r="E10574">
        <v>0</v>
      </c>
      <c r="F10574">
        <v>0</v>
      </c>
      <c r="G10574">
        <v>0</v>
      </c>
      <c r="H10574">
        <v>0</v>
      </c>
      <c r="I10574">
        <v>1</v>
      </c>
      <c r="J10574">
        <v>0</v>
      </c>
      <c r="K10574">
        <v>1</v>
      </c>
      <c r="L10574">
        <v>1</v>
      </c>
      <c r="M10574">
        <v>0</v>
      </c>
      <c r="N10574">
        <v>0</v>
      </c>
      <c r="O10574" s="4">
        <v>0</v>
      </c>
      <c r="P10574" s="4">
        <v>2</v>
      </c>
      <c r="Q10574" s="4">
        <v>3</v>
      </c>
      <c r="R10574" s="4">
        <v>3</v>
      </c>
      <c r="S10574" s="4">
        <f t="shared" si="165"/>
        <v>0</v>
      </c>
    </row>
    <row r="10575" spans="1:19">
      <c r="A10575">
        <v>20081212</v>
      </c>
      <c r="B10575">
        <v>0</v>
      </c>
      <c r="C10575" s="4">
        <v>0</v>
      </c>
      <c r="D10575">
        <v>0</v>
      </c>
      <c r="E10575">
        <v>0</v>
      </c>
      <c r="F10575">
        <v>0</v>
      </c>
      <c r="G10575">
        <v>0</v>
      </c>
      <c r="H10575">
        <v>0</v>
      </c>
      <c r="I10575">
        <v>1</v>
      </c>
      <c r="J10575">
        <v>0</v>
      </c>
      <c r="K10575">
        <v>0</v>
      </c>
      <c r="L10575">
        <v>0</v>
      </c>
      <c r="M10575">
        <v>0</v>
      </c>
      <c r="N10575">
        <v>0</v>
      </c>
      <c r="O10575" s="4">
        <v>0</v>
      </c>
      <c r="P10575" s="4">
        <v>3</v>
      </c>
      <c r="Q10575" s="4">
        <v>4</v>
      </c>
      <c r="R10575" s="4">
        <v>4</v>
      </c>
      <c r="S10575" s="4">
        <f t="shared" si="165"/>
        <v>1</v>
      </c>
    </row>
    <row r="10576" spans="1:19">
      <c r="A10576">
        <v>20081213</v>
      </c>
      <c r="B10576">
        <v>0</v>
      </c>
      <c r="C10576" s="4">
        <v>0</v>
      </c>
      <c r="D10576">
        <v>0</v>
      </c>
      <c r="E10576">
        <v>0</v>
      </c>
      <c r="F10576">
        <v>0</v>
      </c>
      <c r="G10576">
        <v>0</v>
      </c>
      <c r="H10576">
        <v>0</v>
      </c>
      <c r="I10576">
        <v>1</v>
      </c>
      <c r="J10576">
        <v>0</v>
      </c>
      <c r="K10576">
        <v>0</v>
      </c>
      <c r="L10576">
        <v>0</v>
      </c>
      <c r="M10576">
        <v>0</v>
      </c>
      <c r="N10576">
        <v>0</v>
      </c>
      <c r="O10576" s="4">
        <v>0</v>
      </c>
      <c r="P10576" s="4">
        <v>3</v>
      </c>
      <c r="Q10576" s="4">
        <v>3</v>
      </c>
      <c r="R10576" s="4">
        <v>4</v>
      </c>
      <c r="S10576" s="4">
        <f t="shared" si="165"/>
        <v>1</v>
      </c>
    </row>
    <row r="10577" spans="1:19">
      <c r="A10577">
        <v>20081214</v>
      </c>
      <c r="B10577">
        <v>0</v>
      </c>
      <c r="C10577" s="4">
        <v>0</v>
      </c>
      <c r="D10577">
        <v>0</v>
      </c>
      <c r="E10577">
        <v>0</v>
      </c>
      <c r="F10577">
        <v>0</v>
      </c>
      <c r="G10577">
        <v>0</v>
      </c>
      <c r="H10577">
        <v>0</v>
      </c>
      <c r="I10577">
        <v>1</v>
      </c>
      <c r="J10577">
        <v>0</v>
      </c>
      <c r="K10577">
        <v>0</v>
      </c>
      <c r="L10577">
        <v>0</v>
      </c>
      <c r="M10577">
        <v>0</v>
      </c>
      <c r="N10577">
        <v>0</v>
      </c>
      <c r="O10577" s="4">
        <v>0</v>
      </c>
      <c r="P10577" s="4">
        <v>3</v>
      </c>
      <c r="Q10577" s="4">
        <v>3</v>
      </c>
      <c r="R10577" s="4">
        <v>3</v>
      </c>
      <c r="S10577" s="4">
        <f t="shared" si="165"/>
        <v>1</v>
      </c>
    </row>
    <row r="10578" spans="1:19">
      <c r="A10578">
        <v>20081215</v>
      </c>
      <c r="B10578">
        <v>0</v>
      </c>
      <c r="C10578" s="4">
        <v>0</v>
      </c>
      <c r="D10578">
        <v>0</v>
      </c>
      <c r="E10578">
        <v>0</v>
      </c>
      <c r="F10578">
        <v>0</v>
      </c>
      <c r="G10578">
        <v>0</v>
      </c>
      <c r="H10578">
        <v>0</v>
      </c>
      <c r="I10578">
        <v>1</v>
      </c>
      <c r="J10578">
        <v>0</v>
      </c>
      <c r="K10578">
        <v>1</v>
      </c>
      <c r="L10578">
        <v>0</v>
      </c>
      <c r="M10578">
        <v>0</v>
      </c>
      <c r="N10578">
        <v>0</v>
      </c>
      <c r="O10578" s="4">
        <v>0</v>
      </c>
      <c r="P10578" s="4">
        <v>3</v>
      </c>
      <c r="Q10578" s="4">
        <v>3</v>
      </c>
      <c r="R10578" s="4">
        <v>4</v>
      </c>
      <c r="S10578" s="4">
        <f t="shared" si="165"/>
        <v>0</v>
      </c>
    </row>
    <row r="10579" spans="1:19">
      <c r="A10579">
        <v>20081216</v>
      </c>
      <c r="B10579">
        <v>0</v>
      </c>
      <c r="C10579" s="4">
        <v>0</v>
      </c>
      <c r="D10579">
        <v>0</v>
      </c>
      <c r="E10579">
        <v>0</v>
      </c>
      <c r="F10579">
        <v>0</v>
      </c>
      <c r="G10579">
        <v>0</v>
      </c>
      <c r="H10579">
        <v>0</v>
      </c>
      <c r="I10579">
        <v>1</v>
      </c>
      <c r="J10579">
        <v>0</v>
      </c>
      <c r="K10579">
        <v>1</v>
      </c>
      <c r="L10579">
        <v>0</v>
      </c>
      <c r="M10579">
        <v>0</v>
      </c>
      <c r="N10579">
        <v>0</v>
      </c>
      <c r="O10579" s="4">
        <v>0</v>
      </c>
      <c r="P10579" s="4">
        <v>2</v>
      </c>
      <c r="Q10579" s="4">
        <v>3</v>
      </c>
      <c r="R10579" s="4">
        <v>4</v>
      </c>
      <c r="S10579" s="4">
        <f t="shared" si="165"/>
        <v>0</v>
      </c>
    </row>
    <row r="10580" spans="1:19">
      <c r="A10580">
        <v>20081217</v>
      </c>
      <c r="B10580">
        <v>0</v>
      </c>
      <c r="C10580" s="4">
        <v>0</v>
      </c>
      <c r="D10580">
        <v>0</v>
      </c>
      <c r="E10580">
        <v>0</v>
      </c>
      <c r="F10580">
        <v>0</v>
      </c>
      <c r="G10580">
        <v>0</v>
      </c>
      <c r="H10580">
        <v>0</v>
      </c>
      <c r="I10580">
        <v>1</v>
      </c>
      <c r="J10580">
        <v>0</v>
      </c>
      <c r="K10580">
        <v>1</v>
      </c>
      <c r="L10580">
        <v>0</v>
      </c>
      <c r="M10580">
        <v>0</v>
      </c>
      <c r="N10580">
        <v>0</v>
      </c>
      <c r="O10580" s="4">
        <v>0</v>
      </c>
      <c r="P10580" s="4">
        <v>2</v>
      </c>
      <c r="Q10580" s="4">
        <v>3</v>
      </c>
      <c r="R10580" s="4">
        <v>3</v>
      </c>
      <c r="S10580" s="4">
        <f t="shared" si="165"/>
        <v>0</v>
      </c>
    </row>
    <row r="10581" spans="1:19">
      <c r="A10581">
        <v>20081218</v>
      </c>
      <c r="B10581">
        <v>0</v>
      </c>
      <c r="C10581" s="4">
        <v>0</v>
      </c>
      <c r="D10581">
        <v>0</v>
      </c>
      <c r="E10581">
        <v>0</v>
      </c>
      <c r="F10581">
        <v>0</v>
      </c>
      <c r="G10581">
        <v>0</v>
      </c>
      <c r="H10581">
        <v>0</v>
      </c>
      <c r="I10581">
        <v>1</v>
      </c>
      <c r="J10581">
        <v>0</v>
      </c>
      <c r="K10581">
        <v>1</v>
      </c>
      <c r="L10581">
        <v>1</v>
      </c>
      <c r="M10581">
        <v>0</v>
      </c>
      <c r="N10581">
        <v>0</v>
      </c>
      <c r="O10581" s="4">
        <v>0</v>
      </c>
      <c r="P10581" s="4">
        <v>4</v>
      </c>
      <c r="Q10581" s="4">
        <v>4</v>
      </c>
      <c r="R10581" s="4">
        <v>4</v>
      </c>
      <c r="S10581" s="4">
        <f t="shared" si="165"/>
        <v>0</v>
      </c>
    </row>
    <row r="10582" spans="1:19">
      <c r="A10582">
        <v>20081219</v>
      </c>
      <c r="B10582">
        <v>0</v>
      </c>
      <c r="C10582" s="4">
        <v>0</v>
      </c>
      <c r="D10582">
        <v>0</v>
      </c>
      <c r="E10582">
        <v>0</v>
      </c>
      <c r="F10582">
        <v>0</v>
      </c>
      <c r="G10582">
        <v>0</v>
      </c>
      <c r="H10582">
        <v>0</v>
      </c>
      <c r="I10582">
        <v>0</v>
      </c>
      <c r="J10582">
        <v>0</v>
      </c>
      <c r="K10582">
        <v>0</v>
      </c>
      <c r="L10582">
        <v>0</v>
      </c>
      <c r="M10582">
        <v>0</v>
      </c>
      <c r="N10582">
        <v>0</v>
      </c>
      <c r="O10582" s="4">
        <v>0</v>
      </c>
      <c r="P10582" s="4">
        <v>4</v>
      </c>
      <c r="Q10582" s="4">
        <v>4</v>
      </c>
      <c r="R10582" s="4">
        <v>4</v>
      </c>
      <c r="S10582" s="4">
        <f t="shared" si="165"/>
        <v>1</v>
      </c>
    </row>
    <row r="10583" spans="1:19">
      <c r="A10583">
        <v>20081220</v>
      </c>
      <c r="B10583">
        <v>0</v>
      </c>
      <c r="C10583" s="4">
        <v>0</v>
      </c>
      <c r="D10583">
        <v>0</v>
      </c>
      <c r="E10583">
        <v>0</v>
      </c>
      <c r="F10583">
        <v>0</v>
      </c>
      <c r="G10583">
        <v>0</v>
      </c>
      <c r="H10583">
        <v>0</v>
      </c>
      <c r="I10583">
        <v>0</v>
      </c>
      <c r="J10583">
        <v>0</v>
      </c>
      <c r="K10583">
        <v>0</v>
      </c>
      <c r="L10583">
        <v>0</v>
      </c>
      <c r="M10583">
        <v>0</v>
      </c>
      <c r="N10583">
        <v>0</v>
      </c>
      <c r="O10583" s="4">
        <v>0</v>
      </c>
      <c r="P10583" s="4">
        <v>4</v>
      </c>
      <c r="Q10583" s="4">
        <v>4</v>
      </c>
      <c r="R10583" s="4">
        <v>4</v>
      </c>
      <c r="S10583" s="4">
        <f t="shared" si="165"/>
        <v>1</v>
      </c>
    </row>
    <row r="10584" spans="1:19">
      <c r="A10584">
        <v>20081221</v>
      </c>
      <c r="B10584">
        <v>0</v>
      </c>
      <c r="C10584" s="4">
        <v>0</v>
      </c>
      <c r="D10584">
        <v>0</v>
      </c>
      <c r="E10584">
        <v>0</v>
      </c>
      <c r="F10584">
        <v>0</v>
      </c>
      <c r="G10584">
        <v>0</v>
      </c>
      <c r="H10584">
        <v>0</v>
      </c>
      <c r="I10584">
        <v>0</v>
      </c>
      <c r="J10584">
        <v>0</v>
      </c>
      <c r="K10584">
        <v>1</v>
      </c>
      <c r="L10584">
        <v>1</v>
      </c>
      <c r="M10584">
        <v>0</v>
      </c>
      <c r="N10584">
        <v>0</v>
      </c>
      <c r="O10584" s="4">
        <v>0</v>
      </c>
      <c r="P10584" s="4">
        <v>3</v>
      </c>
      <c r="Q10584" s="4">
        <v>3</v>
      </c>
      <c r="R10584" s="4">
        <v>3</v>
      </c>
      <c r="S10584" s="4">
        <f t="shared" si="165"/>
        <v>0</v>
      </c>
    </row>
    <row r="10585" spans="1:19">
      <c r="A10585">
        <v>20081222</v>
      </c>
      <c r="B10585">
        <v>0</v>
      </c>
      <c r="C10585" s="4">
        <v>0</v>
      </c>
      <c r="D10585">
        <v>0</v>
      </c>
      <c r="E10585">
        <v>0</v>
      </c>
      <c r="F10585">
        <v>0</v>
      </c>
      <c r="G10585">
        <v>0</v>
      </c>
      <c r="H10585">
        <v>0</v>
      </c>
      <c r="I10585">
        <v>0</v>
      </c>
      <c r="J10585">
        <v>0</v>
      </c>
      <c r="K10585">
        <v>1</v>
      </c>
      <c r="L10585">
        <v>1</v>
      </c>
      <c r="M10585">
        <v>0</v>
      </c>
      <c r="N10585">
        <v>0</v>
      </c>
      <c r="O10585" s="4">
        <v>0</v>
      </c>
      <c r="P10585" s="4">
        <v>2</v>
      </c>
      <c r="Q10585" s="4">
        <v>2</v>
      </c>
      <c r="R10585" s="4">
        <v>3</v>
      </c>
      <c r="S10585" s="4">
        <f t="shared" si="165"/>
        <v>0</v>
      </c>
    </row>
    <row r="10586" spans="1:19">
      <c r="A10586">
        <v>20081223</v>
      </c>
      <c r="B10586">
        <v>0</v>
      </c>
      <c r="C10586" s="4">
        <v>0</v>
      </c>
      <c r="D10586">
        <v>0</v>
      </c>
      <c r="E10586">
        <v>0</v>
      </c>
      <c r="F10586">
        <v>0</v>
      </c>
      <c r="G10586">
        <v>0</v>
      </c>
      <c r="H10586">
        <v>0</v>
      </c>
      <c r="I10586">
        <v>0</v>
      </c>
      <c r="J10586">
        <v>0</v>
      </c>
      <c r="K10586">
        <v>1</v>
      </c>
      <c r="L10586">
        <v>1</v>
      </c>
      <c r="M10586">
        <v>0</v>
      </c>
      <c r="N10586">
        <v>0</v>
      </c>
      <c r="O10586" s="4">
        <v>0</v>
      </c>
      <c r="P10586" s="4">
        <v>1</v>
      </c>
      <c r="Q10586" s="4">
        <v>2</v>
      </c>
      <c r="R10586" s="4">
        <v>3</v>
      </c>
      <c r="S10586" s="4">
        <f t="shared" si="165"/>
        <v>0</v>
      </c>
    </row>
    <row r="10587" spans="1:19">
      <c r="A10587">
        <v>20081224</v>
      </c>
      <c r="B10587">
        <v>0</v>
      </c>
      <c r="C10587" s="4">
        <v>0</v>
      </c>
      <c r="D10587">
        <v>0</v>
      </c>
      <c r="E10587">
        <v>0</v>
      </c>
      <c r="F10587">
        <v>0</v>
      </c>
      <c r="G10587">
        <v>0</v>
      </c>
      <c r="H10587">
        <v>0</v>
      </c>
      <c r="I10587">
        <v>0</v>
      </c>
      <c r="J10587">
        <v>0</v>
      </c>
      <c r="K10587">
        <v>0</v>
      </c>
      <c r="L10587">
        <v>0</v>
      </c>
      <c r="M10587">
        <v>0</v>
      </c>
      <c r="N10587">
        <v>0</v>
      </c>
      <c r="O10587" s="4">
        <v>0</v>
      </c>
      <c r="P10587" s="4">
        <v>3</v>
      </c>
      <c r="Q10587" s="4">
        <v>4</v>
      </c>
      <c r="R10587" s="4">
        <v>4</v>
      </c>
      <c r="S10587" s="4">
        <f t="shared" si="165"/>
        <v>1</v>
      </c>
    </row>
    <row r="10588" spans="1:19">
      <c r="A10588">
        <v>20081225</v>
      </c>
      <c r="B10588">
        <v>0</v>
      </c>
      <c r="C10588" s="4">
        <v>0</v>
      </c>
      <c r="D10588">
        <v>0</v>
      </c>
      <c r="E10588">
        <v>0</v>
      </c>
      <c r="F10588">
        <v>0</v>
      </c>
      <c r="G10588">
        <v>0</v>
      </c>
      <c r="H10588">
        <v>0</v>
      </c>
      <c r="I10588">
        <v>0</v>
      </c>
      <c r="J10588">
        <v>0</v>
      </c>
      <c r="K10588">
        <v>1</v>
      </c>
      <c r="L10588">
        <v>1</v>
      </c>
      <c r="M10588">
        <v>0</v>
      </c>
      <c r="N10588">
        <v>0</v>
      </c>
      <c r="O10588" s="4">
        <v>0</v>
      </c>
      <c r="P10588" s="4">
        <v>3</v>
      </c>
      <c r="Q10588" s="4">
        <v>3</v>
      </c>
      <c r="R10588" s="4">
        <v>4</v>
      </c>
      <c r="S10588" s="4">
        <f t="shared" si="165"/>
        <v>0</v>
      </c>
    </row>
    <row r="10589" spans="1:19">
      <c r="A10589">
        <v>20081226</v>
      </c>
      <c r="B10589">
        <v>0</v>
      </c>
      <c r="C10589" s="4">
        <v>0</v>
      </c>
      <c r="D10589">
        <v>0</v>
      </c>
      <c r="E10589">
        <v>0</v>
      </c>
      <c r="F10589">
        <v>0</v>
      </c>
      <c r="G10589">
        <v>0</v>
      </c>
      <c r="H10589">
        <v>0</v>
      </c>
      <c r="I10589">
        <v>0</v>
      </c>
      <c r="J10589">
        <v>0</v>
      </c>
      <c r="K10589">
        <v>1</v>
      </c>
      <c r="L10589">
        <v>1</v>
      </c>
      <c r="M10589">
        <v>0</v>
      </c>
      <c r="N10589">
        <v>0</v>
      </c>
      <c r="O10589" s="4">
        <v>0</v>
      </c>
      <c r="P10589" s="4">
        <v>2</v>
      </c>
      <c r="Q10589" s="4">
        <v>3</v>
      </c>
      <c r="R10589" s="4">
        <v>4</v>
      </c>
      <c r="S10589" s="4">
        <f t="shared" si="165"/>
        <v>0</v>
      </c>
    </row>
    <row r="10590" spans="1:19">
      <c r="A10590">
        <v>20081227</v>
      </c>
      <c r="B10590">
        <v>0</v>
      </c>
      <c r="C10590" s="4">
        <v>0</v>
      </c>
      <c r="D10590">
        <v>0</v>
      </c>
      <c r="E10590">
        <v>0</v>
      </c>
      <c r="F10590">
        <v>0</v>
      </c>
      <c r="G10590">
        <v>0</v>
      </c>
      <c r="H10590">
        <v>0</v>
      </c>
      <c r="I10590">
        <v>0</v>
      </c>
      <c r="J10590">
        <v>0</v>
      </c>
      <c r="K10590">
        <v>0</v>
      </c>
      <c r="L10590">
        <v>0</v>
      </c>
      <c r="M10590">
        <v>0</v>
      </c>
      <c r="N10590">
        <v>0</v>
      </c>
      <c r="O10590" s="4">
        <v>0</v>
      </c>
      <c r="P10590" s="4">
        <v>2</v>
      </c>
      <c r="Q10590" s="4">
        <v>3</v>
      </c>
      <c r="R10590" s="4">
        <v>4</v>
      </c>
      <c r="S10590" s="4">
        <f t="shared" si="165"/>
        <v>1</v>
      </c>
    </row>
    <row r="10591" spans="1:19">
      <c r="A10591">
        <v>20081228</v>
      </c>
      <c r="B10591">
        <v>0</v>
      </c>
      <c r="C10591" s="4">
        <v>0</v>
      </c>
      <c r="D10591">
        <v>0</v>
      </c>
      <c r="E10591">
        <v>0</v>
      </c>
      <c r="F10591">
        <v>0</v>
      </c>
      <c r="G10591">
        <v>0</v>
      </c>
      <c r="H10591">
        <v>0</v>
      </c>
      <c r="I10591">
        <v>0</v>
      </c>
      <c r="J10591">
        <v>0</v>
      </c>
      <c r="K10591">
        <v>0</v>
      </c>
      <c r="L10591">
        <v>0</v>
      </c>
      <c r="M10591">
        <v>0</v>
      </c>
      <c r="N10591">
        <v>0</v>
      </c>
      <c r="O10591" s="4">
        <v>0</v>
      </c>
      <c r="P10591" s="4">
        <v>3</v>
      </c>
      <c r="Q10591" s="4">
        <v>4</v>
      </c>
      <c r="R10591" s="4">
        <v>4</v>
      </c>
      <c r="S10591" s="4">
        <f t="shared" si="165"/>
        <v>1</v>
      </c>
    </row>
    <row r="10592" spans="1:19">
      <c r="A10592">
        <v>20081229</v>
      </c>
      <c r="B10592">
        <v>0</v>
      </c>
      <c r="C10592" s="4">
        <v>0</v>
      </c>
      <c r="D10592">
        <v>0</v>
      </c>
      <c r="E10592">
        <v>0</v>
      </c>
      <c r="F10592">
        <v>0</v>
      </c>
      <c r="G10592">
        <v>0</v>
      </c>
      <c r="H10592">
        <v>0</v>
      </c>
      <c r="I10592">
        <v>0</v>
      </c>
      <c r="J10592">
        <v>1</v>
      </c>
      <c r="K10592">
        <v>1</v>
      </c>
      <c r="L10592">
        <v>1</v>
      </c>
      <c r="M10592">
        <v>0</v>
      </c>
      <c r="N10592">
        <v>0</v>
      </c>
      <c r="O10592" s="4">
        <v>0</v>
      </c>
      <c r="P10592" s="4">
        <v>2</v>
      </c>
      <c r="Q10592" s="4">
        <v>3</v>
      </c>
      <c r="R10592" s="4">
        <v>4</v>
      </c>
      <c r="S10592" s="4">
        <f t="shared" si="165"/>
        <v>0</v>
      </c>
    </row>
    <row r="10593" spans="1:19">
      <c r="A10593">
        <v>20081230</v>
      </c>
      <c r="B10593">
        <v>0</v>
      </c>
      <c r="C10593" s="4">
        <v>0</v>
      </c>
      <c r="D10593">
        <v>0</v>
      </c>
      <c r="E10593">
        <v>0</v>
      </c>
      <c r="F10593">
        <v>0</v>
      </c>
      <c r="G10593">
        <v>0</v>
      </c>
      <c r="H10593">
        <v>0</v>
      </c>
      <c r="I10593">
        <v>0</v>
      </c>
      <c r="J10593">
        <v>0</v>
      </c>
      <c r="K10593">
        <v>1</v>
      </c>
      <c r="L10593">
        <v>1</v>
      </c>
      <c r="M10593">
        <v>0</v>
      </c>
      <c r="N10593">
        <v>0</v>
      </c>
      <c r="O10593" s="4">
        <v>0</v>
      </c>
      <c r="P10593" s="4">
        <v>2</v>
      </c>
      <c r="Q10593" s="4">
        <v>2</v>
      </c>
      <c r="R10593" s="4">
        <v>3</v>
      </c>
      <c r="S10593" s="4">
        <f t="shared" si="165"/>
        <v>0</v>
      </c>
    </row>
    <row r="10594" spans="1:19">
      <c r="A10594">
        <v>20081231</v>
      </c>
      <c r="B10594">
        <v>0</v>
      </c>
      <c r="C10594" s="4">
        <v>0</v>
      </c>
      <c r="D10594">
        <v>0</v>
      </c>
      <c r="E10594">
        <v>0</v>
      </c>
      <c r="F10594">
        <v>0</v>
      </c>
      <c r="G10594">
        <v>0</v>
      </c>
      <c r="H10594">
        <v>0</v>
      </c>
      <c r="I10594">
        <v>0</v>
      </c>
      <c r="J10594">
        <v>0</v>
      </c>
      <c r="K10594">
        <v>1</v>
      </c>
      <c r="L10594">
        <v>1</v>
      </c>
      <c r="M10594">
        <v>0</v>
      </c>
      <c r="N10594">
        <v>0</v>
      </c>
      <c r="O10594" s="4">
        <v>0</v>
      </c>
      <c r="P10594" s="4">
        <v>3</v>
      </c>
      <c r="Q10594" s="4">
        <v>3</v>
      </c>
      <c r="R10594" s="4">
        <v>3</v>
      </c>
      <c r="S10594" s="4">
        <f t="shared" si="165"/>
        <v>0</v>
      </c>
    </row>
    <row r="10595" spans="1:19">
      <c r="A10595">
        <v>20090101</v>
      </c>
      <c r="B10595">
        <v>0</v>
      </c>
      <c r="C10595" s="4">
        <v>0</v>
      </c>
      <c r="D10595">
        <v>0</v>
      </c>
      <c r="E10595">
        <v>0</v>
      </c>
      <c r="F10595">
        <v>0</v>
      </c>
      <c r="G10595">
        <v>0</v>
      </c>
      <c r="H10595">
        <v>0</v>
      </c>
      <c r="I10595">
        <v>0</v>
      </c>
      <c r="J10595">
        <v>0</v>
      </c>
      <c r="K10595">
        <v>0</v>
      </c>
      <c r="L10595">
        <v>0</v>
      </c>
      <c r="M10595">
        <v>0</v>
      </c>
      <c r="N10595">
        <v>0</v>
      </c>
      <c r="O10595" s="4">
        <v>0</v>
      </c>
      <c r="P10595" s="4">
        <v>2</v>
      </c>
      <c r="Q10595" s="4">
        <v>3</v>
      </c>
      <c r="R10595" s="4">
        <v>4</v>
      </c>
      <c r="S10595" s="4">
        <f t="shared" si="165"/>
        <v>1</v>
      </c>
    </row>
    <row r="10596" spans="1:19">
      <c r="A10596">
        <v>20090102</v>
      </c>
      <c r="B10596">
        <v>0</v>
      </c>
      <c r="C10596" s="4">
        <v>0</v>
      </c>
      <c r="D10596">
        <v>0</v>
      </c>
      <c r="E10596">
        <v>0</v>
      </c>
      <c r="F10596">
        <v>0</v>
      </c>
      <c r="G10596">
        <v>0</v>
      </c>
      <c r="H10596">
        <v>0</v>
      </c>
      <c r="I10596">
        <v>0</v>
      </c>
      <c r="J10596">
        <v>0</v>
      </c>
      <c r="K10596">
        <v>1</v>
      </c>
      <c r="L10596">
        <v>1</v>
      </c>
      <c r="M10596">
        <v>0</v>
      </c>
      <c r="N10596">
        <v>0</v>
      </c>
      <c r="O10596" s="4">
        <v>0</v>
      </c>
      <c r="P10596" s="4">
        <v>2</v>
      </c>
      <c r="Q10596" s="4">
        <v>2</v>
      </c>
      <c r="R10596" s="4">
        <v>3</v>
      </c>
      <c r="S10596" s="4">
        <f t="shared" si="165"/>
        <v>0</v>
      </c>
    </row>
    <row r="10597" spans="1:19">
      <c r="A10597">
        <v>20090103</v>
      </c>
      <c r="B10597">
        <v>0</v>
      </c>
      <c r="C10597" s="4">
        <v>0</v>
      </c>
      <c r="D10597">
        <v>0</v>
      </c>
      <c r="E10597">
        <v>0</v>
      </c>
      <c r="F10597">
        <v>0</v>
      </c>
      <c r="G10597">
        <v>0</v>
      </c>
      <c r="H10597">
        <v>0</v>
      </c>
      <c r="I10597">
        <v>0</v>
      </c>
      <c r="J10597">
        <v>0</v>
      </c>
      <c r="K10597">
        <v>1</v>
      </c>
      <c r="L10597">
        <v>1</v>
      </c>
      <c r="M10597">
        <v>0</v>
      </c>
      <c r="N10597">
        <v>0</v>
      </c>
      <c r="O10597" s="4">
        <v>0</v>
      </c>
      <c r="P10597" s="4">
        <v>1</v>
      </c>
      <c r="Q10597" s="4">
        <v>2</v>
      </c>
      <c r="R10597" s="4">
        <v>3</v>
      </c>
      <c r="S10597" s="4">
        <f t="shared" si="165"/>
        <v>0</v>
      </c>
    </row>
    <row r="10598" spans="1:19">
      <c r="A10598">
        <v>20090104</v>
      </c>
      <c r="B10598">
        <v>0</v>
      </c>
      <c r="C10598" s="4">
        <v>0</v>
      </c>
      <c r="D10598">
        <v>0</v>
      </c>
      <c r="E10598">
        <v>0</v>
      </c>
      <c r="F10598">
        <v>0</v>
      </c>
      <c r="G10598">
        <v>0</v>
      </c>
      <c r="H10598">
        <v>0</v>
      </c>
      <c r="I10598">
        <v>0</v>
      </c>
      <c r="J10598">
        <v>1</v>
      </c>
      <c r="K10598">
        <v>1</v>
      </c>
      <c r="L10598">
        <v>1</v>
      </c>
      <c r="M10598">
        <v>0</v>
      </c>
      <c r="N10598">
        <v>0</v>
      </c>
      <c r="O10598" s="4">
        <v>0</v>
      </c>
      <c r="P10598" s="4">
        <v>2</v>
      </c>
      <c r="Q10598" s="4">
        <v>3</v>
      </c>
      <c r="R10598" s="4">
        <v>3</v>
      </c>
      <c r="S10598" s="4">
        <f t="shared" si="165"/>
        <v>0</v>
      </c>
    </row>
    <row r="10599" spans="1:19">
      <c r="A10599">
        <v>20090105</v>
      </c>
      <c r="B10599">
        <v>0</v>
      </c>
      <c r="C10599" s="4">
        <v>0</v>
      </c>
      <c r="D10599">
        <v>0</v>
      </c>
      <c r="E10599">
        <v>0</v>
      </c>
      <c r="F10599">
        <v>0</v>
      </c>
      <c r="G10599">
        <v>0</v>
      </c>
      <c r="H10599">
        <v>0</v>
      </c>
      <c r="I10599">
        <v>0</v>
      </c>
      <c r="J10599">
        <v>0</v>
      </c>
      <c r="K10599">
        <v>1</v>
      </c>
      <c r="L10599">
        <v>1</v>
      </c>
      <c r="M10599">
        <v>0</v>
      </c>
      <c r="N10599">
        <v>0</v>
      </c>
      <c r="O10599" s="4">
        <v>0</v>
      </c>
      <c r="P10599" s="4">
        <v>1</v>
      </c>
      <c r="Q10599" s="4">
        <v>2</v>
      </c>
      <c r="R10599" s="4">
        <v>3</v>
      </c>
      <c r="S10599" s="4">
        <f t="shared" si="165"/>
        <v>0</v>
      </c>
    </row>
    <row r="10600" spans="1:19">
      <c r="A10600">
        <v>20090106</v>
      </c>
      <c r="B10600">
        <v>0</v>
      </c>
      <c r="C10600" s="4">
        <v>0</v>
      </c>
      <c r="D10600">
        <v>0</v>
      </c>
      <c r="E10600">
        <v>0</v>
      </c>
      <c r="F10600">
        <v>0</v>
      </c>
      <c r="G10600">
        <v>0</v>
      </c>
      <c r="H10600">
        <v>0</v>
      </c>
      <c r="I10600">
        <v>0</v>
      </c>
      <c r="J10600">
        <v>0</v>
      </c>
      <c r="K10600">
        <v>1</v>
      </c>
      <c r="L10600">
        <v>1</v>
      </c>
      <c r="M10600">
        <v>0</v>
      </c>
      <c r="N10600">
        <v>0</v>
      </c>
      <c r="O10600" s="4">
        <v>0</v>
      </c>
      <c r="P10600" s="4">
        <v>2</v>
      </c>
      <c r="Q10600" s="4">
        <v>2</v>
      </c>
      <c r="R10600" s="4">
        <v>3</v>
      </c>
      <c r="S10600" s="4">
        <f t="shared" si="165"/>
        <v>0</v>
      </c>
    </row>
    <row r="10601" spans="1:19">
      <c r="A10601">
        <v>20090107</v>
      </c>
      <c r="B10601">
        <v>0</v>
      </c>
      <c r="C10601" s="4">
        <v>0</v>
      </c>
      <c r="D10601">
        <v>0</v>
      </c>
      <c r="E10601">
        <v>0</v>
      </c>
      <c r="F10601">
        <v>0</v>
      </c>
      <c r="G10601">
        <v>0</v>
      </c>
      <c r="H10601">
        <v>0</v>
      </c>
      <c r="I10601">
        <v>0</v>
      </c>
      <c r="J10601">
        <v>0</v>
      </c>
      <c r="K10601">
        <v>1</v>
      </c>
      <c r="L10601">
        <v>1</v>
      </c>
      <c r="M10601">
        <v>0</v>
      </c>
      <c r="N10601">
        <v>0</v>
      </c>
      <c r="O10601" s="4">
        <v>0</v>
      </c>
      <c r="P10601" s="4">
        <v>1</v>
      </c>
      <c r="Q10601" s="4">
        <v>2</v>
      </c>
      <c r="R10601" s="4">
        <v>3</v>
      </c>
      <c r="S10601" s="4">
        <f t="shared" si="165"/>
        <v>0</v>
      </c>
    </row>
    <row r="10602" spans="1:19">
      <c r="A10602">
        <v>20090108</v>
      </c>
      <c r="B10602">
        <v>0</v>
      </c>
      <c r="C10602" s="4">
        <v>0</v>
      </c>
      <c r="D10602">
        <v>0</v>
      </c>
      <c r="E10602">
        <v>0</v>
      </c>
      <c r="F10602">
        <v>0</v>
      </c>
      <c r="G10602">
        <v>0</v>
      </c>
      <c r="H10602">
        <v>0</v>
      </c>
      <c r="I10602">
        <v>0</v>
      </c>
      <c r="J10602">
        <v>0</v>
      </c>
      <c r="K10602">
        <v>1</v>
      </c>
      <c r="L10602">
        <v>1</v>
      </c>
      <c r="M10602">
        <v>0</v>
      </c>
      <c r="N10602">
        <v>0</v>
      </c>
      <c r="O10602" s="4">
        <v>0</v>
      </c>
      <c r="P10602" s="4">
        <v>3</v>
      </c>
      <c r="Q10602" s="4">
        <v>3</v>
      </c>
      <c r="R10602" s="4">
        <v>3</v>
      </c>
      <c r="S10602" s="4">
        <f t="shared" si="165"/>
        <v>0</v>
      </c>
    </row>
    <row r="10603" spans="1:19">
      <c r="A10603">
        <v>20090109</v>
      </c>
      <c r="B10603">
        <v>1</v>
      </c>
      <c r="C10603" s="4">
        <v>0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0</v>
      </c>
      <c r="J10603">
        <v>0</v>
      </c>
      <c r="K10603">
        <v>0</v>
      </c>
      <c r="L10603">
        <v>0</v>
      </c>
      <c r="M10603">
        <v>0</v>
      </c>
      <c r="N10603">
        <v>0</v>
      </c>
      <c r="O10603" s="4">
        <v>0</v>
      </c>
      <c r="P10603" s="4">
        <v>4</v>
      </c>
      <c r="Q10603" s="4">
        <v>4</v>
      </c>
      <c r="R10603" s="4">
        <v>4</v>
      </c>
      <c r="S10603" s="4">
        <f t="shared" si="165"/>
        <v>0</v>
      </c>
    </row>
    <row r="10604" spans="1:19">
      <c r="A10604">
        <v>20090110</v>
      </c>
      <c r="B10604">
        <v>1</v>
      </c>
      <c r="C10604" s="4">
        <v>0</v>
      </c>
      <c r="D10604">
        <v>0</v>
      </c>
      <c r="E10604">
        <v>0</v>
      </c>
      <c r="F10604">
        <v>0</v>
      </c>
      <c r="G10604">
        <v>0</v>
      </c>
      <c r="H10604">
        <v>0</v>
      </c>
      <c r="I10604">
        <v>0</v>
      </c>
      <c r="J10604">
        <v>0</v>
      </c>
      <c r="K10604">
        <v>1</v>
      </c>
      <c r="L10604">
        <v>1</v>
      </c>
      <c r="M10604">
        <v>0</v>
      </c>
      <c r="N10604">
        <v>0</v>
      </c>
      <c r="O10604" s="4">
        <v>0</v>
      </c>
      <c r="P10604" s="4">
        <v>4</v>
      </c>
      <c r="Q10604" s="4">
        <v>4</v>
      </c>
      <c r="R10604" s="4">
        <v>4</v>
      </c>
      <c r="S10604" s="4">
        <f t="shared" si="165"/>
        <v>0</v>
      </c>
    </row>
    <row r="10605" spans="1:19">
      <c r="A10605">
        <v>20090111</v>
      </c>
      <c r="B10605">
        <v>0</v>
      </c>
      <c r="C10605" s="4">
        <v>0</v>
      </c>
      <c r="D10605">
        <v>0</v>
      </c>
      <c r="E10605">
        <v>0</v>
      </c>
      <c r="F10605">
        <v>0</v>
      </c>
      <c r="G10605">
        <v>0</v>
      </c>
      <c r="H10605">
        <v>0</v>
      </c>
      <c r="I10605">
        <v>0</v>
      </c>
      <c r="J10605">
        <v>0</v>
      </c>
      <c r="K10605">
        <v>1</v>
      </c>
      <c r="L10605">
        <v>0</v>
      </c>
      <c r="M10605">
        <v>0</v>
      </c>
      <c r="N10605">
        <v>0</v>
      </c>
      <c r="O10605" s="4">
        <v>0</v>
      </c>
      <c r="P10605" s="4">
        <v>2</v>
      </c>
      <c r="Q10605" s="4">
        <v>4</v>
      </c>
      <c r="R10605" s="4">
        <v>4</v>
      </c>
      <c r="S10605" s="4">
        <f t="shared" si="165"/>
        <v>0</v>
      </c>
    </row>
    <row r="10606" spans="1:19">
      <c r="A10606">
        <v>20090112</v>
      </c>
      <c r="B10606">
        <v>0</v>
      </c>
      <c r="C10606" s="4">
        <v>0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  <c r="K10606">
        <v>1</v>
      </c>
      <c r="L10606">
        <v>1</v>
      </c>
      <c r="M10606">
        <v>0</v>
      </c>
      <c r="N10606">
        <v>0</v>
      </c>
      <c r="O10606" s="4">
        <v>0</v>
      </c>
      <c r="P10606" s="4">
        <v>4</v>
      </c>
      <c r="Q10606" s="4">
        <v>4</v>
      </c>
      <c r="R10606" s="4">
        <v>4</v>
      </c>
      <c r="S10606" s="4">
        <f t="shared" si="165"/>
        <v>0</v>
      </c>
    </row>
    <row r="10607" spans="1:19">
      <c r="A10607">
        <v>20090113</v>
      </c>
      <c r="B10607">
        <v>1</v>
      </c>
      <c r="C10607" s="4">
        <v>0</v>
      </c>
      <c r="D10607">
        <v>0</v>
      </c>
      <c r="E10607">
        <v>0</v>
      </c>
      <c r="F10607">
        <v>0</v>
      </c>
      <c r="G10607">
        <v>0</v>
      </c>
      <c r="H10607">
        <v>0</v>
      </c>
      <c r="I10607">
        <v>0</v>
      </c>
      <c r="J10607">
        <v>0</v>
      </c>
      <c r="K10607">
        <v>1</v>
      </c>
      <c r="L10607">
        <v>0</v>
      </c>
      <c r="M10607">
        <v>0</v>
      </c>
      <c r="N10607">
        <v>0</v>
      </c>
      <c r="O10607" s="4">
        <v>0</v>
      </c>
      <c r="P10607" s="4">
        <v>3</v>
      </c>
      <c r="Q10607" s="4">
        <v>3</v>
      </c>
      <c r="R10607" s="4">
        <v>4</v>
      </c>
      <c r="S10607" s="4">
        <f t="shared" si="165"/>
        <v>0</v>
      </c>
    </row>
    <row r="10608" spans="1:19">
      <c r="A10608">
        <v>20090114</v>
      </c>
      <c r="B10608">
        <v>0</v>
      </c>
      <c r="C10608" s="4">
        <v>0</v>
      </c>
      <c r="D10608">
        <v>0</v>
      </c>
      <c r="E10608">
        <v>0</v>
      </c>
      <c r="F10608">
        <v>0</v>
      </c>
      <c r="G10608">
        <v>0</v>
      </c>
      <c r="H10608">
        <v>0</v>
      </c>
      <c r="I10608">
        <v>0</v>
      </c>
      <c r="J10608">
        <v>0</v>
      </c>
      <c r="K10608">
        <v>1</v>
      </c>
      <c r="L10608">
        <v>1</v>
      </c>
      <c r="M10608">
        <v>0</v>
      </c>
      <c r="N10608">
        <v>0</v>
      </c>
      <c r="O10608" s="4">
        <v>0</v>
      </c>
      <c r="P10608" s="4">
        <v>2</v>
      </c>
      <c r="Q10608" s="4">
        <v>3</v>
      </c>
      <c r="R10608" s="4">
        <v>4</v>
      </c>
      <c r="S10608" s="4">
        <f t="shared" si="165"/>
        <v>0</v>
      </c>
    </row>
    <row r="10609" spans="1:19">
      <c r="A10609">
        <v>20090115</v>
      </c>
      <c r="B10609">
        <v>0</v>
      </c>
      <c r="C10609" s="4">
        <v>0</v>
      </c>
      <c r="D10609">
        <v>0</v>
      </c>
      <c r="E10609">
        <v>0</v>
      </c>
      <c r="F10609">
        <v>0</v>
      </c>
      <c r="G10609">
        <v>0</v>
      </c>
      <c r="H10609">
        <v>0</v>
      </c>
      <c r="I10609">
        <v>0</v>
      </c>
      <c r="J10609">
        <v>0</v>
      </c>
      <c r="K10609">
        <v>1</v>
      </c>
      <c r="L10609">
        <v>0</v>
      </c>
      <c r="M10609">
        <v>0</v>
      </c>
      <c r="N10609">
        <v>0</v>
      </c>
      <c r="O10609" s="4">
        <v>0</v>
      </c>
      <c r="P10609" s="4">
        <v>3</v>
      </c>
      <c r="Q10609" s="4">
        <v>3</v>
      </c>
      <c r="R10609" s="4">
        <v>4</v>
      </c>
      <c r="S10609" s="4">
        <f t="shared" si="165"/>
        <v>0</v>
      </c>
    </row>
    <row r="10610" spans="1:19">
      <c r="A10610">
        <v>20090116</v>
      </c>
      <c r="B10610">
        <v>0</v>
      </c>
      <c r="C10610" s="4">
        <v>0</v>
      </c>
      <c r="D10610">
        <v>0</v>
      </c>
      <c r="E10610">
        <v>0</v>
      </c>
      <c r="F10610">
        <v>0</v>
      </c>
      <c r="G10610">
        <v>0</v>
      </c>
      <c r="H10610">
        <v>0</v>
      </c>
      <c r="I10610">
        <v>0</v>
      </c>
      <c r="J10610">
        <v>0</v>
      </c>
      <c r="K10610">
        <v>0</v>
      </c>
      <c r="L10610">
        <v>0</v>
      </c>
      <c r="M10610">
        <v>0</v>
      </c>
      <c r="N10610">
        <v>0</v>
      </c>
      <c r="O10610" s="4">
        <v>0</v>
      </c>
      <c r="P10610" s="4">
        <v>2</v>
      </c>
      <c r="Q10610" s="4">
        <v>3</v>
      </c>
      <c r="R10610" s="4">
        <v>4</v>
      </c>
      <c r="S10610" s="4">
        <f t="shared" si="165"/>
        <v>1</v>
      </c>
    </row>
    <row r="10611" spans="1:19">
      <c r="A10611">
        <v>20090117</v>
      </c>
      <c r="B10611">
        <v>0</v>
      </c>
      <c r="C10611" s="4">
        <v>0</v>
      </c>
      <c r="D10611">
        <v>0</v>
      </c>
      <c r="E10611">
        <v>0</v>
      </c>
      <c r="F10611">
        <v>0</v>
      </c>
      <c r="G10611">
        <v>0</v>
      </c>
      <c r="H10611">
        <v>0</v>
      </c>
      <c r="I10611">
        <v>0</v>
      </c>
      <c r="J10611">
        <v>0</v>
      </c>
      <c r="K10611">
        <v>0</v>
      </c>
      <c r="L10611">
        <v>0</v>
      </c>
      <c r="M10611">
        <v>0</v>
      </c>
      <c r="N10611">
        <v>0</v>
      </c>
      <c r="O10611" s="4">
        <v>0</v>
      </c>
      <c r="P10611" s="4">
        <v>4</v>
      </c>
      <c r="Q10611" s="4">
        <v>4</v>
      </c>
      <c r="R10611" s="4">
        <v>4</v>
      </c>
      <c r="S10611" s="4">
        <f t="shared" si="165"/>
        <v>1</v>
      </c>
    </row>
    <row r="10612" spans="1:19">
      <c r="A10612">
        <v>20090118</v>
      </c>
      <c r="B10612">
        <v>0</v>
      </c>
      <c r="C10612" s="4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  <c r="J10612">
        <v>0</v>
      </c>
      <c r="K10612">
        <v>0</v>
      </c>
      <c r="L10612">
        <v>0</v>
      </c>
      <c r="M10612">
        <v>0</v>
      </c>
      <c r="N10612">
        <v>0</v>
      </c>
      <c r="O10612" s="4">
        <v>0</v>
      </c>
      <c r="P10612" s="4">
        <v>4</v>
      </c>
      <c r="Q10612" s="4">
        <v>4</v>
      </c>
      <c r="R10612" s="4">
        <v>4</v>
      </c>
      <c r="S10612" s="4">
        <f t="shared" si="165"/>
        <v>1</v>
      </c>
    </row>
    <row r="10613" spans="1:19">
      <c r="A10613">
        <v>20090119</v>
      </c>
      <c r="B10613">
        <v>0</v>
      </c>
      <c r="C10613" s="4">
        <v>0</v>
      </c>
      <c r="D10613">
        <v>0</v>
      </c>
      <c r="E10613">
        <v>0</v>
      </c>
      <c r="F10613">
        <v>0</v>
      </c>
      <c r="G10613">
        <v>0</v>
      </c>
      <c r="H10613">
        <v>0</v>
      </c>
      <c r="I10613">
        <v>0</v>
      </c>
      <c r="J10613">
        <v>0</v>
      </c>
      <c r="K10613">
        <v>1</v>
      </c>
      <c r="L10613">
        <v>1</v>
      </c>
      <c r="M10613">
        <v>0</v>
      </c>
      <c r="N10613">
        <v>0</v>
      </c>
      <c r="O10613" s="4">
        <v>0</v>
      </c>
      <c r="P10613" s="4">
        <v>4</v>
      </c>
      <c r="Q10613" s="4">
        <v>4</v>
      </c>
      <c r="R10613" s="4">
        <v>4</v>
      </c>
      <c r="S10613" s="4">
        <f t="shared" si="165"/>
        <v>0</v>
      </c>
    </row>
    <row r="10614" spans="1:19">
      <c r="A10614">
        <v>20090120</v>
      </c>
      <c r="B10614">
        <v>0</v>
      </c>
      <c r="C10614" s="4">
        <v>0</v>
      </c>
      <c r="D10614">
        <v>0</v>
      </c>
      <c r="E10614">
        <v>0</v>
      </c>
      <c r="F10614">
        <v>0</v>
      </c>
      <c r="G10614">
        <v>0</v>
      </c>
      <c r="H10614">
        <v>0</v>
      </c>
      <c r="I10614">
        <v>0</v>
      </c>
      <c r="J10614">
        <v>0</v>
      </c>
      <c r="K10614">
        <v>0</v>
      </c>
      <c r="L10614">
        <v>0</v>
      </c>
      <c r="M10614">
        <v>0</v>
      </c>
      <c r="N10614">
        <v>0</v>
      </c>
      <c r="O10614" s="4">
        <v>0</v>
      </c>
      <c r="P10614" s="4">
        <v>3</v>
      </c>
      <c r="Q10614" s="4">
        <v>4</v>
      </c>
      <c r="R10614" s="4">
        <v>4</v>
      </c>
      <c r="S10614" s="4">
        <f t="shared" si="165"/>
        <v>1</v>
      </c>
    </row>
    <row r="10615" spans="1:19">
      <c r="A10615">
        <v>20090121</v>
      </c>
      <c r="B10615">
        <v>0</v>
      </c>
      <c r="C10615" s="4">
        <v>0</v>
      </c>
      <c r="D10615">
        <v>0</v>
      </c>
      <c r="E10615">
        <v>0</v>
      </c>
      <c r="F10615">
        <v>0</v>
      </c>
      <c r="G10615">
        <v>0</v>
      </c>
      <c r="H10615">
        <v>0</v>
      </c>
      <c r="I10615">
        <v>0</v>
      </c>
      <c r="J10615">
        <v>1</v>
      </c>
      <c r="K10615">
        <v>1</v>
      </c>
      <c r="L10615">
        <v>0</v>
      </c>
      <c r="M10615">
        <v>0</v>
      </c>
      <c r="N10615">
        <v>0</v>
      </c>
      <c r="O10615" s="4">
        <v>0</v>
      </c>
      <c r="P10615" s="4">
        <v>3</v>
      </c>
      <c r="Q10615" s="4">
        <v>4</v>
      </c>
      <c r="R10615" s="4">
        <v>4</v>
      </c>
      <c r="S10615" s="4">
        <f t="shared" si="165"/>
        <v>0</v>
      </c>
    </row>
    <row r="10616" spans="1:19">
      <c r="A10616">
        <v>20090122</v>
      </c>
      <c r="B10616">
        <v>0</v>
      </c>
      <c r="C10616" s="4">
        <v>0</v>
      </c>
      <c r="D10616">
        <v>0</v>
      </c>
      <c r="E10616">
        <v>0</v>
      </c>
      <c r="F10616">
        <v>0</v>
      </c>
      <c r="G10616">
        <v>0</v>
      </c>
      <c r="H10616">
        <v>0</v>
      </c>
      <c r="I10616">
        <v>0</v>
      </c>
      <c r="J10616">
        <v>0</v>
      </c>
      <c r="K10616">
        <v>0</v>
      </c>
      <c r="L10616">
        <v>0</v>
      </c>
      <c r="M10616">
        <v>0</v>
      </c>
      <c r="N10616">
        <v>0</v>
      </c>
      <c r="O10616" s="4">
        <v>0</v>
      </c>
      <c r="P10616" s="4">
        <v>3</v>
      </c>
      <c r="Q10616" s="4">
        <v>4</v>
      </c>
      <c r="R10616" s="4">
        <v>4</v>
      </c>
      <c r="S10616" s="4">
        <f t="shared" si="165"/>
        <v>1</v>
      </c>
    </row>
    <row r="10617" spans="1:19">
      <c r="A10617">
        <v>20090123</v>
      </c>
      <c r="B10617">
        <v>1</v>
      </c>
      <c r="C10617" s="4">
        <v>0</v>
      </c>
      <c r="D10617">
        <v>0</v>
      </c>
      <c r="E10617">
        <v>0</v>
      </c>
      <c r="F10617">
        <v>0</v>
      </c>
      <c r="G10617">
        <v>0</v>
      </c>
      <c r="H10617">
        <v>0</v>
      </c>
      <c r="I10617">
        <v>0</v>
      </c>
      <c r="J10617">
        <v>0</v>
      </c>
      <c r="K10617">
        <v>1</v>
      </c>
      <c r="L10617">
        <v>1</v>
      </c>
      <c r="M10617">
        <v>0</v>
      </c>
      <c r="N10617">
        <v>0</v>
      </c>
      <c r="O10617" s="4">
        <v>0</v>
      </c>
      <c r="P10617" s="4">
        <v>3</v>
      </c>
      <c r="Q10617" s="4">
        <v>3</v>
      </c>
      <c r="R10617" s="4">
        <v>4</v>
      </c>
      <c r="S10617" s="4">
        <f t="shared" si="165"/>
        <v>0</v>
      </c>
    </row>
    <row r="10618" spans="1:19">
      <c r="A10618">
        <v>20090124</v>
      </c>
      <c r="B10618">
        <v>1</v>
      </c>
      <c r="C10618" s="4">
        <v>0</v>
      </c>
      <c r="D10618">
        <v>0</v>
      </c>
      <c r="E10618">
        <v>0</v>
      </c>
      <c r="F10618">
        <v>0</v>
      </c>
      <c r="G10618">
        <v>0</v>
      </c>
      <c r="H10618">
        <v>0</v>
      </c>
      <c r="I10618">
        <v>0</v>
      </c>
      <c r="J10618">
        <v>0</v>
      </c>
      <c r="K10618">
        <v>1</v>
      </c>
      <c r="L10618">
        <v>1</v>
      </c>
      <c r="M10618">
        <v>0</v>
      </c>
      <c r="N10618">
        <v>0</v>
      </c>
      <c r="O10618" s="4">
        <v>0</v>
      </c>
      <c r="P10618" s="4">
        <v>2</v>
      </c>
      <c r="Q10618" s="4">
        <v>2</v>
      </c>
      <c r="R10618" s="4">
        <v>3</v>
      </c>
      <c r="S10618" s="4">
        <f t="shared" si="165"/>
        <v>0</v>
      </c>
    </row>
    <row r="10619" spans="1:19">
      <c r="A10619">
        <v>20090125</v>
      </c>
      <c r="B10619">
        <v>0</v>
      </c>
      <c r="C10619" s="4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  <c r="J10619">
        <v>0</v>
      </c>
      <c r="K10619">
        <v>1</v>
      </c>
      <c r="L10619">
        <v>1</v>
      </c>
      <c r="M10619">
        <v>0</v>
      </c>
      <c r="N10619">
        <v>0</v>
      </c>
      <c r="O10619" s="4">
        <v>0</v>
      </c>
      <c r="P10619" s="4">
        <v>2</v>
      </c>
      <c r="Q10619" s="4">
        <v>4</v>
      </c>
      <c r="R10619" s="4">
        <v>3</v>
      </c>
      <c r="S10619" s="4">
        <f t="shared" si="165"/>
        <v>0</v>
      </c>
    </row>
    <row r="10620" spans="1:19">
      <c r="A10620">
        <v>20090126</v>
      </c>
      <c r="B10620">
        <v>0</v>
      </c>
      <c r="C10620" s="4">
        <v>0</v>
      </c>
      <c r="D10620">
        <v>0</v>
      </c>
      <c r="E10620">
        <v>0</v>
      </c>
      <c r="F10620">
        <v>0</v>
      </c>
      <c r="G10620">
        <v>0</v>
      </c>
      <c r="H10620">
        <v>0</v>
      </c>
      <c r="I10620">
        <v>0</v>
      </c>
      <c r="J10620">
        <v>0</v>
      </c>
      <c r="K10620">
        <v>1</v>
      </c>
      <c r="L10620">
        <v>1</v>
      </c>
      <c r="M10620">
        <v>0</v>
      </c>
      <c r="N10620">
        <v>0</v>
      </c>
      <c r="O10620" s="4">
        <v>0</v>
      </c>
      <c r="P10620" s="4">
        <v>2</v>
      </c>
      <c r="Q10620" s="4">
        <v>4</v>
      </c>
      <c r="R10620" s="4">
        <v>4</v>
      </c>
      <c r="S10620" s="4">
        <f t="shared" si="165"/>
        <v>0</v>
      </c>
    </row>
    <row r="10621" spans="1:19">
      <c r="A10621">
        <v>20090127</v>
      </c>
      <c r="B10621">
        <v>0</v>
      </c>
      <c r="C10621" s="4">
        <v>0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  <c r="K10621">
        <v>1</v>
      </c>
      <c r="L10621">
        <v>1</v>
      </c>
      <c r="M10621">
        <v>0</v>
      </c>
      <c r="N10621">
        <v>0</v>
      </c>
      <c r="O10621" s="4">
        <v>0</v>
      </c>
      <c r="P10621" s="4">
        <v>1</v>
      </c>
      <c r="Q10621" s="4">
        <v>2</v>
      </c>
      <c r="R10621" s="4">
        <v>2</v>
      </c>
      <c r="S10621" s="4">
        <f t="shared" si="165"/>
        <v>0</v>
      </c>
    </row>
    <row r="10622" spans="1:19">
      <c r="A10622">
        <v>20090128</v>
      </c>
      <c r="B10622">
        <v>0</v>
      </c>
      <c r="C10622" s="4">
        <v>0</v>
      </c>
      <c r="D10622">
        <v>0</v>
      </c>
      <c r="E10622">
        <v>0</v>
      </c>
      <c r="F10622">
        <v>0</v>
      </c>
      <c r="G10622">
        <v>0</v>
      </c>
      <c r="H10622">
        <v>0</v>
      </c>
      <c r="I10622">
        <v>0</v>
      </c>
      <c r="J10622">
        <v>0</v>
      </c>
      <c r="K10622">
        <v>1</v>
      </c>
      <c r="L10622">
        <v>0</v>
      </c>
      <c r="M10622">
        <v>0</v>
      </c>
      <c r="N10622">
        <v>0</v>
      </c>
      <c r="O10622" s="4">
        <v>0</v>
      </c>
      <c r="P10622" s="4">
        <v>2</v>
      </c>
      <c r="Q10622" s="4">
        <v>2</v>
      </c>
      <c r="R10622" s="4">
        <v>3</v>
      </c>
      <c r="S10622" s="4">
        <f t="shared" si="165"/>
        <v>0</v>
      </c>
    </row>
    <row r="10623" spans="1:19">
      <c r="A10623">
        <v>20090129</v>
      </c>
      <c r="B10623">
        <v>0</v>
      </c>
      <c r="C10623" s="4">
        <v>0</v>
      </c>
      <c r="D10623">
        <v>0</v>
      </c>
      <c r="E10623">
        <v>0</v>
      </c>
      <c r="F10623">
        <v>0</v>
      </c>
      <c r="G10623">
        <v>0</v>
      </c>
      <c r="H10623">
        <v>0</v>
      </c>
      <c r="I10623">
        <v>0</v>
      </c>
      <c r="J10623">
        <v>0</v>
      </c>
      <c r="K10623">
        <v>0</v>
      </c>
      <c r="L10623">
        <v>0</v>
      </c>
      <c r="M10623">
        <v>0</v>
      </c>
      <c r="N10623">
        <v>0</v>
      </c>
      <c r="O10623" s="4">
        <v>0</v>
      </c>
      <c r="P10623" s="4">
        <v>2</v>
      </c>
      <c r="Q10623" s="4">
        <v>3</v>
      </c>
      <c r="R10623" s="4">
        <v>3</v>
      </c>
      <c r="S10623" s="4">
        <f t="shared" si="165"/>
        <v>1</v>
      </c>
    </row>
    <row r="10624" spans="1:19">
      <c r="A10624">
        <v>20090130</v>
      </c>
      <c r="B10624">
        <v>0</v>
      </c>
      <c r="C10624" s="4">
        <v>0</v>
      </c>
      <c r="D10624">
        <v>0</v>
      </c>
      <c r="E10624">
        <v>0</v>
      </c>
      <c r="F10624">
        <v>0</v>
      </c>
      <c r="G10624">
        <v>0</v>
      </c>
      <c r="H10624">
        <v>0</v>
      </c>
      <c r="I10624">
        <v>0</v>
      </c>
      <c r="J10624">
        <v>1</v>
      </c>
      <c r="K10624">
        <v>0</v>
      </c>
      <c r="L10624">
        <v>0</v>
      </c>
      <c r="M10624">
        <v>0</v>
      </c>
      <c r="N10624">
        <v>0</v>
      </c>
      <c r="O10624" s="4">
        <v>0</v>
      </c>
      <c r="P10624" s="4">
        <v>2</v>
      </c>
      <c r="Q10624" s="4">
        <v>3</v>
      </c>
      <c r="R10624" s="4">
        <v>3</v>
      </c>
      <c r="S10624" s="4">
        <f t="shared" si="165"/>
        <v>0</v>
      </c>
    </row>
    <row r="10625" spans="1:19">
      <c r="A10625">
        <v>20090131</v>
      </c>
      <c r="B10625">
        <v>0</v>
      </c>
      <c r="C10625" s="4">
        <v>0</v>
      </c>
      <c r="D10625">
        <v>0</v>
      </c>
      <c r="E10625">
        <v>0</v>
      </c>
      <c r="F10625">
        <v>0</v>
      </c>
      <c r="G10625">
        <v>0</v>
      </c>
      <c r="H10625">
        <v>0</v>
      </c>
      <c r="I10625">
        <v>0</v>
      </c>
      <c r="J10625">
        <v>0</v>
      </c>
      <c r="K10625">
        <v>1</v>
      </c>
      <c r="L10625">
        <v>0</v>
      </c>
      <c r="M10625">
        <v>0</v>
      </c>
      <c r="N10625">
        <v>0</v>
      </c>
      <c r="O10625" s="4">
        <v>0</v>
      </c>
      <c r="P10625" s="4">
        <v>2</v>
      </c>
      <c r="Q10625" s="4">
        <v>2</v>
      </c>
      <c r="R10625" s="4">
        <v>3</v>
      </c>
      <c r="S10625" s="4">
        <f t="shared" si="165"/>
        <v>0</v>
      </c>
    </row>
    <row r="10626" spans="1:19">
      <c r="A10626">
        <v>20090201</v>
      </c>
      <c r="B10626">
        <v>0</v>
      </c>
      <c r="C10626" s="4">
        <v>0</v>
      </c>
      <c r="D10626">
        <v>0</v>
      </c>
      <c r="E10626">
        <v>0</v>
      </c>
      <c r="F10626">
        <v>0</v>
      </c>
      <c r="G10626">
        <v>0</v>
      </c>
      <c r="H10626">
        <v>0</v>
      </c>
      <c r="I10626">
        <v>0</v>
      </c>
      <c r="J10626">
        <v>0</v>
      </c>
      <c r="K10626">
        <v>0</v>
      </c>
      <c r="L10626">
        <v>0</v>
      </c>
      <c r="M10626">
        <v>0</v>
      </c>
      <c r="N10626">
        <v>0</v>
      </c>
      <c r="O10626" s="4">
        <v>0</v>
      </c>
      <c r="P10626" s="4">
        <v>2</v>
      </c>
      <c r="Q10626" s="4">
        <v>3</v>
      </c>
      <c r="R10626" s="4">
        <v>4</v>
      </c>
      <c r="S10626" s="4">
        <f t="shared" si="165"/>
        <v>1</v>
      </c>
    </row>
    <row r="10627" spans="1:19">
      <c r="A10627">
        <v>20090202</v>
      </c>
      <c r="B10627">
        <v>0</v>
      </c>
      <c r="C10627" s="4">
        <v>0</v>
      </c>
      <c r="D10627">
        <v>0</v>
      </c>
      <c r="E10627">
        <v>0</v>
      </c>
      <c r="F10627">
        <v>0</v>
      </c>
      <c r="G10627">
        <v>0</v>
      </c>
      <c r="H10627">
        <v>0</v>
      </c>
      <c r="I10627">
        <v>0</v>
      </c>
      <c r="J10627">
        <v>0</v>
      </c>
      <c r="K10627">
        <v>0</v>
      </c>
      <c r="L10627">
        <v>0</v>
      </c>
      <c r="M10627">
        <v>0</v>
      </c>
      <c r="N10627">
        <v>0</v>
      </c>
      <c r="O10627" s="4">
        <v>0</v>
      </c>
      <c r="P10627" s="4">
        <v>3</v>
      </c>
      <c r="Q10627" s="4">
        <v>4</v>
      </c>
      <c r="R10627" s="4">
        <v>4</v>
      </c>
      <c r="S10627" s="4">
        <f t="shared" ref="S10627:S10690" si="166">IF(B10627+H10627+J10627+K10627+M10627&gt;0,0,1)</f>
        <v>1</v>
      </c>
    </row>
    <row r="10628" spans="1:19">
      <c r="A10628">
        <v>20090203</v>
      </c>
      <c r="B10628">
        <v>0</v>
      </c>
      <c r="C10628" s="4">
        <v>0</v>
      </c>
      <c r="D10628">
        <v>0</v>
      </c>
      <c r="E10628">
        <v>0</v>
      </c>
      <c r="F10628">
        <v>0</v>
      </c>
      <c r="G10628">
        <v>0</v>
      </c>
      <c r="H10628">
        <v>0</v>
      </c>
      <c r="I10628">
        <v>0</v>
      </c>
      <c r="J10628">
        <v>0</v>
      </c>
      <c r="K10628">
        <v>1</v>
      </c>
      <c r="L10628">
        <v>0</v>
      </c>
      <c r="M10628">
        <v>0</v>
      </c>
      <c r="N10628">
        <v>0</v>
      </c>
      <c r="O10628" s="4">
        <v>0</v>
      </c>
      <c r="P10628" s="4">
        <v>3</v>
      </c>
      <c r="Q10628" s="4">
        <v>4</v>
      </c>
      <c r="R10628" s="4">
        <v>4</v>
      </c>
      <c r="S10628" s="4">
        <f t="shared" si="166"/>
        <v>0</v>
      </c>
    </row>
    <row r="10629" spans="1:19">
      <c r="A10629">
        <v>20090204</v>
      </c>
      <c r="B10629">
        <v>0</v>
      </c>
      <c r="C10629" s="4">
        <v>0</v>
      </c>
      <c r="D10629">
        <v>0</v>
      </c>
      <c r="E10629">
        <v>0</v>
      </c>
      <c r="F10629">
        <v>0</v>
      </c>
      <c r="G10629">
        <v>0</v>
      </c>
      <c r="H10629">
        <v>0</v>
      </c>
      <c r="I10629">
        <v>0</v>
      </c>
      <c r="J10629">
        <v>0</v>
      </c>
      <c r="K10629">
        <v>1</v>
      </c>
      <c r="L10629">
        <v>1</v>
      </c>
      <c r="M10629">
        <v>0</v>
      </c>
      <c r="N10629">
        <v>0</v>
      </c>
      <c r="O10629" s="4">
        <v>0</v>
      </c>
      <c r="P10629" s="4">
        <v>2</v>
      </c>
      <c r="Q10629" s="4">
        <v>4</v>
      </c>
      <c r="R10629" s="4">
        <v>4</v>
      </c>
      <c r="S10629" s="4">
        <f t="shared" si="166"/>
        <v>0</v>
      </c>
    </row>
    <row r="10630" spans="1:19">
      <c r="A10630">
        <v>20090205</v>
      </c>
      <c r="B10630">
        <v>0</v>
      </c>
      <c r="C10630" s="4">
        <v>0</v>
      </c>
      <c r="D10630">
        <v>0</v>
      </c>
      <c r="E10630">
        <v>0</v>
      </c>
      <c r="F10630">
        <v>0</v>
      </c>
      <c r="G10630">
        <v>0</v>
      </c>
      <c r="H10630">
        <v>0</v>
      </c>
      <c r="I10630">
        <v>0</v>
      </c>
      <c r="J10630">
        <v>1</v>
      </c>
      <c r="K10630">
        <v>1</v>
      </c>
      <c r="L10630">
        <v>1</v>
      </c>
      <c r="M10630">
        <v>0</v>
      </c>
      <c r="N10630">
        <v>0</v>
      </c>
      <c r="O10630" s="4">
        <v>0</v>
      </c>
      <c r="P10630" s="4">
        <v>2</v>
      </c>
      <c r="Q10630" s="4">
        <v>4</v>
      </c>
      <c r="R10630" s="4">
        <v>4</v>
      </c>
      <c r="S10630" s="4">
        <f t="shared" si="166"/>
        <v>0</v>
      </c>
    </row>
    <row r="10631" spans="1:19">
      <c r="A10631">
        <v>20090206</v>
      </c>
      <c r="B10631">
        <v>0</v>
      </c>
      <c r="C10631" s="4">
        <v>0</v>
      </c>
      <c r="D10631">
        <v>0</v>
      </c>
      <c r="E10631">
        <v>0</v>
      </c>
      <c r="F10631">
        <v>0</v>
      </c>
      <c r="G10631">
        <v>0</v>
      </c>
      <c r="H10631">
        <v>0</v>
      </c>
      <c r="I10631">
        <v>0</v>
      </c>
      <c r="J10631">
        <v>0</v>
      </c>
      <c r="K10631">
        <v>1</v>
      </c>
      <c r="L10631">
        <v>1</v>
      </c>
      <c r="M10631">
        <v>0</v>
      </c>
      <c r="N10631">
        <v>0</v>
      </c>
      <c r="O10631" s="4">
        <v>0</v>
      </c>
      <c r="P10631" s="4">
        <v>2</v>
      </c>
      <c r="Q10631" s="4">
        <v>3</v>
      </c>
      <c r="R10631" s="4">
        <v>3</v>
      </c>
      <c r="S10631" s="4">
        <f t="shared" si="166"/>
        <v>0</v>
      </c>
    </row>
    <row r="10632" spans="1:19">
      <c r="A10632">
        <v>20090207</v>
      </c>
      <c r="B10632">
        <v>0</v>
      </c>
      <c r="C10632" s="4">
        <v>0</v>
      </c>
      <c r="D10632">
        <v>0</v>
      </c>
      <c r="E10632">
        <v>0</v>
      </c>
      <c r="F10632">
        <v>0</v>
      </c>
      <c r="G10632">
        <v>0</v>
      </c>
      <c r="H10632">
        <v>0</v>
      </c>
      <c r="I10632">
        <v>0</v>
      </c>
      <c r="J10632">
        <v>0</v>
      </c>
      <c r="K10632">
        <v>1</v>
      </c>
      <c r="L10632">
        <v>1</v>
      </c>
      <c r="M10632">
        <v>0</v>
      </c>
      <c r="N10632">
        <v>0</v>
      </c>
      <c r="O10632" s="4">
        <v>0</v>
      </c>
      <c r="P10632" s="4">
        <v>2</v>
      </c>
      <c r="Q10632" s="4">
        <v>3</v>
      </c>
      <c r="R10632" s="4">
        <v>4</v>
      </c>
      <c r="S10632" s="4">
        <f t="shared" si="166"/>
        <v>0</v>
      </c>
    </row>
    <row r="10633" spans="1:19">
      <c r="A10633">
        <v>20090208</v>
      </c>
      <c r="B10633">
        <v>0</v>
      </c>
      <c r="C10633" s="4">
        <v>0</v>
      </c>
      <c r="D10633">
        <v>0</v>
      </c>
      <c r="E10633">
        <v>0</v>
      </c>
      <c r="F10633">
        <v>0</v>
      </c>
      <c r="G10633">
        <v>0</v>
      </c>
      <c r="H10633">
        <v>0</v>
      </c>
      <c r="I10633">
        <v>0</v>
      </c>
      <c r="J10633">
        <v>0</v>
      </c>
      <c r="K10633">
        <v>1</v>
      </c>
      <c r="L10633">
        <v>1</v>
      </c>
      <c r="M10633">
        <v>0</v>
      </c>
      <c r="N10633">
        <v>0</v>
      </c>
      <c r="O10633" s="4">
        <v>0</v>
      </c>
      <c r="P10633" s="4">
        <v>2</v>
      </c>
      <c r="Q10633" s="4">
        <v>3</v>
      </c>
      <c r="R10633" s="4">
        <v>4</v>
      </c>
      <c r="S10633" s="4">
        <f t="shared" si="166"/>
        <v>0</v>
      </c>
    </row>
    <row r="10634" spans="1:19">
      <c r="A10634">
        <v>20090209</v>
      </c>
      <c r="B10634">
        <v>0</v>
      </c>
      <c r="C10634" s="4">
        <v>0</v>
      </c>
      <c r="D10634">
        <v>0</v>
      </c>
      <c r="E10634">
        <v>0</v>
      </c>
      <c r="F10634">
        <v>0</v>
      </c>
      <c r="G10634">
        <v>0</v>
      </c>
      <c r="H10634">
        <v>0</v>
      </c>
      <c r="I10634">
        <v>0</v>
      </c>
      <c r="J10634">
        <v>0</v>
      </c>
      <c r="K10634">
        <v>1</v>
      </c>
      <c r="L10634">
        <v>0</v>
      </c>
      <c r="M10634">
        <v>0</v>
      </c>
      <c r="N10634">
        <v>0</v>
      </c>
      <c r="O10634" s="4">
        <v>0</v>
      </c>
      <c r="P10634" s="4">
        <v>4</v>
      </c>
      <c r="Q10634" s="4">
        <v>4</v>
      </c>
      <c r="R10634" s="4">
        <v>4</v>
      </c>
      <c r="S10634" s="4">
        <f t="shared" si="166"/>
        <v>0</v>
      </c>
    </row>
    <row r="10635" spans="1:19">
      <c r="A10635">
        <v>20090210</v>
      </c>
      <c r="B10635">
        <v>0</v>
      </c>
      <c r="C10635" s="4">
        <v>0</v>
      </c>
      <c r="D10635">
        <v>0</v>
      </c>
      <c r="E10635">
        <v>0</v>
      </c>
      <c r="F10635">
        <v>0</v>
      </c>
      <c r="G10635">
        <v>0</v>
      </c>
      <c r="H10635">
        <v>0</v>
      </c>
      <c r="I10635">
        <v>0</v>
      </c>
      <c r="J10635">
        <v>0</v>
      </c>
      <c r="K10635">
        <v>0</v>
      </c>
      <c r="L10635">
        <v>0</v>
      </c>
      <c r="M10635">
        <v>0</v>
      </c>
      <c r="N10635">
        <v>0</v>
      </c>
      <c r="O10635" s="4">
        <v>0</v>
      </c>
      <c r="P10635" s="4">
        <v>4</v>
      </c>
      <c r="Q10635" s="4">
        <v>4</v>
      </c>
      <c r="R10635" s="4">
        <v>4</v>
      </c>
      <c r="S10635" s="4">
        <f t="shared" si="166"/>
        <v>1</v>
      </c>
    </row>
    <row r="10636" spans="1:19">
      <c r="A10636">
        <v>20090211</v>
      </c>
      <c r="B10636">
        <v>0</v>
      </c>
      <c r="C10636" s="4">
        <v>0</v>
      </c>
      <c r="D10636">
        <v>0</v>
      </c>
      <c r="E10636">
        <v>0</v>
      </c>
      <c r="F10636">
        <v>0</v>
      </c>
      <c r="G10636">
        <v>0</v>
      </c>
      <c r="H10636">
        <v>0</v>
      </c>
      <c r="I10636">
        <v>0</v>
      </c>
      <c r="J10636">
        <v>0</v>
      </c>
      <c r="K10636">
        <v>0</v>
      </c>
      <c r="L10636">
        <v>0</v>
      </c>
      <c r="M10636">
        <v>0</v>
      </c>
      <c r="N10636">
        <v>0</v>
      </c>
      <c r="O10636" s="4">
        <v>0</v>
      </c>
      <c r="P10636" s="4">
        <v>4</v>
      </c>
      <c r="Q10636" s="4">
        <v>4</v>
      </c>
      <c r="R10636" s="4">
        <v>4</v>
      </c>
      <c r="S10636" s="4">
        <f t="shared" si="166"/>
        <v>1</v>
      </c>
    </row>
    <row r="10637" spans="1:19">
      <c r="A10637">
        <v>20090212</v>
      </c>
      <c r="B10637">
        <v>0</v>
      </c>
      <c r="C10637" s="4">
        <v>0</v>
      </c>
      <c r="D10637">
        <v>0</v>
      </c>
      <c r="E10637">
        <v>0</v>
      </c>
      <c r="F10637">
        <v>0</v>
      </c>
      <c r="G10637">
        <v>0</v>
      </c>
      <c r="H10637">
        <v>0</v>
      </c>
      <c r="I10637">
        <v>0</v>
      </c>
      <c r="J10637">
        <v>0</v>
      </c>
      <c r="K10637">
        <v>0</v>
      </c>
      <c r="L10637">
        <v>0</v>
      </c>
      <c r="M10637">
        <v>0</v>
      </c>
      <c r="N10637">
        <v>0</v>
      </c>
      <c r="O10637" s="4">
        <v>0</v>
      </c>
      <c r="P10637" s="4">
        <v>4</v>
      </c>
      <c r="Q10637" s="4">
        <v>4</v>
      </c>
      <c r="R10637" s="4">
        <v>4</v>
      </c>
      <c r="S10637" s="4">
        <f t="shared" si="166"/>
        <v>1</v>
      </c>
    </row>
    <row r="10638" spans="1:19">
      <c r="A10638">
        <v>20090213</v>
      </c>
      <c r="B10638">
        <v>0</v>
      </c>
      <c r="C10638" s="4">
        <v>0</v>
      </c>
      <c r="D10638">
        <v>0</v>
      </c>
      <c r="E10638">
        <v>0</v>
      </c>
      <c r="F10638">
        <v>0</v>
      </c>
      <c r="G10638">
        <v>0</v>
      </c>
      <c r="H10638">
        <v>0</v>
      </c>
      <c r="I10638">
        <v>0</v>
      </c>
      <c r="J10638">
        <v>0</v>
      </c>
      <c r="K10638">
        <v>0</v>
      </c>
      <c r="L10638">
        <v>0</v>
      </c>
      <c r="M10638">
        <v>0</v>
      </c>
      <c r="N10638">
        <v>0</v>
      </c>
      <c r="O10638" s="4">
        <v>0</v>
      </c>
      <c r="P10638" s="4">
        <v>3</v>
      </c>
      <c r="Q10638" s="4">
        <v>4</v>
      </c>
      <c r="R10638" s="4">
        <v>2</v>
      </c>
      <c r="S10638" s="4">
        <f t="shared" si="166"/>
        <v>1</v>
      </c>
    </row>
    <row r="10639" spans="1:19">
      <c r="A10639">
        <v>20090214</v>
      </c>
      <c r="B10639">
        <v>0</v>
      </c>
      <c r="C10639" s="4">
        <v>0</v>
      </c>
      <c r="D10639">
        <v>0</v>
      </c>
      <c r="E10639">
        <v>0</v>
      </c>
      <c r="F10639">
        <v>0</v>
      </c>
      <c r="G10639">
        <v>0</v>
      </c>
      <c r="H10639">
        <v>0</v>
      </c>
      <c r="I10639">
        <v>0</v>
      </c>
      <c r="J10639">
        <v>1</v>
      </c>
      <c r="K10639">
        <v>1</v>
      </c>
      <c r="L10639">
        <v>0</v>
      </c>
      <c r="M10639">
        <v>0</v>
      </c>
      <c r="N10639">
        <v>0</v>
      </c>
      <c r="O10639" s="4">
        <v>0</v>
      </c>
      <c r="P10639" s="4">
        <v>4</v>
      </c>
      <c r="Q10639" s="4">
        <v>4</v>
      </c>
      <c r="R10639" s="4">
        <v>4</v>
      </c>
      <c r="S10639" s="4">
        <f t="shared" si="166"/>
        <v>0</v>
      </c>
    </row>
    <row r="10640" spans="1:19">
      <c r="A10640">
        <v>20090215</v>
      </c>
      <c r="B10640">
        <v>0</v>
      </c>
      <c r="C10640" s="4">
        <v>0</v>
      </c>
      <c r="D10640">
        <v>0</v>
      </c>
      <c r="E10640">
        <v>0</v>
      </c>
      <c r="F10640">
        <v>0</v>
      </c>
      <c r="G10640">
        <v>0</v>
      </c>
      <c r="H10640">
        <v>0</v>
      </c>
      <c r="I10640">
        <v>0</v>
      </c>
      <c r="J10640">
        <v>1</v>
      </c>
      <c r="K10640">
        <v>1</v>
      </c>
      <c r="L10640">
        <v>0</v>
      </c>
      <c r="M10640">
        <v>0</v>
      </c>
      <c r="N10640">
        <v>0</v>
      </c>
      <c r="O10640" s="4">
        <v>0</v>
      </c>
      <c r="P10640" s="4">
        <v>3</v>
      </c>
      <c r="Q10640" s="4">
        <v>4</v>
      </c>
      <c r="R10640" s="4">
        <v>4</v>
      </c>
      <c r="S10640" s="4">
        <f t="shared" si="166"/>
        <v>0</v>
      </c>
    </row>
    <row r="10641" spans="1:19">
      <c r="A10641">
        <v>20090216</v>
      </c>
      <c r="B10641">
        <v>0</v>
      </c>
      <c r="C10641" s="4">
        <v>0</v>
      </c>
      <c r="D10641">
        <v>0</v>
      </c>
      <c r="E10641">
        <v>0</v>
      </c>
      <c r="F10641">
        <v>0</v>
      </c>
      <c r="G10641">
        <v>0</v>
      </c>
      <c r="H10641">
        <v>0</v>
      </c>
      <c r="I10641">
        <v>0</v>
      </c>
      <c r="J10641">
        <v>0</v>
      </c>
      <c r="K10641">
        <v>1</v>
      </c>
      <c r="L10641">
        <v>1</v>
      </c>
      <c r="M10641">
        <v>0</v>
      </c>
      <c r="N10641">
        <v>0</v>
      </c>
      <c r="O10641" s="4">
        <v>0</v>
      </c>
      <c r="P10641" s="4">
        <v>2</v>
      </c>
      <c r="Q10641" s="4">
        <v>3</v>
      </c>
      <c r="R10641" s="4">
        <v>4</v>
      </c>
      <c r="S10641" s="4">
        <f t="shared" si="166"/>
        <v>0</v>
      </c>
    </row>
    <row r="10642" spans="1:19">
      <c r="A10642">
        <v>20090217</v>
      </c>
      <c r="B10642">
        <v>0</v>
      </c>
      <c r="C10642" s="4">
        <v>0</v>
      </c>
      <c r="D10642">
        <v>0</v>
      </c>
      <c r="E10642">
        <v>0</v>
      </c>
      <c r="F10642">
        <v>0</v>
      </c>
      <c r="G10642">
        <v>0</v>
      </c>
      <c r="H10642">
        <v>0</v>
      </c>
      <c r="I10642">
        <v>0</v>
      </c>
      <c r="J10642">
        <v>0</v>
      </c>
      <c r="K10642">
        <v>1</v>
      </c>
      <c r="L10642">
        <v>1</v>
      </c>
      <c r="M10642">
        <v>0</v>
      </c>
      <c r="N10642">
        <v>0</v>
      </c>
      <c r="O10642" s="4">
        <v>0</v>
      </c>
      <c r="P10642" s="4">
        <v>1</v>
      </c>
      <c r="Q10642" s="4">
        <v>2</v>
      </c>
      <c r="R10642" s="4">
        <v>3</v>
      </c>
      <c r="S10642" s="4">
        <f t="shared" si="166"/>
        <v>0</v>
      </c>
    </row>
    <row r="10643" spans="1:19">
      <c r="A10643">
        <v>20090218</v>
      </c>
      <c r="B10643">
        <v>0</v>
      </c>
      <c r="C10643" s="4">
        <v>0</v>
      </c>
      <c r="D10643">
        <v>0</v>
      </c>
      <c r="E10643">
        <v>0</v>
      </c>
      <c r="F10643">
        <v>0</v>
      </c>
      <c r="G10643">
        <v>0</v>
      </c>
      <c r="H10643">
        <v>0</v>
      </c>
      <c r="I10643">
        <v>0</v>
      </c>
      <c r="J10643">
        <v>0</v>
      </c>
      <c r="K10643">
        <v>0</v>
      </c>
      <c r="L10643">
        <v>0</v>
      </c>
      <c r="M10643">
        <v>0</v>
      </c>
      <c r="N10643">
        <v>0</v>
      </c>
      <c r="O10643" s="4">
        <v>0</v>
      </c>
      <c r="P10643" s="4">
        <v>2</v>
      </c>
      <c r="Q10643" s="4">
        <v>2</v>
      </c>
      <c r="R10643" s="4">
        <v>3</v>
      </c>
      <c r="S10643" s="4">
        <f t="shared" si="166"/>
        <v>1</v>
      </c>
    </row>
    <row r="10644" spans="1:19">
      <c r="A10644">
        <v>20090219</v>
      </c>
      <c r="B10644">
        <v>0</v>
      </c>
      <c r="C10644" s="4">
        <v>0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  <c r="K10644">
        <v>0</v>
      </c>
      <c r="L10644">
        <v>0</v>
      </c>
      <c r="M10644">
        <v>0</v>
      </c>
      <c r="N10644">
        <v>0</v>
      </c>
      <c r="O10644" s="4">
        <v>0</v>
      </c>
      <c r="P10644" s="4">
        <v>3</v>
      </c>
      <c r="Q10644" s="4">
        <v>3</v>
      </c>
      <c r="R10644" s="4">
        <v>4</v>
      </c>
      <c r="S10644" s="4">
        <f t="shared" si="166"/>
        <v>1</v>
      </c>
    </row>
    <row r="10645" spans="1:19">
      <c r="A10645">
        <v>20090220</v>
      </c>
      <c r="B10645">
        <v>0</v>
      </c>
      <c r="C10645" s="4">
        <v>0</v>
      </c>
      <c r="D10645">
        <v>0</v>
      </c>
      <c r="E10645">
        <v>0</v>
      </c>
      <c r="F10645">
        <v>0</v>
      </c>
      <c r="G10645">
        <v>0</v>
      </c>
      <c r="H10645">
        <v>0</v>
      </c>
      <c r="I10645">
        <v>0</v>
      </c>
      <c r="J10645">
        <v>1</v>
      </c>
      <c r="K10645">
        <v>1</v>
      </c>
      <c r="L10645">
        <v>1</v>
      </c>
      <c r="M10645">
        <v>0</v>
      </c>
      <c r="N10645">
        <v>0</v>
      </c>
      <c r="O10645" s="4">
        <v>0</v>
      </c>
      <c r="P10645" s="4">
        <v>3</v>
      </c>
      <c r="Q10645" s="4">
        <v>3</v>
      </c>
      <c r="R10645" s="4">
        <v>3</v>
      </c>
      <c r="S10645" s="4">
        <f t="shared" si="166"/>
        <v>0</v>
      </c>
    </row>
    <row r="10646" spans="1:19">
      <c r="A10646">
        <v>20090221</v>
      </c>
      <c r="B10646">
        <v>0</v>
      </c>
      <c r="C10646" s="4">
        <v>0</v>
      </c>
      <c r="D10646">
        <v>0</v>
      </c>
      <c r="E10646">
        <v>0</v>
      </c>
      <c r="F10646">
        <v>0</v>
      </c>
      <c r="G10646">
        <v>0</v>
      </c>
      <c r="H10646">
        <v>0</v>
      </c>
      <c r="I10646">
        <v>0</v>
      </c>
      <c r="J10646">
        <v>0</v>
      </c>
      <c r="K10646">
        <v>0</v>
      </c>
      <c r="L10646">
        <v>0</v>
      </c>
      <c r="M10646">
        <v>0</v>
      </c>
      <c r="N10646">
        <v>0</v>
      </c>
      <c r="O10646" s="4">
        <v>0</v>
      </c>
      <c r="P10646" s="4">
        <v>3</v>
      </c>
      <c r="Q10646" s="4">
        <v>4</v>
      </c>
      <c r="R10646" s="4">
        <v>4</v>
      </c>
      <c r="S10646" s="4">
        <f t="shared" si="166"/>
        <v>1</v>
      </c>
    </row>
    <row r="10647" spans="1:19">
      <c r="A10647">
        <v>20090222</v>
      </c>
      <c r="B10647">
        <v>0</v>
      </c>
      <c r="C10647" s="4">
        <v>0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  <c r="K10647">
        <v>0</v>
      </c>
      <c r="L10647">
        <v>0</v>
      </c>
      <c r="M10647">
        <v>0</v>
      </c>
      <c r="N10647">
        <v>0</v>
      </c>
      <c r="O10647" s="4">
        <v>0</v>
      </c>
      <c r="P10647" s="4">
        <v>4</v>
      </c>
      <c r="Q10647" s="4">
        <v>4</v>
      </c>
      <c r="R10647" s="4">
        <v>4</v>
      </c>
      <c r="S10647" s="4">
        <f t="shared" si="166"/>
        <v>1</v>
      </c>
    </row>
    <row r="10648" spans="1:19">
      <c r="A10648">
        <v>20090223</v>
      </c>
      <c r="B10648">
        <v>0</v>
      </c>
      <c r="C10648" s="4">
        <v>0</v>
      </c>
      <c r="D10648">
        <v>0</v>
      </c>
      <c r="E10648">
        <v>0</v>
      </c>
      <c r="F10648">
        <v>0</v>
      </c>
      <c r="G10648">
        <v>0</v>
      </c>
      <c r="H10648">
        <v>0</v>
      </c>
      <c r="I10648">
        <v>0</v>
      </c>
      <c r="J10648">
        <v>0</v>
      </c>
      <c r="K10648">
        <v>0</v>
      </c>
      <c r="L10648">
        <v>0</v>
      </c>
      <c r="M10648">
        <v>0</v>
      </c>
      <c r="N10648">
        <v>0</v>
      </c>
      <c r="O10648" s="4">
        <v>0</v>
      </c>
      <c r="P10648" s="4">
        <v>3</v>
      </c>
      <c r="Q10648" s="4">
        <v>3</v>
      </c>
      <c r="R10648" s="4">
        <v>3</v>
      </c>
      <c r="S10648" s="4">
        <f t="shared" si="166"/>
        <v>1</v>
      </c>
    </row>
    <row r="10649" spans="1:19">
      <c r="A10649">
        <v>20090224</v>
      </c>
      <c r="B10649">
        <v>0</v>
      </c>
      <c r="C10649" s="4">
        <v>0</v>
      </c>
      <c r="D10649">
        <v>0</v>
      </c>
      <c r="E10649">
        <v>0</v>
      </c>
      <c r="F10649">
        <v>0</v>
      </c>
      <c r="G10649">
        <v>0</v>
      </c>
      <c r="H10649">
        <v>0</v>
      </c>
      <c r="I10649">
        <v>0</v>
      </c>
      <c r="J10649">
        <v>0</v>
      </c>
      <c r="K10649">
        <v>0</v>
      </c>
      <c r="L10649">
        <v>0</v>
      </c>
      <c r="M10649">
        <v>0</v>
      </c>
      <c r="N10649">
        <v>0</v>
      </c>
      <c r="O10649" s="4">
        <v>0</v>
      </c>
      <c r="P10649" s="4">
        <v>3</v>
      </c>
      <c r="Q10649" s="4">
        <v>3</v>
      </c>
      <c r="R10649" s="4">
        <v>3</v>
      </c>
      <c r="S10649" s="4">
        <f t="shared" si="166"/>
        <v>1</v>
      </c>
    </row>
    <row r="10650" spans="1:19">
      <c r="A10650">
        <v>20090225</v>
      </c>
      <c r="B10650">
        <v>0</v>
      </c>
      <c r="C10650" s="4">
        <v>0</v>
      </c>
      <c r="D10650">
        <v>0</v>
      </c>
      <c r="E10650">
        <v>0</v>
      </c>
      <c r="F10650">
        <v>0</v>
      </c>
      <c r="G10650">
        <v>0</v>
      </c>
      <c r="H10650">
        <v>0</v>
      </c>
      <c r="I10650">
        <v>0</v>
      </c>
      <c r="J10650">
        <v>0</v>
      </c>
      <c r="K10650">
        <v>1</v>
      </c>
      <c r="L10650">
        <v>0</v>
      </c>
      <c r="M10650">
        <v>0</v>
      </c>
      <c r="N10650">
        <v>0</v>
      </c>
      <c r="O10650" s="4">
        <v>0</v>
      </c>
      <c r="P10650" s="4">
        <v>4</v>
      </c>
      <c r="Q10650" s="4">
        <v>4</v>
      </c>
      <c r="R10650" s="4">
        <v>3</v>
      </c>
      <c r="S10650" s="4">
        <f t="shared" si="166"/>
        <v>0</v>
      </c>
    </row>
    <row r="10651" spans="1:19">
      <c r="A10651">
        <v>20090226</v>
      </c>
      <c r="B10651">
        <v>0</v>
      </c>
      <c r="C10651" s="4">
        <v>0</v>
      </c>
      <c r="D10651">
        <v>0</v>
      </c>
      <c r="E10651">
        <v>0</v>
      </c>
      <c r="F10651">
        <v>0</v>
      </c>
      <c r="G10651">
        <v>0</v>
      </c>
      <c r="H10651">
        <v>0</v>
      </c>
      <c r="I10651">
        <v>0</v>
      </c>
      <c r="J10651">
        <v>0</v>
      </c>
      <c r="K10651">
        <v>1</v>
      </c>
      <c r="L10651">
        <v>0</v>
      </c>
      <c r="M10651">
        <v>0</v>
      </c>
      <c r="N10651">
        <v>0</v>
      </c>
      <c r="O10651" s="4">
        <v>0</v>
      </c>
      <c r="P10651" s="4">
        <v>2</v>
      </c>
      <c r="Q10651" s="4">
        <v>3</v>
      </c>
      <c r="R10651" s="4">
        <v>4</v>
      </c>
      <c r="S10651" s="4">
        <f t="shared" si="166"/>
        <v>0</v>
      </c>
    </row>
    <row r="10652" spans="1:19">
      <c r="A10652">
        <v>20090227</v>
      </c>
      <c r="B10652">
        <v>0</v>
      </c>
      <c r="C10652" s="4">
        <v>0</v>
      </c>
      <c r="D10652">
        <v>0</v>
      </c>
      <c r="E10652">
        <v>0</v>
      </c>
      <c r="F10652">
        <v>0</v>
      </c>
      <c r="G10652">
        <v>0</v>
      </c>
      <c r="H10652">
        <v>0</v>
      </c>
      <c r="I10652">
        <v>0</v>
      </c>
      <c r="J10652">
        <v>0</v>
      </c>
      <c r="K10652">
        <v>1</v>
      </c>
      <c r="L10652">
        <v>1</v>
      </c>
      <c r="M10652">
        <v>0</v>
      </c>
      <c r="N10652">
        <v>0</v>
      </c>
      <c r="O10652" s="4">
        <v>0</v>
      </c>
      <c r="P10652" s="4">
        <v>1</v>
      </c>
      <c r="Q10652" s="4">
        <v>3</v>
      </c>
      <c r="R10652" s="4">
        <v>4</v>
      </c>
      <c r="S10652" s="4">
        <f t="shared" si="166"/>
        <v>0</v>
      </c>
    </row>
    <row r="10653" spans="1:19">
      <c r="A10653">
        <v>20090228</v>
      </c>
      <c r="B10653">
        <v>0</v>
      </c>
      <c r="C10653" s="4">
        <v>0</v>
      </c>
      <c r="D10653">
        <v>0</v>
      </c>
      <c r="E10653">
        <v>0</v>
      </c>
      <c r="F10653">
        <v>0</v>
      </c>
      <c r="G10653">
        <v>0</v>
      </c>
      <c r="H10653">
        <v>0</v>
      </c>
      <c r="I10653">
        <v>0</v>
      </c>
      <c r="J10653">
        <v>0</v>
      </c>
      <c r="K10653">
        <v>1</v>
      </c>
      <c r="L10653">
        <v>1</v>
      </c>
      <c r="M10653">
        <v>0</v>
      </c>
      <c r="N10653">
        <v>0</v>
      </c>
      <c r="O10653" s="4">
        <v>0</v>
      </c>
      <c r="P10653" s="4">
        <v>1</v>
      </c>
      <c r="Q10653" s="4">
        <v>2</v>
      </c>
      <c r="R10653" s="4">
        <v>3</v>
      </c>
      <c r="S10653" s="4">
        <f t="shared" si="166"/>
        <v>0</v>
      </c>
    </row>
    <row r="10654" spans="1:19">
      <c r="A10654">
        <v>20090301</v>
      </c>
      <c r="B10654">
        <v>0</v>
      </c>
      <c r="C10654" s="4">
        <v>0</v>
      </c>
      <c r="D10654">
        <v>0</v>
      </c>
      <c r="E10654">
        <v>0</v>
      </c>
      <c r="F10654">
        <v>0</v>
      </c>
      <c r="G10654">
        <v>0</v>
      </c>
      <c r="H10654">
        <v>0</v>
      </c>
      <c r="I10654">
        <v>0</v>
      </c>
      <c r="J10654">
        <v>0</v>
      </c>
      <c r="K10654">
        <v>1</v>
      </c>
      <c r="L10654">
        <v>1</v>
      </c>
      <c r="M10654">
        <v>0</v>
      </c>
      <c r="N10654">
        <v>0</v>
      </c>
      <c r="O10654" s="4">
        <v>0</v>
      </c>
      <c r="P10654" s="4">
        <v>1</v>
      </c>
      <c r="Q10654" s="4">
        <v>2</v>
      </c>
      <c r="R10654" s="4">
        <v>3</v>
      </c>
      <c r="S10654" s="4">
        <f t="shared" si="166"/>
        <v>0</v>
      </c>
    </row>
    <row r="10655" spans="1:19">
      <c r="A10655">
        <v>20090302</v>
      </c>
      <c r="B10655">
        <v>0</v>
      </c>
      <c r="C10655" s="4">
        <v>0</v>
      </c>
      <c r="D10655">
        <v>0</v>
      </c>
      <c r="E10655">
        <v>0</v>
      </c>
      <c r="F10655">
        <v>0</v>
      </c>
      <c r="G10655">
        <v>0</v>
      </c>
      <c r="H10655">
        <v>0</v>
      </c>
      <c r="I10655">
        <v>0</v>
      </c>
      <c r="J10655">
        <v>0</v>
      </c>
      <c r="K10655">
        <v>1</v>
      </c>
      <c r="L10655">
        <v>1</v>
      </c>
      <c r="M10655">
        <v>0</v>
      </c>
      <c r="N10655">
        <v>0</v>
      </c>
      <c r="O10655" s="4">
        <v>0</v>
      </c>
      <c r="P10655" s="4">
        <v>1</v>
      </c>
      <c r="Q10655" s="4">
        <v>2</v>
      </c>
      <c r="R10655" s="4">
        <v>3</v>
      </c>
      <c r="S10655" s="4">
        <f t="shared" si="166"/>
        <v>0</v>
      </c>
    </row>
    <row r="10656" spans="1:19">
      <c r="A10656">
        <v>20090303</v>
      </c>
      <c r="B10656">
        <v>0</v>
      </c>
      <c r="C10656" s="4">
        <v>0</v>
      </c>
      <c r="D10656">
        <v>0</v>
      </c>
      <c r="E10656">
        <v>0</v>
      </c>
      <c r="F10656">
        <v>0</v>
      </c>
      <c r="G10656">
        <v>0</v>
      </c>
      <c r="H10656">
        <v>0</v>
      </c>
      <c r="I10656">
        <v>0</v>
      </c>
      <c r="J10656">
        <v>1</v>
      </c>
      <c r="K10656">
        <v>1</v>
      </c>
      <c r="L10656">
        <v>1</v>
      </c>
      <c r="M10656">
        <v>0</v>
      </c>
      <c r="N10656">
        <v>0</v>
      </c>
      <c r="O10656" s="4">
        <v>0</v>
      </c>
      <c r="P10656" s="4">
        <v>1</v>
      </c>
      <c r="Q10656" s="4">
        <v>2</v>
      </c>
      <c r="R10656" s="4">
        <v>3</v>
      </c>
      <c r="S10656" s="4">
        <f t="shared" si="166"/>
        <v>0</v>
      </c>
    </row>
    <row r="10657" spans="1:19">
      <c r="A10657">
        <v>20090304</v>
      </c>
      <c r="B10657">
        <v>0</v>
      </c>
      <c r="C10657" s="4">
        <v>0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  <c r="J10657">
        <v>0</v>
      </c>
      <c r="K10657">
        <v>1</v>
      </c>
      <c r="L10657">
        <v>0</v>
      </c>
      <c r="M10657">
        <v>0</v>
      </c>
      <c r="N10657">
        <v>0</v>
      </c>
      <c r="O10657" s="4">
        <v>0</v>
      </c>
      <c r="P10657" s="4">
        <v>2</v>
      </c>
      <c r="Q10657" s="4">
        <v>2</v>
      </c>
      <c r="R10657" s="4">
        <v>3</v>
      </c>
      <c r="S10657" s="4">
        <f t="shared" si="166"/>
        <v>0</v>
      </c>
    </row>
    <row r="10658" spans="1:19">
      <c r="A10658">
        <v>20090305</v>
      </c>
      <c r="B10658">
        <v>0</v>
      </c>
      <c r="C10658" s="4">
        <v>0</v>
      </c>
      <c r="D10658">
        <v>0</v>
      </c>
      <c r="E10658">
        <v>0</v>
      </c>
      <c r="F10658">
        <v>0</v>
      </c>
      <c r="G10658">
        <v>0</v>
      </c>
      <c r="H10658">
        <v>0</v>
      </c>
      <c r="I10658">
        <v>0</v>
      </c>
      <c r="J10658">
        <v>1</v>
      </c>
      <c r="K10658">
        <v>1</v>
      </c>
      <c r="L10658">
        <v>0</v>
      </c>
      <c r="M10658">
        <v>0</v>
      </c>
      <c r="N10658">
        <v>0</v>
      </c>
      <c r="O10658" s="4">
        <v>0</v>
      </c>
      <c r="P10658" s="4">
        <v>2</v>
      </c>
      <c r="Q10658" s="4">
        <v>3</v>
      </c>
      <c r="R10658" s="4">
        <v>3</v>
      </c>
      <c r="S10658" s="4">
        <f t="shared" si="166"/>
        <v>0</v>
      </c>
    </row>
    <row r="10659" spans="1:19">
      <c r="A10659">
        <v>20090306</v>
      </c>
      <c r="B10659">
        <v>0</v>
      </c>
      <c r="C10659" s="4">
        <v>0</v>
      </c>
      <c r="D10659">
        <v>0</v>
      </c>
      <c r="E10659">
        <v>0</v>
      </c>
      <c r="F10659">
        <v>0</v>
      </c>
      <c r="G10659">
        <v>0</v>
      </c>
      <c r="H10659">
        <v>0</v>
      </c>
      <c r="I10659">
        <v>0</v>
      </c>
      <c r="J10659">
        <v>1</v>
      </c>
      <c r="K10659">
        <v>1</v>
      </c>
      <c r="L10659">
        <v>1</v>
      </c>
      <c r="M10659">
        <v>0</v>
      </c>
      <c r="N10659">
        <v>0</v>
      </c>
      <c r="O10659" s="4">
        <v>0</v>
      </c>
      <c r="P10659" s="4">
        <v>2</v>
      </c>
      <c r="Q10659" s="4">
        <v>2</v>
      </c>
      <c r="R10659" s="4">
        <v>2</v>
      </c>
      <c r="S10659" s="4">
        <f t="shared" si="166"/>
        <v>0</v>
      </c>
    </row>
    <row r="10660" spans="1:19">
      <c r="A10660">
        <v>20090307</v>
      </c>
      <c r="B10660">
        <v>0</v>
      </c>
      <c r="C10660" s="4">
        <v>0</v>
      </c>
      <c r="D10660">
        <v>0</v>
      </c>
      <c r="E10660">
        <v>0</v>
      </c>
      <c r="F10660">
        <v>0</v>
      </c>
      <c r="G10660">
        <v>0</v>
      </c>
      <c r="H10660">
        <v>0</v>
      </c>
      <c r="I10660">
        <v>0</v>
      </c>
      <c r="J10660">
        <v>1</v>
      </c>
      <c r="K10660">
        <v>1</v>
      </c>
      <c r="L10660">
        <v>1</v>
      </c>
      <c r="M10660">
        <v>0</v>
      </c>
      <c r="N10660">
        <v>0</v>
      </c>
      <c r="O10660" s="4">
        <v>0</v>
      </c>
      <c r="P10660" s="4">
        <v>2</v>
      </c>
      <c r="Q10660" s="4">
        <v>2</v>
      </c>
      <c r="R10660" s="4">
        <v>2</v>
      </c>
      <c r="S10660" s="4">
        <f t="shared" si="166"/>
        <v>0</v>
      </c>
    </row>
    <row r="10661" spans="1:19">
      <c r="A10661">
        <v>20090308</v>
      </c>
      <c r="B10661">
        <v>0</v>
      </c>
      <c r="C10661" s="4">
        <v>0</v>
      </c>
      <c r="D10661">
        <v>0</v>
      </c>
      <c r="E10661">
        <v>0</v>
      </c>
      <c r="F10661">
        <v>0</v>
      </c>
      <c r="G10661">
        <v>0</v>
      </c>
      <c r="H10661">
        <v>0</v>
      </c>
      <c r="I10661">
        <v>0</v>
      </c>
      <c r="J10661">
        <v>0</v>
      </c>
      <c r="K10661">
        <v>1</v>
      </c>
      <c r="L10661">
        <v>1</v>
      </c>
      <c r="M10661">
        <v>0</v>
      </c>
      <c r="N10661">
        <v>0</v>
      </c>
      <c r="O10661" s="4">
        <v>0</v>
      </c>
      <c r="P10661" s="4">
        <v>1</v>
      </c>
      <c r="Q10661" s="4">
        <v>2</v>
      </c>
      <c r="R10661" s="4">
        <v>3</v>
      </c>
      <c r="S10661" s="4">
        <f t="shared" si="166"/>
        <v>0</v>
      </c>
    </row>
    <row r="10662" spans="1:19">
      <c r="A10662">
        <v>20090309</v>
      </c>
      <c r="B10662">
        <v>0</v>
      </c>
      <c r="C10662" s="4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  <c r="K10662">
        <v>1</v>
      </c>
      <c r="L10662">
        <v>1</v>
      </c>
      <c r="M10662">
        <v>0</v>
      </c>
      <c r="N10662">
        <v>0</v>
      </c>
      <c r="O10662" s="4">
        <v>0</v>
      </c>
      <c r="P10662" s="4">
        <v>2</v>
      </c>
      <c r="Q10662" s="4">
        <v>2</v>
      </c>
      <c r="R10662" s="4">
        <v>3</v>
      </c>
      <c r="S10662" s="4">
        <f t="shared" si="166"/>
        <v>0</v>
      </c>
    </row>
    <row r="10663" spans="1:19">
      <c r="A10663">
        <v>20090310</v>
      </c>
      <c r="B10663">
        <v>0</v>
      </c>
      <c r="C10663" s="4">
        <v>0</v>
      </c>
      <c r="D10663">
        <v>0</v>
      </c>
      <c r="E10663">
        <v>0</v>
      </c>
      <c r="F10663">
        <v>0</v>
      </c>
      <c r="G10663">
        <v>0</v>
      </c>
      <c r="H10663">
        <v>0</v>
      </c>
      <c r="I10663">
        <v>0</v>
      </c>
      <c r="J10663">
        <v>0</v>
      </c>
      <c r="K10663">
        <v>0</v>
      </c>
      <c r="L10663">
        <v>0</v>
      </c>
      <c r="M10663">
        <v>0</v>
      </c>
      <c r="N10663">
        <v>0</v>
      </c>
      <c r="O10663" s="4">
        <v>0</v>
      </c>
      <c r="P10663" s="4">
        <v>2</v>
      </c>
      <c r="Q10663" s="4">
        <v>3</v>
      </c>
      <c r="R10663" s="4">
        <v>3</v>
      </c>
      <c r="S10663" s="4">
        <f t="shared" si="166"/>
        <v>1</v>
      </c>
    </row>
    <row r="10664" spans="1:19">
      <c r="A10664">
        <v>20090311</v>
      </c>
      <c r="B10664">
        <v>0</v>
      </c>
      <c r="C10664" s="4">
        <v>0</v>
      </c>
      <c r="D10664">
        <v>0</v>
      </c>
      <c r="E10664">
        <v>0</v>
      </c>
      <c r="F10664">
        <v>0</v>
      </c>
      <c r="G10664">
        <v>0</v>
      </c>
      <c r="H10664">
        <v>0</v>
      </c>
      <c r="I10664">
        <v>0</v>
      </c>
      <c r="J10664">
        <v>0</v>
      </c>
      <c r="K10664">
        <v>0</v>
      </c>
      <c r="L10664">
        <v>0</v>
      </c>
      <c r="M10664">
        <v>0</v>
      </c>
      <c r="N10664">
        <v>0</v>
      </c>
      <c r="O10664" s="4">
        <v>0</v>
      </c>
      <c r="P10664" s="4">
        <v>3</v>
      </c>
      <c r="Q10664" s="4">
        <v>4</v>
      </c>
      <c r="R10664" s="4">
        <v>4</v>
      </c>
      <c r="S10664" s="4">
        <f t="shared" si="166"/>
        <v>1</v>
      </c>
    </row>
    <row r="10665" spans="1:19">
      <c r="A10665">
        <v>20090312</v>
      </c>
      <c r="B10665">
        <v>0</v>
      </c>
      <c r="C10665" s="4">
        <v>0</v>
      </c>
      <c r="D10665">
        <v>0</v>
      </c>
      <c r="E10665">
        <v>0</v>
      </c>
      <c r="F10665">
        <v>0</v>
      </c>
      <c r="G10665">
        <v>0</v>
      </c>
      <c r="H10665">
        <v>0</v>
      </c>
      <c r="I10665">
        <v>0</v>
      </c>
      <c r="J10665">
        <v>0</v>
      </c>
      <c r="K10665">
        <v>0</v>
      </c>
      <c r="L10665">
        <v>0</v>
      </c>
      <c r="M10665">
        <v>0</v>
      </c>
      <c r="N10665">
        <v>0</v>
      </c>
      <c r="O10665" s="4">
        <v>0</v>
      </c>
      <c r="P10665" s="4">
        <v>4</v>
      </c>
      <c r="Q10665" s="4">
        <v>4</v>
      </c>
      <c r="R10665" s="4">
        <v>4</v>
      </c>
      <c r="S10665" s="4">
        <f t="shared" si="166"/>
        <v>1</v>
      </c>
    </row>
    <row r="10666" spans="1:19">
      <c r="A10666">
        <v>20090313</v>
      </c>
      <c r="B10666">
        <v>0</v>
      </c>
      <c r="C10666" s="4">
        <v>0</v>
      </c>
      <c r="D10666">
        <v>0</v>
      </c>
      <c r="E10666">
        <v>0</v>
      </c>
      <c r="F10666">
        <v>0</v>
      </c>
      <c r="G10666">
        <v>0</v>
      </c>
      <c r="H10666">
        <v>0</v>
      </c>
      <c r="I10666">
        <v>0</v>
      </c>
      <c r="J10666">
        <v>0</v>
      </c>
      <c r="K10666">
        <v>0</v>
      </c>
      <c r="L10666">
        <v>0</v>
      </c>
      <c r="M10666">
        <v>0</v>
      </c>
      <c r="N10666">
        <v>0</v>
      </c>
      <c r="O10666" s="4">
        <v>0</v>
      </c>
      <c r="P10666" s="4">
        <v>3</v>
      </c>
      <c r="Q10666" s="4">
        <v>4</v>
      </c>
      <c r="R10666" s="4">
        <v>4</v>
      </c>
      <c r="S10666" s="4">
        <f t="shared" si="166"/>
        <v>1</v>
      </c>
    </row>
    <row r="10667" spans="1:19">
      <c r="A10667">
        <v>20090314</v>
      </c>
      <c r="B10667">
        <v>0</v>
      </c>
      <c r="C10667" s="4">
        <v>0</v>
      </c>
      <c r="D10667">
        <v>0</v>
      </c>
      <c r="E10667">
        <v>0</v>
      </c>
      <c r="F10667">
        <v>0</v>
      </c>
      <c r="G10667">
        <v>0</v>
      </c>
      <c r="H10667">
        <v>0</v>
      </c>
      <c r="I10667">
        <v>0</v>
      </c>
      <c r="J10667">
        <v>0</v>
      </c>
      <c r="K10667">
        <v>1</v>
      </c>
      <c r="L10667">
        <v>1</v>
      </c>
      <c r="M10667">
        <v>0</v>
      </c>
      <c r="N10667">
        <v>0</v>
      </c>
      <c r="O10667" s="4">
        <v>0</v>
      </c>
      <c r="P10667" s="4">
        <v>3</v>
      </c>
      <c r="Q10667" s="4">
        <v>3</v>
      </c>
      <c r="R10667" s="4">
        <v>4</v>
      </c>
      <c r="S10667" s="4">
        <f t="shared" si="166"/>
        <v>0</v>
      </c>
    </row>
    <row r="10668" spans="1:19">
      <c r="A10668">
        <v>20090315</v>
      </c>
      <c r="B10668">
        <v>0</v>
      </c>
      <c r="C10668" s="4">
        <v>0</v>
      </c>
      <c r="D10668">
        <v>0</v>
      </c>
      <c r="E10668">
        <v>0</v>
      </c>
      <c r="F10668">
        <v>0</v>
      </c>
      <c r="G10668">
        <v>0</v>
      </c>
      <c r="H10668">
        <v>0</v>
      </c>
      <c r="I10668">
        <v>0</v>
      </c>
      <c r="J10668">
        <v>0</v>
      </c>
      <c r="K10668">
        <v>0</v>
      </c>
      <c r="L10668">
        <v>0</v>
      </c>
      <c r="M10668">
        <v>0</v>
      </c>
      <c r="N10668">
        <v>0</v>
      </c>
      <c r="O10668" s="4">
        <v>0</v>
      </c>
      <c r="P10668" s="4">
        <v>2</v>
      </c>
      <c r="Q10668" s="4">
        <v>4</v>
      </c>
      <c r="R10668" s="4">
        <v>4</v>
      </c>
      <c r="S10668" s="4">
        <f t="shared" si="166"/>
        <v>1</v>
      </c>
    </row>
    <row r="10669" spans="1:19">
      <c r="A10669">
        <v>20090316</v>
      </c>
      <c r="B10669">
        <v>0</v>
      </c>
      <c r="C10669" s="4">
        <v>0</v>
      </c>
      <c r="D10669">
        <v>0</v>
      </c>
      <c r="E10669">
        <v>0</v>
      </c>
      <c r="F10669">
        <v>0</v>
      </c>
      <c r="G10669">
        <v>0</v>
      </c>
      <c r="H10669">
        <v>0</v>
      </c>
      <c r="I10669">
        <v>0</v>
      </c>
      <c r="J10669">
        <v>0</v>
      </c>
      <c r="K10669">
        <v>0</v>
      </c>
      <c r="L10669">
        <v>0</v>
      </c>
      <c r="M10669">
        <v>0</v>
      </c>
      <c r="N10669">
        <v>0</v>
      </c>
      <c r="O10669" s="4">
        <v>0</v>
      </c>
      <c r="P10669" s="4">
        <v>3</v>
      </c>
      <c r="Q10669" s="4">
        <v>4</v>
      </c>
      <c r="R10669" s="4">
        <v>4</v>
      </c>
      <c r="S10669" s="4">
        <f t="shared" si="166"/>
        <v>1</v>
      </c>
    </row>
    <row r="10670" spans="1:19">
      <c r="A10670">
        <v>20090317</v>
      </c>
      <c r="B10670">
        <v>0</v>
      </c>
      <c r="C10670" s="4">
        <v>0</v>
      </c>
      <c r="D10670">
        <v>0</v>
      </c>
      <c r="E10670">
        <v>0</v>
      </c>
      <c r="F10670">
        <v>0</v>
      </c>
      <c r="G10670">
        <v>0</v>
      </c>
      <c r="H10670">
        <v>0</v>
      </c>
      <c r="I10670">
        <v>0</v>
      </c>
      <c r="J10670">
        <v>0</v>
      </c>
      <c r="K10670">
        <v>0</v>
      </c>
      <c r="L10670">
        <v>0</v>
      </c>
      <c r="M10670">
        <v>0</v>
      </c>
      <c r="N10670">
        <v>0</v>
      </c>
      <c r="O10670" s="4">
        <v>0</v>
      </c>
      <c r="P10670" s="4">
        <v>3</v>
      </c>
      <c r="Q10670" s="4">
        <v>4</v>
      </c>
      <c r="R10670" s="4">
        <v>4</v>
      </c>
      <c r="S10670" s="4">
        <f t="shared" si="166"/>
        <v>1</v>
      </c>
    </row>
    <row r="10671" spans="1:19">
      <c r="A10671">
        <v>20090318</v>
      </c>
      <c r="B10671">
        <v>0</v>
      </c>
      <c r="C10671" s="4">
        <v>0</v>
      </c>
      <c r="D10671">
        <v>0</v>
      </c>
      <c r="E10671">
        <v>0</v>
      </c>
      <c r="F10671">
        <v>0</v>
      </c>
      <c r="G10671">
        <v>0</v>
      </c>
      <c r="H10671">
        <v>0</v>
      </c>
      <c r="I10671">
        <v>0</v>
      </c>
      <c r="J10671">
        <v>0</v>
      </c>
      <c r="K10671">
        <v>0</v>
      </c>
      <c r="L10671">
        <v>0</v>
      </c>
      <c r="M10671">
        <v>0</v>
      </c>
      <c r="N10671">
        <v>0</v>
      </c>
      <c r="O10671" s="4">
        <v>0</v>
      </c>
      <c r="P10671" s="4">
        <v>3</v>
      </c>
      <c r="Q10671" s="4">
        <v>4</v>
      </c>
      <c r="R10671" s="4">
        <v>3</v>
      </c>
      <c r="S10671" s="4">
        <f t="shared" si="166"/>
        <v>1</v>
      </c>
    </row>
    <row r="10672" spans="1:19">
      <c r="A10672">
        <v>20090319</v>
      </c>
      <c r="B10672">
        <v>0</v>
      </c>
      <c r="C10672" s="4">
        <v>0</v>
      </c>
      <c r="D10672">
        <v>0</v>
      </c>
      <c r="E10672">
        <v>0</v>
      </c>
      <c r="F10672">
        <v>0</v>
      </c>
      <c r="G10672">
        <v>0</v>
      </c>
      <c r="H10672">
        <v>0</v>
      </c>
      <c r="I10672">
        <v>0</v>
      </c>
      <c r="J10672">
        <v>0</v>
      </c>
      <c r="K10672">
        <v>0</v>
      </c>
      <c r="L10672">
        <v>0</v>
      </c>
      <c r="M10672">
        <v>0</v>
      </c>
      <c r="N10672">
        <v>0</v>
      </c>
      <c r="O10672" s="4">
        <v>0</v>
      </c>
      <c r="P10672" s="4">
        <v>3</v>
      </c>
      <c r="Q10672" s="4">
        <v>4</v>
      </c>
      <c r="R10672" s="4">
        <v>3</v>
      </c>
      <c r="S10672" s="4">
        <f t="shared" si="166"/>
        <v>1</v>
      </c>
    </row>
    <row r="10673" spans="1:19">
      <c r="A10673">
        <v>20090320</v>
      </c>
      <c r="B10673">
        <v>0</v>
      </c>
      <c r="C10673" s="4">
        <v>0</v>
      </c>
      <c r="D10673">
        <v>0</v>
      </c>
      <c r="E10673">
        <v>0</v>
      </c>
      <c r="F10673">
        <v>0</v>
      </c>
      <c r="G10673">
        <v>0</v>
      </c>
      <c r="H10673">
        <v>0</v>
      </c>
      <c r="I10673">
        <v>0</v>
      </c>
      <c r="J10673">
        <v>0</v>
      </c>
      <c r="K10673">
        <v>1</v>
      </c>
      <c r="L10673">
        <v>0</v>
      </c>
      <c r="M10673">
        <v>0</v>
      </c>
      <c r="N10673">
        <v>0</v>
      </c>
      <c r="O10673" s="4">
        <v>0</v>
      </c>
      <c r="P10673" s="4">
        <v>4</v>
      </c>
      <c r="Q10673" s="4">
        <v>4</v>
      </c>
      <c r="R10673" s="4">
        <v>4</v>
      </c>
      <c r="S10673" s="4">
        <f t="shared" si="166"/>
        <v>0</v>
      </c>
    </row>
    <row r="10674" spans="1:19">
      <c r="A10674">
        <v>20090321</v>
      </c>
      <c r="B10674">
        <v>0</v>
      </c>
      <c r="C10674" s="4">
        <v>0</v>
      </c>
      <c r="D10674">
        <v>0</v>
      </c>
      <c r="E10674">
        <v>0</v>
      </c>
      <c r="F10674">
        <v>0</v>
      </c>
      <c r="G10674">
        <v>0</v>
      </c>
      <c r="H10674">
        <v>0</v>
      </c>
      <c r="I10674">
        <v>0</v>
      </c>
      <c r="J10674">
        <v>0</v>
      </c>
      <c r="K10674">
        <v>0</v>
      </c>
      <c r="L10674">
        <v>0</v>
      </c>
      <c r="M10674">
        <v>0</v>
      </c>
      <c r="N10674">
        <v>0</v>
      </c>
      <c r="O10674" s="4">
        <v>0</v>
      </c>
      <c r="P10674" s="4">
        <v>4</v>
      </c>
      <c r="Q10674" s="4">
        <v>4</v>
      </c>
      <c r="R10674" s="4">
        <v>4</v>
      </c>
      <c r="S10674" s="4">
        <f t="shared" si="166"/>
        <v>1</v>
      </c>
    </row>
    <row r="10675" spans="1:19">
      <c r="A10675">
        <v>20090322</v>
      </c>
      <c r="B10675">
        <v>0</v>
      </c>
      <c r="C10675" s="4">
        <v>0</v>
      </c>
      <c r="D10675">
        <v>0</v>
      </c>
      <c r="E10675">
        <v>0</v>
      </c>
      <c r="F10675">
        <v>0</v>
      </c>
      <c r="G10675">
        <v>0</v>
      </c>
      <c r="H10675">
        <v>0</v>
      </c>
      <c r="I10675">
        <v>0</v>
      </c>
      <c r="J10675">
        <v>0</v>
      </c>
      <c r="K10675">
        <v>0</v>
      </c>
      <c r="L10675">
        <v>0</v>
      </c>
      <c r="M10675">
        <v>0</v>
      </c>
      <c r="N10675">
        <v>0</v>
      </c>
      <c r="O10675" s="4">
        <v>0</v>
      </c>
      <c r="P10675" s="4">
        <v>4</v>
      </c>
      <c r="Q10675" s="4">
        <v>4</v>
      </c>
      <c r="R10675" s="4">
        <v>4</v>
      </c>
      <c r="S10675" s="4">
        <f t="shared" si="166"/>
        <v>1</v>
      </c>
    </row>
    <row r="10676" spans="1:19">
      <c r="A10676">
        <v>20090323</v>
      </c>
      <c r="B10676">
        <v>0</v>
      </c>
      <c r="C10676" s="4">
        <v>0</v>
      </c>
      <c r="D10676">
        <v>0</v>
      </c>
      <c r="E10676">
        <v>0</v>
      </c>
      <c r="F10676">
        <v>0</v>
      </c>
      <c r="G10676">
        <v>0</v>
      </c>
      <c r="H10676">
        <v>0</v>
      </c>
      <c r="I10676">
        <v>0</v>
      </c>
      <c r="J10676">
        <v>0</v>
      </c>
      <c r="K10676">
        <v>1</v>
      </c>
      <c r="L10676">
        <v>1</v>
      </c>
      <c r="M10676">
        <v>0</v>
      </c>
      <c r="N10676">
        <v>0</v>
      </c>
      <c r="O10676" s="4">
        <v>0</v>
      </c>
      <c r="P10676" s="4">
        <v>3</v>
      </c>
      <c r="Q10676" s="4">
        <v>4</v>
      </c>
      <c r="R10676" s="4">
        <v>3</v>
      </c>
      <c r="S10676" s="4">
        <f t="shared" si="166"/>
        <v>0</v>
      </c>
    </row>
    <row r="10677" spans="1:19">
      <c r="A10677">
        <v>20090324</v>
      </c>
      <c r="B10677">
        <v>0</v>
      </c>
      <c r="C10677" s="4">
        <v>0</v>
      </c>
      <c r="D10677">
        <v>0</v>
      </c>
      <c r="E10677">
        <v>0</v>
      </c>
      <c r="F10677">
        <v>0</v>
      </c>
      <c r="G10677">
        <v>0</v>
      </c>
      <c r="H10677">
        <v>0</v>
      </c>
      <c r="I10677">
        <v>0</v>
      </c>
      <c r="J10677">
        <v>1</v>
      </c>
      <c r="K10677">
        <v>0</v>
      </c>
      <c r="L10677">
        <v>0</v>
      </c>
      <c r="M10677">
        <v>0</v>
      </c>
      <c r="N10677">
        <v>0</v>
      </c>
      <c r="O10677" s="4">
        <v>0</v>
      </c>
      <c r="P10677" s="4">
        <v>2</v>
      </c>
      <c r="Q10677" s="4">
        <v>2</v>
      </c>
      <c r="R10677" s="4">
        <v>3</v>
      </c>
      <c r="S10677" s="4">
        <f t="shared" si="166"/>
        <v>0</v>
      </c>
    </row>
    <row r="10678" spans="1:19">
      <c r="A10678">
        <v>20090325</v>
      </c>
      <c r="B10678">
        <v>0</v>
      </c>
      <c r="C10678" s="4">
        <v>0</v>
      </c>
      <c r="D10678">
        <v>0</v>
      </c>
      <c r="E10678">
        <v>0</v>
      </c>
      <c r="F10678">
        <v>0</v>
      </c>
      <c r="G10678">
        <v>0</v>
      </c>
      <c r="H10678">
        <v>0</v>
      </c>
      <c r="I10678">
        <v>0</v>
      </c>
      <c r="J10678">
        <v>0</v>
      </c>
      <c r="K10678">
        <v>1</v>
      </c>
      <c r="L10678">
        <v>0</v>
      </c>
      <c r="M10678">
        <v>0</v>
      </c>
      <c r="N10678">
        <v>0</v>
      </c>
      <c r="O10678" s="4">
        <v>0</v>
      </c>
      <c r="P10678" s="4">
        <v>4</v>
      </c>
      <c r="Q10678" s="4">
        <v>4</v>
      </c>
      <c r="R10678" s="4">
        <v>4</v>
      </c>
      <c r="S10678" s="4">
        <f t="shared" si="166"/>
        <v>0</v>
      </c>
    </row>
    <row r="10679" spans="1:19">
      <c r="A10679">
        <v>20090326</v>
      </c>
      <c r="B10679">
        <v>0</v>
      </c>
      <c r="C10679" s="4">
        <v>0</v>
      </c>
      <c r="D10679">
        <v>0</v>
      </c>
      <c r="E10679">
        <v>0</v>
      </c>
      <c r="F10679">
        <v>0</v>
      </c>
      <c r="G10679">
        <v>0</v>
      </c>
      <c r="H10679">
        <v>0</v>
      </c>
      <c r="I10679">
        <v>0</v>
      </c>
      <c r="J10679">
        <v>0</v>
      </c>
      <c r="K10679">
        <v>0</v>
      </c>
      <c r="L10679">
        <v>0</v>
      </c>
      <c r="M10679">
        <v>0</v>
      </c>
      <c r="N10679">
        <v>0</v>
      </c>
      <c r="O10679" s="4">
        <v>0</v>
      </c>
      <c r="P10679" s="4">
        <v>3</v>
      </c>
      <c r="Q10679" s="4">
        <v>4</v>
      </c>
      <c r="R10679" s="4">
        <v>4</v>
      </c>
      <c r="S10679" s="4">
        <f t="shared" si="166"/>
        <v>1</v>
      </c>
    </row>
    <row r="10680" spans="1:19">
      <c r="A10680">
        <v>20090327</v>
      </c>
      <c r="B10680">
        <v>0</v>
      </c>
      <c r="C10680" s="4">
        <v>0</v>
      </c>
      <c r="D10680">
        <v>0</v>
      </c>
      <c r="E10680">
        <v>0</v>
      </c>
      <c r="F10680">
        <v>0</v>
      </c>
      <c r="G10680">
        <v>0</v>
      </c>
      <c r="H10680">
        <v>0</v>
      </c>
      <c r="I10680">
        <v>0</v>
      </c>
      <c r="J10680">
        <v>0</v>
      </c>
      <c r="K10680">
        <v>0</v>
      </c>
      <c r="L10680">
        <v>0</v>
      </c>
      <c r="M10680">
        <v>0</v>
      </c>
      <c r="N10680">
        <v>0</v>
      </c>
      <c r="O10680" s="4">
        <v>0</v>
      </c>
      <c r="P10680" s="4">
        <v>3</v>
      </c>
      <c r="Q10680" s="4">
        <v>4</v>
      </c>
      <c r="R10680" s="4">
        <v>4</v>
      </c>
      <c r="S10680" s="4">
        <f t="shared" si="166"/>
        <v>1</v>
      </c>
    </row>
    <row r="10681" spans="1:19">
      <c r="A10681">
        <v>20090328</v>
      </c>
      <c r="B10681">
        <v>0</v>
      </c>
      <c r="C10681" s="4">
        <v>0</v>
      </c>
      <c r="D10681">
        <v>0</v>
      </c>
      <c r="E10681">
        <v>0</v>
      </c>
      <c r="F10681">
        <v>0</v>
      </c>
      <c r="G10681">
        <v>0</v>
      </c>
      <c r="H10681">
        <v>0</v>
      </c>
      <c r="I10681">
        <v>0</v>
      </c>
      <c r="J10681">
        <v>1</v>
      </c>
      <c r="K10681">
        <v>1</v>
      </c>
      <c r="L10681">
        <v>1</v>
      </c>
      <c r="M10681">
        <v>0</v>
      </c>
      <c r="N10681">
        <v>0</v>
      </c>
      <c r="O10681" s="4">
        <v>0</v>
      </c>
      <c r="P10681" s="4">
        <v>2</v>
      </c>
      <c r="Q10681" s="4">
        <v>4</v>
      </c>
      <c r="R10681" s="4">
        <v>4</v>
      </c>
      <c r="S10681" s="4">
        <f t="shared" si="166"/>
        <v>0</v>
      </c>
    </row>
    <row r="10682" spans="1:19">
      <c r="A10682">
        <v>20090329</v>
      </c>
      <c r="B10682">
        <v>0</v>
      </c>
      <c r="C10682" s="4">
        <v>0</v>
      </c>
      <c r="D10682">
        <v>0</v>
      </c>
      <c r="E10682">
        <v>0</v>
      </c>
      <c r="F10682">
        <v>0</v>
      </c>
      <c r="G10682">
        <v>0</v>
      </c>
      <c r="H10682">
        <v>0</v>
      </c>
      <c r="I10682">
        <v>0</v>
      </c>
      <c r="J10682">
        <v>1</v>
      </c>
      <c r="K10682">
        <v>1</v>
      </c>
      <c r="L10682">
        <v>1</v>
      </c>
      <c r="M10682">
        <v>0</v>
      </c>
      <c r="N10682">
        <v>0</v>
      </c>
      <c r="O10682" s="4">
        <v>0</v>
      </c>
      <c r="P10682" s="4">
        <v>1</v>
      </c>
      <c r="Q10682" s="4">
        <v>2</v>
      </c>
      <c r="R10682" s="4">
        <v>3</v>
      </c>
      <c r="S10682" s="4">
        <f t="shared" si="166"/>
        <v>0</v>
      </c>
    </row>
    <row r="10683" spans="1:19">
      <c r="A10683">
        <v>20090330</v>
      </c>
      <c r="B10683">
        <v>0</v>
      </c>
      <c r="C10683" s="4">
        <v>0</v>
      </c>
      <c r="D10683">
        <v>0</v>
      </c>
      <c r="E10683">
        <v>0</v>
      </c>
      <c r="F10683">
        <v>0</v>
      </c>
      <c r="G10683">
        <v>0</v>
      </c>
      <c r="H10683">
        <v>0</v>
      </c>
      <c r="I10683">
        <v>0</v>
      </c>
      <c r="J10683">
        <v>0</v>
      </c>
      <c r="K10683">
        <v>0</v>
      </c>
      <c r="L10683">
        <v>0</v>
      </c>
      <c r="M10683">
        <v>0</v>
      </c>
      <c r="N10683">
        <v>0</v>
      </c>
      <c r="O10683" s="4">
        <v>0</v>
      </c>
      <c r="P10683" s="4">
        <v>2</v>
      </c>
      <c r="Q10683" s="4">
        <v>2</v>
      </c>
      <c r="R10683" s="4">
        <v>3</v>
      </c>
      <c r="S10683" s="4">
        <f t="shared" si="166"/>
        <v>1</v>
      </c>
    </row>
    <row r="10684" spans="1:19">
      <c r="A10684">
        <v>20090331</v>
      </c>
      <c r="B10684">
        <v>0</v>
      </c>
      <c r="C10684" s="4">
        <v>0</v>
      </c>
      <c r="D10684">
        <v>0</v>
      </c>
      <c r="E10684">
        <v>0</v>
      </c>
      <c r="F10684">
        <v>0</v>
      </c>
      <c r="G10684">
        <v>0</v>
      </c>
      <c r="H10684">
        <v>0</v>
      </c>
      <c r="I10684">
        <v>0</v>
      </c>
      <c r="J10684">
        <v>0</v>
      </c>
      <c r="K10684">
        <v>1</v>
      </c>
      <c r="L10684">
        <v>1</v>
      </c>
      <c r="M10684">
        <v>0</v>
      </c>
      <c r="N10684">
        <v>0</v>
      </c>
      <c r="O10684" s="4">
        <v>0</v>
      </c>
      <c r="P10684" s="4">
        <v>3</v>
      </c>
      <c r="Q10684" s="4">
        <v>3</v>
      </c>
      <c r="R10684" s="4">
        <v>3</v>
      </c>
      <c r="S10684" s="4">
        <f t="shared" si="166"/>
        <v>0</v>
      </c>
    </row>
    <row r="10685" spans="1:19">
      <c r="A10685">
        <v>20090401</v>
      </c>
      <c r="B10685">
        <v>0</v>
      </c>
      <c r="C10685" s="4">
        <v>0</v>
      </c>
      <c r="D10685">
        <v>0</v>
      </c>
      <c r="E10685">
        <v>0</v>
      </c>
      <c r="F10685">
        <v>0</v>
      </c>
      <c r="G10685">
        <v>0</v>
      </c>
      <c r="H10685">
        <v>0</v>
      </c>
      <c r="I10685">
        <v>0</v>
      </c>
      <c r="J10685">
        <v>0</v>
      </c>
      <c r="K10685">
        <v>1</v>
      </c>
      <c r="L10685">
        <v>1</v>
      </c>
      <c r="M10685">
        <v>0</v>
      </c>
      <c r="N10685">
        <v>0</v>
      </c>
      <c r="O10685" s="4">
        <v>0</v>
      </c>
      <c r="P10685" s="4">
        <v>4</v>
      </c>
      <c r="Q10685" s="4">
        <v>4</v>
      </c>
      <c r="R10685" s="4">
        <v>4</v>
      </c>
      <c r="S10685" s="4">
        <f t="shared" si="166"/>
        <v>0</v>
      </c>
    </row>
    <row r="10686" spans="1:19">
      <c r="A10686">
        <v>20090402</v>
      </c>
      <c r="B10686">
        <v>0</v>
      </c>
      <c r="C10686" s="4">
        <v>0</v>
      </c>
      <c r="D10686">
        <v>0</v>
      </c>
      <c r="E10686">
        <v>0</v>
      </c>
      <c r="F10686">
        <v>0</v>
      </c>
      <c r="G10686">
        <v>0</v>
      </c>
      <c r="H10686">
        <v>0</v>
      </c>
      <c r="I10686">
        <v>0</v>
      </c>
      <c r="J10686">
        <v>0</v>
      </c>
      <c r="K10686">
        <v>0</v>
      </c>
      <c r="L10686">
        <v>0</v>
      </c>
      <c r="M10686">
        <v>0</v>
      </c>
      <c r="N10686">
        <v>0</v>
      </c>
      <c r="O10686" s="4">
        <v>0</v>
      </c>
      <c r="P10686" s="4">
        <v>3</v>
      </c>
      <c r="Q10686" s="4">
        <v>3</v>
      </c>
      <c r="R10686" s="4">
        <v>4</v>
      </c>
      <c r="S10686" s="4">
        <f t="shared" si="166"/>
        <v>1</v>
      </c>
    </row>
    <row r="10687" spans="1:19">
      <c r="A10687">
        <v>20090403</v>
      </c>
      <c r="B10687">
        <v>0</v>
      </c>
      <c r="C10687" s="4">
        <v>0</v>
      </c>
      <c r="D10687">
        <v>0</v>
      </c>
      <c r="E10687">
        <v>0</v>
      </c>
      <c r="F10687">
        <v>0</v>
      </c>
      <c r="G10687">
        <v>0</v>
      </c>
      <c r="H10687">
        <v>0</v>
      </c>
      <c r="I10687">
        <v>0</v>
      </c>
      <c r="J10687">
        <v>0</v>
      </c>
      <c r="K10687">
        <v>0</v>
      </c>
      <c r="L10687">
        <v>0</v>
      </c>
      <c r="M10687">
        <v>0</v>
      </c>
      <c r="N10687">
        <v>0</v>
      </c>
      <c r="O10687" s="4">
        <v>0</v>
      </c>
      <c r="P10687" s="4">
        <v>3</v>
      </c>
      <c r="Q10687" s="4">
        <v>4</v>
      </c>
      <c r="R10687" s="4">
        <v>4</v>
      </c>
      <c r="S10687" s="4">
        <f t="shared" si="166"/>
        <v>1</v>
      </c>
    </row>
    <row r="10688" spans="1:19">
      <c r="A10688">
        <v>20090404</v>
      </c>
      <c r="B10688">
        <v>0</v>
      </c>
      <c r="C10688" s="4">
        <v>0</v>
      </c>
      <c r="D10688">
        <v>0</v>
      </c>
      <c r="E10688">
        <v>0</v>
      </c>
      <c r="F10688">
        <v>0</v>
      </c>
      <c r="G10688">
        <v>0</v>
      </c>
      <c r="H10688">
        <v>0</v>
      </c>
      <c r="I10688">
        <v>0</v>
      </c>
      <c r="J10688">
        <v>0</v>
      </c>
      <c r="K10688">
        <v>0</v>
      </c>
      <c r="L10688">
        <v>0</v>
      </c>
      <c r="M10688">
        <v>0</v>
      </c>
      <c r="N10688">
        <v>0</v>
      </c>
      <c r="O10688" s="4">
        <v>0</v>
      </c>
      <c r="P10688" s="4">
        <v>4</v>
      </c>
      <c r="Q10688" s="4">
        <v>4</v>
      </c>
      <c r="R10688" s="4">
        <v>4</v>
      </c>
      <c r="S10688" s="4">
        <f t="shared" si="166"/>
        <v>1</v>
      </c>
    </row>
    <row r="10689" spans="1:19">
      <c r="A10689">
        <v>20090405</v>
      </c>
      <c r="B10689">
        <v>0</v>
      </c>
      <c r="C10689" s="4">
        <v>0</v>
      </c>
      <c r="D10689">
        <v>0</v>
      </c>
      <c r="E10689">
        <v>0</v>
      </c>
      <c r="F10689">
        <v>0</v>
      </c>
      <c r="G10689">
        <v>0</v>
      </c>
      <c r="H10689">
        <v>0</v>
      </c>
      <c r="I10689">
        <v>0</v>
      </c>
      <c r="J10689">
        <v>1</v>
      </c>
      <c r="K10689">
        <v>1</v>
      </c>
      <c r="L10689">
        <v>1</v>
      </c>
      <c r="M10689">
        <v>0</v>
      </c>
      <c r="N10689">
        <v>0</v>
      </c>
      <c r="O10689" s="4">
        <v>0</v>
      </c>
      <c r="P10689" s="4">
        <v>3</v>
      </c>
      <c r="Q10689" s="4">
        <v>4</v>
      </c>
      <c r="R10689" s="4">
        <v>4</v>
      </c>
      <c r="S10689" s="4">
        <f t="shared" si="166"/>
        <v>0</v>
      </c>
    </row>
    <row r="10690" spans="1:19">
      <c r="A10690">
        <v>20090406</v>
      </c>
      <c r="B10690">
        <v>0</v>
      </c>
      <c r="C10690" s="4">
        <v>0</v>
      </c>
      <c r="D10690">
        <v>0</v>
      </c>
      <c r="E10690">
        <v>0</v>
      </c>
      <c r="F10690">
        <v>0</v>
      </c>
      <c r="G10690">
        <v>0</v>
      </c>
      <c r="H10690">
        <v>0</v>
      </c>
      <c r="I10690">
        <v>0</v>
      </c>
      <c r="J10690">
        <v>0</v>
      </c>
      <c r="K10690">
        <v>1</v>
      </c>
      <c r="L10690">
        <v>0</v>
      </c>
      <c r="M10690">
        <v>0</v>
      </c>
      <c r="N10690">
        <v>0</v>
      </c>
      <c r="O10690" s="4">
        <v>0</v>
      </c>
      <c r="P10690" s="4">
        <v>3</v>
      </c>
      <c r="Q10690" s="4">
        <v>3</v>
      </c>
      <c r="R10690" s="4">
        <v>4</v>
      </c>
      <c r="S10690" s="4">
        <f t="shared" si="166"/>
        <v>0</v>
      </c>
    </row>
    <row r="10691" spans="1:19">
      <c r="A10691">
        <v>20090407</v>
      </c>
      <c r="B10691">
        <v>0</v>
      </c>
      <c r="C10691" s="4">
        <v>0</v>
      </c>
      <c r="D10691">
        <v>0</v>
      </c>
      <c r="E10691">
        <v>0</v>
      </c>
      <c r="F10691">
        <v>0</v>
      </c>
      <c r="G10691">
        <v>0</v>
      </c>
      <c r="H10691">
        <v>0</v>
      </c>
      <c r="I10691">
        <v>0</v>
      </c>
      <c r="J10691">
        <v>0</v>
      </c>
      <c r="K10691">
        <v>1</v>
      </c>
      <c r="L10691">
        <v>0</v>
      </c>
      <c r="M10691">
        <v>0</v>
      </c>
      <c r="N10691">
        <v>0</v>
      </c>
      <c r="O10691" s="4">
        <v>0</v>
      </c>
      <c r="P10691" s="4">
        <v>3</v>
      </c>
      <c r="Q10691" s="4">
        <v>4</v>
      </c>
      <c r="R10691" s="4">
        <v>4</v>
      </c>
      <c r="S10691" s="4">
        <f t="shared" ref="S10691:S10754" si="167">IF(B10691+H10691+J10691+K10691+M10691&gt;0,0,1)</f>
        <v>0</v>
      </c>
    </row>
    <row r="10692" spans="1:19">
      <c r="A10692">
        <v>20090408</v>
      </c>
      <c r="B10692">
        <v>0</v>
      </c>
      <c r="C10692" s="4">
        <v>0</v>
      </c>
      <c r="D10692">
        <v>0</v>
      </c>
      <c r="E10692">
        <v>0</v>
      </c>
      <c r="F10692">
        <v>0</v>
      </c>
      <c r="G10692">
        <v>0</v>
      </c>
      <c r="H10692">
        <v>0</v>
      </c>
      <c r="I10692">
        <v>0</v>
      </c>
      <c r="J10692">
        <v>0</v>
      </c>
      <c r="K10692">
        <v>1</v>
      </c>
      <c r="L10692">
        <v>1</v>
      </c>
      <c r="M10692">
        <v>0</v>
      </c>
      <c r="N10692">
        <v>0</v>
      </c>
      <c r="O10692" s="4">
        <v>0</v>
      </c>
      <c r="P10692" s="4">
        <v>2</v>
      </c>
      <c r="Q10692" s="4">
        <v>3</v>
      </c>
      <c r="R10692" s="4">
        <v>4</v>
      </c>
      <c r="S10692" s="4">
        <f t="shared" si="167"/>
        <v>0</v>
      </c>
    </row>
    <row r="10693" spans="1:19">
      <c r="A10693">
        <v>20090409</v>
      </c>
      <c r="B10693">
        <v>0</v>
      </c>
      <c r="C10693" s="4">
        <v>0</v>
      </c>
      <c r="D10693">
        <v>0</v>
      </c>
      <c r="E10693">
        <v>0</v>
      </c>
      <c r="F10693">
        <v>0</v>
      </c>
      <c r="G10693">
        <v>0</v>
      </c>
      <c r="H10693">
        <v>0</v>
      </c>
      <c r="I10693">
        <v>0</v>
      </c>
      <c r="J10693">
        <v>0</v>
      </c>
      <c r="K10693">
        <v>1</v>
      </c>
      <c r="L10693">
        <v>0</v>
      </c>
      <c r="M10693">
        <v>0</v>
      </c>
      <c r="N10693">
        <v>0</v>
      </c>
      <c r="O10693" s="4">
        <v>0</v>
      </c>
      <c r="P10693" s="4">
        <v>4</v>
      </c>
      <c r="Q10693" s="4">
        <v>4</v>
      </c>
      <c r="R10693" s="4">
        <v>4</v>
      </c>
      <c r="S10693" s="4">
        <f t="shared" si="167"/>
        <v>0</v>
      </c>
    </row>
    <row r="10694" spans="1:19">
      <c r="A10694">
        <v>20090410</v>
      </c>
      <c r="B10694">
        <v>0</v>
      </c>
      <c r="C10694" s="4">
        <v>0</v>
      </c>
      <c r="D10694">
        <v>0</v>
      </c>
      <c r="E10694">
        <v>0</v>
      </c>
      <c r="F10694">
        <v>0</v>
      </c>
      <c r="G10694">
        <v>0</v>
      </c>
      <c r="H10694">
        <v>0</v>
      </c>
      <c r="I10694">
        <v>0</v>
      </c>
      <c r="J10694">
        <v>0</v>
      </c>
      <c r="K10694">
        <v>1</v>
      </c>
      <c r="L10694">
        <v>0</v>
      </c>
      <c r="M10694">
        <v>0</v>
      </c>
      <c r="N10694">
        <v>0</v>
      </c>
      <c r="O10694" s="4">
        <v>0</v>
      </c>
      <c r="P10694" s="4">
        <v>4</v>
      </c>
      <c r="Q10694" s="4">
        <v>4</v>
      </c>
      <c r="R10694" s="4">
        <v>4</v>
      </c>
      <c r="S10694" s="4">
        <f t="shared" si="167"/>
        <v>0</v>
      </c>
    </row>
    <row r="10695" spans="1:19">
      <c r="A10695">
        <v>20090411</v>
      </c>
      <c r="B10695">
        <v>0</v>
      </c>
      <c r="C10695" s="4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  <c r="I10695">
        <v>0</v>
      </c>
      <c r="J10695">
        <v>0</v>
      </c>
      <c r="K10695">
        <v>0</v>
      </c>
      <c r="L10695">
        <v>0</v>
      </c>
      <c r="M10695">
        <v>0</v>
      </c>
      <c r="N10695">
        <v>0</v>
      </c>
      <c r="O10695" s="4">
        <v>0</v>
      </c>
      <c r="P10695" s="4">
        <v>2</v>
      </c>
      <c r="Q10695" s="4">
        <v>4</v>
      </c>
      <c r="R10695" s="4">
        <v>4</v>
      </c>
      <c r="S10695" s="4">
        <f t="shared" si="167"/>
        <v>1</v>
      </c>
    </row>
    <row r="10696" spans="1:19">
      <c r="A10696">
        <v>20090412</v>
      </c>
      <c r="B10696">
        <v>0</v>
      </c>
      <c r="C10696" s="4">
        <v>0</v>
      </c>
      <c r="D10696">
        <v>0</v>
      </c>
      <c r="E10696">
        <v>0</v>
      </c>
      <c r="F10696">
        <v>0</v>
      </c>
      <c r="G10696">
        <v>0</v>
      </c>
      <c r="H10696">
        <v>0</v>
      </c>
      <c r="I10696">
        <v>0</v>
      </c>
      <c r="J10696">
        <v>0</v>
      </c>
      <c r="K10696">
        <v>0</v>
      </c>
      <c r="L10696">
        <v>0</v>
      </c>
      <c r="M10696">
        <v>0</v>
      </c>
      <c r="N10696">
        <v>0</v>
      </c>
      <c r="O10696" s="4">
        <v>0</v>
      </c>
      <c r="P10696" s="4">
        <v>3</v>
      </c>
      <c r="Q10696" s="4">
        <v>4</v>
      </c>
      <c r="R10696" s="4">
        <v>4</v>
      </c>
      <c r="S10696" s="4">
        <f t="shared" si="167"/>
        <v>1</v>
      </c>
    </row>
    <row r="10697" spans="1:19">
      <c r="A10697">
        <v>20090413</v>
      </c>
      <c r="B10697">
        <v>0</v>
      </c>
      <c r="C10697" s="4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  <c r="J10697">
        <v>1</v>
      </c>
      <c r="K10697">
        <v>0</v>
      </c>
      <c r="L10697">
        <v>0</v>
      </c>
      <c r="M10697">
        <v>0</v>
      </c>
      <c r="N10697">
        <v>0</v>
      </c>
      <c r="O10697" s="4">
        <v>0</v>
      </c>
      <c r="P10697" s="4">
        <v>3</v>
      </c>
      <c r="Q10697" s="4">
        <v>4</v>
      </c>
      <c r="R10697" s="4">
        <v>4</v>
      </c>
      <c r="S10697" s="4">
        <f t="shared" si="167"/>
        <v>0</v>
      </c>
    </row>
    <row r="10698" spans="1:19">
      <c r="A10698">
        <v>20090414</v>
      </c>
      <c r="B10698">
        <v>0</v>
      </c>
      <c r="C10698" s="4">
        <v>0</v>
      </c>
      <c r="D10698">
        <v>0</v>
      </c>
      <c r="E10698">
        <v>0</v>
      </c>
      <c r="F10698">
        <v>0</v>
      </c>
      <c r="G10698">
        <v>0</v>
      </c>
      <c r="H10698">
        <v>0</v>
      </c>
      <c r="I10698">
        <v>0</v>
      </c>
      <c r="J10698">
        <v>1</v>
      </c>
      <c r="K10698">
        <v>1</v>
      </c>
      <c r="L10698">
        <v>0</v>
      </c>
      <c r="M10698">
        <v>0</v>
      </c>
      <c r="N10698">
        <v>0</v>
      </c>
      <c r="O10698" s="4">
        <v>0</v>
      </c>
      <c r="P10698" s="4">
        <v>2</v>
      </c>
      <c r="Q10698" s="4">
        <v>3</v>
      </c>
      <c r="R10698" s="4">
        <v>3</v>
      </c>
      <c r="S10698" s="4">
        <f t="shared" si="167"/>
        <v>0</v>
      </c>
    </row>
    <row r="10699" spans="1:19">
      <c r="A10699">
        <v>20090415</v>
      </c>
      <c r="B10699">
        <v>0</v>
      </c>
      <c r="C10699" s="4">
        <v>0</v>
      </c>
      <c r="D10699">
        <v>0</v>
      </c>
      <c r="E10699">
        <v>0</v>
      </c>
      <c r="F10699">
        <v>0</v>
      </c>
      <c r="G10699">
        <v>0</v>
      </c>
      <c r="H10699">
        <v>0</v>
      </c>
      <c r="I10699">
        <v>0</v>
      </c>
      <c r="J10699">
        <v>0</v>
      </c>
      <c r="K10699">
        <v>0</v>
      </c>
      <c r="L10699">
        <v>0</v>
      </c>
      <c r="M10699">
        <v>0</v>
      </c>
      <c r="N10699">
        <v>0</v>
      </c>
      <c r="O10699" s="4">
        <v>0</v>
      </c>
      <c r="P10699" s="4">
        <v>2</v>
      </c>
      <c r="Q10699" s="4">
        <v>3</v>
      </c>
      <c r="R10699" s="4">
        <v>3</v>
      </c>
      <c r="S10699" s="4">
        <f t="shared" si="167"/>
        <v>1</v>
      </c>
    </row>
    <row r="10700" spans="1:19">
      <c r="A10700">
        <v>20090416</v>
      </c>
      <c r="B10700">
        <v>0</v>
      </c>
      <c r="C10700" s="4">
        <v>0</v>
      </c>
      <c r="D10700">
        <v>0</v>
      </c>
      <c r="E10700">
        <v>0</v>
      </c>
      <c r="F10700">
        <v>0</v>
      </c>
      <c r="G10700">
        <v>0</v>
      </c>
      <c r="H10700">
        <v>0</v>
      </c>
      <c r="I10700">
        <v>0</v>
      </c>
      <c r="J10700">
        <v>1</v>
      </c>
      <c r="K10700">
        <v>0</v>
      </c>
      <c r="L10700">
        <v>0</v>
      </c>
      <c r="M10700">
        <v>0</v>
      </c>
      <c r="N10700">
        <v>0</v>
      </c>
      <c r="O10700" s="4">
        <v>0</v>
      </c>
      <c r="P10700" s="4">
        <v>3</v>
      </c>
      <c r="Q10700" s="4">
        <v>3</v>
      </c>
      <c r="R10700" s="4">
        <v>3</v>
      </c>
      <c r="S10700" s="4">
        <f t="shared" si="167"/>
        <v>0</v>
      </c>
    </row>
    <row r="10701" spans="1:19">
      <c r="A10701">
        <v>20090417</v>
      </c>
      <c r="B10701">
        <v>0</v>
      </c>
      <c r="C10701" s="4">
        <v>0</v>
      </c>
      <c r="D10701">
        <v>0</v>
      </c>
      <c r="E10701">
        <v>0</v>
      </c>
      <c r="F10701">
        <v>0</v>
      </c>
      <c r="G10701">
        <v>0</v>
      </c>
      <c r="H10701">
        <v>0</v>
      </c>
      <c r="I10701">
        <v>0</v>
      </c>
      <c r="J10701">
        <v>1</v>
      </c>
      <c r="K10701">
        <v>1</v>
      </c>
      <c r="L10701">
        <v>1</v>
      </c>
      <c r="M10701">
        <v>0</v>
      </c>
      <c r="N10701">
        <v>0</v>
      </c>
      <c r="O10701" s="4">
        <v>0</v>
      </c>
      <c r="P10701" s="4">
        <v>2</v>
      </c>
      <c r="Q10701" s="4">
        <v>3</v>
      </c>
      <c r="R10701" s="4">
        <v>2</v>
      </c>
      <c r="S10701" s="4">
        <f t="shared" si="167"/>
        <v>0</v>
      </c>
    </row>
    <row r="10702" spans="1:19">
      <c r="A10702">
        <v>20090418</v>
      </c>
      <c r="B10702">
        <v>0</v>
      </c>
      <c r="C10702" s="4">
        <v>0</v>
      </c>
      <c r="D10702">
        <v>0</v>
      </c>
      <c r="E10702">
        <v>0</v>
      </c>
      <c r="F10702">
        <v>0</v>
      </c>
      <c r="G10702">
        <v>0</v>
      </c>
      <c r="H10702">
        <v>0</v>
      </c>
      <c r="I10702">
        <v>0</v>
      </c>
      <c r="J10702">
        <v>0</v>
      </c>
      <c r="K10702">
        <v>0</v>
      </c>
      <c r="L10702">
        <v>0</v>
      </c>
      <c r="M10702">
        <v>0</v>
      </c>
      <c r="N10702">
        <v>0</v>
      </c>
      <c r="O10702" s="4">
        <v>0</v>
      </c>
      <c r="P10702" s="4">
        <v>2</v>
      </c>
      <c r="Q10702" s="4">
        <v>3</v>
      </c>
      <c r="R10702" s="4">
        <v>3</v>
      </c>
      <c r="S10702" s="4">
        <f t="shared" si="167"/>
        <v>1</v>
      </c>
    </row>
    <row r="10703" spans="1:19">
      <c r="A10703">
        <v>20090419</v>
      </c>
      <c r="B10703">
        <v>0</v>
      </c>
      <c r="C10703" s="4">
        <v>0</v>
      </c>
      <c r="D10703">
        <v>0</v>
      </c>
      <c r="E10703">
        <v>0</v>
      </c>
      <c r="F10703">
        <v>0</v>
      </c>
      <c r="G10703">
        <v>0</v>
      </c>
      <c r="H10703">
        <v>0</v>
      </c>
      <c r="I10703">
        <v>0</v>
      </c>
      <c r="J10703">
        <v>0</v>
      </c>
      <c r="K10703">
        <v>0</v>
      </c>
      <c r="L10703">
        <v>0</v>
      </c>
      <c r="M10703">
        <v>0</v>
      </c>
      <c r="N10703">
        <v>0</v>
      </c>
      <c r="O10703" s="4">
        <v>0</v>
      </c>
      <c r="P10703" s="4">
        <v>2</v>
      </c>
      <c r="Q10703" s="4">
        <v>4</v>
      </c>
      <c r="R10703" s="4">
        <v>3</v>
      </c>
      <c r="S10703" s="4">
        <f t="shared" si="167"/>
        <v>1</v>
      </c>
    </row>
    <row r="10704" spans="1:19">
      <c r="A10704">
        <v>20090420</v>
      </c>
      <c r="B10704">
        <v>0</v>
      </c>
      <c r="C10704" s="4">
        <v>0</v>
      </c>
      <c r="D10704">
        <v>0</v>
      </c>
      <c r="E10704">
        <v>0</v>
      </c>
      <c r="F10704">
        <v>0</v>
      </c>
      <c r="G10704">
        <v>0</v>
      </c>
      <c r="H10704">
        <v>0</v>
      </c>
      <c r="I10704">
        <v>0</v>
      </c>
      <c r="J10704">
        <v>0</v>
      </c>
      <c r="K10704">
        <v>0</v>
      </c>
      <c r="L10704">
        <v>0</v>
      </c>
      <c r="M10704">
        <v>0</v>
      </c>
      <c r="N10704">
        <v>0</v>
      </c>
      <c r="O10704" s="4">
        <v>0</v>
      </c>
      <c r="P10704" s="4">
        <v>2</v>
      </c>
      <c r="Q10704" s="4">
        <v>2</v>
      </c>
      <c r="R10704" s="4">
        <v>2</v>
      </c>
      <c r="S10704" s="4">
        <f t="shared" si="167"/>
        <v>1</v>
      </c>
    </row>
    <row r="10705" spans="1:19">
      <c r="A10705">
        <v>20090421</v>
      </c>
      <c r="B10705">
        <v>0</v>
      </c>
      <c r="C10705" s="4">
        <v>0</v>
      </c>
      <c r="D10705">
        <v>0</v>
      </c>
      <c r="E10705">
        <v>0</v>
      </c>
      <c r="F10705">
        <v>0</v>
      </c>
      <c r="G10705">
        <v>0</v>
      </c>
      <c r="H10705">
        <v>0</v>
      </c>
      <c r="I10705">
        <v>0</v>
      </c>
      <c r="J10705">
        <v>0</v>
      </c>
      <c r="K10705">
        <v>0</v>
      </c>
      <c r="L10705">
        <v>0</v>
      </c>
      <c r="M10705">
        <v>0</v>
      </c>
      <c r="N10705">
        <v>0</v>
      </c>
      <c r="O10705" s="4">
        <v>0</v>
      </c>
      <c r="P10705" s="4">
        <v>4</v>
      </c>
      <c r="Q10705" s="4">
        <v>4</v>
      </c>
      <c r="R10705" s="4">
        <v>4</v>
      </c>
      <c r="S10705" s="4">
        <f t="shared" si="167"/>
        <v>1</v>
      </c>
    </row>
    <row r="10706" spans="1:19">
      <c r="A10706">
        <v>20090422</v>
      </c>
      <c r="B10706">
        <v>0</v>
      </c>
      <c r="C10706" s="4">
        <v>0</v>
      </c>
      <c r="D10706">
        <v>0</v>
      </c>
      <c r="E10706">
        <v>0</v>
      </c>
      <c r="F10706">
        <v>0</v>
      </c>
      <c r="G10706">
        <v>0</v>
      </c>
      <c r="H10706">
        <v>0</v>
      </c>
      <c r="I10706">
        <v>0</v>
      </c>
      <c r="J10706">
        <v>0</v>
      </c>
      <c r="K10706">
        <v>0</v>
      </c>
      <c r="L10706">
        <v>0</v>
      </c>
      <c r="M10706">
        <v>0</v>
      </c>
      <c r="N10706">
        <v>0</v>
      </c>
      <c r="O10706" s="4">
        <v>0</v>
      </c>
      <c r="P10706" s="4">
        <v>3</v>
      </c>
      <c r="Q10706" s="4">
        <v>3</v>
      </c>
      <c r="R10706" s="4">
        <v>3</v>
      </c>
      <c r="S10706" s="4">
        <f t="shared" si="167"/>
        <v>1</v>
      </c>
    </row>
    <row r="10707" spans="1:19">
      <c r="A10707">
        <v>20090423</v>
      </c>
      <c r="B10707">
        <v>0</v>
      </c>
      <c r="C10707" s="4">
        <v>0</v>
      </c>
      <c r="D10707">
        <v>0</v>
      </c>
      <c r="E10707">
        <v>0</v>
      </c>
      <c r="F10707">
        <v>0</v>
      </c>
      <c r="G10707">
        <v>0</v>
      </c>
      <c r="H10707">
        <v>0</v>
      </c>
      <c r="I10707">
        <v>0</v>
      </c>
      <c r="J10707">
        <v>0</v>
      </c>
      <c r="K10707">
        <v>0</v>
      </c>
      <c r="L10707">
        <v>0</v>
      </c>
      <c r="M10707">
        <v>0</v>
      </c>
      <c r="N10707">
        <v>0</v>
      </c>
      <c r="O10707" s="4">
        <v>0</v>
      </c>
      <c r="P10707" s="4">
        <v>2</v>
      </c>
      <c r="Q10707" s="4">
        <v>3</v>
      </c>
      <c r="R10707" s="4">
        <v>3</v>
      </c>
      <c r="S10707" s="4">
        <f t="shared" si="167"/>
        <v>1</v>
      </c>
    </row>
    <row r="10708" spans="1:19">
      <c r="A10708">
        <v>20090424</v>
      </c>
      <c r="B10708">
        <v>0</v>
      </c>
      <c r="C10708" s="4">
        <v>0</v>
      </c>
      <c r="D10708">
        <v>0</v>
      </c>
      <c r="E10708">
        <v>0</v>
      </c>
      <c r="F10708">
        <v>0</v>
      </c>
      <c r="G10708">
        <v>0</v>
      </c>
      <c r="H10708">
        <v>0</v>
      </c>
      <c r="I10708">
        <v>0</v>
      </c>
      <c r="J10708">
        <v>0</v>
      </c>
      <c r="K10708">
        <v>0</v>
      </c>
      <c r="L10708">
        <v>0</v>
      </c>
      <c r="M10708">
        <v>0</v>
      </c>
      <c r="N10708">
        <v>0</v>
      </c>
      <c r="O10708" s="4">
        <v>0</v>
      </c>
      <c r="P10708" s="4">
        <v>3</v>
      </c>
      <c r="Q10708" s="4">
        <v>3</v>
      </c>
      <c r="R10708" s="4">
        <v>3</v>
      </c>
      <c r="S10708" s="4">
        <f t="shared" si="167"/>
        <v>1</v>
      </c>
    </row>
    <row r="10709" spans="1:19">
      <c r="A10709">
        <v>20090425</v>
      </c>
      <c r="B10709">
        <v>0</v>
      </c>
      <c r="C10709" s="4">
        <v>0</v>
      </c>
      <c r="D10709">
        <v>0</v>
      </c>
      <c r="E10709">
        <v>0</v>
      </c>
      <c r="F10709">
        <v>0</v>
      </c>
      <c r="G10709">
        <v>0</v>
      </c>
      <c r="H10709">
        <v>0</v>
      </c>
      <c r="I10709">
        <v>0</v>
      </c>
      <c r="J10709">
        <v>1</v>
      </c>
      <c r="K10709">
        <v>1</v>
      </c>
      <c r="L10709">
        <v>1</v>
      </c>
      <c r="M10709">
        <v>0</v>
      </c>
      <c r="N10709">
        <v>0</v>
      </c>
      <c r="O10709" s="4">
        <v>1</v>
      </c>
      <c r="P10709" s="4">
        <v>7</v>
      </c>
      <c r="Q10709" s="4">
        <v>4</v>
      </c>
      <c r="R10709" s="4">
        <v>4</v>
      </c>
      <c r="S10709" s="4">
        <f t="shared" si="167"/>
        <v>0</v>
      </c>
    </row>
    <row r="10710" spans="1:19">
      <c r="A10710">
        <v>20090426</v>
      </c>
      <c r="B10710">
        <v>0</v>
      </c>
      <c r="C10710" s="4">
        <v>0</v>
      </c>
      <c r="D10710">
        <v>0</v>
      </c>
      <c r="E10710">
        <v>0</v>
      </c>
      <c r="F10710">
        <v>0</v>
      </c>
      <c r="G10710">
        <v>0</v>
      </c>
      <c r="H10710">
        <v>0</v>
      </c>
      <c r="I10710">
        <v>0</v>
      </c>
      <c r="J10710">
        <v>0</v>
      </c>
      <c r="K10710">
        <v>1</v>
      </c>
      <c r="L10710">
        <v>0</v>
      </c>
      <c r="M10710">
        <v>0</v>
      </c>
      <c r="N10710">
        <v>0</v>
      </c>
      <c r="O10710" s="4">
        <v>1</v>
      </c>
      <c r="P10710" s="4">
        <v>3</v>
      </c>
      <c r="Q10710" s="4">
        <v>3</v>
      </c>
      <c r="R10710" s="4">
        <v>4</v>
      </c>
      <c r="S10710" s="4">
        <f t="shared" si="167"/>
        <v>0</v>
      </c>
    </row>
    <row r="10711" spans="1:19">
      <c r="A10711">
        <v>20090427</v>
      </c>
      <c r="B10711">
        <v>0</v>
      </c>
      <c r="C10711" s="4">
        <v>0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  <c r="K10711">
        <v>1</v>
      </c>
      <c r="L10711">
        <v>0</v>
      </c>
      <c r="M10711">
        <v>0</v>
      </c>
      <c r="N10711">
        <v>0</v>
      </c>
      <c r="O10711" s="4">
        <v>0</v>
      </c>
      <c r="P10711" s="4">
        <v>2</v>
      </c>
      <c r="Q10711" s="4">
        <v>3</v>
      </c>
      <c r="R10711" s="4">
        <v>3</v>
      </c>
      <c r="S10711" s="4">
        <f t="shared" si="167"/>
        <v>0</v>
      </c>
    </row>
    <row r="10712" spans="1:19">
      <c r="A10712">
        <v>20090428</v>
      </c>
      <c r="B10712">
        <v>0</v>
      </c>
      <c r="C10712" s="4">
        <v>0</v>
      </c>
      <c r="D10712">
        <v>0</v>
      </c>
      <c r="E10712">
        <v>0</v>
      </c>
      <c r="F10712">
        <v>0</v>
      </c>
      <c r="G10712">
        <v>0</v>
      </c>
      <c r="H10712">
        <v>0</v>
      </c>
      <c r="I10712">
        <v>0</v>
      </c>
      <c r="J10712">
        <v>0</v>
      </c>
      <c r="K10712">
        <v>0</v>
      </c>
      <c r="L10712">
        <v>0</v>
      </c>
      <c r="M10712">
        <v>0</v>
      </c>
      <c r="N10712">
        <v>0</v>
      </c>
      <c r="O10712" s="4">
        <v>0</v>
      </c>
      <c r="P10712" s="4">
        <v>2</v>
      </c>
      <c r="Q10712" s="4">
        <v>4</v>
      </c>
      <c r="R10712" s="4">
        <v>3</v>
      </c>
      <c r="S10712" s="4">
        <f t="shared" si="167"/>
        <v>1</v>
      </c>
    </row>
    <row r="10713" spans="1:19">
      <c r="A10713">
        <v>20090429</v>
      </c>
      <c r="B10713">
        <v>0</v>
      </c>
      <c r="C10713" s="4">
        <v>0</v>
      </c>
      <c r="D10713">
        <v>0</v>
      </c>
      <c r="E10713">
        <v>0</v>
      </c>
      <c r="F10713">
        <v>0</v>
      </c>
      <c r="G10713">
        <v>0</v>
      </c>
      <c r="H10713">
        <v>0</v>
      </c>
      <c r="I10713">
        <v>0</v>
      </c>
      <c r="J10713">
        <v>0</v>
      </c>
      <c r="K10713">
        <v>0</v>
      </c>
      <c r="L10713">
        <v>0</v>
      </c>
      <c r="M10713">
        <v>0</v>
      </c>
      <c r="N10713">
        <v>0</v>
      </c>
      <c r="O10713" s="4">
        <v>0</v>
      </c>
      <c r="P10713" s="4">
        <v>2</v>
      </c>
      <c r="Q10713" s="4">
        <v>4</v>
      </c>
      <c r="R10713" s="4">
        <v>3</v>
      </c>
      <c r="S10713" s="4">
        <f t="shared" si="167"/>
        <v>1</v>
      </c>
    </row>
    <row r="10714" spans="1:19">
      <c r="A10714">
        <v>20090430</v>
      </c>
      <c r="B10714">
        <v>0</v>
      </c>
      <c r="C10714" s="4">
        <v>0</v>
      </c>
      <c r="D10714">
        <v>0</v>
      </c>
      <c r="E10714">
        <v>0</v>
      </c>
      <c r="F10714">
        <v>0</v>
      </c>
      <c r="G10714">
        <v>0</v>
      </c>
      <c r="H10714">
        <v>0</v>
      </c>
      <c r="I10714">
        <v>1</v>
      </c>
      <c r="J10714">
        <v>0</v>
      </c>
      <c r="K10714">
        <v>0</v>
      </c>
      <c r="L10714">
        <v>0</v>
      </c>
      <c r="M10714">
        <v>0</v>
      </c>
      <c r="N10714">
        <v>0</v>
      </c>
      <c r="O10714" s="4">
        <v>0</v>
      </c>
      <c r="P10714" s="4">
        <v>2</v>
      </c>
      <c r="Q10714" s="4">
        <v>4</v>
      </c>
      <c r="R10714" s="4">
        <v>3</v>
      </c>
      <c r="S10714" s="4">
        <f t="shared" si="167"/>
        <v>1</v>
      </c>
    </row>
    <row r="10715" spans="1:19">
      <c r="A10715">
        <v>20090501</v>
      </c>
      <c r="B10715">
        <v>0</v>
      </c>
      <c r="C10715" s="4">
        <v>0</v>
      </c>
      <c r="D10715">
        <v>0</v>
      </c>
      <c r="E10715">
        <v>0</v>
      </c>
      <c r="F10715">
        <v>0</v>
      </c>
      <c r="G10715">
        <v>0</v>
      </c>
      <c r="H10715">
        <v>0</v>
      </c>
      <c r="I10715">
        <v>1</v>
      </c>
      <c r="J10715">
        <v>0</v>
      </c>
      <c r="K10715">
        <v>0</v>
      </c>
      <c r="L10715">
        <v>0</v>
      </c>
      <c r="M10715">
        <v>0</v>
      </c>
      <c r="N10715">
        <v>0</v>
      </c>
      <c r="O10715" s="4">
        <v>0</v>
      </c>
      <c r="P10715" s="4">
        <v>2</v>
      </c>
      <c r="Q10715" s="4">
        <v>4</v>
      </c>
      <c r="R10715" s="4">
        <v>3</v>
      </c>
      <c r="S10715" s="4">
        <f t="shared" si="167"/>
        <v>1</v>
      </c>
    </row>
    <row r="10716" spans="1:19">
      <c r="A10716">
        <v>20090502</v>
      </c>
      <c r="B10716">
        <v>0</v>
      </c>
      <c r="C10716" s="4">
        <v>0</v>
      </c>
      <c r="D10716">
        <v>0</v>
      </c>
      <c r="E10716">
        <v>0</v>
      </c>
      <c r="F10716">
        <v>0</v>
      </c>
      <c r="G10716">
        <v>0</v>
      </c>
      <c r="H10716">
        <v>0</v>
      </c>
      <c r="I10716">
        <v>1</v>
      </c>
      <c r="J10716">
        <v>0</v>
      </c>
      <c r="K10716">
        <v>0</v>
      </c>
      <c r="L10716">
        <v>0</v>
      </c>
      <c r="M10716">
        <v>0</v>
      </c>
      <c r="N10716">
        <v>0</v>
      </c>
      <c r="O10716" s="4">
        <v>0</v>
      </c>
      <c r="P10716" s="4">
        <v>2</v>
      </c>
      <c r="Q10716" s="4">
        <v>4</v>
      </c>
      <c r="R10716" s="4">
        <v>3</v>
      </c>
      <c r="S10716" s="4">
        <f t="shared" si="167"/>
        <v>1</v>
      </c>
    </row>
    <row r="10717" spans="1:19">
      <c r="A10717">
        <v>20090503</v>
      </c>
      <c r="B10717">
        <v>0</v>
      </c>
      <c r="C10717" s="4">
        <v>0</v>
      </c>
      <c r="D10717">
        <v>0</v>
      </c>
      <c r="E10717">
        <v>0</v>
      </c>
      <c r="F10717">
        <v>0</v>
      </c>
      <c r="G10717">
        <v>0</v>
      </c>
      <c r="H10717">
        <v>1</v>
      </c>
      <c r="I10717">
        <v>1</v>
      </c>
      <c r="J10717">
        <v>0</v>
      </c>
      <c r="K10717">
        <v>1</v>
      </c>
      <c r="L10717">
        <v>0</v>
      </c>
      <c r="M10717">
        <v>0</v>
      </c>
      <c r="N10717">
        <v>0</v>
      </c>
      <c r="O10717" s="4">
        <v>0</v>
      </c>
      <c r="P10717" s="4">
        <v>2</v>
      </c>
      <c r="Q10717" s="4">
        <v>3</v>
      </c>
      <c r="R10717" s="4">
        <v>3</v>
      </c>
      <c r="S10717" s="4">
        <f t="shared" si="167"/>
        <v>0</v>
      </c>
    </row>
    <row r="10718" spans="1:19">
      <c r="A10718">
        <v>20090504</v>
      </c>
      <c r="B10718">
        <v>0</v>
      </c>
      <c r="C10718" s="4">
        <v>0</v>
      </c>
      <c r="D10718">
        <v>0</v>
      </c>
      <c r="E10718">
        <v>0</v>
      </c>
      <c r="F10718">
        <v>0</v>
      </c>
      <c r="G10718">
        <v>0</v>
      </c>
      <c r="H10718">
        <v>1</v>
      </c>
      <c r="I10718">
        <v>1</v>
      </c>
      <c r="J10718">
        <v>0</v>
      </c>
      <c r="K10718">
        <v>1</v>
      </c>
      <c r="L10718">
        <v>0</v>
      </c>
      <c r="M10718">
        <v>0</v>
      </c>
      <c r="N10718">
        <v>0</v>
      </c>
      <c r="O10718" s="4">
        <v>0</v>
      </c>
      <c r="P10718" s="4">
        <v>1</v>
      </c>
      <c r="Q10718" s="4">
        <v>2</v>
      </c>
      <c r="R10718" s="4">
        <v>3</v>
      </c>
      <c r="S10718" s="4">
        <f t="shared" si="167"/>
        <v>0</v>
      </c>
    </row>
    <row r="10719" spans="1:19">
      <c r="A10719">
        <v>20090505</v>
      </c>
      <c r="B10719">
        <v>0</v>
      </c>
      <c r="C10719" s="4">
        <v>0</v>
      </c>
      <c r="D10719">
        <v>0</v>
      </c>
      <c r="E10719">
        <v>0</v>
      </c>
      <c r="F10719">
        <v>0</v>
      </c>
      <c r="G10719">
        <v>0</v>
      </c>
      <c r="H10719">
        <v>0</v>
      </c>
      <c r="I10719">
        <v>1</v>
      </c>
      <c r="J10719">
        <v>0</v>
      </c>
      <c r="K10719">
        <v>1</v>
      </c>
      <c r="L10719">
        <v>0</v>
      </c>
      <c r="M10719">
        <v>0</v>
      </c>
      <c r="N10719">
        <v>0</v>
      </c>
      <c r="O10719" s="4">
        <v>0</v>
      </c>
      <c r="P10719" s="4">
        <v>2</v>
      </c>
      <c r="Q10719" s="4">
        <v>2</v>
      </c>
      <c r="R10719" s="4">
        <v>3</v>
      </c>
      <c r="S10719" s="4">
        <f t="shared" si="167"/>
        <v>0</v>
      </c>
    </row>
    <row r="10720" spans="1:19">
      <c r="A10720">
        <v>20090506</v>
      </c>
      <c r="B10720">
        <v>0</v>
      </c>
      <c r="C10720" s="4">
        <v>0</v>
      </c>
      <c r="D10720">
        <v>0</v>
      </c>
      <c r="E10720">
        <v>0</v>
      </c>
      <c r="F10720">
        <v>0</v>
      </c>
      <c r="G10720">
        <v>0</v>
      </c>
      <c r="H10720">
        <v>1</v>
      </c>
      <c r="I10720">
        <v>1</v>
      </c>
      <c r="J10720">
        <v>0</v>
      </c>
      <c r="K10720">
        <v>0</v>
      </c>
      <c r="L10720">
        <v>0</v>
      </c>
      <c r="M10720">
        <v>0</v>
      </c>
      <c r="N10720">
        <v>0</v>
      </c>
      <c r="O10720" s="4">
        <v>0</v>
      </c>
      <c r="P10720" s="4">
        <v>3</v>
      </c>
      <c r="Q10720" s="4">
        <v>4</v>
      </c>
      <c r="R10720" s="4">
        <v>4</v>
      </c>
      <c r="S10720" s="4">
        <f t="shared" si="167"/>
        <v>0</v>
      </c>
    </row>
    <row r="10721" spans="1:19">
      <c r="A10721">
        <v>20090507</v>
      </c>
      <c r="B10721">
        <v>0</v>
      </c>
      <c r="C10721" s="4">
        <v>0</v>
      </c>
      <c r="D10721">
        <v>0</v>
      </c>
      <c r="E10721">
        <v>0</v>
      </c>
      <c r="F10721">
        <v>0</v>
      </c>
      <c r="G10721">
        <v>0</v>
      </c>
      <c r="H10721">
        <v>1</v>
      </c>
      <c r="I10721">
        <v>1</v>
      </c>
      <c r="J10721">
        <v>0</v>
      </c>
      <c r="K10721">
        <v>0</v>
      </c>
      <c r="L10721">
        <v>0</v>
      </c>
      <c r="M10721">
        <v>0</v>
      </c>
      <c r="N10721">
        <v>0</v>
      </c>
      <c r="O10721" s="4">
        <v>0</v>
      </c>
      <c r="P10721" s="4">
        <v>2</v>
      </c>
      <c r="Q10721" s="4">
        <v>4</v>
      </c>
      <c r="R10721" s="4">
        <v>3</v>
      </c>
      <c r="S10721" s="4">
        <f t="shared" si="167"/>
        <v>0</v>
      </c>
    </row>
    <row r="10722" spans="1:19">
      <c r="A10722">
        <v>20090508</v>
      </c>
      <c r="B10722">
        <v>0</v>
      </c>
      <c r="C10722" s="4">
        <v>0</v>
      </c>
      <c r="D10722">
        <v>0</v>
      </c>
      <c r="E10722">
        <v>0</v>
      </c>
      <c r="F10722">
        <v>0</v>
      </c>
      <c r="G10722">
        <v>0</v>
      </c>
      <c r="H10722">
        <v>1</v>
      </c>
      <c r="I10722">
        <v>1</v>
      </c>
      <c r="J10722">
        <v>0</v>
      </c>
      <c r="K10722">
        <v>0</v>
      </c>
      <c r="L10722">
        <v>0</v>
      </c>
      <c r="M10722">
        <v>0</v>
      </c>
      <c r="N10722">
        <v>0</v>
      </c>
      <c r="O10722" s="4">
        <v>0</v>
      </c>
      <c r="P10722" s="4">
        <v>2</v>
      </c>
      <c r="Q10722" s="4">
        <v>4</v>
      </c>
      <c r="R10722" s="4">
        <v>3</v>
      </c>
      <c r="S10722" s="4">
        <f t="shared" si="167"/>
        <v>0</v>
      </c>
    </row>
    <row r="10723" spans="1:19">
      <c r="A10723">
        <v>20090509</v>
      </c>
      <c r="B10723">
        <v>0</v>
      </c>
      <c r="C10723" s="4">
        <v>0</v>
      </c>
      <c r="D10723">
        <v>0</v>
      </c>
      <c r="E10723">
        <v>0</v>
      </c>
      <c r="F10723">
        <v>0</v>
      </c>
      <c r="G10723">
        <v>0</v>
      </c>
      <c r="H10723">
        <v>1</v>
      </c>
      <c r="I10723">
        <v>1</v>
      </c>
      <c r="J10723">
        <v>0</v>
      </c>
      <c r="K10723">
        <v>0</v>
      </c>
      <c r="L10723">
        <v>0</v>
      </c>
      <c r="M10723">
        <v>0</v>
      </c>
      <c r="N10723">
        <v>0</v>
      </c>
      <c r="O10723" s="4">
        <v>0</v>
      </c>
      <c r="P10723" s="4">
        <v>3</v>
      </c>
      <c r="Q10723" s="4">
        <v>4</v>
      </c>
      <c r="R10723" s="4">
        <v>3</v>
      </c>
      <c r="S10723" s="4">
        <f t="shared" si="167"/>
        <v>0</v>
      </c>
    </row>
    <row r="10724" spans="1:19">
      <c r="A10724">
        <v>20090510</v>
      </c>
      <c r="B10724">
        <v>0</v>
      </c>
      <c r="C10724" s="4">
        <v>0</v>
      </c>
      <c r="D10724">
        <v>0</v>
      </c>
      <c r="E10724">
        <v>0</v>
      </c>
      <c r="F10724">
        <v>0</v>
      </c>
      <c r="G10724">
        <v>0</v>
      </c>
      <c r="H10724">
        <v>1</v>
      </c>
      <c r="I10724">
        <v>1</v>
      </c>
      <c r="J10724">
        <v>0</v>
      </c>
      <c r="K10724">
        <v>0</v>
      </c>
      <c r="L10724">
        <v>0</v>
      </c>
      <c r="M10724">
        <v>0</v>
      </c>
      <c r="N10724">
        <v>0</v>
      </c>
      <c r="O10724" s="4">
        <v>0</v>
      </c>
      <c r="P10724" s="4">
        <v>3</v>
      </c>
      <c r="Q10724" s="4">
        <v>4</v>
      </c>
      <c r="R10724" s="4">
        <v>4</v>
      </c>
      <c r="S10724" s="4">
        <f t="shared" si="167"/>
        <v>0</v>
      </c>
    </row>
    <row r="10725" spans="1:19">
      <c r="A10725">
        <v>20090511</v>
      </c>
      <c r="B10725">
        <v>0</v>
      </c>
      <c r="C10725" s="4">
        <v>0</v>
      </c>
      <c r="D10725">
        <v>0</v>
      </c>
      <c r="E10725">
        <v>0</v>
      </c>
      <c r="F10725">
        <v>0</v>
      </c>
      <c r="G10725">
        <v>0</v>
      </c>
      <c r="H10725">
        <v>1</v>
      </c>
      <c r="I10725">
        <v>1</v>
      </c>
      <c r="J10725">
        <v>0</v>
      </c>
      <c r="K10725">
        <v>0</v>
      </c>
      <c r="L10725">
        <v>0</v>
      </c>
      <c r="M10725">
        <v>0</v>
      </c>
      <c r="N10725">
        <v>0</v>
      </c>
      <c r="O10725" s="4">
        <v>0</v>
      </c>
      <c r="P10725" s="4">
        <v>3</v>
      </c>
      <c r="Q10725" s="4">
        <v>4</v>
      </c>
      <c r="R10725" s="4">
        <v>4</v>
      </c>
      <c r="S10725" s="4">
        <f t="shared" si="167"/>
        <v>0</v>
      </c>
    </row>
    <row r="10726" spans="1:19">
      <c r="A10726">
        <v>20090512</v>
      </c>
      <c r="B10726">
        <v>0</v>
      </c>
      <c r="C10726" s="4">
        <v>0</v>
      </c>
      <c r="D10726">
        <v>0</v>
      </c>
      <c r="E10726">
        <v>0</v>
      </c>
      <c r="F10726">
        <v>0</v>
      </c>
      <c r="G10726">
        <v>0</v>
      </c>
      <c r="H10726">
        <v>1</v>
      </c>
      <c r="I10726">
        <v>1</v>
      </c>
      <c r="J10726">
        <v>0</v>
      </c>
      <c r="K10726">
        <v>0</v>
      </c>
      <c r="L10726">
        <v>0</v>
      </c>
      <c r="M10726">
        <v>0</v>
      </c>
      <c r="N10726">
        <v>0</v>
      </c>
      <c r="O10726" s="4">
        <v>0</v>
      </c>
      <c r="P10726" s="4">
        <v>3</v>
      </c>
      <c r="Q10726" s="4">
        <v>3</v>
      </c>
      <c r="R10726" s="4">
        <v>3</v>
      </c>
      <c r="S10726" s="4">
        <f t="shared" si="167"/>
        <v>0</v>
      </c>
    </row>
    <row r="10727" spans="1:19">
      <c r="A10727">
        <v>20090513</v>
      </c>
      <c r="B10727">
        <v>0</v>
      </c>
      <c r="C10727" s="4">
        <v>0</v>
      </c>
      <c r="D10727">
        <v>0</v>
      </c>
      <c r="E10727">
        <v>0</v>
      </c>
      <c r="F10727">
        <v>0</v>
      </c>
      <c r="G10727">
        <v>0</v>
      </c>
      <c r="H10727">
        <v>1</v>
      </c>
      <c r="I10727">
        <v>1</v>
      </c>
      <c r="J10727">
        <v>0</v>
      </c>
      <c r="K10727">
        <v>1</v>
      </c>
      <c r="L10727">
        <v>0</v>
      </c>
      <c r="M10727">
        <v>0</v>
      </c>
      <c r="N10727">
        <v>0</v>
      </c>
      <c r="O10727" s="4">
        <v>0</v>
      </c>
      <c r="P10727" s="4">
        <v>3</v>
      </c>
      <c r="Q10727" s="4">
        <v>3</v>
      </c>
      <c r="R10727" s="4">
        <v>3</v>
      </c>
      <c r="S10727" s="4">
        <f t="shared" si="167"/>
        <v>0</v>
      </c>
    </row>
    <row r="10728" spans="1:19">
      <c r="A10728">
        <v>20090514</v>
      </c>
      <c r="B10728">
        <v>0</v>
      </c>
      <c r="C10728" s="4">
        <v>0</v>
      </c>
      <c r="D10728">
        <v>0</v>
      </c>
      <c r="E10728">
        <v>0</v>
      </c>
      <c r="F10728">
        <v>0</v>
      </c>
      <c r="G10728">
        <v>0</v>
      </c>
      <c r="H10728">
        <v>0</v>
      </c>
      <c r="I10728">
        <v>0</v>
      </c>
      <c r="J10728">
        <v>0</v>
      </c>
      <c r="K10728">
        <v>0</v>
      </c>
      <c r="L10728">
        <v>0</v>
      </c>
      <c r="M10728">
        <v>0</v>
      </c>
      <c r="N10728">
        <v>0</v>
      </c>
      <c r="O10728" s="4">
        <v>0</v>
      </c>
      <c r="P10728" s="4">
        <v>2</v>
      </c>
      <c r="Q10728" s="4">
        <v>4</v>
      </c>
      <c r="R10728" s="4">
        <v>4</v>
      </c>
      <c r="S10728" s="4">
        <f t="shared" si="167"/>
        <v>1</v>
      </c>
    </row>
    <row r="10729" spans="1:19">
      <c r="A10729">
        <v>20090515</v>
      </c>
      <c r="B10729">
        <v>0</v>
      </c>
      <c r="C10729" s="4">
        <v>0</v>
      </c>
      <c r="D10729">
        <v>0</v>
      </c>
      <c r="E10729">
        <v>0</v>
      </c>
      <c r="F10729">
        <v>0</v>
      </c>
      <c r="G10729">
        <v>0</v>
      </c>
      <c r="H10729">
        <v>0</v>
      </c>
      <c r="I10729">
        <v>0</v>
      </c>
      <c r="J10729">
        <v>0</v>
      </c>
      <c r="K10729">
        <v>0</v>
      </c>
      <c r="L10729">
        <v>0</v>
      </c>
      <c r="M10729">
        <v>0</v>
      </c>
      <c r="N10729">
        <v>0</v>
      </c>
      <c r="O10729" s="4">
        <v>0</v>
      </c>
      <c r="P10729" s="4">
        <v>3</v>
      </c>
      <c r="Q10729" s="4">
        <v>4</v>
      </c>
      <c r="R10729" s="4">
        <v>3</v>
      </c>
      <c r="S10729" s="4">
        <f t="shared" si="167"/>
        <v>1</v>
      </c>
    </row>
    <row r="10730" spans="1:19">
      <c r="A10730">
        <v>20090516</v>
      </c>
      <c r="B10730">
        <v>0</v>
      </c>
      <c r="C10730" s="4">
        <v>0</v>
      </c>
      <c r="D10730">
        <v>0</v>
      </c>
      <c r="E10730">
        <v>0</v>
      </c>
      <c r="F10730">
        <v>0</v>
      </c>
      <c r="G10730">
        <v>0</v>
      </c>
      <c r="H10730">
        <v>0</v>
      </c>
      <c r="I10730">
        <v>0</v>
      </c>
      <c r="J10730">
        <v>0</v>
      </c>
      <c r="K10730">
        <v>0</v>
      </c>
      <c r="L10730">
        <v>0</v>
      </c>
      <c r="M10730">
        <v>1</v>
      </c>
      <c r="N10730">
        <v>0</v>
      </c>
      <c r="O10730" s="4">
        <v>0</v>
      </c>
      <c r="P10730" s="4">
        <v>3</v>
      </c>
      <c r="Q10730" s="4">
        <v>3</v>
      </c>
      <c r="R10730" s="4">
        <v>3</v>
      </c>
      <c r="S10730" s="4">
        <f t="shared" si="167"/>
        <v>0</v>
      </c>
    </row>
    <row r="10731" spans="1:19">
      <c r="A10731">
        <v>20090517</v>
      </c>
      <c r="B10731">
        <v>0</v>
      </c>
      <c r="C10731" s="4">
        <v>0</v>
      </c>
      <c r="D10731">
        <v>0</v>
      </c>
      <c r="E10731">
        <v>0</v>
      </c>
      <c r="F10731">
        <v>0</v>
      </c>
      <c r="G10731">
        <v>0</v>
      </c>
      <c r="H10731">
        <v>0</v>
      </c>
      <c r="I10731">
        <v>0</v>
      </c>
      <c r="J10731">
        <v>1</v>
      </c>
      <c r="K10731">
        <v>0</v>
      </c>
      <c r="L10731">
        <v>0</v>
      </c>
      <c r="M10731">
        <v>1</v>
      </c>
      <c r="N10731">
        <v>0</v>
      </c>
      <c r="O10731" s="4">
        <v>0</v>
      </c>
      <c r="P10731" s="4">
        <v>3</v>
      </c>
      <c r="Q10731" s="4">
        <v>3</v>
      </c>
      <c r="R10731" s="4">
        <v>2</v>
      </c>
      <c r="S10731" s="4">
        <f t="shared" si="167"/>
        <v>0</v>
      </c>
    </row>
    <row r="10732" spans="1:19">
      <c r="A10732">
        <v>20090518</v>
      </c>
      <c r="B10732">
        <v>0</v>
      </c>
      <c r="C10732" s="4">
        <v>0</v>
      </c>
      <c r="D10732">
        <v>0</v>
      </c>
      <c r="E10732">
        <v>0</v>
      </c>
      <c r="F10732">
        <v>0</v>
      </c>
      <c r="G10732">
        <v>0</v>
      </c>
      <c r="H10732">
        <v>0</v>
      </c>
      <c r="I10732">
        <v>0</v>
      </c>
      <c r="J10732">
        <v>1</v>
      </c>
      <c r="K10732">
        <v>1</v>
      </c>
      <c r="L10732">
        <v>0</v>
      </c>
      <c r="M10732">
        <v>1</v>
      </c>
      <c r="N10732">
        <v>0</v>
      </c>
      <c r="O10732" s="4">
        <v>0</v>
      </c>
      <c r="P10732" s="4">
        <v>2</v>
      </c>
      <c r="Q10732" s="4">
        <v>4</v>
      </c>
      <c r="R10732" s="4">
        <v>3</v>
      </c>
      <c r="S10732" s="4">
        <f t="shared" si="167"/>
        <v>0</v>
      </c>
    </row>
    <row r="10733" spans="1:19">
      <c r="A10733">
        <v>20090519</v>
      </c>
      <c r="B10733">
        <v>0</v>
      </c>
      <c r="C10733" s="4">
        <v>0</v>
      </c>
      <c r="D10733">
        <v>0</v>
      </c>
      <c r="E10733">
        <v>0</v>
      </c>
      <c r="F10733">
        <v>0</v>
      </c>
      <c r="G10733">
        <v>0</v>
      </c>
      <c r="H10733">
        <v>0</v>
      </c>
      <c r="I10733">
        <v>0</v>
      </c>
      <c r="J10733">
        <v>1</v>
      </c>
      <c r="K10733">
        <v>1</v>
      </c>
      <c r="L10733">
        <v>0</v>
      </c>
      <c r="M10733">
        <v>1</v>
      </c>
      <c r="N10733">
        <v>0</v>
      </c>
      <c r="O10733" s="4">
        <v>0</v>
      </c>
      <c r="P10733" s="4">
        <v>3</v>
      </c>
      <c r="Q10733" s="4">
        <v>4</v>
      </c>
      <c r="R10733" s="4">
        <v>4</v>
      </c>
      <c r="S10733" s="4">
        <f t="shared" si="167"/>
        <v>0</v>
      </c>
    </row>
    <row r="10734" spans="1:19">
      <c r="A10734">
        <v>20090520</v>
      </c>
      <c r="B10734">
        <v>0</v>
      </c>
      <c r="C10734" s="4">
        <v>0</v>
      </c>
      <c r="D10734">
        <v>0</v>
      </c>
      <c r="E10734">
        <v>0</v>
      </c>
      <c r="F10734">
        <v>0</v>
      </c>
      <c r="G10734">
        <v>0</v>
      </c>
      <c r="H10734">
        <v>0</v>
      </c>
      <c r="I10734">
        <v>0</v>
      </c>
      <c r="J10734">
        <v>0</v>
      </c>
      <c r="K10734">
        <v>0</v>
      </c>
      <c r="L10734">
        <v>0</v>
      </c>
      <c r="M10734">
        <v>1</v>
      </c>
      <c r="N10734">
        <v>0</v>
      </c>
      <c r="O10734" s="4">
        <v>0</v>
      </c>
      <c r="P10734" s="4">
        <v>4</v>
      </c>
      <c r="Q10734" s="4">
        <v>4</v>
      </c>
      <c r="R10734" s="4">
        <v>4</v>
      </c>
      <c r="S10734" s="4">
        <f t="shared" si="167"/>
        <v>0</v>
      </c>
    </row>
    <row r="10735" spans="1:19">
      <c r="A10735">
        <v>20090521</v>
      </c>
      <c r="B10735">
        <v>0</v>
      </c>
      <c r="C10735" s="4">
        <v>0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  <c r="J10735">
        <v>1</v>
      </c>
      <c r="K10735">
        <v>0</v>
      </c>
      <c r="L10735">
        <v>0</v>
      </c>
      <c r="M10735">
        <v>0</v>
      </c>
      <c r="N10735">
        <v>0</v>
      </c>
      <c r="O10735" s="4">
        <v>0</v>
      </c>
      <c r="P10735" s="4">
        <v>3</v>
      </c>
      <c r="Q10735" s="4">
        <v>3</v>
      </c>
      <c r="R10735" s="4">
        <v>2</v>
      </c>
      <c r="S10735" s="4">
        <f t="shared" si="167"/>
        <v>0</v>
      </c>
    </row>
    <row r="10736" spans="1:19">
      <c r="A10736">
        <v>20090522</v>
      </c>
      <c r="B10736">
        <v>0</v>
      </c>
      <c r="C10736" s="4">
        <v>0</v>
      </c>
      <c r="D10736">
        <v>0</v>
      </c>
      <c r="E10736">
        <v>0</v>
      </c>
      <c r="F10736">
        <v>0</v>
      </c>
      <c r="G10736">
        <v>0</v>
      </c>
      <c r="H10736">
        <v>0</v>
      </c>
      <c r="I10736">
        <v>0</v>
      </c>
      <c r="J10736">
        <v>1</v>
      </c>
      <c r="K10736">
        <v>0</v>
      </c>
      <c r="L10736">
        <v>0</v>
      </c>
      <c r="M10736">
        <v>0</v>
      </c>
      <c r="N10736">
        <v>0</v>
      </c>
      <c r="O10736" s="4">
        <v>0</v>
      </c>
      <c r="P10736" s="4">
        <v>2</v>
      </c>
      <c r="Q10736" s="4">
        <v>3</v>
      </c>
      <c r="R10736" s="4">
        <v>3</v>
      </c>
      <c r="S10736" s="4">
        <f t="shared" si="167"/>
        <v>0</v>
      </c>
    </row>
    <row r="10737" spans="1:19">
      <c r="A10737">
        <v>20090523</v>
      </c>
      <c r="B10737">
        <v>0</v>
      </c>
      <c r="C10737" s="4">
        <v>0</v>
      </c>
      <c r="D10737">
        <v>0</v>
      </c>
      <c r="E10737">
        <v>0</v>
      </c>
      <c r="F10737">
        <v>0</v>
      </c>
      <c r="G10737">
        <v>0</v>
      </c>
      <c r="H10737">
        <v>0</v>
      </c>
      <c r="I10737">
        <v>0</v>
      </c>
      <c r="J10737">
        <v>0</v>
      </c>
      <c r="K10737">
        <v>0</v>
      </c>
      <c r="L10737">
        <v>0</v>
      </c>
      <c r="M10737">
        <v>0</v>
      </c>
      <c r="N10737">
        <v>0</v>
      </c>
      <c r="O10737" s="4">
        <v>0</v>
      </c>
      <c r="P10737" s="4">
        <v>3</v>
      </c>
      <c r="Q10737" s="4">
        <v>3</v>
      </c>
      <c r="R10737" s="4">
        <v>3</v>
      </c>
      <c r="S10737" s="4">
        <f t="shared" si="167"/>
        <v>1</v>
      </c>
    </row>
    <row r="10738" spans="1:19">
      <c r="A10738">
        <v>20090524</v>
      </c>
      <c r="B10738">
        <v>0</v>
      </c>
      <c r="C10738" s="4">
        <v>0</v>
      </c>
      <c r="D10738">
        <v>0</v>
      </c>
      <c r="E10738">
        <v>0</v>
      </c>
      <c r="F10738">
        <v>0</v>
      </c>
      <c r="G10738">
        <v>0</v>
      </c>
      <c r="H10738">
        <v>0</v>
      </c>
      <c r="I10738">
        <v>0</v>
      </c>
      <c r="J10738">
        <v>1</v>
      </c>
      <c r="K10738">
        <v>1</v>
      </c>
      <c r="L10738">
        <v>0</v>
      </c>
      <c r="M10738">
        <v>0</v>
      </c>
      <c r="N10738">
        <v>0</v>
      </c>
      <c r="O10738" s="4">
        <v>0</v>
      </c>
      <c r="P10738" s="4">
        <v>3</v>
      </c>
      <c r="Q10738" s="4">
        <v>3</v>
      </c>
      <c r="R10738" s="4">
        <v>3</v>
      </c>
      <c r="S10738" s="4">
        <f t="shared" si="167"/>
        <v>0</v>
      </c>
    </row>
    <row r="10739" spans="1:19">
      <c r="A10739">
        <v>20090525</v>
      </c>
      <c r="B10739">
        <v>0</v>
      </c>
      <c r="C10739" s="4">
        <v>0</v>
      </c>
      <c r="D10739">
        <v>0</v>
      </c>
      <c r="E10739">
        <v>0</v>
      </c>
      <c r="F10739">
        <v>0</v>
      </c>
      <c r="G10739">
        <v>0</v>
      </c>
      <c r="H10739">
        <v>0</v>
      </c>
      <c r="I10739">
        <v>0</v>
      </c>
      <c r="J10739">
        <v>1</v>
      </c>
      <c r="K10739">
        <v>0</v>
      </c>
      <c r="L10739">
        <v>0</v>
      </c>
      <c r="M10739">
        <v>0</v>
      </c>
      <c r="N10739">
        <v>0</v>
      </c>
      <c r="O10739" s="4">
        <v>0</v>
      </c>
      <c r="P10739" s="4">
        <v>3</v>
      </c>
      <c r="Q10739" s="4">
        <v>3</v>
      </c>
      <c r="R10739" s="4">
        <v>3</v>
      </c>
      <c r="S10739" s="4">
        <f t="shared" si="167"/>
        <v>0</v>
      </c>
    </row>
    <row r="10740" spans="1:19">
      <c r="A10740">
        <v>20090526</v>
      </c>
      <c r="B10740">
        <v>0</v>
      </c>
      <c r="C10740" s="4">
        <v>0</v>
      </c>
      <c r="D10740">
        <v>0</v>
      </c>
      <c r="E10740">
        <v>0</v>
      </c>
      <c r="F10740">
        <v>0</v>
      </c>
      <c r="G10740">
        <v>0</v>
      </c>
      <c r="H10740">
        <v>0</v>
      </c>
      <c r="I10740">
        <v>0</v>
      </c>
      <c r="J10740">
        <v>1</v>
      </c>
      <c r="K10740">
        <v>1</v>
      </c>
      <c r="L10740">
        <v>0</v>
      </c>
      <c r="M10740">
        <v>1</v>
      </c>
      <c r="N10740">
        <v>0</v>
      </c>
      <c r="O10740" s="4">
        <v>0</v>
      </c>
      <c r="P10740" s="4">
        <v>2</v>
      </c>
      <c r="Q10740" s="4">
        <v>3</v>
      </c>
      <c r="R10740" s="4">
        <v>3</v>
      </c>
      <c r="S10740" s="4">
        <f t="shared" si="167"/>
        <v>0</v>
      </c>
    </row>
    <row r="10741" spans="1:19">
      <c r="A10741">
        <v>20090527</v>
      </c>
      <c r="B10741">
        <v>0</v>
      </c>
      <c r="C10741" s="4">
        <v>0</v>
      </c>
      <c r="D10741">
        <v>0</v>
      </c>
      <c r="E10741">
        <v>0</v>
      </c>
      <c r="F10741">
        <v>0</v>
      </c>
      <c r="G10741">
        <v>0</v>
      </c>
      <c r="H10741">
        <v>0</v>
      </c>
      <c r="I10741">
        <v>0</v>
      </c>
      <c r="J10741">
        <v>1</v>
      </c>
      <c r="K10741">
        <v>1</v>
      </c>
      <c r="L10741">
        <v>0</v>
      </c>
      <c r="M10741">
        <v>1</v>
      </c>
      <c r="N10741">
        <v>1</v>
      </c>
      <c r="O10741" s="4">
        <v>0</v>
      </c>
      <c r="P10741" s="4">
        <v>2</v>
      </c>
      <c r="Q10741" s="4">
        <v>3</v>
      </c>
      <c r="R10741" s="4">
        <v>3</v>
      </c>
      <c r="S10741" s="4">
        <f t="shared" si="167"/>
        <v>0</v>
      </c>
    </row>
    <row r="10742" spans="1:19">
      <c r="A10742">
        <v>20090528</v>
      </c>
      <c r="B10742">
        <v>0</v>
      </c>
      <c r="C10742" s="4">
        <v>0</v>
      </c>
      <c r="D10742">
        <v>0</v>
      </c>
      <c r="E10742">
        <v>0</v>
      </c>
      <c r="F10742">
        <v>0</v>
      </c>
      <c r="G10742">
        <v>0</v>
      </c>
      <c r="H10742">
        <v>0</v>
      </c>
      <c r="I10742">
        <v>0</v>
      </c>
      <c r="J10742">
        <v>0</v>
      </c>
      <c r="K10742">
        <v>1</v>
      </c>
      <c r="L10742">
        <v>0</v>
      </c>
      <c r="M10742">
        <v>1</v>
      </c>
      <c r="N10742">
        <v>1</v>
      </c>
      <c r="O10742" s="4">
        <v>0</v>
      </c>
      <c r="P10742" s="4">
        <v>2</v>
      </c>
      <c r="Q10742" s="4">
        <v>3</v>
      </c>
      <c r="R10742" s="4">
        <v>3</v>
      </c>
      <c r="S10742" s="4">
        <f t="shared" si="167"/>
        <v>0</v>
      </c>
    </row>
    <row r="10743" spans="1:19">
      <c r="A10743">
        <v>20090529</v>
      </c>
      <c r="B10743">
        <v>0</v>
      </c>
      <c r="C10743" s="4">
        <v>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0</v>
      </c>
      <c r="J10743">
        <v>0</v>
      </c>
      <c r="K10743">
        <v>0</v>
      </c>
      <c r="L10743">
        <v>0</v>
      </c>
      <c r="M10743">
        <v>0</v>
      </c>
      <c r="N10743">
        <v>0</v>
      </c>
      <c r="O10743" s="4">
        <v>0</v>
      </c>
      <c r="P10743" s="4">
        <v>3</v>
      </c>
      <c r="Q10743" s="4">
        <v>3</v>
      </c>
      <c r="R10743" s="4">
        <v>3</v>
      </c>
      <c r="S10743" s="4">
        <f t="shared" si="167"/>
        <v>1</v>
      </c>
    </row>
    <row r="10744" spans="1:19">
      <c r="A10744">
        <v>20090530</v>
      </c>
      <c r="B10744">
        <v>0</v>
      </c>
      <c r="C10744" s="4">
        <v>0</v>
      </c>
      <c r="D10744">
        <v>0</v>
      </c>
      <c r="E10744">
        <v>0</v>
      </c>
      <c r="F10744">
        <v>0</v>
      </c>
      <c r="G10744">
        <v>0</v>
      </c>
      <c r="H10744">
        <v>0</v>
      </c>
      <c r="I10744">
        <v>0</v>
      </c>
      <c r="J10744">
        <v>0</v>
      </c>
      <c r="K10744">
        <v>0</v>
      </c>
      <c r="L10744">
        <v>0</v>
      </c>
      <c r="M10744">
        <v>0</v>
      </c>
      <c r="N10744">
        <v>0</v>
      </c>
      <c r="O10744" s="4">
        <v>0</v>
      </c>
      <c r="P10744" s="4">
        <v>4</v>
      </c>
      <c r="Q10744" s="4">
        <v>5</v>
      </c>
      <c r="R10744" s="4">
        <v>3</v>
      </c>
      <c r="S10744" s="4">
        <f t="shared" si="167"/>
        <v>1</v>
      </c>
    </row>
    <row r="10745" spans="1:19">
      <c r="A10745">
        <v>20090531</v>
      </c>
      <c r="B10745">
        <v>0</v>
      </c>
      <c r="C10745" s="4">
        <v>0</v>
      </c>
      <c r="D10745">
        <v>0</v>
      </c>
      <c r="E10745">
        <v>0</v>
      </c>
      <c r="F10745">
        <v>0</v>
      </c>
      <c r="G10745">
        <v>0</v>
      </c>
      <c r="H10745">
        <v>0</v>
      </c>
      <c r="I10745">
        <v>0</v>
      </c>
      <c r="J10745">
        <v>0</v>
      </c>
      <c r="K10745">
        <v>0</v>
      </c>
      <c r="L10745">
        <v>0</v>
      </c>
      <c r="M10745">
        <v>0</v>
      </c>
      <c r="N10745">
        <v>0</v>
      </c>
      <c r="O10745" s="4">
        <v>0</v>
      </c>
      <c r="P10745" s="4">
        <v>3</v>
      </c>
      <c r="Q10745" s="4">
        <v>4</v>
      </c>
      <c r="R10745" s="4">
        <v>4</v>
      </c>
      <c r="S10745" s="4">
        <f t="shared" si="167"/>
        <v>1</v>
      </c>
    </row>
    <row r="10746" spans="1:19">
      <c r="A10746">
        <v>20090601</v>
      </c>
      <c r="B10746">
        <v>0</v>
      </c>
      <c r="C10746" s="4">
        <v>0</v>
      </c>
      <c r="D10746">
        <v>0</v>
      </c>
      <c r="E10746">
        <v>0</v>
      </c>
      <c r="F10746">
        <v>0</v>
      </c>
      <c r="G10746">
        <v>0</v>
      </c>
      <c r="H10746">
        <v>0</v>
      </c>
      <c r="I10746">
        <v>0</v>
      </c>
      <c r="J10746">
        <v>0</v>
      </c>
      <c r="K10746">
        <v>0</v>
      </c>
      <c r="L10746">
        <v>0</v>
      </c>
      <c r="M10746">
        <v>1</v>
      </c>
      <c r="N10746">
        <v>0</v>
      </c>
      <c r="O10746" s="4">
        <v>0</v>
      </c>
      <c r="P10746" s="4">
        <v>4</v>
      </c>
      <c r="Q10746" s="4">
        <v>4</v>
      </c>
      <c r="R10746" s="4">
        <v>4</v>
      </c>
      <c r="S10746" s="4">
        <f t="shared" si="167"/>
        <v>0</v>
      </c>
    </row>
    <row r="10747" spans="1:19">
      <c r="A10747">
        <v>20090602</v>
      </c>
      <c r="B10747">
        <v>0</v>
      </c>
      <c r="C10747" s="4">
        <v>0</v>
      </c>
      <c r="D10747">
        <v>0</v>
      </c>
      <c r="E10747">
        <v>0</v>
      </c>
      <c r="F10747">
        <v>0</v>
      </c>
      <c r="G10747">
        <v>0</v>
      </c>
      <c r="H10747">
        <v>0</v>
      </c>
      <c r="I10747">
        <v>0</v>
      </c>
      <c r="J10747">
        <v>0</v>
      </c>
      <c r="K10747">
        <v>0</v>
      </c>
      <c r="L10747">
        <v>0</v>
      </c>
      <c r="M10747">
        <v>1</v>
      </c>
      <c r="N10747">
        <v>1</v>
      </c>
      <c r="O10747" s="4">
        <v>0</v>
      </c>
      <c r="P10747" s="4">
        <v>3</v>
      </c>
      <c r="Q10747" s="4">
        <v>4</v>
      </c>
      <c r="R10747" s="4">
        <v>4</v>
      </c>
      <c r="S10747" s="4">
        <f t="shared" si="167"/>
        <v>0</v>
      </c>
    </row>
    <row r="10748" spans="1:19">
      <c r="A10748">
        <v>20090603</v>
      </c>
      <c r="B10748">
        <v>0</v>
      </c>
      <c r="C10748" s="4">
        <v>0</v>
      </c>
      <c r="D10748">
        <v>0</v>
      </c>
      <c r="E10748">
        <v>0</v>
      </c>
      <c r="F10748">
        <v>0</v>
      </c>
      <c r="G10748">
        <v>0</v>
      </c>
      <c r="H10748">
        <v>0</v>
      </c>
      <c r="I10748">
        <v>0</v>
      </c>
      <c r="J10748">
        <v>1</v>
      </c>
      <c r="K10748">
        <v>0</v>
      </c>
      <c r="L10748">
        <v>0</v>
      </c>
      <c r="M10748">
        <v>1</v>
      </c>
      <c r="N10748">
        <v>1</v>
      </c>
      <c r="O10748" s="4">
        <v>0</v>
      </c>
      <c r="P10748" s="4">
        <v>3</v>
      </c>
      <c r="Q10748" s="4">
        <v>2</v>
      </c>
      <c r="R10748" s="4">
        <v>2</v>
      </c>
      <c r="S10748" s="4">
        <f t="shared" si="167"/>
        <v>0</v>
      </c>
    </row>
    <row r="10749" spans="1:19">
      <c r="A10749">
        <v>20090604</v>
      </c>
      <c r="B10749">
        <v>0</v>
      </c>
      <c r="C10749" s="4">
        <v>0</v>
      </c>
      <c r="D10749">
        <v>0</v>
      </c>
      <c r="E10749">
        <v>0</v>
      </c>
      <c r="F10749">
        <v>0</v>
      </c>
      <c r="G10749">
        <v>0</v>
      </c>
      <c r="H10749">
        <v>0</v>
      </c>
      <c r="I10749">
        <v>0</v>
      </c>
      <c r="J10749">
        <v>1</v>
      </c>
      <c r="K10749">
        <v>0</v>
      </c>
      <c r="L10749">
        <v>0</v>
      </c>
      <c r="M10749">
        <v>1</v>
      </c>
      <c r="N10749">
        <v>1</v>
      </c>
      <c r="O10749" s="4">
        <v>0</v>
      </c>
      <c r="P10749" s="4">
        <v>2</v>
      </c>
      <c r="Q10749" s="4">
        <v>2</v>
      </c>
      <c r="R10749" s="4">
        <v>2</v>
      </c>
      <c r="S10749" s="4">
        <f t="shared" si="167"/>
        <v>0</v>
      </c>
    </row>
    <row r="10750" spans="1:19">
      <c r="A10750">
        <v>20090605</v>
      </c>
      <c r="B10750">
        <v>0</v>
      </c>
      <c r="C10750" s="4">
        <v>0</v>
      </c>
      <c r="D10750">
        <v>0</v>
      </c>
      <c r="E10750">
        <v>0</v>
      </c>
      <c r="F10750">
        <v>0</v>
      </c>
      <c r="G10750">
        <v>0</v>
      </c>
      <c r="H10750">
        <v>0</v>
      </c>
      <c r="I10750">
        <v>0</v>
      </c>
      <c r="J10750">
        <v>0</v>
      </c>
      <c r="K10750">
        <v>0</v>
      </c>
      <c r="L10750">
        <v>0</v>
      </c>
      <c r="M10750">
        <v>0</v>
      </c>
      <c r="N10750">
        <v>0</v>
      </c>
      <c r="O10750" s="4">
        <v>0</v>
      </c>
      <c r="P10750" s="4">
        <v>3</v>
      </c>
      <c r="Q10750" s="4">
        <v>3</v>
      </c>
      <c r="R10750" s="4">
        <v>3</v>
      </c>
      <c r="S10750" s="4">
        <f t="shared" si="167"/>
        <v>1</v>
      </c>
    </row>
    <row r="10751" spans="1:19">
      <c r="A10751">
        <v>20090606</v>
      </c>
      <c r="B10751">
        <v>0</v>
      </c>
      <c r="C10751" s="4">
        <v>0</v>
      </c>
      <c r="D10751">
        <v>0</v>
      </c>
      <c r="E10751">
        <v>0</v>
      </c>
      <c r="F10751">
        <v>0</v>
      </c>
      <c r="G10751">
        <v>0</v>
      </c>
      <c r="H10751">
        <v>0</v>
      </c>
      <c r="I10751">
        <v>0</v>
      </c>
      <c r="J10751">
        <v>0</v>
      </c>
      <c r="K10751">
        <v>0</v>
      </c>
      <c r="L10751">
        <v>0</v>
      </c>
      <c r="M10751">
        <v>1</v>
      </c>
      <c r="N10751">
        <v>0</v>
      </c>
      <c r="O10751" s="4">
        <v>0</v>
      </c>
      <c r="P10751" s="4">
        <v>3</v>
      </c>
      <c r="Q10751" s="4">
        <v>4</v>
      </c>
      <c r="R10751" s="4">
        <v>3</v>
      </c>
      <c r="S10751" s="4">
        <f t="shared" si="167"/>
        <v>0</v>
      </c>
    </row>
    <row r="10752" spans="1:19">
      <c r="A10752">
        <v>20090607</v>
      </c>
      <c r="B10752">
        <v>0</v>
      </c>
      <c r="C10752" s="4">
        <v>0</v>
      </c>
      <c r="D10752">
        <v>0</v>
      </c>
      <c r="E10752">
        <v>0</v>
      </c>
      <c r="F10752">
        <v>0</v>
      </c>
      <c r="G10752">
        <v>0</v>
      </c>
      <c r="H10752">
        <v>0</v>
      </c>
      <c r="I10752">
        <v>0</v>
      </c>
      <c r="J10752">
        <v>0</v>
      </c>
      <c r="K10752">
        <v>0</v>
      </c>
      <c r="L10752">
        <v>0</v>
      </c>
      <c r="M10752">
        <v>1</v>
      </c>
      <c r="N10752">
        <v>0</v>
      </c>
      <c r="O10752" s="4">
        <v>0</v>
      </c>
      <c r="P10752" s="4">
        <v>3</v>
      </c>
      <c r="Q10752" s="4">
        <v>3</v>
      </c>
      <c r="R10752" s="4">
        <v>3</v>
      </c>
      <c r="S10752" s="4">
        <f t="shared" si="167"/>
        <v>0</v>
      </c>
    </row>
    <row r="10753" spans="1:19">
      <c r="A10753">
        <v>20090608</v>
      </c>
      <c r="B10753">
        <v>0</v>
      </c>
      <c r="C10753" s="4">
        <v>0</v>
      </c>
      <c r="D10753">
        <v>0</v>
      </c>
      <c r="E10753">
        <v>0</v>
      </c>
      <c r="F10753">
        <v>0</v>
      </c>
      <c r="G10753">
        <v>0</v>
      </c>
      <c r="H10753">
        <v>0</v>
      </c>
      <c r="I10753">
        <v>0</v>
      </c>
      <c r="J10753">
        <v>0</v>
      </c>
      <c r="K10753">
        <v>0</v>
      </c>
      <c r="L10753">
        <v>0</v>
      </c>
      <c r="M10753">
        <v>1</v>
      </c>
      <c r="N10753">
        <v>0</v>
      </c>
      <c r="O10753" s="4">
        <v>0</v>
      </c>
      <c r="P10753" s="4">
        <v>3</v>
      </c>
      <c r="Q10753" s="4">
        <v>3</v>
      </c>
      <c r="R10753" s="4">
        <v>4</v>
      </c>
      <c r="S10753" s="4">
        <f t="shared" si="167"/>
        <v>0</v>
      </c>
    </row>
    <row r="10754" spans="1:19">
      <c r="A10754">
        <v>20090609</v>
      </c>
      <c r="B10754">
        <v>0</v>
      </c>
      <c r="C10754" s="4">
        <v>0</v>
      </c>
      <c r="D10754">
        <v>0</v>
      </c>
      <c r="E10754">
        <v>0</v>
      </c>
      <c r="F10754">
        <v>0</v>
      </c>
      <c r="G10754">
        <v>0</v>
      </c>
      <c r="H10754">
        <v>0</v>
      </c>
      <c r="I10754">
        <v>0</v>
      </c>
      <c r="J10754">
        <v>0</v>
      </c>
      <c r="K10754">
        <v>0</v>
      </c>
      <c r="L10754">
        <v>0</v>
      </c>
      <c r="M10754">
        <v>1</v>
      </c>
      <c r="N10754">
        <v>1</v>
      </c>
      <c r="O10754" s="4">
        <v>0</v>
      </c>
      <c r="P10754" s="4">
        <v>4</v>
      </c>
      <c r="Q10754" s="4">
        <v>4</v>
      </c>
      <c r="R10754" s="4">
        <v>4</v>
      </c>
      <c r="S10754" s="4">
        <f t="shared" si="167"/>
        <v>0</v>
      </c>
    </row>
    <row r="10755" spans="1:19">
      <c r="A10755">
        <v>20090610</v>
      </c>
      <c r="B10755">
        <v>0</v>
      </c>
      <c r="C10755" s="4">
        <v>0</v>
      </c>
      <c r="D10755">
        <v>0</v>
      </c>
      <c r="E10755">
        <v>0</v>
      </c>
      <c r="F10755">
        <v>0</v>
      </c>
      <c r="G10755">
        <v>0</v>
      </c>
      <c r="H10755">
        <v>0</v>
      </c>
      <c r="I10755">
        <v>0</v>
      </c>
      <c r="J10755">
        <v>0</v>
      </c>
      <c r="K10755">
        <v>0</v>
      </c>
      <c r="L10755">
        <v>0</v>
      </c>
      <c r="M10755">
        <v>1</v>
      </c>
      <c r="N10755">
        <v>1</v>
      </c>
      <c r="O10755" s="4">
        <v>0</v>
      </c>
      <c r="P10755" s="4">
        <v>3</v>
      </c>
      <c r="Q10755" s="4">
        <v>2</v>
      </c>
      <c r="R10755" s="4">
        <v>2</v>
      </c>
      <c r="S10755" s="4">
        <f t="shared" ref="S10755:S10818" si="168">IF(B10755+H10755+J10755+K10755+M10755&gt;0,0,1)</f>
        <v>0</v>
      </c>
    </row>
    <row r="10756" spans="1:19">
      <c r="A10756">
        <v>20090611</v>
      </c>
      <c r="B10756">
        <v>0</v>
      </c>
      <c r="C10756" s="4">
        <v>0</v>
      </c>
      <c r="D10756">
        <v>0</v>
      </c>
      <c r="E10756">
        <v>0</v>
      </c>
      <c r="F10756">
        <v>0</v>
      </c>
      <c r="G10756">
        <v>0</v>
      </c>
      <c r="H10756">
        <v>0</v>
      </c>
      <c r="I10756">
        <v>0</v>
      </c>
      <c r="J10756">
        <v>1</v>
      </c>
      <c r="K10756">
        <v>0</v>
      </c>
      <c r="L10756">
        <v>0</v>
      </c>
      <c r="M10756">
        <v>1</v>
      </c>
      <c r="N10756">
        <v>1</v>
      </c>
      <c r="O10756" s="4">
        <v>0</v>
      </c>
      <c r="P10756" s="4">
        <v>2</v>
      </c>
      <c r="Q10756" s="4">
        <v>2</v>
      </c>
      <c r="R10756" s="4">
        <v>2</v>
      </c>
      <c r="S10756" s="4">
        <f t="shared" si="168"/>
        <v>0</v>
      </c>
    </row>
    <row r="10757" spans="1:19">
      <c r="A10757">
        <v>20090612</v>
      </c>
      <c r="B10757">
        <v>0</v>
      </c>
      <c r="C10757" s="4">
        <v>0</v>
      </c>
      <c r="D10757">
        <v>0</v>
      </c>
      <c r="E10757">
        <v>0</v>
      </c>
      <c r="F10757">
        <v>0</v>
      </c>
      <c r="G10757">
        <v>0</v>
      </c>
      <c r="H10757">
        <v>0</v>
      </c>
      <c r="I10757">
        <v>0</v>
      </c>
      <c r="J10757">
        <v>1</v>
      </c>
      <c r="K10757">
        <v>0</v>
      </c>
      <c r="L10757">
        <v>0</v>
      </c>
      <c r="M10757">
        <v>1</v>
      </c>
      <c r="N10757">
        <v>1</v>
      </c>
      <c r="O10757" s="4">
        <v>0</v>
      </c>
      <c r="P10757" s="4">
        <v>2</v>
      </c>
      <c r="Q10757" s="4">
        <v>2</v>
      </c>
      <c r="R10757" s="4">
        <v>2</v>
      </c>
      <c r="S10757" s="4">
        <f t="shared" si="168"/>
        <v>0</v>
      </c>
    </row>
    <row r="10758" spans="1:19">
      <c r="A10758">
        <v>20090613</v>
      </c>
      <c r="B10758">
        <v>0</v>
      </c>
      <c r="C10758" s="4">
        <v>0</v>
      </c>
      <c r="D10758">
        <v>0</v>
      </c>
      <c r="E10758">
        <v>0</v>
      </c>
      <c r="F10758">
        <v>0</v>
      </c>
      <c r="G10758">
        <v>0</v>
      </c>
      <c r="H10758">
        <v>0</v>
      </c>
      <c r="I10758">
        <v>1</v>
      </c>
      <c r="J10758">
        <v>1</v>
      </c>
      <c r="K10758">
        <v>0</v>
      </c>
      <c r="L10758">
        <v>0</v>
      </c>
      <c r="M10758">
        <v>1</v>
      </c>
      <c r="N10758">
        <v>0</v>
      </c>
      <c r="O10758" s="4">
        <v>0</v>
      </c>
      <c r="P10758" s="4">
        <v>2</v>
      </c>
      <c r="Q10758" s="4">
        <v>1</v>
      </c>
      <c r="R10758" s="4">
        <v>2</v>
      </c>
      <c r="S10758" s="4">
        <f t="shared" si="168"/>
        <v>0</v>
      </c>
    </row>
    <row r="10759" spans="1:19">
      <c r="A10759">
        <v>20090614</v>
      </c>
      <c r="B10759">
        <v>0</v>
      </c>
      <c r="C10759" s="4">
        <v>0</v>
      </c>
      <c r="D10759">
        <v>0</v>
      </c>
      <c r="E10759">
        <v>0</v>
      </c>
      <c r="F10759">
        <v>0</v>
      </c>
      <c r="G10759">
        <v>0</v>
      </c>
      <c r="H10759">
        <v>1</v>
      </c>
      <c r="I10759">
        <v>1</v>
      </c>
      <c r="J10759">
        <v>1</v>
      </c>
      <c r="K10759">
        <v>0</v>
      </c>
      <c r="L10759">
        <v>0</v>
      </c>
      <c r="M10759">
        <v>1</v>
      </c>
      <c r="N10759">
        <v>0</v>
      </c>
      <c r="O10759" s="4">
        <v>0</v>
      </c>
      <c r="P10759" s="4">
        <v>2</v>
      </c>
      <c r="Q10759" s="4">
        <v>2</v>
      </c>
      <c r="R10759" s="4">
        <v>2</v>
      </c>
      <c r="S10759" s="4">
        <f t="shared" si="168"/>
        <v>0</v>
      </c>
    </row>
    <row r="10760" spans="1:19">
      <c r="A10760">
        <v>20090615</v>
      </c>
      <c r="B10760">
        <v>0</v>
      </c>
      <c r="C10760" s="4">
        <v>0</v>
      </c>
      <c r="D10760">
        <v>0</v>
      </c>
      <c r="E10760">
        <v>0</v>
      </c>
      <c r="F10760">
        <v>0</v>
      </c>
      <c r="G10760">
        <v>0</v>
      </c>
      <c r="H10760">
        <v>1</v>
      </c>
      <c r="I10760">
        <v>1</v>
      </c>
      <c r="J10760">
        <v>1</v>
      </c>
      <c r="K10760">
        <v>0</v>
      </c>
      <c r="L10760">
        <v>0</v>
      </c>
      <c r="M10760">
        <v>1</v>
      </c>
      <c r="N10760">
        <v>0</v>
      </c>
      <c r="O10760" s="4">
        <v>0</v>
      </c>
      <c r="P10760" s="4">
        <v>2</v>
      </c>
      <c r="Q10760" s="4">
        <v>2</v>
      </c>
      <c r="R10760" s="4">
        <v>2</v>
      </c>
      <c r="S10760" s="4">
        <f t="shared" si="168"/>
        <v>0</v>
      </c>
    </row>
    <row r="10761" spans="1:19">
      <c r="A10761">
        <v>20090616</v>
      </c>
      <c r="B10761">
        <v>0</v>
      </c>
      <c r="C10761" s="4">
        <v>0</v>
      </c>
      <c r="D10761">
        <v>0</v>
      </c>
      <c r="E10761">
        <v>0</v>
      </c>
      <c r="F10761">
        <v>0</v>
      </c>
      <c r="G10761">
        <v>1</v>
      </c>
      <c r="H10761">
        <v>1</v>
      </c>
      <c r="I10761">
        <v>1</v>
      </c>
      <c r="J10761">
        <v>1</v>
      </c>
      <c r="K10761">
        <v>0</v>
      </c>
      <c r="L10761">
        <v>0</v>
      </c>
      <c r="M10761">
        <v>0</v>
      </c>
      <c r="N10761">
        <v>0</v>
      </c>
      <c r="O10761" s="4">
        <v>0</v>
      </c>
      <c r="P10761" s="4">
        <v>2</v>
      </c>
      <c r="Q10761" s="4">
        <v>2</v>
      </c>
      <c r="R10761" s="4">
        <v>2</v>
      </c>
      <c r="S10761" s="4">
        <f t="shared" si="168"/>
        <v>0</v>
      </c>
    </row>
    <row r="10762" spans="1:19">
      <c r="A10762">
        <v>20090617</v>
      </c>
      <c r="B10762">
        <v>0</v>
      </c>
      <c r="C10762" s="4">
        <v>0</v>
      </c>
      <c r="D10762">
        <v>0</v>
      </c>
      <c r="E10762">
        <v>0</v>
      </c>
      <c r="F10762">
        <v>0</v>
      </c>
      <c r="G10762">
        <v>0</v>
      </c>
      <c r="H10762">
        <v>1</v>
      </c>
      <c r="I10762">
        <v>1</v>
      </c>
      <c r="J10762">
        <v>0</v>
      </c>
      <c r="K10762">
        <v>0</v>
      </c>
      <c r="L10762">
        <v>0</v>
      </c>
      <c r="M10762">
        <v>1</v>
      </c>
      <c r="N10762">
        <v>0</v>
      </c>
      <c r="O10762" s="4">
        <v>0</v>
      </c>
      <c r="P10762" s="4">
        <v>2</v>
      </c>
      <c r="Q10762" s="4">
        <v>3</v>
      </c>
      <c r="R10762" s="4">
        <v>3</v>
      </c>
      <c r="S10762" s="4">
        <f t="shared" si="168"/>
        <v>0</v>
      </c>
    </row>
    <row r="10763" spans="1:19">
      <c r="A10763">
        <v>20090618</v>
      </c>
      <c r="B10763">
        <v>0</v>
      </c>
      <c r="C10763" s="4">
        <v>0</v>
      </c>
      <c r="D10763">
        <v>0</v>
      </c>
      <c r="E10763">
        <v>0</v>
      </c>
      <c r="F10763">
        <v>0</v>
      </c>
      <c r="G10763">
        <v>0</v>
      </c>
      <c r="H10763">
        <v>1</v>
      </c>
      <c r="I10763">
        <v>1</v>
      </c>
      <c r="J10763">
        <v>0</v>
      </c>
      <c r="K10763">
        <v>0</v>
      </c>
      <c r="L10763">
        <v>0</v>
      </c>
      <c r="M10763">
        <v>1</v>
      </c>
      <c r="N10763">
        <v>0</v>
      </c>
      <c r="O10763" s="4">
        <v>0</v>
      </c>
      <c r="P10763" s="4">
        <v>2</v>
      </c>
      <c r="Q10763" s="4">
        <v>3</v>
      </c>
      <c r="R10763" s="4">
        <v>3</v>
      </c>
      <c r="S10763" s="4">
        <f t="shared" si="168"/>
        <v>0</v>
      </c>
    </row>
    <row r="10764" spans="1:19">
      <c r="A10764">
        <v>20090619</v>
      </c>
      <c r="B10764">
        <v>0</v>
      </c>
      <c r="C10764" s="4">
        <v>1</v>
      </c>
      <c r="D10764">
        <v>0</v>
      </c>
      <c r="E10764">
        <v>0</v>
      </c>
      <c r="F10764">
        <v>0</v>
      </c>
      <c r="G10764">
        <v>1</v>
      </c>
      <c r="H10764">
        <v>1</v>
      </c>
      <c r="I10764">
        <v>1</v>
      </c>
      <c r="J10764">
        <v>0</v>
      </c>
      <c r="K10764">
        <v>0</v>
      </c>
      <c r="L10764">
        <v>0</v>
      </c>
      <c r="M10764">
        <v>1</v>
      </c>
      <c r="N10764">
        <v>1</v>
      </c>
      <c r="O10764" s="4">
        <v>0</v>
      </c>
      <c r="P10764" s="4">
        <v>2</v>
      </c>
      <c r="Q10764" s="4">
        <v>2</v>
      </c>
      <c r="R10764" s="4">
        <v>2</v>
      </c>
      <c r="S10764" s="4">
        <f t="shared" si="168"/>
        <v>0</v>
      </c>
    </row>
    <row r="10765" spans="1:19">
      <c r="A10765">
        <v>20090620</v>
      </c>
      <c r="B10765">
        <v>0</v>
      </c>
      <c r="C10765" s="4">
        <v>1</v>
      </c>
      <c r="D10765">
        <v>0</v>
      </c>
      <c r="E10765">
        <v>0</v>
      </c>
      <c r="F10765">
        <v>1</v>
      </c>
      <c r="G10765">
        <v>1</v>
      </c>
      <c r="H10765">
        <v>1</v>
      </c>
      <c r="I10765">
        <v>1</v>
      </c>
      <c r="J10765">
        <v>0</v>
      </c>
      <c r="K10765">
        <v>0</v>
      </c>
      <c r="L10765">
        <v>0</v>
      </c>
      <c r="M10765">
        <v>1</v>
      </c>
      <c r="N10765">
        <v>1</v>
      </c>
      <c r="O10765" s="4">
        <v>0</v>
      </c>
      <c r="P10765" s="4">
        <v>2</v>
      </c>
      <c r="Q10765" s="4">
        <v>2</v>
      </c>
      <c r="R10765" s="4">
        <v>2</v>
      </c>
      <c r="S10765" s="4">
        <f t="shared" si="168"/>
        <v>0</v>
      </c>
    </row>
    <row r="10766" spans="1:19">
      <c r="A10766">
        <v>20090621</v>
      </c>
      <c r="B10766">
        <v>0</v>
      </c>
      <c r="C10766" s="4">
        <v>1</v>
      </c>
      <c r="D10766">
        <v>0</v>
      </c>
      <c r="E10766">
        <v>1</v>
      </c>
      <c r="F10766">
        <v>1</v>
      </c>
      <c r="G10766">
        <v>1</v>
      </c>
      <c r="H10766">
        <v>1</v>
      </c>
      <c r="I10766">
        <v>1</v>
      </c>
      <c r="J10766">
        <v>0</v>
      </c>
      <c r="K10766">
        <v>0</v>
      </c>
      <c r="L10766">
        <v>0</v>
      </c>
      <c r="M10766">
        <v>1</v>
      </c>
      <c r="N10766">
        <v>1</v>
      </c>
      <c r="O10766" s="4">
        <v>0</v>
      </c>
      <c r="P10766" s="4">
        <v>2</v>
      </c>
      <c r="Q10766" s="4">
        <v>2</v>
      </c>
      <c r="R10766" s="4">
        <v>2</v>
      </c>
      <c r="S10766" s="4">
        <f t="shared" si="168"/>
        <v>0</v>
      </c>
    </row>
    <row r="10767" spans="1:19">
      <c r="A10767">
        <v>20090622</v>
      </c>
      <c r="B10767">
        <v>0</v>
      </c>
      <c r="C10767" s="4">
        <v>1</v>
      </c>
      <c r="D10767">
        <v>0</v>
      </c>
      <c r="E10767">
        <v>1</v>
      </c>
      <c r="F10767">
        <v>1</v>
      </c>
      <c r="G10767">
        <v>1</v>
      </c>
      <c r="H10767">
        <v>1</v>
      </c>
      <c r="I10767">
        <v>1</v>
      </c>
      <c r="J10767">
        <v>0</v>
      </c>
      <c r="K10767">
        <v>0</v>
      </c>
      <c r="L10767">
        <v>0</v>
      </c>
      <c r="M10767">
        <v>1</v>
      </c>
      <c r="N10767">
        <v>1</v>
      </c>
      <c r="O10767" s="4">
        <v>0</v>
      </c>
      <c r="P10767" s="4">
        <v>2</v>
      </c>
      <c r="Q10767" s="4">
        <v>2</v>
      </c>
      <c r="R10767" s="4">
        <v>2</v>
      </c>
      <c r="S10767" s="4">
        <f t="shared" si="168"/>
        <v>0</v>
      </c>
    </row>
    <row r="10768" spans="1:19">
      <c r="A10768">
        <v>20090623</v>
      </c>
      <c r="B10768">
        <v>0</v>
      </c>
      <c r="C10768" s="4">
        <v>0</v>
      </c>
      <c r="D10768">
        <v>0</v>
      </c>
      <c r="E10768">
        <v>0</v>
      </c>
      <c r="F10768">
        <v>0</v>
      </c>
      <c r="G10768">
        <v>0</v>
      </c>
      <c r="H10768">
        <v>1</v>
      </c>
      <c r="I10768">
        <v>1</v>
      </c>
      <c r="J10768">
        <v>0</v>
      </c>
      <c r="K10768">
        <v>0</v>
      </c>
      <c r="L10768">
        <v>0</v>
      </c>
      <c r="M10768">
        <v>1</v>
      </c>
      <c r="N10768">
        <v>0</v>
      </c>
      <c r="O10768" s="4">
        <v>0</v>
      </c>
      <c r="P10768" s="4">
        <v>2</v>
      </c>
      <c r="Q10768" s="4">
        <v>2</v>
      </c>
      <c r="R10768" s="4">
        <v>2</v>
      </c>
      <c r="S10768" s="4">
        <f t="shared" si="168"/>
        <v>0</v>
      </c>
    </row>
    <row r="10769" spans="1:19">
      <c r="A10769">
        <v>20090624</v>
      </c>
      <c r="B10769">
        <v>0</v>
      </c>
      <c r="C10769" s="4">
        <v>0</v>
      </c>
      <c r="D10769">
        <v>0</v>
      </c>
      <c r="E10769">
        <v>0</v>
      </c>
      <c r="F10769">
        <v>0</v>
      </c>
      <c r="G10769">
        <v>0</v>
      </c>
      <c r="H10769">
        <v>1</v>
      </c>
      <c r="I10769">
        <v>1</v>
      </c>
      <c r="J10769">
        <v>0</v>
      </c>
      <c r="K10769">
        <v>0</v>
      </c>
      <c r="L10769">
        <v>0</v>
      </c>
      <c r="M10769">
        <v>1</v>
      </c>
      <c r="N10769">
        <v>0</v>
      </c>
      <c r="O10769" s="4">
        <v>0</v>
      </c>
      <c r="P10769" s="4">
        <v>2</v>
      </c>
      <c r="Q10769" s="4">
        <v>2</v>
      </c>
      <c r="R10769" s="4">
        <v>2</v>
      </c>
      <c r="S10769" s="4">
        <f t="shared" si="168"/>
        <v>0</v>
      </c>
    </row>
    <row r="10770" spans="1:19">
      <c r="A10770">
        <v>20090625</v>
      </c>
      <c r="B10770">
        <v>0</v>
      </c>
      <c r="C10770" s="4">
        <v>0</v>
      </c>
      <c r="D10770">
        <v>0</v>
      </c>
      <c r="E10770">
        <v>0</v>
      </c>
      <c r="F10770">
        <v>0</v>
      </c>
      <c r="G10770">
        <v>0</v>
      </c>
      <c r="H10770">
        <v>1</v>
      </c>
      <c r="I10770">
        <v>1</v>
      </c>
      <c r="J10770">
        <v>1</v>
      </c>
      <c r="K10770">
        <v>0</v>
      </c>
      <c r="L10770">
        <v>0</v>
      </c>
      <c r="M10770">
        <v>1</v>
      </c>
      <c r="N10770">
        <v>0</v>
      </c>
      <c r="O10770" s="4">
        <v>0</v>
      </c>
      <c r="P10770" s="4">
        <v>2</v>
      </c>
      <c r="Q10770" s="4">
        <v>2</v>
      </c>
      <c r="R10770" s="4">
        <v>2</v>
      </c>
      <c r="S10770" s="4">
        <f t="shared" si="168"/>
        <v>0</v>
      </c>
    </row>
    <row r="10771" spans="1:19">
      <c r="A10771">
        <v>20090626</v>
      </c>
      <c r="B10771">
        <v>0</v>
      </c>
      <c r="C10771" s="4">
        <v>0</v>
      </c>
      <c r="D10771">
        <v>0</v>
      </c>
      <c r="E10771">
        <v>0</v>
      </c>
      <c r="F10771">
        <v>0</v>
      </c>
      <c r="G10771">
        <v>0</v>
      </c>
      <c r="H10771">
        <v>1</v>
      </c>
      <c r="I10771">
        <v>1</v>
      </c>
      <c r="J10771">
        <v>0</v>
      </c>
      <c r="K10771">
        <v>0</v>
      </c>
      <c r="L10771">
        <v>0</v>
      </c>
      <c r="M10771">
        <v>1</v>
      </c>
      <c r="N10771">
        <v>1</v>
      </c>
      <c r="O10771" s="4">
        <v>0</v>
      </c>
      <c r="P10771" s="4">
        <v>2</v>
      </c>
      <c r="Q10771" s="4">
        <v>2</v>
      </c>
      <c r="R10771" s="4">
        <v>2</v>
      </c>
      <c r="S10771" s="4">
        <f t="shared" si="168"/>
        <v>0</v>
      </c>
    </row>
    <row r="10772" spans="1:19">
      <c r="A10772">
        <v>20090627</v>
      </c>
      <c r="B10772">
        <v>0</v>
      </c>
      <c r="C10772" s="4">
        <v>0</v>
      </c>
      <c r="D10772">
        <v>0</v>
      </c>
      <c r="E10772">
        <v>0</v>
      </c>
      <c r="F10772">
        <v>0</v>
      </c>
      <c r="G10772">
        <v>0</v>
      </c>
      <c r="H10772">
        <v>1</v>
      </c>
      <c r="I10772">
        <v>1</v>
      </c>
      <c r="J10772">
        <v>0</v>
      </c>
      <c r="K10772">
        <v>0</v>
      </c>
      <c r="L10772">
        <v>0</v>
      </c>
      <c r="M10772">
        <v>1</v>
      </c>
      <c r="N10772">
        <v>1</v>
      </c>
      <c r="O10772" s="4">
        <v>0</v>
      </c>
      <c r="P10772" s="4">
        <v>2</v>
      </c>
      <c r="Q10772" s="4">
        <v>2</v>
      </c>
      <c r="R10772" s="4">
        <v>2</v>
      </c>
      <c r="S10772" s="4">
        <f t="shared" si="168"/>
        <v>0</v>
      </c>
    </row>
    <row r="10773" spans="1:19">
      <c r="A10773">
        <v>20090628</v>
      </c>
      <c r="B10773">
        <v>0</v>
      </c>
      <c r="C10773" s="4">
        <v>0</v>
      </c>
      <c r="D10773">
        <v>0</v>
      </c>
      <c r="E10773">
        <v>0</v>
      </c>
      <c r="F10773">
        <v>0</v>
      </c>
      <c r="G10773">
        <v>0</v>
      </c>
      <c r="H10773">
        <v>0</v>
      </c>
      <c r="I10773">
        <v>1</v>
      </c>
      <c r="J10773">
        <v>0</v>
      </c>
      <c r="K10773">
        <v>0</v>
      </c>
      <c r="L10773">
        <v>0</v>
      </c>
      <c r="M10773">
        <v>1</v>
      </c>
      <c r="N10773">
        <v>1</v>
      </c>
      <c r="O10773" s="4">
        <v>0</v>
      </c>
      <c r="P10773" s="4">
        <v>2</v>
      </c>
      <c r="Q10773" s="4">
        <v>2</v>
      </c>
      <c r="R10773" s="4">
        <v>2</v>
      </c>
      <c r="S10773" s="4">
        <f t="shared" si="168"/>
        <v>0</v>
      </c>
    </row>
    <row r="10774" spans="1:19">
      <c r="A10774">
        <v>20090629</v>
      </c>
      <c r="B10774">
        <v>0</v>
      </c>
      <c r="C10774" s="4">
        <v>0</v>
      </c>
      <c r="D10774">
        <v>0</v>
      </c>
      <c r="E10774">
        <v>0</v>
      </c>
      <c r="F10774">
        <v>0</v>
      </c>
      <c r="G10774">
        <v>0</v>
      </c>
      <c r="H10774">
        <v>0</v>
      </c>
      <c r="I10774">
        <v>1</v>
      </c>
      <c r="J10774">
        <v>0</v>
      </c>
      <c r="K10774">
        <v>0</v>
      </c>
      <c r="L10774">
        <v>0</v>
      </c>
      <c r="M10774">
        <v>1</v>
      </c>
      <c r="N10774">
        <v>1</v>
      </c>
      <c r="O10774" s="4">
        <v>0</v>
      </c>
      <c r="P10774" s="4">
        <v>2</v>
      </c>
      <c r="Q10774" s="4">
        <v>3</v>
      </c>
      <c r="R10774" s="4">
        <v>2</v>
      </c>
      <c r="S10774" s="4">
        <f t="shared" si="168"/>
        <v>0</v>
      </c>
    </row>
    <row r="10775" spans="1:19">
      <c r="A10775">
        <v>20090630</v>
      </c>
      <c r="B10775">
        <v>0</v>
      </c>
      <c r="C10775" s="4">
        <v>0</v>
      </c>
      <c r="D10775">
        <v>0</v>
      </c>
      <c r="E10775">
        <v>0</v>
      </c>
      <c r="F10775">
        <v>0</v>
      </c>
      <c r="G10775">
        <v>0</v>
      </c>
      <c r="H10775">
        <v>0</v>
      </c>
      <c r="I10775">
        <v>1</v>
      </c>
      <c r="J10775">
        <v>0</v>
      </c>
      <c r="K10775">
        <v>0</v>
      </c>
      <c r="L10775">
        <v>0</v>
      </c>
      <c r="M10775">
        <v>1</v>
      </c>
      <c r="N10775">
        <v>0</v>
      </c>
      <c r="O10775" s="4">
        <v>0</v>
      </c>
      <c r="P10775" s="4">
        <v>2</v>
      </c>
      <c r="Q10775" s="4">
        <v>4</v>
      </c>
      <c r="R10775" s="4">
        <v>2</v>
      </c>
      <c r="S10775" s="4">
        <f t="shared" si="168"/>
        <v>0</v>
      </c>
    </row>
    <row r="10776" spans="1:19">
      <c r="A10776">
        <v>20090701</v>
      </c>
      <c r="B10776">
        <v>0</v>
      </c>
      <c r="C10776" s="4">
        <v>0</v>
      </c>
      <c r="D10776">
        <v>0</v>
      </c>
      <c r="E10776">
        <v>0</v>
      </c>
      <c r="F10776">
        <v>0</v>
      </c>
      <c r="G10776">
        <v>0</v>
      </c>
      <c r="H10776">
        <v>0</v>
      </c>
      <c r="I10776">
        <v>0</v>
      </c>
      <c r="J10776">
        <v>0</v>
      </c>
      <c r="K10776">
        <v>0</v>
      </c>
      <c r="L10776">
        <v>0</v>
      </c>
      <c r="M10776">
        <v>1</v>
      </c>
      <c r="N10776">
        <v>0</v>
      </c>
      <c r="O10776" s="4">
        <v>0</v>
      </c>
      <c r="P10776" s="4">
        <v>3</v>
      </c>
      <c r="Q10776" s="4">
        <v>4</v>
      </c>
      <c r="R10776" s="4">
        <v>2</v>
      </c>
      <c r="S10776" s="4">
        <f t="shared" si="168"/>
        <v>0</v>
      </c>
    </row>
    <row r="10777" spans="1:19">
      <c r="A10777">
        <v>20090702</v>
      </c>
      <c r="B10777">
        <v>0</v>
      </c>
      <c r="C10777" s="4">
        <v>0</v>
      </c>
      <c r="D10777">
        <v>0</v>
      </c>
      <c r="E10777">
        <v>0</v>
      </c>
      <c r="F10777">
        <v>0</v>
      </c>
      <c r="G10777">
        <v>0</v>
      </c>
      <c r="H10777">
        <v>0</v>
      </c>
      <c r="I10777">
        <v>0</v>
      </c>
      <c r="J10777">
        <v>0</v>
      </c>
      <c r="K10777">
        <v>0</v>
      </c>
      <c r="L10777">
        <v>0</v>
      </c>
      <c r="M10777">
        <v>1</v>
      </c>
      <c r="N10777">
        <v>1</v>
      </c>
      <c r="O10777" s="4">
        <v>0</v>
      </c>
      <c r="P10777" s="4">
        <v>2</v>
      </c>
      <c r="Q10777" s="4">
        <v>4</v>
      </c>
      <c r="R10777" s="4">
        <v>2</v>
      </c>
      <c r="S10777" s="4">
        <f t="shared" si="168"/>
        <v>0</v>
      </c>
    </row>
    <row r="10778" spans="1:19">
      <c r="A10778">
        <v>20090703</v>
      </c>
      <c r="B10778">
        <v>0</v>
      </c>
      <c r="C10778" s="4">
        <v>0</v>
      </c>
      <c r="D10778">
        <v>0</v>
      </c>
      <c r="E10778">
        <v>0</v>
      </c>
      <c r="F10778">
        <v>0</v>
      </c>
      <c r="G10778">
        <v>0</v>
      </c>
      <c r="H10778">
        <v>0</v>
      </c>
      <c r="I10778">
        <v>0</v>
      </c>
      <c r="J10778">
        <v>1</v>
      </c>
      <c r="K10778">
        <v>0</v>
      </c>
      <c r="L10778">
        <v>0</v>
      </c>
      <c r="M10778">
        <v>1</v>
      </c>
      <c r="N10778">
        <v>1</v>
      </c>
      <c r="O10778" s="4">
        <v>0</v>
      </c>
      <c r="P10778" s="4">
        <v>2</v>
      </c>
      <c r="Q10778" s="4">
        <v>2</v>
      </c>
      <c r="R10778" s="4">
        <v>2</v>
      </c>
      <c r="S10778" s="4">
        <f t="shared" si="168"/>
        <v>0</v>
      </c>
    </row>
    <row r="10779" spans="1:19">
      <c r="A10779">
        <v>20090704</v>
      </c>
      <c r="B10779">
        <v>0</v>
      </c>
      <c r="C10779" s="4">
        <v>0</v>
      </c>
      <c r="D10779">
        <v>0</v>
      </c>
      <c r="E10779">
        <v>0</v>
      </c>
      <c r="F10779">
        <v>0</v>
      </c>
      <c r="G10779">
        <v>0</v>
      </c>
      <c r="H10779">
        <v>0</v>
      </c>
      <c r="I10779">
        <v>0</v>
      </c>
      <c r="J10779">
        <v>1</v>
      </c>
      <c r="K10779">
        <v>0</v>
      </c>
      <c r="L10779">
        <v>0</v>
      </c>
      <c r="M10779">
        <v>1</v>
      </c>
      <c r="N10779">
        <v>1</v>
      </c>
      <c r="O10779" s="4">
        <v>0</v>
      </c>
      <c r="P10779" s="4">
        <v>1</v>
      </c>
      <c r="Q10779" s="4">
        <v>2</v>
      </c>
      <c r="R10779" s="4">
        <v>2</v>
      </c>
      <c r="S10779" s="4">
        <f t="shared" si="168"/>
        <v>0</v>
      </c>
    </row>
    <row r="10780" spans="1:19">
      <c r="A10780">
        <v>20090705</v>
      </c>
      <c r="B10780">
        <v>0</v>
      </c>
      <c r="C10780" s="4">
        <v>0</v>
      </c>
      <c r="D10780">
        <v>0</v>
      </c>
      <c r="E10780">
        <v>0</v>
      </c>
      <c r="F10780">
        <v>0</v>
      </c>
      <c r="G10780">
        <v>0</v>
      </c>
      <c r="H10780">
        <v>0</v>
      </c>
      <c r="I10780">
        <v>0</v>
      </c>
      <c r="J10780">
        <v>0</v>
      </c>
      <c r="K10780">
        <v>0</v>
      </c>
      <c r="L10780">
        <v>0</v>
      </c>
      <c r="M10780">
        <v>1</v>
      </c>
      <c r="N10780">
        <v>1</v>
      </c>
      <c r="O10780" s="4">
        <v>0</v>
      </c>
      <c r="P10780" s="4">
        <v>2</v>
      </c>
      <c r="Q10780" s="4">
        <v>2</v>
      </c>
      <c r="R10780" s="4">
        <v>2</v>
      </c>
      <c r="S10780" s="4">
        <f t="shared" si="168"/>
        <v>0</v>
      </c>
    </row>
    <row r="10781" spans="1:19">
      <c r="A10781">
        <v>20090706</v>
      </c>
      <c r="B10781">
        <v>0</v>
      </c>
      <c r="C10781" s="4">
        <v>0</v>
      </c>
      <c r="D10781">
        <v>0</v>
      </c>
      <c r="E10781">
        <v>0</v>
      </c>
      <c r="F10781">
        <v>0</v>
      </c>
      <c r="G10781">
        <v>0</v>
      </c>
      <c r="H10781">
        <v>0</v>
      </c>
      <c r="I10781">
        <v>0</v>
      </c>
      <c r="J10781">
        <v>0</v>
      </c>
      <c r="K10781">
        <v>0</v>
      </c>
      <c r="L10781">
        <v>0</v>
      </c>
      <c r="M10781">
        <v>1</v>
      </c>
      <c r="N10781">
        <v>0</v>
      </c>
      <c r="O10781" s="4">
        <v>0</v>
      </c>
      <c r="P10781" s="4">
        <v>2</v>
      </c>
      <c r="Q10781" s="4">
        <v>2</v>
      </c>
      <c r="R10781" s="4">
        <v>2</v>
      </c>
      <c r="S10781" s="4">
        <f t="shared" si="168"/>
        <v>0</v>
      </c>
    </row>
    <row r="10782" spans="1:19">
      <c r="A10782">
        <v>20090707</v>
      </c>
      <c r="B10782">
        <v>0</v>
      </c>
      <c r="C10782" s="4">
        <v>0</v>
      </c>
      <c r="D10782">
        <v>0</v>
      </c>
      <c r="E10782">
        <v>0</v>
      </c>
      <c r="F10782">
        <v>0</v>
      </c>
      <c r="G10782">
        <v>0</v>
      </c>
      <c r="H10782">
        <v>0</v>
      </c>
      <c r="I10782">
        <v>0</v>
      </c>
      <c r="J10782">
        <v>0</v>
      </c>
      <c r="K10782">
        <v>0</v>
      </c>
      <c r="L10782">
        <v>0</v>
      </c>
      <c r="M10782">
        <v>0</v>
      </c>
      <c r="N10782">
        <v>0</v>
      </c>
      <c r="O10782" s="4">
        <v>0</v>
      </c>
      <c r="P10782" s="4">
        <v>2</v>
      </c>
      <c r="Q10782" s="4">
        <v>2</v>
      </c>
      <c r="R10782" s="4">
        <v>2</v>
      </c>
      <c r="S10782" s="4">
        <f t="shared" si="168"/>
        <v>1</v>
      </c>
    </row>
    <row r="10783" spans="1:19">
      <c r="A10783">
        <v>20090708</v>
      </c>
      <c r="B10783">
        <v>0</v>
      </c>
      <c r="C10783" s="4">
        <v>0</v>
      </c>
      <c r="D10783">
        <v>0</v>
      </c>
      <c r="E10783">
        <v>0</v>
      </c>
      <c r="F10783">
        <v>0</v>
      </c>
      <c r="G10783">
        <v>0</v>
      </c>
      <c r="H10783">
        <v>1</v>
      </c>
      <c r="I10783">
        <v>1</v>
      </c>
      <c r="J10783">
        <v>0</v>
      </c>
      <c r="K10783">
        <v>0</v>
      </c>
      <c r="L10783">
        <v>0</v>
      </c>
      <c r="M10783">
        <v>0</v>
      </c>
      <c r="N10783">
        <v>0</v>
      </c>
      <c r="O10783" s="4">
        <v>0</v>
      </c>
      <c r="P10783" s="4">
        <v>2</v>
      </c>
      <c r="Q10783" s="4">
        <v>2</v>
      </c>
      <c r="R10783" s="4">
        <v>2</v>
      </c>
      <c r="S10783" s="4">
        <f t="shared" si="168"/>
        <v>0</v>
      </c>
    </row>
    <row r="10784" spans="1:19">
      <c r="A10784">
        <v>20090709</v>
      </c>
      <c r="B10784">
        <v>0</v>
      </c>
      <c r="C10784" s="4">
        <v>0</v>
      </c>
      <c r="D10784">
        <v>0</v>
      </c>
      <c r="E10784">
        <v>0</v>
      </c>
      <c r="F10784">
        <v>0</v>
      </c>
      <c r="G10784">
        <v>1</v>
      </c>
      <c r="H10784">
        <v>1</v>
      </c>
      <c r="I10784">
        <v>1</v>
      </c>
      <c r="J10784">
        <v>0</v>
      </c>
      <c r="K10784">
        <v>0</v>
      </c>
      <c r="L10784">
        <v>0</v>
      </c>
      <c r="M10784">
        <v>0</v>
      </c>
      <c r="N10784">
        <v>0</v>
      </c>
      <c r="O10784" s="4">
        <v>0</v>
      </c>
      <c r="P10784" s="4">
        <v>2</v>
      </c>
      <c r="Q10784" s="4">
        <v>2</v>
      </c>
      <c r="R10784" s="4">
        <v>2</v>
      </c>
      <c r="S10784" s="4">
        <f t="shared" si="168"/>
        <v>0</v>
      </c>
    </row>
    <row r="10785" spans="1:19">
      <c r="A10785">
        <v>20090710</v>
      </c>
      <c r="B10785">
        <v>0</v>
      </c>
      <c r="C10785" s="4">
        <v>0</v>
      </c>
      <c r="D10785">
        <v>0</v>
      </c>
      <c r="E10785">
        <v>0</v>
      </c>
      <c r="F10785">
        <v>0</v>
      </c>
      <c r="G10785">
        <v>1</v>
      </c>
      <c r="H10785">
        <v>1</v>
      </c>
      <c r="I10785">
        <v>1</v>
      </c>
      <c r="J10785">
        <v>0</v>
      </c>
      <c r="K10785">
        <v>0</v>
      </c>
      <c r="L10785">
        <v>0</v>
      </c>
      <c r="M10785">
        <v>0</v>
      </c>
      <c r="N10785">
        <v>0</v>
      </c>
      <c r="O10785" s="4">
        <v>0</v>
      </c>
      <c r="P10785" s="4">
        <v>2</v>
      </c>
      <c r="Q10785" s="4">
        <v>3</v>
      </c>
      <c r="R10785" s="4">
        <v>3</v>
      </c>
      <c r="S10785" s="4">
        <f t="shared" si="168"/>
        <v>0</v>
      </c>
    </row>
    <row r="10786" spans="1:19">
      <c r="A10786">
        <v>20090711</v>
      </c>
      <c r="B10786">
        <v>0</v>
      </c>
      <c r="C10786" s="4">
        <v>0</v>
      </c>
      <c r="D10786">
        <v>0</v>
      </c>
      <c r="E10786">
        <v>0</v>
      </c>
      <c r="F10786">
        <v>0</v>
      </c>
      <c r="G10786">
        <v>0</v>
      </c>
      <c r="H10786">
        <v>1</v>
      </c>
      <c r="I10786">
        <v>1</v>
      </c>
      <c r="J10786">
        <v>0</v>
      </c>
      <c r="K10786">
        <v>0</v>
      </c>
      <c r="L10786">
        <v>0</v>
      </c>
      <c r="M10786">
        <v>0</v>
      </c>
      <c r="N10786">
        <v>0</v>
      </c>
      <c r="O10786" s="4">
        <v>0</v>
      </c>
      <c r="P10786" s="4">
        <v>2</v>
      </c>
      <c r="Q10786" s="4">
        <v>2</v>
      </c>
      <c r="R10786" s="4">
        <v>3</v>
      </c>
      <c r="S10786" s="4">
        <f t="shared" si="168"/>
        <v>0</v>
      </c>
    </row>
    <row r="10787" spans="1:19">
      <c r="A10787">
        <v>20090712</v>
      </c>
      <c r="B10787">
        <v>0</v>
      </c>
      <c r="C10787" s="4">
        <v>0</v>
      </c>
      <c r="D10787">
        <v>0</v>
      </c>
      <c r="E10787">
        <v>0</v>
      </c>
      <c r="F10787">
        <v>1</v>
      </c>
      <c r="G10787">
        <v>1</v>
      </c>
      <c r="H10787">
        <v>1</v>
      </c>
      <c r="I10787">
        <v>1</v>
      </c>
      <c r="J10787">
        <v>0</v>
      </c>
      <c r="K10787">
        <v>0</v>
      </c>
      <c r="L10787">
        <v>0</v>
      </c>
      <c r="M10787">
        <v>0</v>
      </c>
      <c r="N10787">
        <v>0</v>
      </c>
      <c r="O10787" s="4">
        <v>0</v>
      </c>
      <c r="P10787" s="4">
        <v>2</v>
      </c>
      <c r="Q10787" s="4">
        <v>3</v>
      </c>
      <c r="R10787" s="4">
        <v>3</v>
      </c>
      <c r="S10787" s="4">
        <f t="shared" si="168"/>
        <v>0</v>
      </c>
    </row>
    <row r="10788" spans="1:19">
      <c r="A10788">
        <v>20090713</v>
      </c>
      <c r="B10788">
        <v>0</v>
      </c>
      <c r="C10788" s="4">
        <v>0</v>
      </c>
      <c r="D10788">
        <v>1</v>
      </c>
      <c r="E10788">
        <v>1</v>
      </c>
      <c r="F10788">
        <v>1</v>
      </c>
      <c r="G10788">
        <v>1</v>
      </c>
      <c r="H10788">
        <v>1</v>
      </c>
      <c r="I10788">
        <v>1</v>
      </c>
      <c r="J10788">
        <v>0</v>
      </c>
      <c r="K10788">
        <v>0</v>
      </c>
      <c r="L10788">
        <v>0</v>
      </c>
      <c r="M10788">
        <v>0</v>
      </c>
      <c r="N10788">
        <v>0</v>
      </c>
      <c r="O10788" s="4">
        <v>0</v>
      </c>
      <c r="P10788" s="4">
        <v>2</v>
      </c>
      <c r="Q10788" s="4">
        <v>3</v>
      </c>
      <c r="R10788" s="4">
        <v>2</v>
      </c>
      <c r="S10788" s="4">
        <f t="shared" si="168"/>
        <v>0</v>
      </c>
    </row>
    <row r="10789" spans="1:19">
      <c r="A10789">
        <v>20090714</v>
      </c>
      <c r="B10789">
        <v>0</v>
      </c>
      <c r="C10789" s="4">
        <v>0</v>
      </c>
      <c r="D10789">
        <v>0</v>
      </c>
      <c r="E10789">
        <v>0</v>
      </c>
      <c r="F10789">
        <v>1</v>
      </c>
      <c r="G10789">
        <v>1</v>
      </c>
      <c r="H10789">
        <v>1</v>
      </c>
      <c r="I10789">
        <v>1</v>
      </c>
      <c r="J10789">
        <v>0</v>
      </c>
      <c r="K10789">
        <v>0</v>
      </c>
      <c r="L10789">
        <v>0</v>
      </c>
      <c r="M10789">
        <v>0</v>
      </c>
      <c r="N10789">
        <v>0</v>
      </c>
      <c r="O10789" s="4">
        <v>0</v>
      </c>
      <c r="P10789" s="4">
        <v>2</v>
      </c>
      <c r="Q10789" s="4">
        <v>2</v>
      </c>
      <c r="R10789" s="4">
        <v>2</v>
      </c>
      <c r="S10789" s="4">
        <f t="shared" si="168"/>
        <v>0</v>
      </c>
    </row>
    <row r="10790" spans="1:19">
      <c r="A10790">
        <v>20090715</v>
      </c>
      <c r="B10790">
        <v>0</v>
      </c>
      <c r="C10790" s="4">
        <v>0</v>
      </c>
      <c r="D10790">
        <v>0</v>
      </c>
      <c r="E10790">
        <v>0</v>
      </c>
      <c r="F10790">
        <v>0</v>
      </c>
      <c r="G10790">
        <v>0</v>
      </c>
      <c r="H10790">
        <v>1</v>
      </c>
      <c r="I10790">
        <v>1</v>
      </c>
      <c r="J10790">
        <v>0</v>
      </c>
      <c r="K10790">
        <v>0</v>
      </c>
      <c r="L10790">
        <v>0</v>
      </c>
      <c r="M10790">
        <v>0</v>
      </c>
      <c r="N10790">
        <v>0</v>
      </c>
      <c r="O10790" s="4">
        <v>0</v>
      </c>
      <c r="P10790" s="4">
        <v>2</v>
      </c>
      <c r="Q10790" s="4">
        <v>2</v>
      </c>
      <c r="R10790" s="4">
        <v>2</v>
      </c>
      <c r="S10790" s="4">
        <f t="shared" si="168"/>
        <v>0</v>
      </c>
    </row>
    <row r="10791" spans="1:19">
      <c r="A10791">
        <v>20090716</v>
      </c>
      <c r="B10791">
        <v>0</v>
      </c>
      <c r="C10791" s="4">
        <v>1</v>
      </c>
      <c r="D10791">
        <v>0</v>
      </c>
      <c r="E10791">
        <v>0</v>
      </c>
      <c r="F10791">
        <v>0</v>
      </c>
      <c r="G10791">
        <v>0</v>
      </c>
      <c r="H10791">
        <v>1</v>
      </c>
      <c r="I10791">
        <v>1</v>
      </c>
      <c r="J10791">
        <v>0</v>
      </c>
      <c r="K10791">
        <v>0</v>
      </c>
      <c r="L10791">
        <v>0</v>
      </c>
      <c r="M10791">
        <v>0</v>
      </c>
      <c r="N10791">
        <v>0</v>
      </c>
      <c r="O10791" s="4">
        <v>0</v>
      </c>
      <c r="P10791" s="4">
        <v>2</v>
      </c>
      <c r="Q10791" s="4">
        <v>2</v>
      </c>
      <c r="R10791" s="4">
        <v>3</v>
      </c>
      <c r="S10791" s="4">
        <f t="shared" si="168"/>
        <v>0</v>
      </c>
    </row>
    <row r="10792" spans="1:19">
      <c r="A10792">
        <v>20090717</v>
      </c>
      <c r="B10792">
        <v>0</v>
      </c>
      <c r="C10792" s="4">
        <v>1</v>
      </c>
      <c r="D10792">
        <v>0</v>
      </c>
      <c r="E10792">
        <v>1</v>
      </c>
      <c r="F10792">
        <v>1</v>
      </c>
      <c r="G10792">
        <v>1</v>
      </c>
      <c r="H10792">
        <v>1</v>
      </c>
      <c r="I10792">
        <v>1</v>
      </c>
      <c r="J10792">
        <v>0</v>
      </c>
      <c r="K10792">
        <v>0</v>
      </c>
      <c r="L10792">
        <v>0</v>
      </c>
      <c r="M10792">
        <v>0</v>
      </c>
      <c r="N10792">
        <v>0</v>
      </c>
      <c r="O10792" s="4">
        <v>0</v>
      </c>
      <c r="P10792" s="4">
        <v>1</v>
      </c>
      <c r="Q10792" s="4">
        <v>3</v>
      </c>
      <c r="R10792" s="4">
        <v>3</v>
      </c>
      <c r="S10792" s="4">
        <f t="shared" si="168"/>
        <v>0</v>
      </c>
    </row>
    <row r="10793" spans="1:19">
      <c r="A10793">
        <v>20090718</v>
      </c>
      <c r="B10793">
        <v>0</v>
      </c>
      <c r="C10793" s="4">
        <v>1</v>
      </c>
      <c r="D10793">
        <v>0</v>
      </c>
      <c r="E10793">
        <v>0</v>
      </c>
      <c r="F10793">
        <v>1</v>
      </c>
      <c r="G10793">
        <v>1</v>
      </c>
      <c r="H10793">
        <v>1</v>
      </c>
      <c r="I10793">
        <v>1</v>
      </c>
      <c r="J10793">
        <v>0</v>
      </c>
      <c r="K10793">
        <v>0</v>
      </c>
      <c r="L10793">
        <v>0</v>
      </c>
      <c r="M10793">
        <v>1</v>
      </c>
      <c r="N10793">
        <v>1</v>
      </c>
      <c r="O10793" s="4">
        <v>0</v>
      </c>
      <c r="P10793" s="4">
        <v>2</v>
      </c>
      <c r="Q10793" s="4">
        <v>3</v>
      </c>
      <c r="R10793" s="4">
        <v>2</v>
      </c>
      <c r="S10793" s="4">
        <f t="shared" si="168"/>
        <v>0</v>
      </c>
    </row>
    <row r="10794" spans="1:19">
      <c r="A10794">
        <v>20090719</v>
      </c>
      <c r="B10794">
        <v>0</v>
      </c>
      <c r="C10794" s="4">
        <v>0</v>
      </c>
      <c r="D10794">
        <v>0</v>
      </c>
      <c r="E10794">
        <v>0</v>
      </c>
      <c r="F10794">
        <v>0</v>
      </c>
      <c r="G10794">
        <v>0</v>
      </c>
      <c r="H10794">
        <v>1</v>
      </c>
      <c r="I10794">
        <v>1</v>
      </c>
      <c r="J10794">
        <v>0</v>
      </c>
      <c r="K10794">
        <v>0</v>
      </c>
      <c r="L10794">
        <v>0</v>
      </c>
      <c r="M10794">
        <v>1</v>
      </c>
      <c r="N10794">
        <v>1</v>
      </c>
      <c r="O10794" s="4">
        <v>0</v>
      </c>
      <c r="P10794" s="4">
        <v>2</v>
      </c>
      <c r="Q10794" s="4">
        <v>2</v>
      </c>
      <c r="R10794" s="4">
        <v>2</v>
      </c>
      <c r="S10794" s="4">
        <f t="shared" si="168"/>
        <v>0</v>
      </c>
    </row>
    <row r="10795" spans="1:19">
      <c r="A10795">
        <v>20090720</v>
      </c>
      <c r="B10795">
        <v>0</v>
      </c>
      <c r="C10795" s="4">
        <v>0</v>
      </c>
      <c r="D10795">
        <v>0</v>
      </c>
      <c r="E10795">
        <v>0</v>
      </c>
      <c r="F10795">
        <v>0</v>
      </c>
      <c r="G10795">
        <v>0</v>
      </c>
      <c r="H10795">
        <v>0</v>
      </c>
      <c r="I10795">
        <v>0</v>
      </c>
      <c r="J10795">
        <v>0</v>
      </c>
      <c r="K10795">
        <v>0</v>
      </c>
      <c r="L10795">
        <v>0</v>
      </c>
      <c r="M10795">
        <v>0</v>
      </c>
      <c r="N10795">
        <v>0</v>
      </c>
      <c r="O10795" s="4">
        <v>0</v>
      </c>
      <c r="P10795" s="4">
        <v>2</v>
      </c>
      <c r="Q10795" s="4">
        <v>2</v>
      </c>
      <c r="R10795" s="4">
        <v>2</v>
      </c>
      <c r="S10795" s="4">
        <f t="shared" si="168"/>
        <v>1</v>
      </c>
    </row>
    <row r="10796" spans="1:19">
      <c r="A10796">
        <v>20090721</v>
      </c>
      <c r="B10796">
        <v>0</v>
      </c>
      <c r="C10796" s="4">
        <v>0</v>
      </c>
      <c r="D10796">
        <v>0</v>
      </c>
      <c r="E10796">
        <v>0</v>
      </c>
      <c r="F10796">
        <v>0</v>
      </c>
      <c r="G10796">
        <v>0</v>
      </c>
      <c r="H10796">
        <v>0</v>
      </c>
      <c r="I10796">
        <v>0</v>
      </c>
      <c r="J10796">
        <v>0</v>
      </c>
      <c r="K10796">
        <v>0</v>
      </c>
      <c r="L10796">
        <v>0</v>
      </c>
      <c r="M10796">
        <v>0</v>
      </c>
      <c r="N10796">
        <v>0</v>
      </c>
      <c r="O10796" s="4">
        <v>0</v>
      </c>
      <c r="P10796" s="4">
        <v>2</v>
      </c>
      <c r="Q10796" s="4">
        <v>2</v>
      </c>
      <c r="R10796" s="4">
        <v>2</v>
      </c>
      <c r="S10796" s="4">
        <f t="shared" si="168"/>
        <v>1</v>
      </c>
    </row>
    <row r="10797" spans="1:19">
      <c r="A10797">
        <v>20090722</v>
      </c>
      <c r="B10797">
        <v>0</v>
      </c>
      <c r="C10797" s="4">
        <v>0</v>
      </c>
      <c r="D10797">
        <v>0</v>
      </c>
      <c r="E10797">
        <v>0</v>
      </c>
      <c r="F10797">
        <v>0</v>
      </c>
      <c r="G10797">
        <v>0</v>
      </c>
      <c r="H10797">
        <v>0</v>
      </c>
      <c r="I10797">
        <v>0</v>
      </c>
      <c r="J10797">
        <v>0</v>
      </c>
      <c r="K10797">
        <v>0</v>
      </c>
      <c r="L10797">
        <v>0</v>
      </c>
      <c r="M10797">
        <v>1</v>
      </c>
      <c r="N10797">
        <v>0</v>
      </c>
      <c r="O10797" s="4">
        <v>0</v>
      </c>
      <c r="P10797" s="4">
        <v>2</v>
      </c>
      <c r="Q10797" s="4">
        <v>2</v>
      </c>
      <c r="R10797" s="4">
        <v>2</v>
      </c>
      <c r="S10797" s="4">
        <f t="shared" si="168"/>
        <v>0</v>
      </c>
    </row>
    <row r="10798" spans="1:19">
      <c r="A10798">
        <v>20090723</v>
      </c>
      <c r="B10798">
        <v>0</v>
      </c>
      <c r="C10798" s="4">
        <v>0</v>
      </c>
      <c r="D10798">
        <v>0</v>
      </c>
      <c r="E10798">
        <v>0</v>
      </c>
      <c r="F10798">
        <v>0</v>
      </c>
      <c r="G10798">
        <v>0</v>
      </c>
      <c r="H10798">
        <v>0</v>
      </c>
      <c r="I10798">
        <v>0</v>
      </c>
      <c r="J10798">
        <v>0</v>
      </c>
      <c r="K10798">
        <v>0</v>
      </c>
      <c r="L10798">
        <v>0</v>
      </c>
      <c r="M10798">
        <v>1</v>
      </c>
      <c r="N10798">
        <v>1</v>
      </c>
      <c r="O10798" s="4">
        <v>0</v>
      </c>
      <c r="P10798" s="4">
        <v>2</v>
      </c>
      <c r="Q10798" s="4">
        <v>2</v>
      </c>
      <c r="R10798" s="4">
        <v>2</v>
      </c>
      <c r="S10798" s="4">
        <f t="shared" si="168"/>
        <v>0</v>
      </c>
    </row>
    <row r="10799" spans="1:19">
      <c r="A10799">
        <v>20090724</v>
      </c>
      <c r="B10799">
        <v>0</v>
      </c>
      <c r="C10799" s="4">
        <v>0</v>
      </c>
      <c r="D10799">
        <v>0</v>
      </c>
      <c r="E10799">
        <v>0</v>
      </c>
      <c r="F10799">
        <v>0</v>
      </c>
      <c r="G10799">
        <v>0</v>
      </c>
      <c r="H10799">
        <v>0</v>
      </c>
      <c r="I10799">
        <v>0</v>
      </c>
      <c r="J10799">
        <v>0</v>
      </c>
      <c r="K10799">
        <v>0</v>
      </c>
      <c r="L10799">
        <v>0</v>
      </c>
      <c r="M10799">
        <v>1</v>
      </c>
      <c r="N10799">
        <v>1</v>
      </c>
      <c r="O10799" s="4">
        <v>0</v>
      </c>
      <c r="P10799" s="4">
        <v>2</v>
      </c>
      <c r="Q10799" s="4">
        <v>2</v>
      </c>
      <c r="R10799" s="4">
        <v>2</v>
      </c>
      <c r="S10799" s="4">
        <f t="shared" si="168"/>
        <v>0</v>
      </c>
    </row>
    <row r="10800" spans="1:19">
      <c r="A10800">
        <v>20090725</v>
      </c>
      <c r="B10800">
        <v>0</v>
      </c>
      <c r="C10800" s="4">
        <v>0</v>
      </c>
      <c r="D10800">
        <v>0</v>
      </c>
      <c r="E10800">
        <v>0</v>
      </c>
      <c r="F10800">
        <v>0</v>
      </c>
      <c r="G10800">
        <v>0</v>
      </c>
      <c r="H10800">
        <v>0</v>
      </c>
      <c r="I10800">
        <v>0</v>
      </c>
      <c r="J10800">
        <v>0</v>
      </c>
      <c r="K10800">
        <v>0</v>
      </c>
      <c r="L10800">
        <v>0</v>
      </c>
      <c r="M10800">
        <v>1</v>
      </c>
      <c r="N10800">
        <v>1</v>
      </c>
      <c r="O10800" s="4">
        <v>0</v>
      </c>
      <c r="P10800" s="4">
        <v>2</v>
      </c>
      <c r="Q10800" s="4">
        <v>1</v>
      </c>
      <c r="R10800" s="4">
        <v>2</v>
      </c>
      <c r="S10800" s="4">
        <f t="shared" si="168"/>
        <v>0</v>
      </c>
    </row>
    <row r="10801" spans="1:19">
      <c r="A10801">
        <v>20090726</v>
      </c>
      <c r="B10801">
        <v>0</v>
      </c>
      <c r="C10801" s="4">
        <v>0</v>
      </c>
      <c r="D10801">
        <v>0</v>
      </c>
      <c r="E10801">
        <v>0</v>
      </c>
      <c r="F10801">
        <v>0</v>
      </c>
      <c r="G10801">
        <v>0</v>
      </c>
      <c r="H10801">
        <v>0</v>
      </c>
      <c r="I10801">
        <v>0</v>
      </c>
      <c r="J10801">
        <v>0</v>
      </c>
      <c r="K10801">
        <v>0</v>
      </c>
      <c r="L10801">
        <v>0</v>
      </c>
      <c r="M10801">
        <v>1</v>
      </c>
      <c r="N10801">
        <v>0</v>
      </c>
      <c r="O10801" s="4">
        <v>0</v>
      </c>
      <c r="P10801" s="4">
        <v>2</v>
      </c>
      <c r="Q10801" s="4">
        <v>1</v>
      </c>
      <c r="R10801" s="4">
        <v>2</v>
      </c>
      <c r="S10801" s="4">
        <f t="shared" si="168"/>
        <v>0</v>
      </c>
    </row>
    <row r="10802" spans="1:19">
      <c r="A10802">
        <v>20090727</v>
      </c>
      <c r="B10802">
        <v>0</v>
      </c>
      <c r="C10802" s="4">
        <v>0</v>
      </c>
      <c r="D10802">
        <v>0</v>
      </c>
      <c r="E10802">
        <v>0</v>
      </c>
      <c r="F10802">
        <v>0</v>
      </c>
      <c r="G10802">
        <v>0</v>
      </c>
      <c r="H10802">
        <v>0</v>
      </c>
      <c r="I10802">
        <v>0</v>
      </c>
      <c r="J10802">
        <v>0</v>
      </c>
      <c r="K10802">
        <v>0</v>
      </c>
      <c r="L10802">
        <v>0</v>
      </c>
      <c r="M10802">
        <v>1</v>
      </c>
      <c r="N10802">
        <v>0</v>
      </c>
      <c r="O10802" s="4">
        <v>0</v>
      </c>
      <c r="P10802" s="4">
        <v>2</v>
      </c>
      <c r="Q10802" s="4">
        <v>2</v>
      </c>
      <c r="R10802" s="4">
        <v>2</v>
      </c>
      <c r="S10802" s="4">
        <f t="shared" si="168"/>
        <v>0</v>
      </c>
    </row>
    <row r="10803" spans="1:19">
      <c r="A10803">
        <v>20090728</v>
      </c>
      <c r="B10803">
        <v>0</v>
      </c>
      <c r="C10803" s="4">
        <v>0</v>
      </c>
      <c r="D10803">
        <v>0</v>
      </c>
      <c r="E10803">
        <v>0</v>
      </c>
      <c r="F10803">
        <v>0</v>
      </c>
      <c r="G10803">
        <v>0</v>
      </c>
      <c r="H10803">
        <v>0</v>
      </c>
      <c r="I10803">
        <v>0</v>
      </c>
      <c r="J10803">
        <v>0</v>
      </c>
      <c r="K10803">
        <v>0</v>
      </c>
      <c r="L10803">
        <v>0</v>
      </c>
      <c r="M10803">
        <v>1</v>
      </c>
      <c r="N10803">
        <v>0</v>
      </c>
      <c r="O10803" s="4">
        <v>0</v>
      </c>
      <c r="P10803" s="4">
        <v>2</v>
      </c>
      <c r="Q10803" s="4">
        <v>2</v>
      </c>
      <c r="R10803" s="4">
        <v>2</v>
      </c>
      <c r="S10803" s="4">
        <f t="shared" si="168"/>
        <v>0</v>
      </c>
    </row>
    <row r="10804" spans="1:19">
      <c r="A10804">
        <v>20090729</v>
      </c>
      <c r="B10804">
        <v>0</v>
      </c>
      <c r="C10804" s="4">
        <v>0</v>
      </c>
      <c r="D10804">
        <v>0</v>
      </c>
      <c r="E10804">
        <v>0</v>
      </c>
      <c r="F10804">
        <v>0</v>
      </c>
      <c r="G10804">
        <v>0</v>
      </c>
      <c r="H10804">
        <v>0</v>
      </c>
      <c r="I10804">
        <v>0</v>
      </c>
      <c r="J10804">
        <v>0</v>
      </c>
      <c r="K10804">
        <v>0</v>
      </c>
      <c r="L10804">
        <v>0</v>
      </c>
      <c r="M10804">
        <v>1</v>
      </c>
      <c r="N10804">
        <v>0</v>
      </c>
      <c r="O10804" s="4">
        <v>0</v>
      </c>
      <c r="P10804" s="4">
        <v>2</v>
      </c>
      <c r="Q10804" s="4">
        <v>2</v>
      </c>
      <c r="R10804" s="4">
        <v>2</v>
      </c>
      <c r="S10804" s="4">
        <f t="shared" si="168"/>
        <v>0</v>
      </c>
    </row>
    <row r="10805" spans="1:19">
      <c r="A10805">
        <v>20090730</v>
      </c>
      <c r="B10805">
        <v>0</v>
      </c>
      <c r="C10805" s="4">
        <v>0</v>
      </c>
      <c r="D10805">
        <v>0</v>
      </c>
      <c r="E10805">
        <v>0</v>
      </c>
      <c r="F10805">
        <v>0</v>
      </c>
      <c r="G10805">
        <v>0</v>
      </c>
      <c r="H10805">
        <v>0</v>
      </c>
      <c r="I10805">
        <v>0</v>
      </c>
      <c r="J10805">
        <v>0</v>
      </c>
      <c r="K10805">
        <v>0</v>
      </c>
      <c r="L10805">
        <v>0</v>
      </c>
      <c r="M10805">
        <v>0</v>
      </c>
      <c r="N10805">
        <v>0</v>
      </c>
      <c r="O10805" s="4">
        <v>0</v>
      </c>
      <c r="P10805" s="4">
        <v>2</v>
      </c>
      <c r="Q10805" s="4">
        <v>2</v>
      </c>
      <c r="R10805" s="4">
        <v>2</v>
      </c>
      <c r="S10805" s="4">
        <f t="shared" si="168"/>
        <v>1</v>
      </c>
    </row>
    <row r="10806" spans="1:19">
      <c r="A10806">
        <v>20090731</v>
      </c>
      <c r="B10806">
        <v>0</v>
      </c>
      <c r="C10806" s="4">
        <v>0</v>
      </c>
      <c r="D10806">
        <v>0</v>
      </c>
      <c r="E10806">
        <v>0</v>
      </c>
      <c r="F10806">
        <v>0</v>
      </c>
      <c r="G10806">
        <v>0</v>
      </c>
      <c r="H10806">
        <v>1</v>
      </c>
      <c r="I10806">
        <v>1</v>
      </c>
      <c r="J10806">
        <v>0</v>
      </c>
      <c r="K10806">
        <v>0</v>
      </c>
      <c r="L10806">
        <v>0</v>
      </c>
      <c r="M10806">
        <v>0</v>
      </c>
      <c r="N10806">
        <v>0</v>
      </c>
      <c r="O10806" s="4">
        <v>0</v>
      </c>
      <c r="P10806" s="4">
        <v>2</v>
      </c>
      <c r="Q10806" s="4">
        <v>3</v>
      </c>
      <c r="R10806" s="4">
        <v>2</v>
      </c>
      <c r="S10806" s="4">
        <f t="shared" si="168"/>
        <v>0</v>
      </c>
    </row>
    <row r="10807" spans="1:19">
      <c r="A10807">
        <v>20090801</v>
      </c>
      <c r="B10807">
        <v>0</v>
      </c>
      <c r="C10807" s="4">
        <v>0</v>
      </c>
      <c r="D10807">
        <v>0</v>
      </c>
      <c r="E10807">
        <v>0</v>
      </c>
      <c r="F10807">
        <v>0</v>
      </c>
      <c r="G10807">
        <v>0</v>
      </c>
      <c r="H10807">
        <v>1</v>
      </c>
      <c r="I10807">
        <v>1</v>
      </c>
      <c r="J10807">
        <v>0</v>
      </c>
      <c r="K10807">
        <v>0</v>
      </c>
      <c r="L10807">
        <v>0</v>
      </c>
      <c r="M10807">
        <v>0</v>
      </c>
      <c r="N10807">
        <v>0</v>
      </c>
      <c r="O10807" s="4">
        <v>0</v>
      </c>
      <c r="P10807" s="4">
        <v>2</v>
      </c>
      <c r="Q10807" s="4">
        <v>3</v>
      </c>
      <c r="R10807" s="4">
        <v>3</v>
      </c>
      <c r="S10807" s="4">
        <f t="shared" si="168"/>
        <v>0</v>
      </c>
    </row>
    <row r="10808" spans="1:19">
      <c r="A10808">
        <v>20090802</v>
      </c>
      <c r="B10808">
        <v>0</v>
      </c>
      <c r="C10808" s="4">
        <v>0</v>
      </c>
      <c r="D10808">
        <v>0</v>
      </c>
      <c r="E10808">
        <v>0</v>
      </c>
      <c r="F10808">
        <v>0</v>
      </c>
      <c r="G10808">
        <v>0</v>
      </c>
      <c r="H10808">
        <v>1</v>
      </c>
      <c r="I10808">
        <v>1</v>
      </c>
      <c r="J10808">
        <v>0</v>
      </c>
      <c r="K10808">
        <v>0</v>
      </c>
      <c r="L10808">
        <v>0</v>
      </c>
      <c r="M10808">
        <v>0</v>
      </c>
      <c r="N10808">
        <v>0</v>
      </c>
      <c r="O10808" s="4">
        <v>0</v>
      </c>
      <c r="P10808" s="4">
        <v>2</v>
      </c>
      <c r="Q10808" s="4">
        <v>4</v>
      </c>
      <c r="R10808" s="4">
        <v>3</v>
      </c>
      <c r="S10808" s="4">
        <f t="shared" si="168"/>
        <v>0</v>
      </c>
    </row>
    <row r="10809" spans="1:19">
      <c r="A10809">
        <v>20090803</v>
      </c>
      <c r="B10809">
        <v>0</v>
      </c>
      <c r="C10809" s="4">
        <v>0</v>
      </c>
      <c r="D10809">
        <v>0</v>
      </c>
      <c r="E10809">
        <v>0</v>
      </c>
      <c r="F10809">
        <v>0</v>
      </c>
      <c r="G10809">
        <v>0</v>
      </c>
      <c r="H10809">
        <v>1</v>
      </c>
      <c r="I10809">
        <v>1</v>
      </c>
      <c r="J10809">
        <v>0</v>
      </c>
      <c r="K10809">
        <v>0</v>
      </c>
      <c r="L10809">
        <v>0</v>
      </c>
      <c r="M10809">
        <v>1</v>
      </c>
      <c r="N10809">
        <v>1</v>
      </c>
      <c r="O10809" s="4">
        <v>0</v>
      </c>
      <c r="P10809" s="4">
        <v>2</v>
      </c>
      <c r="Q10809" s="4">
        <v>2</v>
      </c>
      <c r="R10809" s="4">
        <v>2</v>
      </c>
      <c r="S10809" s="4">
        <f t="shared" si="168"/>
        <v>0</v>
      </c>
    </row>
    <row r="10810" spans="1:19">
      <c r="A10810">
        <v>20090804</v>
      </c>
      <c r="B10810">
        <v>0</v>
      </c>
      <c r="C10810" s="4">
        <v>0</v>
      </c>
      <c r="D10810">
        <v>0</v>
      </c>
      <c r="E10810">
        <v>0</v>
      </c>
      <c r="F10810">
        <v>0</v>
      </c>
      <c r="G10810">
        <v>0</v>
      </c>
      <c r="H10810">
        <v>1</v>
      </c>
      <c r="I10810">
        <v>1</v>
      </c>
      <c r="J10810">
        <v>0</v>
      </c>
      <c r="K10810">
        <v>0</v>
      </c>
      <c r="L10810">
        <v>0</v>
      </c>
      <c r="M10810">
        <v>1</v>
      </c>
      <c r="N10810">
        <v>1</v>
      </c>
      <c r="O10810" s="4">
        <v>0</v>
      </c>
      <c r="P10810" s="4">
        <v>2</v>
      </c>
      <c r="Q10810" s="4">
        <v>2</v>
      </c>
      <c r="R10810" s="4">
        <v>2</v>
      </c>
      <c r="S10810" s="4">
        <f t="shared" si="168"/>
        <v>0</v>
      </c>
    </row>
    <row r="10811" spans="1:19">
      <c r="A10811">
        <v>20090805</v>
      </c>
      <c r="B10811">
        <v>0</v>
      </c>
      <c r="C10811" s="4">
        <v>1</v>
      </c>
      <c r="D10811">
        <v>0</v>
      </c>
      <c r="E10811">
        <v>0</v>
      </c>
      <c r="F10811">
        <v>0</v>
      </c>
      <c r="G10811">
        <v>0</v>
      </c>
      <c r="H10811">
        <v>1</v>
      </c>
      <c r="I10811">
        <v>1</v>
      </c>
      <c r="J10811">
        <v>0</v>
      </c>
      <c r="K10811">
        <v>0</v>
      </c>
      <c r="L10811">
        <v>0</v>
      </c>
      <c r="M10811">
        <v>1</v>
      </c>
      <c r="N10811">
        <v>1</v>
      </c>
      <c r="O10811" s="4">
        <v>0</v>
      </c>
      <c r="P10811" s="4">
        <v>2</v>
      </c>
      <c r="Q10811" s="4">
        <v>2</v>
      </c>
      <c r="R10811" s="4">
        <v>2</v>
      </c>
      <c r="S10811" s="4">
        <f t="shared" si="168"/>
        <v>0</v>
      </c>
    </row>
    <row r="10812" spans="1:19">
      <c r="A10812">
        <v>20090806</v>
      </c>
      <c r="B10812">
        <v>0</v>
      </c>
      <c r="C10812" s="4">
        <v>1</v>
      </c>
      <c r="D10812">
        <v>0</v>
      </c>
      <c r="E10812">
        <v>0</v>
      </c>
      <c r="F10812">
        <v>1</v>
      </c>
      <c r="G10812">
        <v>1</v>
      </c>
      <c r="H10812">
        <v>1</v>
      </c>
      <c r="I10812">
        <v>1</v>
      </c>
      <c r="J10812">
        <v>0</v>
      </c>
      <c r="K10812">
        <v>0</v>
      </c>
      <c r="L10812">
        <v>0</v>
      </c>
      <c r="M10812">
        <v>1</v>
      </c>
      <c r="N10812">
        <v>1</v>
      </c>
      <c r="O10812" s="4">
        <v>0</v>
      </c>
      <c r="P10812" s="4">
        <v>2</v>
      </c>
      <c r="Q10812" s="4">
        <v>2</v>
      </c>
      <c r="R10812" s="4">
        <v>2</v>
      </c>
      <c r="S10812" s="4">
        <f t="shared" si="168"/>
        <v>0</v>
      </c>
    </row>
    <row r="10813" spans="1:19">
      <c r="A10813">
        <v>20090807</v>
      </c>
      <c r="B10813">
        <v>0</v>
      </c>
      <c r="C10813" s="4">
        <v>1</v>
      </c>
      <c r="D10813">
        <v>1</v>
      </c>
      <c r="E10813">
        <v>1</v>
      </c>
      <c r="F10813">
        <v>1</v>
      </c>
      <c r="G10813">
        <v>1</v>
      </c>
      <c r="H10813">
        <v>1</v>
      </c>
      <c r="I10813">
        <v>1</v>
      </c>
      <c r="J10813">
        <v>0</v>
      </c>
      <c r="K10813">
        <v>0</v>
      </c>
      <c r="L10813">
        <v>0</v>
      </c>
      <c r="M10813">
        <v>1</v>
      </c>
      <c r="N10813">
        <v>1</v>
      </c>
      <c r="O10813" s="4">
        <v>0</v>
      </c>
      <c r="P10813" s="4">
        <v>1</v>
      </c>
      <c r="Q10813" s="4">
        <v>1</v>
      </c>
      <c r="R10813" s="4">
        <v>1</v>
      </c>
      <c r="S10813" s="4">
        <f t="shared" si="168"/>
        <v>0</v>
      </c>
    </row>
    <row r="10814" spans="1:19">
      <c r="A10814">
        <v>20090808</v>
      </c>
      <c r="B10814">
        <v>0</v>
      </c>
      <c r="C10814" s="4">
        <v>1</v>
      </c>
      <c r="D10814">
        <v>1</v>
      </c>
      <c r="E10814">
        <v>1</v>
      </c>
      <c r="F10814">
        <v>1</v>
      </c>
      <c r="G10814">
        <v>1</v>
      </c>
      <c r="H10814">
        <v>1</v>
      </c>
      <c r="I10814">
        <v>1</v>
      </c>
      <c r="J10814">
        <v>0</v>
      </c>
      <c r="K10814">
        <v>0</v>
      </c>
      <c r="L10814">
        <v>0</v>
      </c>
      <c r="M10814">
        <v>1</v>
      </c>
      <c r="N10814">
        <v>1</v>
      </c>
      <c r="O10814" s="4">
        <v>0</v>
      </c>
      <c r="P10814" s="4">
        <v>1</v>
      </c>
      <c r="Q10814" s="4">
        <v>1</v>
      </c>
      <c r="R10814" s="4">
        <v>2</v>
      </c>
      <c r="S10814" s="4">
        <f t="shared" si="168"/>
        <v>0</v>
      </c>
    </row>
    <row r="10815" spans="1:19">
      <c r="A10815">
        <v>20090809</v>
      </c>
      <c r="B10815">
        <v>0</v>
      </c>
      <c r="C10815" s="4">
        <v>1</v>
      </c>
      <c r="D10815">
        <v>0</v>
      </c>
      <c r="E10815">
        <v>1</v>
      </c>
      <c r="F10815">
        <v>1</v>
      </c>
      <c r="G10815">
        <v>1</v>
      </c>
      <c r="H10815">
        <v>1</v>
      </c>
      <c r="I10815">
        <v>1</v>
      </c>
      <c r="J10815">
        <v>0</v>
      </c>
      <c r="K10815">
        <v>0</v>
      </c>
      <c r="L10815">
        <v>0</v>
      </c>
      <c r="M10815">
        <v>1</v>
      </c>
      <c r="N10815">
        <v>1</v>
      </c>
      <c r="O10815" s="4">
        <v>0</v>
      </c>
      <c r="P10815" s="4">
        <v>1</v>
      </c>
      <c r="Q10815" s="4">
        <v>1</v>
      </c>
      <c r="R10815" s="4">
        <v>2</v>
      </c>
      <c r="S10815" s="4">
        <f t="shared" si="168"/>
        <v>0</v>
      </c>
    </row>
    <row r="10816" spans="1:19">
      <c r="A10816">
        <v>20090810</v>
      </c>
      <c r="B10816">
        <v>0</v>
      </c>
      <c r="C10816" s="4">
        <v>0</v>
      </c>
      <c r="D10816">
        <v>0</v>
      </c>
      <c r="E10816">
        <v>0</v>
      </c>
      <c r="F10816">
        <v>0</v>
      </c>
      <c r="G10816">
        <v>1</v>
      </c>
      <c r="H10816">
        <v>1</v>
      </c>
      <c r="I10816">
        <v>1</v>
      </c>
      <c r="J10816">
        <v>0</v>
      </c>
      <c r="K10816">
        <v>0</v>
      </c>
      <c r="L10816">
        <v>0</v>
      </c>
      <c r="M10816">
        <v>1</v>
      </c>
      <c r="N10816">
        <v>1</v>
      </c>
      <c r="O10816" s="4">
        <v>0</v>
      </c>
      <c r="P10816" s="4">
        <v>1</v>
      </c>
      <c r="Q10816" s="4">
        <v>2</v>
      </c>
      <c r="R10816" s="4">
        <v>2</v>
      </c>
      <c r="S10816" s="4">
        <f t="shared" si="168"/>
        <v>0</v>
      </c>
    </row>
    <row r="10817" spans="1:19">
      <c r="A10817">
        <v>20090811</v>
      </c>
      <c r="B10817">
        <v>0</v>
      </c>
      <c r="C10817" s="4">
        <v>0</v>
      </c>
      <c r="D10817">
        <v>0</v>
      </c>
      <c r="E10817">
        <v>0</v>
      </c>
      <c r="F10817">
        <v>0</v>
      </c>
      <c r="G10817">
        <v>0</v>
      </c>
      <c r="H10817">
        <v>1</v>
      </c>
      <c r="I10817">
        <v>1</v>
      </c>
      <c r="J10817">
        <v>0</v>
      </c>
      <c r="K10817">
        <v>0</v>
      </c>
      <c r="L10817">
        <v>0</v>
      </c>
      <c r="M10817">
        <v>1</v>
      </c>
      <c r="N10817">
        <v>1</v>
      </c>
      <c r="O10817" s="4">
        <v>0</v>
      </c>
      <c r="P10817" s="4">
        <v>2</v>
      </c>
      <c r="Q10817" s="4">
        <v>2</v>
      </c>
      <c r="R10817" s="4">
        <v>2</v>
      </c>
      <c r="S10817" s="4">
        <f t="shared" si="168"/>
        <v>0</v>
      </c>
    </row>
    <row r="10818" spans="1:19">
      <c r="A10818">
        <v>20090812</v>
      </c>
      <c r="B10818">
        <v>0</v>
      </c>
      <c r="C10818" s="4">
        <v>0</v>
      </c>
      <c r="D10818">
        <v>0</v>
      </c>
      <c r="E10818">
        <v>0</v>
      </c>
      <c r="F10818">
        <v>0</v>
      </c>
      <c r="G10818">
        <v>0</v>
      </c>
      <c r="H10818">
        <v>0</v>
      </c>
      <c r="I10818">
        <v>1</v>
      </c>
      <c r="J10818">
        <v>0</v>
      </c>
      <c r="K10818">
        <v>0</v>
      </c>
      <c r="L10818">
        <v>0</v>
      </c>
      <c r="M10818">
        <v>1</v>
      </c>
      <c r="N10818">
        <v>1</v>
      </c>
      <c r="O10818" s="4">
        <v>0</v>
      </c>
      <c r="P10818" s="4">
        <v>2</v>
      </c>
      <c r="Q10818" s="4">
        <v>2</v>
      </c>
      <c r="R10818" s="4">
        <v>2</v>
      </c>
      <c r="S10818" s="4">
        <f t="shared" si="168"/>
        <v>0</v>
      </c>
    </row>
    <row r="10819" spans="1:19">
      <c r="A10819">
        <v>20090813</v>
      </c>
      <c r="B10819">
        <v>0</v>
      </c>
      <c r="C10819" s="4">
        <v>0</v>
      </c>
      <c r="D10819">
        <v>0</v>
      </c>
      <c r="E10819">
        <v>0</v>
      </c>
      <c r="F10819">
        <v>0</v>
      </c>
      <c r="G10819">
        <v>0</v>
      </c>
      <c r="H10819">
        <v>0</v>
      </c>
      <c r="I10819">
        <v>1</v>
      </c>
      <c r="J10819">
        <v>0</v>
      </c>
      <c r="K10819">
        <v>0</v>
      </c>
      <c r="L10819">
        <v>0</v>
      </c>
      <c r="M10819">
        <v>1</v>
      </c>
      <c r="N10819">
        <v>0</v>
      </c>
      <c r="O10819" s="4">
        <v>0</v>
      </c>
      <c r="P10819" s="4">
        <v>2</v>
      </c>
      <c r="Q10819" s="4">
        <v>2</v>
      </c>
      <c r="R10819" s="4">
        <v>2</v>
      </c>
      <c r="S10819" s="4">
        <f t="shared" ref="S10819:S10882" si="169">IF(B10819+H10819+J10819+K10819+M10819&gt;0,0,1)</f>
        <v>0</v>
      </c>
    </row>
    <row r="10820" spans="1:19">
      <c r="A10820">
        <v>20090814</v>
      </c>
      <c r="B10820">
        <v>0</v>
      </c>
      <c r="C10820" s="4">
        <v>0</v>
      </c>
      <c r="D10820">
        <v>0</v>
      </c>
      <c r="E10820">
        <v>0</v>
      </c>
      <c r="F10820">
        <v>0</v>
      </c>
      <c r="G10820">
        <v>0</v>
      </c>
      <c r="H10820">
        <v>0</v>
      </c>
      <c r="I10820">
        <v>1</v>
      </c>
      <c r="J10820">
        <v>0</v>
      </c>
      <c r="K10820">
        <v>0</v>
      </c>
      <c r="L10820">
        <v>0</v>
      </c>
      <c r="M10820">
        <v>1</v>
      </c>
      <c r="N10820">
        <v>0</v>
      </c>
      <c r="O10820" s="4">
        <v>0</v>
      </c>
      <c r="P10820" s="4">
        <v>2</v>
      </c>
      <c r="Q10820" s="4">
        <v>2</v>
      </c>
      <c r="R10820" s="4">
        <v>2</v>
      </c>
      <c r="S10820" s="4">
        <f t="shared" si="169"/>
        <v>0</v>
      </c>
    </row>
    <row r="10821" spans="1:19">
      <c r="A10821">
        <v>20090815</v>
      </c>
      <c r="B10821">
        <v>0</v>
      </c>
      <c r="C10821" s="4">
        <v>0</v>
      </c>
      <c r="D10821">
        <v>0</v>
      </c>
      <c r="E10821">
        <v>0</v>
      </c>
      <c r="F10821">
        <v>0</v>
      </c>
      <c r="G10821">
        <v>0</v>
      </c>
      <c r="H10821">
        <v>0</v>
      </c>
      <c r="I10821">
        <v>1</v>
      </c>
      <c r="J10821">
        <v>0</v>
      </c>
      <c r="K10821">
        <v>0</v>
      </c>
      <c r="L10821">
        <v>0</v>
      </c>
      <c r="M10821">
        <v>0</v>
      </c>
      <c r="N10821">
        <v>0</v>
      </c>
      <c r="O10821" s="4">
        <v>0</v>
      </c>
      <c r="P10821" s="4">
        <v>3</v>
      </c>
      <c r="Q10821" s="4">
        <v>2</v>
      </c>
      <c r="R10821" s="4">
        <v>2</v>
      </c>
      <c r="S10821" s="4">
        <f t="shared" si="169"/>
        <v>1</v>
      </c>
    </row>
    <row r="10822" spans="1:19">
      <c r="A10822">
        <v>20090816</v>
      </c>
      <c r="B10822">
        <v>0</v>
      </c>
      <c r="C10822" s="4">
        <v>0</v>
      </c>
      <c r="D10822">
        <v>0</v>
      </c>
      <c r="E10822">
        <v>0</v>
      </c>
      <c r="F10822">
        <v>0</v>
      </c>
      <c r="G10822">
        <v>0</v>
      </c>
      <c r="H10822">
        <v>0</v>
      </c>
      <c r="I10822">
        <v>1</v>
      </c>
      <c r="J10822">
        <v>0</v>
      </c>
      <c r="K10822">
        <v>0</v>
      </c>
      <c r="L10822">
        <v>0</v>
      </c>
      <c r="M10822">
        <v>0</v>
      </c>
      <c r="N10822">
        <v>0</v>
      </c>
      <c r="O10822" s="4">
        <v>0</v>
      </c>
      <c r="P10822" s="4">
        <v>2</v>
      </c>
      <c r="Q10822" s="4">
        <v>2</v>
      </c>
      <c r="R10822" s="4">
        <v>2</v>
      </c>
      <c r="S10822" s="4">
        <f t="shared" si="169"/>
        <v>1</v>
      </c>
    </row>
    <row r="10823" spans="1:19">
      <c r="A10823">
        <v>20090817</v>
      </c>
      <c r="B10823">
        <v>0</v>
      </c>
      <c r="C10823" s="4">
        <v>0</v>
      </c>
      <c r="D10823">
        <v>0</v>
      </c>
      <c r="E10823">
        <v>0</v>
      </c>
      <c r="F10823">
        <v>0</v>
      </c>
      <c r="G10823">
        <v>0</v>
      </c>
      <c r="H10823">
        <v>0</v>
      </c>
      <c r="I10823">
        <v>1</v>
      </c>
      <c r="J10823">
        <v>0</v>
      </c>
      <c r="K10823">
        <v>0</v>
      </c>
      <c r="L10823">
        <v>0</v>
      </c>
      <c r="M10823">
        <v>0</v>
      </c>
      <c r="N10823">
        <v>0</v>
      </c>
      <c r="O10823" s="4">
        <v>0</v>
      </c>
      <c r="P10823" s="4">
        <v>2</v>
      </c>
      <c r="Q10823" s="4">
        <v>2</v>
      </c>
      <c r="R10823" s="4">
        <v>2</v>
      </c>
      <c r="S10823" s="4">
        <f t="shared" si="169"/>
        <v>1</v>
      </c>
    </row>
    <row r="10824" spans="1:19">
      <c r="A10824">
        <v>20090818</v>
      </c>
      <c r="B10824">
        <v>0</v>
      </c>
      <c r="C10824" s="4">
        <v>0</v>
      </c>
      <c r="D10824">
        <v>0</v>
      </c>
      <c r="E10824">
        <v>0</v>
      </c>
      <c r="F10824">
        <v>0</v>
      </c>
      <c r="G10824">
        <v>0</v>
      </c>
      <c r="H10824">
        <v>0</v>
      </c>
      <c r="I10824">
        <v>1</v>
      </c>
      <c r="J10824">
        <v>0</v>
      </c>
      <c r="K10824">
        <v>0</v>
      </c>
      <c r="L10824">
        <v>0</v>
      </c>
      <c r="M10824">
        <v>0</v>
      </c>
      <c r="N10824">
        <v>0</v>
      </c>
      <c r="O10824" s="4">
        <v>0</v>
      </c>
      <c r="P10824" s="4">
        <v>2</v>
      </c>
      <c r="Q10824" s="4">
        <v>2</v>
      </c>
      <c r="R10824" s="4">
        <v>2</v>
      </c>
      <c r="S10824" s="4">
        <f t="shared" si="169"/>
        <v>1</v>
      </c>
    </row>
    <row r="10825" spans="1:19">
      <c r="A10825">
        <v>20090819</v>
      </c>
      <c r="B10825">
        <v>0</v>
      </c>
      <c r="C10825" s="4">
        <v>0</v>
      </c>
      <c r="D10825">
        <v>0</v>
      </c>
      <c r="E10825">
        <v>0</v>
      </c>
      <c r="F10825">
        <v>0</v>
      </c>
      <c r="G10825">
        <v>0</v>
      </c>
      <c r="H10825">
        <v>0</v>
      </c>
      <c r="I10825">
        <v>1</v>
      </c>
      <c r="J10825">
        <v>0</v>
      </c>
      <c r="K10825">
        <v>0</v>
      </c>
      <c r="L10825">
        <v>0</v>
      </c>
      <c r="M10825">
        <v>0</v>
      </c>
      <c r="N10825">
        <v>0</v>
      </c>
      <c r="O10825" s="4">
        <v>0</v>
      </c>
      <c r="P10825" s="4">
        <v>3</v>
      </c>
      <c r="Q10825" s="4">
        <v>3</v>
      </c>
      <c r="R10825" s="4">
        <v>2</v>
      </c>
      <c r="S10825" s="4">
        <f t="shared" si="169"/>
        <v>1</v>
      </c>
    </row>
    <row r="10826" spans="1:19">
      <c r="A10826">
        <v>20090820</v>
      </c>
      <c r="B10826">
        <v>0</v>
      </c>
      <c r="C10826" s="4">
        <v>0</v>
      </c>
      <c r="D10826">
        <v>0</v>
      </c>
      <c r="E10826">
        <v>0</v>
      </c>
      <c r="F10826">
        <v>0</v>
      </c>
      <c r="G10826">
        <v>0</v>
      </c>
      <c r="H10826">
        <v>0</v>
      </c>
      <c r="I10826">
        <v>1</v>
      </c>
      <c r="J10826">
        <v>0</v>
      </c>
      <c r="K10826">
        <v>0</v>
      </c>
      <c r="L10826">
        <v>0</v>
      </c>
      <c r="M10826">
        <v>0</v>
      </c>
      <c r="N10826">
        <v>0</v>
      </c>
      <c r="O10826" s="4">
        <v>0</v>
      </c>
      <c r="P10826" s="4">
        <v>3</v>
      </c>
      <c r="Q10826" s="4">
        <v>3</v>
      </c>
      <c r="R10826" s="4">
        <v>2</v>
      </c>
      <c r="S10826" s="4">
        <f t="shared" si="169"/>
        <v>1</v>
      </c>
    </row>
    <row r="10827" spans="1:19">
      <c r="A10827">
        <v>20090821</v>
      </c>
      <c r="B10827">
        <v>0</v>
      </c>
      <c r="C10827" s="4">
        <v>0</v>
      </c>
      <c r="D10827">
        <v>0</v>
      </c>
      <c r="E10827">
        <v>0</v>
      </c>
      <c r="F10827">
        <v>0</v>
      </c>
      <c r="G10827">
        <v>0</v>
      </c>
      <c r="H10827">
        <v>0</v>
      </c>
      <c r="I10827">
        <v>1</v>
      </c>
      <c r="J10827">
        <v>0</v>
      </c>
      <c r="K10827">
        <v>0</v>
      </c>
      <c r="L10827">
        <v>0</v>
      </c>
      <c r="M10827">
        <v>0</v>
      </c>
      <c r="N10827">
        <v>0</v>
      </c>
      <c r="O10827" s="4">
        <v>0</v>
      </c>
      <c r="P10827" s="4">
        <v>3</v>
      </c>
      <c r="Q10827" s="4">
        <v>3</v>
      </c>
      <c r="R10827" s="4">
        <v>3</v>
      </c>
      <c r="S10827" s="4">
        <f t="shared" si="169"/>
        <v>1</v>
      </c>
    </row>
    <row r="10828" spans="1:19">
      <c r="A10828">
        <v>20090822</v>
      </c>
      <c r="B10828">
        <v>0</v>
      </c>
      <c r="C10828" s="4">
        <v>0</v>
      </c>
      <c r="D10828">
        <v>0</v>
      </c>
      <c r="E10828">
        <v>0</v>
      </c>
      <c r="F10828">
        <v>0</v>
      </c>
      <c r="G10828">
        <v>0</v>
      </c>
      <c r="H10828">
        <v>0</v>
      </c>
      <c r="I10828">
        <v>1</v>
      </c>
      <c r="J10828">
        <v>0</v>
      </c>
      <c r="K10828">
        <v>0</v>
      </c>
      <c r="L10828">
        <v>0</v>
      </c>
      <c r="M10828">
        <v>0</v>
      </c>
      <c r="N10828">
        <v>0</v>
      </c>
      <c r="O10828" s="4">
        <v>0</v>
      </c>
      <c r="P10828" s="4">
        <v>3</v>
      </c>
      <c r="Q10828" s="4">
        <v>4</v>
      </c>
      <c r="R10828" s="4">
        <v>3</v>
      </c>
      <c r="S10828" s="4">
        <f t="shared" si="169"/>
        <v>1</v>
      </c>
    </row>
    <row r="10829" spans="1:19">
      <c r="A10829">
        <v>20090823</v>
      </c>
      <c r="B10829">
        <v>0</v>
      </c>
      <c r="C10829" s="4">
        <v>0</v>
      </c>
      <c r="D10829">
        <v>0</v>
      </c>
      <c r="E10829">
        <v>0</v>
      </c>
      <c r="F10829">
        <v>0</v>
      </c>
      <c r="G10829">
        <v>0</v>
      </c>
      <c r="H10829">
        <v>0</v>
      </c>
      <c r="I10829">
        <v>1</v>
      </c>
      <c r="J10829">
        <v>0</v>
      </c>
      <c r="K10829">
        <v>0</v>
      </c>
      <c r="L10829">
        <v>0</v>
      </c>
      <c r="M10829">
        <v>0</v>
      </c>
      <c r="N10829">
        <v>0</v>
      </c>
      <c r="O10829" s="4">
        <v>0</v>
      </c>
      <c r="P10829" s="4">
        <v>2</v>
      </c>
      <c r="Q10829" s="4">
        <v>4</v>
      </c>
      <c r="R10829" s="4">
        <v>4</v>
      </c>
      <c r="S10829" s="4">
        <f t="shared" si="169"/>
        <v>1</v>
      </c>
    </row>
    <row r="10830" spans="1:19">
      <c r="A10830">
        <v>20090824</v>
      </c>
      <c r="B10830">
        <v>0</v>
      </c>
      <c r="C10830" s="4">
        <v>0</v>
      </c>
      <c r="D10830">
        <v>0</v>
      </c>
      <c r="E10830">
        <v>0</v>
      </c>
      <c r="F10830">
        <v>0</v>
      </c>
      <c r="G10830">
        <v>0</v>
      </c>
      <c r="H10830">
        <v>0</v>
      </c>
      <c r="I10830">
        <v>1</v>
      </c>
      <c r="J10830">
        <v>0</v>
      </c>
      <c r="K10830">
        <v>0</v>
      </c>
      <c r="L10830">
        <v>0</v>
      </c>
      <c r="M10830">
        <v>0</v>
      </c>
      <c r="N10830">
        <v>0</v>
      </c>
      <c r="O10830" s="4">
        <v>0</v>
      </c>
      <c r="P10830" s="4">
        <v>2</v>
      </c>
      <c r="Q10830" s="4">
        <v>4</v>
      </c>
      <c r="R10830" s="4">
        <v>3</v>
      </c>
      <c r="S10830" s="4">
        <f t="shared" si="169"/>
        <v>1</v>
      </c>
    </row>
    <row r="10831" spans="1:19">
      <c r="A10831">
        <v>20090825</v>
      </c>
      <c r="B10831">
        <v>0</v>
      </c>
      <c r="C10831" s="4">
        <v>0</v>
      </c>
      <c r="D10831">
        <v>0</v>
      </c>
      <c r="E10831">
        <v>0</v>
      </c>
      <c r="F10831">
        <v>0</v>
      </c>
      <c r="G10831">
        <v>0</v>
      </c>
      <c r="H10831">
        <v>0</v>
      </c>
      <c r="I10831">
        <v>1</v>
      </c>
      <c r="J10831">
        <v>0</v>
      </c>
      <c r="K10831">
        <v>0</v>
      </c>
      <c r="L10831">
        <v>0</v>
      </c>
      <c r="M10831">
        <v>0</v>
      </c>
      <c r="N10831">
        <v>0</v>
      </c>
      <c r="O10831" s="4">
        <v>0</v>
      </c>
      <c r="P10831" s="4">
        <v>2</v>
      </c>
      <c r="Q10831" s="4">
        <v>3</v>
      </c>
      <c r="R10831" s="4">
        <v>2</v>
      </c>
      <c r="S10831" s="4">
        <f t="shared" si="169"/>
        <v>1</v>
      </c>
    </row>
    <row r="10832" spans="1:19">
      <c r="A10832">
        <v>20090826</v>
      </c>
      <c r="B10832">
        <v>0</v>
      </c>
      <c r="C10832" s="4">
        <v>0</v>
      </c>
      <c r="D10832">
        <v>0</v>
      </c>
      <c r="E10832">
        <v>0</v>
      </c>
      <c r="F10832">
        <v>0</v>
      </c>
      <c r="G10832">
        <v>0</v>
      </c>
      <c r="H10832">
        <v>0</v>
      </c>
      <c r="I10832">
        <v>1</v>
      </c>
      <c r="J10832">
        <v>0</v>
      </c>
      <c r="K10832">
        <v>0</v>
      </c>
      <c r="L10832">
        <v>0</v>
      </c>
      <c r="M10832">
        <v>0</v>
      </c>
      <c r="N10832">
        <v>0</v>
      </c>
      <c r="O10832" s="4">
        <v>0</v>
      </c>
      <c r="P10832" s="4">
        <v>2</v>
      </c>
      <c r="Q10832" s="4">
        <v>3</v>
      </c>
      <c r="R10832" s="4">
        <v>2</v>
      </c>
      <c r="S10832" s="4">
        <f t="shared" si="169"/>
        <v>1</v>
      </c>
    </row>
    <row r="10833" spans="1:19">
      <c r="A10833">
        <v>20090827</v>
      </c>
      <c r="B10833">
        <v>0</v>
      </c>
      <c r="C10833" s="4">
        <v>0</v>
      </c>
      <c r="D10833">
        <v>0</v>
      </c>
      <c r="E10833">
        <v>0</v>
      </c>
      <c r="F10833">
        <v>0</v>
      </c>
      <c r="G10833">
        <v>0</v>
      </c>
      <c r="H10833">
        <v>0</v>
      </c>
      <c r="I10833">
        <v>1</v>
      </c>
      <c r="J10833">
        <v>0</v>
      </c>
      <c r="K10833">
        <v>0</v>
      </c>
      <c r="L10833">
        <v>0</v>
      </c>
      <c r="M10833">
        <v>0</v>
      </c>
      <c r="N10833">
        <v>0</v>
      </c>
      <c r="O10833" s="4">
        <v>0</v>
      </c>
      <c r="P10833" s="4">
        <v>2</v>
      </c>
      <c r="Q10833" s="4">
        <v>2</v>
      </c>
      <c r="R10833" s="4">
        <v>2</v>
      </c>
      <c r="S10833" s="4">
        <f t="shared" si="169"/>
        <v>1</v>
      </c>
    </row>
    <row r="10834" spans="1:19">
      <c r="A10834">
        <v>20090828</v>
      </c>
      <c r="B10834">
        <v>0</v>
      </c>
      <c r="C10834" s="4">
        <v>0</v>
      </c>
      <c r="D10834">
        <v>0</v>
      </c>
      <c r="E10834">
        <v>0</v>
      </c>
      <c r="F10834">
        <v>0</v>
      </c>
      <c r="G10834">
        <v>0</v>
      </c>
      <c r="H10834">
        <v>0</v>
      </c>
      <c r="I10834">
        <v>1</v>
      </c>
      <c r="J10834">
        <v>0</v>
      </c>
      <c r="K10834">
        <v>0</v>
      </c>
      <c r="L10834">
        <v>0</v>
      </c>
      <c r="M10834">
        <v>0</v>
      </c>
      <c r="N10834">
        <v>0</v>
      </c>
      <c r="O10834" s="4">
        <v>0</v>
      </c>
      <c r="P10834" s="4">
        <v>3</v>
      </c>
      <c r="Q10834" s="4">
        <v>3</v>
      </c>
      <c r="R10834" s="4">
        <v>2</v>
      </c>
      <c r="S10834" s="4">
        <f t="shared" si="169"/>
        <v>1</v>
      </c>
    </row>
    <row r="10835" spans="1:19">
      <c r="A10835">
        <v>20090829</v>
      </c>
      <c r="B10835">
        <v>0</v>
      </c>
      <c r="C10835" s="4">
        <v>0</v>
      </c>
      <c r="D10835">
        <v>0</v>
      </c>
      <c r="E10835">
        <v>0</v>
      </c>
      <c r="F10835">
        <v>0</v>
      </c>
      <c r="G10835">
        <v>0</v>
      </c>
      <c r="H10835">
        <v>0</v>
      </c>
      <c r="I10835">
        <v>1</v>
      </c>
      <c r="J10835">
        <v>0</v>
      </c>
      <c r="K10835">
        <v>0</v>
      </c>
      <c r="L10835">
        <v>0</v>
      </c>
      <c r="M10835">
        <v>0</v>
      </c>
      <c r="N10835">
        <v>0</v>
      </c>
      <c r="O10835" s="4">
        <v>0</v>
      </c>
      <c r="P10835" s="4">
        <v>3</v>
      </c>
      <c r="Q10835" s="4">
        <v>4</v>
      </c>
      <c r="R10835" s="4">
        <v>3</v>
      </c>
      <c r="S10835" s="4">
        <f t="shared" si="169"/>
        <v>1</v>
      </c>
    </row>
    <row r="10836" spans="1:19">
      <c r="A10836">
        <v>20090830</v>
      </c>
      <c r="B10836">
        <v>0</v>
      </c>
      <c r="C10836" s="4">
        <v>0</v>
      </c>
      <c r="D10836">
        <v>0</v>
      </c>
      <c r="E10836">
        <v>0</v>
      </c>
      <c r="F10836">
        <v>0</v>
      </c>
      <c r="G10836">
        <v>0</v>
      </c>
      <c r="H10836">
        <v>0</v>
      </c>
      <c r="I10836">
        <v>1</v>
      </c>
      <c r="J10836">
        <v>0</v>
      </c>
      <c r="K10836">
        <v>0</v>
      </c>
      <c r="L10836">
        <v>0</v>
      </c>
      <c r="M10836">
        <v>0</v>
      </c>
      <c r="N10836">
        <v>0</v>
      </c>
      <c r="O10836" s="4">
        <v>0</v>
      </c>
      <c r="P10836" s="4">
        <v>3</v>
      </c>
      <c r="Q10836" s="4">
        <v>4</v>
      </c>
      <c r="R10836" s="4">
        <v>3</v>
      </c>
      <c r="S10836" s="4">
        <f t="shared" si="169"/>
        <v>1</v>
      </c>
    </row>
    <row r="10837" spans="1:19">
      <c r="A10837">
        <v>20090831</v>
      </c>
      <c r="B10837">
        <v>0</v>
      </c>
      <c r="C10837" s="4">
        <v>0</v>
      </c>
      <c r="D10837">
        <v>0</v>
      </c>
      <c r="E10837">
        <v>0</v>
      </c>
      <c r="F10837">
        <v>0</v>
      </c>
      <c r="G10837">
        <v>0</v>
      </c>
      <c r="H10837">
        <v>0</v>
      </c>
      <c r="I10837">
        <v>1</v>
      </c>
      <c r="J10837">
        <v>0</v>
      </c>
      <c r="K10837">
        <v>0</v>
      </c>
      <c r="L10837">
        <v>0</v>
      </c>
      <c r="M10837">
        <v>0</v>
      </c>
      <c r="N10837">
        <v>0</v>
      </c>
      <c r="O10837" s="4">
        <v>0</v>
      </c>
      <c r="P10837" s="4">
        <v>2</v>
      </c>
      <c r="Q10837" s="4">
        <v>3</v>
      </c>
      <c r="R10837" s="4">
        <v>2</v>
      </c>
      <c r="S10837" s="4">
        <f t="shared" si="169"/>
        <v>1</v>
      </c>
    </row>
    <row r="10838" spans="1:19">
      <c r="A10838">
        <v>20090901</v>
      </c>
      <c r="B10838">
        <v>0</v>
      </c>
      <c r="C10838" s="4">
        <v>0</v>
      </c>
      <c r="D10838">
        <v>0</v>
      </c>
      <c r="E10838">
        <v>0</v>
      </c>
      <c r="F10838">
        <v>0</v>
      </c>
      <c r="G10838">
        <v>0</v>
      </c>
      <c r="H10838">
        <v>0</v>
      </c>
      <c r="I10838">
        <v>1</v>
      </c>
      <c r="J10838">
        <v>0</v>
      </c>
      <c r="K10838">
        <v>0</v>
      </c>
      <c r="L10838">
        <v>0</v>
      </c>
      <c r="M10838">
        <v>0</v>
      </c>
      <c r="N10838">
        <v>0</v>
      </c>
      <c r="O10838" s="4">
        <v>0</v>
      </c>
      <c r="P10838" s="4">
        <v>2</v>
      </c>
      <c r="Q10838" s="4">
        <v>3</v>
      </c>
      <c r="R10838" s="4">
        <v>2</v>
      </c>
      <c r="S10838" s="4">
        <f t="shared" si="169"/>
        <v>1</v>
      </c>
    </row>
    <row r="10839" spans="1:19">
      <c r="A10839">
        <v>20090902</v>
      </c>
      <c r="B10839">
        <v>0</v>
      </c>
      <c r="C10839" s="4">
        <v>0</v>
      </c>
      <c r="D10839">
        <v>0</v>
      </c>
      <c r="E10839">
        <v>0</v>
      </c>
      <c r="F10839">
        <v>0</v>
      </c>
      <c r="G10839">
        <v>0</v>
      </c>
      <c r="H10839">
        <v>0</v>
      </c>
      <c r="I10839">
        <v>1</v>
      </c>
      <c r="J10839">
        <v>0</v>
      </c>
      <c r="K10839">
        <v>1</v>
      </c>
      <c r="L10839">
        <v>1</v>
      </c>
      <c r="M10839">
        <v>0</v>
      </c>
      <c r="N10839">
        <v>0</v>
      </c>
      <c r="O10839" s="4">
        <v>0</v>
      </c>
      <c r="P10839" s="4">
        <v>2</v>
      </c>
      <c r="Q10839" s="4">
        <v>3</v>
      </c>
      <c r="R10839" s="4">
        <v>3</v>
      </c>
      <c r="S10839" s="4">
        <f t="shared" si="169"/>
        <v>0</v>
      </c>
    </row>
    <row r="10840" spans="1:19">
      <c r="A10840">
        <v>20090903</v>
      </c>
      <c r="B10840">
        <v>0</v>
      </c>
      <c r="C10840" s="4">
        <v>0</v>
      </c>
      <c r="D10840">
        <v>0</v>
      </c>
      <c r="E10840">
        <v>0</v>
      </c>
      <c r="F10840">
        <v>0</v>
      </c>
      <c r="G10840">
        <v>0</v>
      </c>
      <c r="H10840">
        <v>1</v>
      </c>
      <c r="I10840">
        <v>1</v>
      </c>
      <c r="J10840">
        <v>0</v>
      </c>
      <c r="K10840">
        <v>1</v>
      </c>
      <c r="L10840">
        <v>1</v>
      </c>
      <c r="M10840">
        <v>0</v>
      </c>
      <c r="N10840">
        <v>0</v>
      </c>
      <c r="O10840" s="4">
        <v>0</v>
      </c>
      <c r="P10840" s="4">
        <v>2</v>
      </c>
      <c r="Q10840" s="4">
        <v>4</v>
      </c>
      <c r="R10840" s="4">
        <v>3</v>
      </c>
      <c r="S10840" s="4">
        <f t="shared" si="169"/>
        <v>0</v>
      </c>
    </row>
    <row r="10841" spans="1:19">
      <c r="A10841">
        <v>20090904</v>
      </c>
      <c r="B10841">
        <v>0</v>
      </c>
      <c r="C10841" s="4">
        <v>0</v>
      </c>
      <c r="D10841">
        <v>0</v>
      </c>
      <c r="E10841">
        <v>0</v>
      </c>
      <c r="F10841">
        <v>0</v>
      </c>
      <c r="G10841">
        <v>0</v>
      </c>
      <c r="H10841">
        <v>1</v>
      </c>
      <c r="I10841">
        <v>1</v>
      </c>
      <c r="J10841">
        <v>0</v>
      </c>
      <c r="K10841">
        <v>1</v>
      </c>
      <c r="L10841">
        <v>0</v>
      </c>
      <c r="M10841">
        <v>0</v>
      </c>
      <c r="N10841">
        <v>0</v>
      </c>
      <c r="O10841" s="4">
        <v>0</v>
      </c>
      <c r="P10841" s="4">
        <v>1</v>
      </c>
      <c r="Q10841" s="4">
        <v>3</v>
      </c>
      <c r="R10841" s="4">
        <v>2</v>
      </c>
      <c r="S10841" s="4">
        <f t="shared" si="169"/>
        <v>0</v>
      </c>
    </row>
    <row r="10842" spans="1:19">
      <c r="A10842">
        <v>20090905</v>
      </c>
      <c r="B10842">
        <v>0</v>
      </c>
      <c r="C10842" s="4">
        <v>0</v>
      </c>
      <c r="D10842">
        <v>0</v>
      </c>
      <c r="E10842">
        <v>0</v>
      </c>
      <c r="F10842">
        <v>0</v>
      </c>
      <c r="G10842">
        <v>0</v>
      </c>
      <c r="H10842">
        <v>0</v>
      </c>
      <c r="I10842">
        <v>1</v>
      </c>
      <c r="J10842">
        <v>0</v>
      </c>
      <c r="K10842">
        <v>1</v>
      </c>
      <c r="L10842">
        <v>0</v>
      </c>
      <c r="M10842">
        <v>0</v>
      </c>
      <c r="N10842">
        <v>0</v>
      </c>
      <c r="O10842" s="4">
        <v>0</v>
      </c>
      <c r="P10842" s="4">
        <v>1</v>
      </c>
      <c r="Q10842" s="4">
        <v>2</v>
      </c>
      <c r="R10842" s="4">
        <v>2</v>
      </c>
      <c r="S10842" s="4">
        <f t="shared" si="169"/>
        <v>0</v>
      </c>
    </row>
    <row r="10843" spans="1:19">
      <c r="A10843">
        <v>20090906</v>
      </c>
      <c r="B10843">
        <v>0</v>
      </c>
      <c r="C10843" s="4">
        <v>0</v>
      </c>
      <c r="D10843">
        <v>0</v>
      </c>
      <c r="E10843">
        <v>0</v>
      </c>
      <c r="F10843">
        <v>0</v>
      </c>
      <c r="G10843">
        <v>0</v>
      </c>
      <c r="H10843">
        <v>0</v>
      </c>
      <c r="I10843">
        <v>1</v>
      </c>
      <c r="J10843">
        <v>0</v>
      </c>
      <c r="K10843">
        <v>0</v>
      </c>
      <c r="L10843">
        <v>0</v>
      </c>
      <c r="M10843">
        <v>0</v>
      </c>
      <c r="N10843">
        <v>0</v>
      </c>
      <c r="O10843" s="4">
        <v>0</v>
      </c>
      <c r="P10843" s="4">
        <v>2</v>
      </c>
      <c r="Q10843" s="4">
        <v>2</v>
      </c>
      <c r="R10843" s="4">
        <v>2</v>
      </c>
      <c r="S10843" s="4">
        <f t="shared" si="169"/>
        <v>1</v>
      </c>
    </row>
    <row r="10844" spans="1:19">
      <c r="A10844">
        <v>20090907</v>
      </c>
      <c r="B10844">
        <v>0</v>
      </c>
      <c r="C10844" s="4">
        <v>0</v>
      </c>
      <c r="D10844">
        <v>0</v>
      </c>
      <c r="E10844">
        <v>0</v>
      </c>
      <c r="F10844">
        <v>0</v>
      </c>
      <c r="G10844">
        <v>0</v>
      </c>
      <c r="H10844">
        <v>0</v>
      </c>
      <c r="I10844">
        <v>1</v>
      </c>
      <c r="J10844">
        <v>0</v>
      </c>
      <c r="K10844">
        <v>1</v>
      </c>
      <c r="L10844">
        <v>0</v>
      </c>
      <c r="M10844">
        <v>0</v>
      </c>
      <c r="N10844">
        <v>0</v>
      </c>
      <c r="O10844" s="4">
        <v>0</v>
      </c>
      <c r="P10844" s="4">
        <v>2</v>
      </c>
      <c r="Q10844" s="4">
        <v>3</v>
      </c>
      <c r="R10844" s="4">
        <v>2</v>
      </c>
      <c r="S10844" s="4">
        <f t="shared" si="169"/>
        <v>0</v>
      </c>
    </row>
    <row r="10845" spans="1:19">
      <c r="A10845">
        <v>20090908</v>
      </c>
      <c r="B10845">
        <v>0</v>
      </c>
      <c r="C10845" s="4">
        <v>0</v>
      </c>
      <c r="D10845">
        <v>0</v>
      </c>
      <c r="E10845">
        <v>0</v>
      </c>
      <c r="F10845">
        <v>0</v>
      </c>
      <c r="G10845">
        <v>0</v>
      </c>
      <c r="H10845">
        <v>1</v>
      </c>
      <c r="I10845">
        <v>1</v>
      </c>
      <c r="J10845">
        <v>0</v>
      </c>
      <c r="K10845">
        <v>1</v>
      </c>
      <c r="L10845">
        <v>0</v>
      </c>
      <c r="M10845">
        <v>0</v>
      </c>
      <c r="N10845">
        <v>0</v>
      </c>
      <c r="O10845" s="4">
        <v>0</v>
      </c>
      <c r="P10845" s="4">
        <v>2</v>
      </c>
      <c r="Q10845" s="4">
        <v>3</v>
      </c>
      <c r="R10845" s="4">
        <v>3</v>
      </c>
      <c r="S10845" s="4">
        <f t="shared" si="169"/>
        <v>0</v>
      </c>
    </row>
    <row r="10846" spans="1:19">
      <c r="A10846">
        <v>20090909</v>
      </c>
      <c r="B10846">
        <v>0</v>
      </c>
      <c r="C10846" s="4">
        <v>0</v>
      </c>
      <c r="D10846">
        <v>0</v>
      </c>
      <c r="E10846">
        <v>0</v>
      </c>
      <c r="F10846">
        <v>0</v>
      </c>
      <c r="G10846">
        <v>0</v>
      </c>
      <c r="H10846">
        <v>1</v>
      </c>
      <c r="I10846">
        <v>1</v>
      </c>
      <c r="J10846">
        <v>0</v>
      </c>
      <c r="K10846">
        <v>1</v>
      </c>
      <c r="L10846">
        <v>0</v>
      </c>
      <c r="M10846">
        <v>0</v>
      </c>
      <c r="N10846">
        <v>0</v>
      </c>
      <c r="O10846" s="4">
        <v>0</v>
      </c>
      <c r="P10846" s="4">
        <v>2</v>
      </c>
      <c r="Q10846" s="4">
        <v>3</v>
      </c>
      <c r="R10846" s="4">
        <v>3</v>
      </c>
      <c r="S10846" s="4">
        <f t="shared" si="169"/>
        <v>0</v>
      </c>
    </row>
    <row r="10847" spans="1:19">
      <c r="A10847">
        <v>20090910</v>
      </c>
      <c r="B10847">
        <v>0</v>
      </c>
      <c r="C10847" s="4">
        <v>0</v>
      </c>
      <c r="D10847">
        <v>0</v>
      </c>
      <c r="E10847">
        <v>0</v>
      </c>
      <c r="F10847">
        <v>0</v>
      </c>
      <c r="G10847">
        <v>0</v>
      </c>
      <c r="H10847">
        <v>1</v>
      </c>
      <c r="I10847">
        <v>1</v>
      </c>
      <c r="J10847">
        <v>0</v>
      </c>
      <c r="K10847">
        <v>0</v>
      </c>
      <c r="L10847">
        <v>0</v>
      </c>
      <c r="M10847">
        <v>0</v>
      </c>
      <c r="N10847">
        <v>0</v>
      </c>
      <c r="O10847" s="4">
        <v>0</v>
      </c>
      <c r="P10847" s="4">
        <v>2</v>
      </c>
      <c r="Q10847" s="4">
        <v>3</v>
      </c>
      <c r="R10847" s="4">
        <v>3</v>
      </c>
      <c r="S10847" s="4">
        <f t="shared" si="169"/>
        <v>0</v>
      </c>
    </row>
    <row r="10848" spans="1:19">
      <c r="A10848">
        <v>20090911</v>
      </c>
      <c r="B10848">
        <v>0</v>
      </c>
      <c r="C10848" s="4">
        <v>0</v>
      </c>
      <c r="D10848">
        <v>0</v>
      </c>
      <c r="E10848">
        <v>0</v>
      </c>
      <c r="F10848">
        <v>0</v>
      </c>
      <c r="G10848">
        <v>0</v>
      </c>
      <c r="H10848">
        <v>1</v>
      </c>
      <c r="I10848">
        <v>1</v>
      </c>
      <c r="J10848">
        <v>0</v>
      </c>
      <c r="K10848">
        <v>0</v>
      </c>
      <c r="L10848">
        <v>0</v>
      </c>
      <c r="M10848">
        <v>0</v>
      </c>
      <c r="N10848">
        <v>0</v>
      </c>
      <c r="O10848" s="4">
        <v>0</v>
      </c>
      <c r="P10848" s="4">
        <v>2</v>
      </c>
      <c r="Q10848" s="4">
        <v>4</v>
      </c>
      <c r="R10848" s="4">
        <v>3</v>
      </c>
      <c r="S10848" s="4">
        <f t="shared" si="169"/>
        <v>0</v>
      </c>
    </row>
    <row r="10849" spans="1:19">
      <c r="A10849">
        <v>20090912</v>
      </c>
      <c r="B10849">
        <v>0</v>
      </c>
      <c r="C10849" s="4">
        <v>0</v>
      </c>
      <c r="D10849">
        <v>0</v>
      </c>
      <c r="E10849">
        <v>0</v>
      </c>
      <c r="F10849">
        <v>0</v>
      </c>
      <c r="G10849">
        <v>1</v>
      </c>
      <c r="H10849">
        <v>1</v>
      </c>
      <c r="I10849">
        <v>1</v>
      </c>
      <c r="J10849">
        <v>0</v>
      </c>
      <c r="K10849">
        <v>0</v>
      </c>
      <c r="L10849">
        <v>0</v>
      </c>
      <c r="M10849">
        <v>0</v>
      </c>
      <c r="N10849">
        <v>0</v>
      </c>
      <c r="O10849" s="4">
        <v>0</v>
      </c>
      <c r="P10849" s="4">
        <v>2</v>
      </c>
      <c r="Q10849" s="4">
        <v>4</v>
      </c>
      <c r="R10849" s="4">
        <v>3</v>
      </c>
      <c r="S10849" s="4">
        <f t="shared" si="169"/>
        <v>0</v>
      </c>
    </row>
    <row r="10850" spans="1:19">
      <c r="A10850">
        <v>20090913</v>
      </c>
      <c r="B10850">
        <v>0</v>
      </c>
      <c r="C10850" s="4">
        <v>0</v>
      </c>
      <c r="D10850">
        <v>0</v>
      </c>
      <c r="E10850">
        <v>0</v>
      </c>
      <c r="F10850">
        <v>1</v>
      </c>
      <c r="G10850">
        <v>1</v>
      </c>
      <c r="H10850">
        <v>1</v>
      </c>
      <c r="I10850">
        <v>1</v>
      </c>
      <c r="J10850">
        <v>0</v>
      </c>
      <c r="K10850">
        <v>0</v>
      </c>
      <c r="L10850">
        <v>0</v>
      </c>
      <c r="M10850">
        <v>1</v>
      </c>
      <c r="N10850">
        <v>0</v>
      </c>
      <c r="O10850" s="4">
        <v>0</v>
      </c>
      <c r="P10850" s="4">
        <v>1</v>
      </c>
      <c r="Q10850" s="4">
        <v>4</v>
      </c>
      <c r="R10850" s="4">
        <v>4</v>
      </c>
      <c r="S10850" s="4">
        <f t="shared" si="169"/>
        <v>0</v>
      </c>
    </row>
    <row r="10851" spans="1:19">
      <c r="A10851">
        <v>20090914</v>
      </c>
      <c r="B10851">
        <v>0</v>
      </c>
      <c r="C10851" s="4">
        <v>0</v>
      </c>
      <c r="D10851">
        <v>0</v>
      </c>
      <c r="E10851">
        <v>0</v>
      </c>
      <c r="F10851">
        <v>0</v>
      </c>
      <c r="G10851">
        <v>0</v>
      </c>
      <c r="H10851">
        <v>1</v>
      </c>
      <c r="I10851">
        <v>1</v>
      </c>
      <c r="J10851">
        <v>0</v>
      </c>
      <c r="K10851">
        <v>0</v>
      </c>
      <c r="L10851">
        <v>0</v>
      </c>
      <c r="M10851">
        <v>1</v>
      </c>
      <c r="N10851">
        <v>1</v>
      </c>
      <c r="O10851" s="4">
        <v>0</v>
      </c>
      <c r="P10851" s="4">
        <v>2</v>
      </c>
      <c r="Q10851" s="4">
        <v>2</v>
      </c>
      <c r="R10851" s="4">
        <v>2</v>
      </c>
      <c r="S10851" s="4">
        <f t="shared" si="169"/>
        <v>0</v>
      </c>
    </row>
    <row r="10852" spans="1:19">
      <c r="A10852">
        <v>20090915</v>
      </c>
      <c r="B10852">
        <v>0</v>
      </c>
      <c r="C10852" s="4">
        <v>0</v>
      </c>
      <c r="D10852">
        <v>0</v>
      </c>
      <c r="E10852">
        <v>0</v>
      </c>
      <c r="F10852">
        <v>0</v>
      </c>
      <c r="G10852">
        <v>0</v>
      </c>
      <c r="H10852">
        <v>1</v>
      </c>
      <c r="I10852">
        <v>1</v>
      </c>
      <c r="J10852">
        <v>0</v>
      </c>
      <c r="K10852">
        <v>0</v>
      </c>
      <c r="L10852">
        <v>0</v>
      </c>
      <c r="M10852">
        <v>1</v>
      </c>
      <c r="N10852">
        <v>1</v>
      </c>
      <c r="O10852" s="4">
        <v>0</v>
      </c>
      <c r="P10852" s="4">
        <v>2</v>
      </c>
      <c r="Q10852" s="4">
        <v>2</v>
      </c>
      <c r="R10852" s="4">
        <v>2</v>
      </c>
      <c r="S10852" s="4">
        <f t="shared" si="169"/>
        <v>0</v>
      </c>
    </row>
    <row r="10853" spans="1:19">
      <c r="A10853">
        <v>20090916</v>
      </c>
      <c r="B10853">
        <v>0</v>
      </c>
      <c r="C10853" s="4">
        <v>0</v>
      </c>
      <c r="D10853">
        <v>0</v>
      </c>
      <c r="E10853">
        <v>0</v>
      </c>
      <c r="F10853">
        <v>0</v>
      </c>
      <c r="G10853">
        <v>0</v>
      </c>
      <c r="H10853">
        <v>0</v>
      </c>
      <c r="I10853">
        <v>1</v>
      </c>
      <c r="J10853">
        <v>0</v>
      </c>
      <c r="K10853">
        <v>0</v>
      </c>
      <c r="L10853">
        <v>0</v>
      </c>
      <c r="M10853">
        <v>0</v>
      </c>
      <c r="N10853">
        <v>0</v>
      </c>
      <c r="O10853" s="4">
        <v>0</v>
      </c>
      <c r="P10853" s="4">
        <v>2</v>
      </c>
      <c r="Q10853" s="4">
        <v>2</v>
      </c>
      <c r="R10853" s="4">
        <v>2</v>
      </c>
      <c r="S10853" s="4">
        <f t="shared" si="169"/>
        <v>1</v>
      </c>
    </row>
    <row r="10854" spans="1:19">
      <c r="A10854">
        <v>20090917</v>
      </c>
      <c r="B10854">
        <v>0</v>
      </c>
      <c r="C10854" s="4">
        <v>0</v>
      </c>
      <c r="D10854">
        <v>0</v>
      </c>
      <c r="E10854">
        <v>0</v>
      </c>
      <c r="F10854">
        <v>0</v>
      </c>
      <c r="G10854">
        <v>0</v>
      </c>
      <c r="H10854">
        <v>0</v>
      </c>
      <c r="I10854">
        <v>1</v>
      </c>
      <c r="J10854">
        <v>0</v>
      </c>
      <c r="K10854">
        <v>0</v>
      </c>
      <c r="L10854">
        <v>0</v>
      </c>
      <c r="M10854">
        <v>0</v>
      </c>
      <c r="N10854">
        <v>0</v>
      </c>
      <c r="O10854" s="4">
        <v>0</v>
      </c>
      <c r="P10854" s="4">
        <v>2</v>
      </c>
      <c r="Q10854" s="4">
        <v>3</v>
      </c>
      <c r="R10854" s="4">
        <v>3</v>
      </c>
      <c r="S10854" s="4">
        <f t="shared" si="169"/>
        <v>1</v>
      </c>
    </row>
    <row r="10855" spans="1:19">
      <c r="A10855">
        <v>20090918</v>
      </c>
      <c r="B10855">
        <v>0</v>
      </c>
      <c r="C10855" s="4">
        <v>0</v>
      </c>
      <c r="D10855">
        <v>0</v>
      </c>
      <c r="E10855">
        <v>0</v>
      </c>
      <c r="F10855">
        <v>0</v>
      </c>
      <c r="G10855">
        <v>0</v>
      </c>
      <c r="H10855">
        <v>0</v>
      </c>
      <c r="I10855">
        <v>1</v>
      </c>
      <c r="J10855">
        <v>0</v>
      </c>
      <c r="K10855">
        <v>0</v>
      </c>
      <c r="L10855">
        <v>0</v>
      </c>
      <c r="M10855">
        <v>0</v>
      </c>
      <c r="N10855">
        <v>0</v>
      </c>
      <c r="O10855" s="4">
        <v>0</v>
      </c>
      <c r="P10855" s="4">
        <v>2</v>
      </c>
      <c r="Q10855" s="4">
        <v>3</v>
      </c>
      <c r="R10855" s="4">
        <v>3</v>
      </c>
      <c r="S10855" s="4">
        <f t="shared" si="169"/>
        <v>1</v>
      </c>
    </row>
    <row r="10856" spans="1:19">
      <c r="A10856">
        <v>20090919</v>
      </c>
      <c r="B10856">
        <v>0</v>
      </c>
      <c r="C10856" s="4">
        <v>0</v>
      </c>
      <c r="D10856">
        <v>0</v>
      </c>
      <c r="E10856">
        <v>0</v>
      </c>
      <c r="F10856">
        <v>0</v>
      </c>
      <c r="G10856">
        <v>0</v>
      </c>
      <c r="H10856">
        <v>0</v>
      </c>
      <c r="I10856">
        <v>1</v>
      </c>
      <c r="J10856">
        <v>0</v>
      </c>
      <c r="K10856">
        <v>1</v>
      </c>
      <c r="L10856">
        <v>0</v>
      </c>
      <c r="M10856">
        <v>0</v>
      </c>
      <c r="N10856">
        <v>0</v>
      </c>
      <c r="O10856" s="4">
        <v>0</v>
      </c>
      <c r="P10856" s="4">
        <v>2</v>
      </c>
      <c r="Q10856" s="4">
        <v>3</v>
      </c>
      <c r="R10856" s="4">
        <v>3</v>
      </c>
      <c r="S10856" s="4">
        <f t="shared" si="169"/>
        <v>0</v>
      </c>
    </row>
    <row r="10857" spans="1:19">
      <c r="A10857">
        <v>20090920</v>
      </c>
      <c r="B10857">
        <v>0</v>
      </c>
      <c r="C10857" s="4">
        <v>0</v>
      </c>
      <c r="D10857">
        <v>0</v>
      </c>
      <c r="E10857">
        <v>0</v>
      </c>
      <c r="F10857">
        <v>0</v>
      </c>
      <c r="G10857">
        <v>0</v>
      </c>
      <c r="H10857">
        <v>0</v>
      </c>
      <c r="I10857">
        <v>1</v>
      </c>
      <c r="J10857">
        <v>0</v>
      </c>
      <c r="K10857">
        <v>0</v>
      </c>
      <c r="L10857">
        <v>0</v>
      </c>
      <c r="M10857">
        <v>0</v>
      </c>
      <c r="N10857">
        <v>0</v>
      </c>
      <c r="O10857" s="4">
        <v>0</v>
      </c>
      <c r="P10857" s="4">
        <v>2</v>
      </c>
      <c r="Q10857" s="4">
        <v>3</v>
      </c>
      <c r="R10857" s="4">
        <v>3</v>
      </c>
      <c r="S10857" s="4">
        <f t="shared" si="169"/>
        <v>1</v>
      </c>
    </row>
    <row r="10858" spans="1:19">
      <c r="A10858">
        <v>20090921</v>
      </c>
      <c r="B10858">
        <v>0</v>
      </c>
      <c r="C10858" s="4">
        <v>0</v>
      </c>
      <c r="D10858">
        <v>0</v>
      </c>
      <c r="E10858">
        <v>0</v>
      </c>
      <c r="F10858">
        <v>0</v>
      </c>
      <c r="G10858">
        <v>0</v>
      </c>
      <c r="H10858">
        <v>0</v>
      </c>
      <c r="I10858">
        <v>0</v>
      </c>
      <c r="J10858">
        <v>0</v>
      </c>
      <c r="K10858">
        <v>0</v>
      </c>
      <c r="L10858">
        <v>0</v>
      </c>
      <c r="M10858">
        <v>0</v>
      </c>
      <c r="N10858">
        <v>0</v>
      </c>
      <c r="O10858" s="4">
        <v>0</v>
      </c>
      <c r="P10858" s="4">
        <v>2</v>
      </c>
      <c r="Q10858" s="4">
        <v>3</v>
      </c>
      <c r="R10858" s="4">
        <v>3</v>
      </c>
      <c r="S10858" s="4">
        <f t="shared" si="169"/>
        <v>1</v>
      </c>
    </row>
    <row r="10859" spans="1:19">
      <c r="A10859">
        <v>20090922</v>
      </c>
      <c r="B10859">
        <v>0</v>
      </c>
      <c r="C10859" s="4">
        <v>0</v>
      </c>
      <c r="D10859">
        <v>0</v>
      </c>
      <c r="E10859">
        <v>0</v>
      </c>
      <c r="F10859">
        <v>0</v>
      </c>
      <c r="G10859">
        <v>0</v>
      </c>
      <c r="H10859">
        <v>0</v>
      </c>
      <c r="I10859">
        <v>0</v>
      </c>
      <c r="J10859">
        <v>0</v>
      </c>
      <c r="K10859">
        <v>0</v>
      </c>
      <c r="L10859">
        <v>0</v>
      </c>
      <c r="M10859">
        <v>0</v>
      </c>
      <c r="N10859">
        <v>0</v>
      </c>
      <c r="O10859" s="4">
        <v>0</v>
      </c>
      <c r="P10859" s="4">
        <v>2</v>
      </c>
      <c r="Q10859" s="4">
        <v>4</v>
      </c>
      <c r="R10859" s="4">
        <v>3</v>
      </c>
      <c r="S10859" s="4">
        <f t="shared" si="169"/>
        <v>1</v>
      </c>
    </row>
    <row r="10860" spans="1:19">
      <c r="A10860">
        <v>20090923</v>
      </c>
      <c r="B10860">
        <v>0</v>
      </c>
      <c r="C10860" s="4">
        <v>0</v>
      </c>
      <c r="D10860">
        <v>0</v>
      </c>
      <c r="E10860">
        <v>0</v>
      </c>
      <c r="F10860">
        <v>0</v>
      </c>
      <c r="G10860">
        <v>0</v>
      </c>
      <c r="H10860">
        <v>0</v>
      </c>
      <c r="I10860">
        <v>0</v>
      </c>
      <c r="J10860">
        <v>0</v>
      </c>
      <c r="K10860">
        <v>0</v>
      </c>
      <c r="L10860">
        <v>0</v>
      </c>
      <c r="M10860">
        <v>0</v>
      </c>
      <c r="N10860">
        <v>0</v>
      </c>
      <c r="O10860" s="4">
        <v>0</v>
      </c>
      <c r="P10860" s="4">
        <v>2</v>
      </c>
      <c r="Q10860" s="4">
        <v>4</v>
      </c>
      <c r="R10860" s="4">
        <v>3</v>
      </c>
      <c r="S10860" s="4">
        <f t="shared" si="169"/>
        <v>1</v>
      </c>
    </row>
    <row r="10861" spans="1:19">
      <c r="A10861">
        <v>20090924</v>
      </c>
      <c r="B10861">
        <v>0</v>
      </c>
      <c r="C10861" s="4">
        <v>0</v>
      </c>
      <c r="D10861">
        <v>0</v>
      </c>
      <c r="E10861">
        <v>0</v>
      </c>
      <c r="F10861">
        <v>0</v>
      </c>
      <c r="G10861">
        <v>0</v>
      </c>
      <c r="H10861">
        <v>0</v>
      </c>
      <c r="I10861">
        <v>0</v>
      </c>
      <c r="J10861">
        <v>0</v>
      </c>
      <c r="K10861">
        <v>0</v>
      </c>
      <c r="L10861">
        <v>0</v>
      </c>
      <c r="M10861">
        <v>0</v>
      </c>
      <c r="N10861">
        <v>0</v>
      </c>
      <c r="O10861" s="4">
        <v>0</v>
      </c>
      <c r="P10861" s="4">
        <v>1</v>
      </c>
      <c r="Q10861" s="4">
        <v>4</v>
      </c>
      <c r="R10861" s="4">
        <v>3</v>
      </c>
      <c r="S10861" s="4">
        <f t="shared" si="169"/>
        <v>1</v>
      </c>
    </row>
    <row r="10862" spans="1:19">
      <c r="A10862">
        <v>20090925</v>
      </c>
      <c r="B10862">
        <v>0</v>
      </c>
      <c r="C10862" s="4">
        <v>0</v>
      </c>
      <c r="D10862">
        <v>0</v>
      </c>
      <c r="E10862">
        <v>0</v>
      </c>
      <c r="F10862">
        <v>0</v>
      </c>
      <c r="G10862">
        <v>0</v>
      </c>
      <c r="H10862">
        <v>1</v>
      </c>
      <c r="I10862">
        <v>1</v>
      </c>
      <c r="J10862">
        <v>0</v>
      </c>
      <c r="K10862">
        <v>0</v>
      </c>
      <c r="L10862">
        <v>0</v>
      </c>
      <c r="M10862">
        <v>0</v>
      </c>
      <c r="N10862">
        <v>0</v>
      </c>
      <c r="O10862" s="4">
        <v>0</v>
      </c>
      <c r="P10862" s="4">
        <v>1</v>
      </c>
      <c r="Q10862" s="4">
        <v>3</v>
      </c>
      <c r="R10862" s="4">
        <v>2</v>
      </c>
      <c r="S10862" s="4">
        <f t="shared" si="169"/>
        <v>0</v>
      </c>
    </row>
    <row r="10863" spans="1:19">
      <c r="A10863">
        <v>20090926</v>
      </c>
      <c r="B10863">
        <v>0</v>
      </c>
      <c r="C10863" s="4">
        <v>0</v>
      </c>
      <c r="D10863">
        <v>0</v>
      </c>
      <c r="E10863">
        <v>0</v>
      </c>
      <c r="F10863">
        <v>0</v>
      </c>
      <c r="G10863">
        <v>0</v>
      </c>
      <c r="H10863">
        <v>1</v>
      </c>
      <c r="I10863">
        <v>1</v>
      </c>
      <c r="J10863">
        <v>0</v>
      </c>
      <c r="K10863">
        <v>0</v>
      </c>
      <c r="L10863">
        <v>0</v>
      </c>
      <c r="M10863">
        <v>0</v>
      </c>
      <c r="N10863">
        <v>0</v>
      </c>
      <c r="O10863" s="4">
        <v>0</v>
      </c>
      <c r="P10863" s="4">
        <v>1</v>
      </c>
      <c r="Q10863" s="4">
        <v>3</v>
      </c>
      <c r="R10863" s="4">
        <v>3</v>
      </c>
      <c r="S10863" s="4">
        <f t="shared" si="169"/>
        <v>0</v>
      </c>
    </row>
    <row r="10864" spans="1:19">
      <c r="A10864">
        <v>20090927</v>
      </c>
      <c r="B10864">
        <v>0</v>
      </c>
      <c r="C10864" s="4">
        <v>0</v>
      </c>
      <c r="D10864">
        <v>0</v>
      </c>
      <c r="E10864">
        <v>0</v>
      </c>
      <c r="F10864">
        <v>0</v>
      </c>
      <c r="G10864">
        <v>0</v>
      </c>
      <c r="H10864">
        <v>1</v>
      </c>
      <c r="I10864">
        <v>1</v>
      </c>
      <c r="J10864">
        <v>0</v>
      </c>
      <c r="K10864">
        <v>0</v>
      </c>
      <c r="L10864">
        <v>0</v>
      </c>
      <c r="M10864">
        <v>0</v>
      </c>
      <c r="N10864">
        <v>0</v>
      </c>
      <c r="O10864" s="4">
        <v>0</v>
      </c>
      <c r="P10864" s="4">
        <v>1</v>
      </c>
      <c r="Q10864" s="4">
        <v>2</v>
      </c>
      <c r="R10864" s="4">
        <v>2</v>
      </c>
      <c r="S10864" s="4">
        <f t="shared" si="169"/>
        <v>0</v>
      </c>
    </row>
    <row r="10865" spans="1:19">
      <c r="A10865">
        <v>20090928</v>
      </c>
      <c r="B10865">
        <v>0</v>
      </c>
      <c r="C10865" s="4">
        <v>0</v>
      </c>
      <c r="D10865">
        <v>0</v>
      </c>
      <c r="E10865">
        <v>0</v>
      </c>
      <c r="F10865">
        <v>0</v>
      </c>
      <c r="G10865">
        <v>0</v>
      </c>
      <c r="H10865">
        <v>0</v>
      </c>
      <c r="I10865">
        <v>1</v>
      </c>
      <c r="J10865">
        <v>1</v>
      </c>
      <c r="K10865">
        <v>1</v>
      </c>
      <c r="L10865">
        <v>1</v>
      </c>
      <c r="M10865">
        <v>0</v>
      </c>
      <c r="N10865">
        <v>0</v>
      </c>
      <c r="O10865" s="4">
        <v>0</v>
      </c>
      <c r="P10865" s="4">
        <v>1</v>
      </c>
      <c r="Q10865" s="4">
        <v>3</v>
      </c>
      <c r="R10865" s="4">
        <v>2</v>
      </c>
      <c r="S10865" s="4">
        <f t="shared" si="169"/>
        <v>0</v>
      </c>
    </row>
    <row r="10866" spans="1:19">
      <c r="A10866">
        <v>20090929</v>
      </c>
      <c r="B10866">
        <v>0</v>
      </c>
      <c r="C10866" s="4">
        <v>0</v>
      </c>
      <c r="D10866">
        <v>0</v>
      </c>
      <c r="E10866">
        <v>0</v>
      </c>
      <c r="F10866">
        <v>0</v>
      </c>
      <c r="G10866">
        <v>0</v>
      </c>
      <c r="H10866">
        <v>0</v>
      </c>
      <c r="I10866">
        <v>1</v>
      </c>
      <c r="J10866">
        <v>1</v>
      </c>
      <c r="K10866">
        <v>0</v>
      </c>
      <c r="L10866">
        <v>0</v>
      </c>
      <c r="M10866">
        <v>0</v>
      </c>
      <c r="N10866">
        <v>0</v>
      </c>
      <c r="O10866" s="4">
        <v>0</v>
      </c>
      <c r="P10866" s="4">
        <v>1</v>
      </c>
      <c r="Q10866" s="4">
        <v>3</v>
      </c>
      <c r="R10866" s="4">
        <v>2</v>
      </c>
      <c r="S10866" s="4">
        <f t="shared" si="169"/>
        <v>0</v>
      </c>
    </row>
    <row r="10867" spans="1:19">
      <c r="A10867">
        <v>20090930</v>
      </c>
      <c r="B10867">
        <v>0</v>
      </c>
      <c r="C10867" s="4">
        <v>0</v>
      </c>
      <c r="D10867">
        <v>0</v>
      </c>
      <c r="E10867">
        <v>0</v>
      </c>
      <c r="F10867">
        <v>0</v>
      </c>
      <c r="G10867">
        <v>0</v>
      </c>
      <c r="H10867">
        <v>0</v>
      </c>
      <c r="I10867">
        <v>1</v>
      </c>
      <c r="J10867">
        <v>1</v>
      </c>
      <c r="K10867">
        <v>0</v>
      </c>
      <c r="L10867">
        <v>0</v>
      </c>
      <c r="M10867">
        <v>0</v>
      </c>
      <c r="N10867">
        <v>0</v>
      </c>
      <c r="O10867" s="4">
        <v>0</v>
      </c>
      <c r="P10867" s="4">
        <v>2</v>
      </c>
      <c r="Q10867" s="4">
        <v>2</v>
      </c>
      <c r="R10867" s="4">
        <v>2</v>
      </c>
      <c r="S10867" s="4">
        <f t="shared" si="169"/>
        <v>0</v>
      </c>
    </row>
    <row r="10868" spans="1:19">
      <c r="A10868">
        <v>20091001</v>
      </c>
      <c r="B10868">
        <v>0</v>
      </c>
      <c r="C10868" s="4">
        <v>0</v>
      </c>
      <c r="D10868">
        <v>0</v>
      </c>
      <c r="E10868">
        <v>0</v>
      </c>
      <c r="F10868">
        <v>0</v>
      </c>
      <c r="G10868">
        <v>0</v>
      </c>
      <c r="H10868">
        <v>0</v>
      </c>
      <c r="I10868">
        <v>1</v>
      </c>
      <c r="J10868">
        <v>1</v>
      </c>
      <c r="K10868">
        <v>0</v>
      </c>
      <c r="L10868">
        <v>0</v>
      </c>
      <c r="M10868">
        <v>0</v>
      </c>
      <c r="N10868">
        <v>0</v>
      </c>
      <c r="O10868" s="4">
        <v>0</v>
      </c>
      <c r="P10868" s="4">
        <v>2</v>
      </c>
      <c r="Q10868" s="4">
        <v>2</v>
      </c>
      <c r="R10868" s="4">
        <v>2</v>
      </c>
      <c r="S10868" s="4">
        <f t="shared" si="169"/>
        <v>0</v>
      </c>
    </row>
    <row r="10869" spans="1:19">
      <c r="A10869">
        <v>20091002</v>
      </c>
      <c r="B10869">
        <v>0</v>
      </c>
      <c r="C10869" s="4">
        <v>1</v>
      </c>
      <c r="D10869">
        <v>0</v>
      </c>
      <c r="E10869">
        <v>0</v>
      </c>
      <c r="F10869">
        <v>0</v>
      </c>
      <c r="G10869">
        <v>0</v>
      </c>
      <c r="H10869">
        <v>1</v>
      </c>
      <c r="I10869">
        <v>1</v>
      </c>
      <c r="J10869">
        <v>1</v>
      </c>
      <c r="K10869">
        <v>1</v>
      </c>
      <c r="L10869">
        <v>1</v>
      </c>
      <c r="M10869">
        <v>0</v>
      </c>
      <c r="N10869">
        <v>0</v>
      </c>
      <c r="O10869" s="4">
        <v>0</v>
      </c>
      <c r="P10869" s="4">
        <v>2</v>
      </c>
      <c r="Q10869" s="4">
        <v>2</v>
      </c>
      <c r="R10869" s="4">
        <v>3</v>
      </c>
      <c r="S10869" s="4">
        <f t="shared" si="169"/>
        <v>0</v>
      </c>
    </row>
    <row r="10870" spans="1:19">
      <c r="A10870">
        <v>20091003</v>
      </c>
      <c r="B10870">
        <v>0</v>
      </c>
      <c r="C10870" s="4">
        <v>1</v>
      </c>
      <c r="D10870">
        <v>0</v>
      </c>
      <c r="E10870">
        <v>0</v>
      </c>
      <c r="F10870">
        <v>0</v>
      </c>
      <c r="G10870">
        <v>1</v>
      </c>
      <c r="H10870">
        <v>1</v>
      </c>
      <c r="I10870">
        <v>1</v>
      </c>
      <c r="J10870">
        <v>0</v>
      </c>
      <c r="K10870">
        <v>1</v>
      </c>
      <c r="L10870">
        <v>1</v>
      </c>
      <c r="M10870">
        <v>0</v>
      </c>
      <c r="N10870">
        <v>0</v>
      </c>
      <c r="O10870" s="4">
        <v>0</v>
      </c>
      <c r="P10870" s="4">
        <v>3</v>
      </c>
      <c r="Q10870" s="4">
        <v>3</v>
      </c>
      <c r="R10870" s="4">
        <v>4</v>
      </c>
      <c r="S10870" s="4">
        <f t="shared" si="169"/>
        <v>0</v>
      </c>
    </row>
    <row r="10871" spans="1:19">
      <c r="A10871">
        <v>20091004</v>
      </c>
      <c r="B10871">
        <v>0</v>
      </c>
      <c r="C10871" s="4">
        <v>1</v>
      </c>
      <c r="D10871">
        <v>0</v>
      </c>
      <c r="E10871">
        <v>0</v>
      </c>
      <c r="F10871">
        <v>1</v>
      </c>
      <c r="G10871">
        <v>1</v>
      </c>
      <c r="H10871">
        <v>1</v>
      </c>
      <c r="I10871">
        <v>1</v>
      </c>
      <c r="J10871">
        <v>0</v>
      </c>
      <c r="K10871">
        <v>1</v>
      </c>
      <c r="L10871">
        <v>1</v>
      </c>
      <c r="M10871">
        <v>0</v>
      </c>
      <c r="N10871">
        <v>0</v>
      </c>
      <c r="O10871" s="4">
        <v>0</v>
      </c>
      <c r="P10871" s="4">
        <v>2</v>
      </c>
      <c r="Q10871" s="4">
        <v>2</v>
      </c>
      <c r="R10871" s="4">
        <v>4</v>
      </c>
      <c r="S10871" s="4">
        <f t="shared" si="169"/>
        <v>0</v>
      </c>
    </row>
    <row r="10872" spans="1:19">
      <c r="A10872">
        <v>20091005</v>
      </c>
      <c r="B10872">
        <v>0</v>
      </c>
      <c r="C10872" s="4">
        <v>1</v>
      </c>
      <c r="D10872">
        <v>0</v>
      </c>
      <c r="E10872">
        <v>0</v>
      </c>
      <c r="F10872">
        <v>1</v>
      </c>
      <c r="G10872">
        <v>1</v>
      </c>
      <c r="H10872">
        <v>1</v>
      </c>
      <c r="I10872">
        <v>1</v>
      </c>
      <c r="J10872">
        <v>0</v>
      </c>
      <c r="K10872">
        <v>1</v>
      </c>
      <c r="L10872">
        <v>1</v>
      </c>
      <c r="M10872">
        <v>0</v>
      </c>
      <c r="N10872">
        <v>0</v>
      </c>
      <c r="O10872" s="4">
        <v>0</v>
      </c>
      <c r="P10872" s="4">
        <v>2</v>
      </c>
      <c r="Q10872" s="4">
        <v>2</v>
      </c>
      <c r="R10872" s="4">
        <v>2</v>
      </c>
      <c r="S10872" s="4">
        <f t="shared" si="169"/>
        <v>0</v>
      </c>
    </row>
    <row r="10873" spans="1:19">
      <c r="A10873">
        <v>20091006</v>
      </c>
      <c r="B10873">
        <v>0</v>
      </c>
      <c r="C10873" s="4">
        <v>1</v>
      </c>
      <c r="D10873">
        <v>0</v>
      </c>
      <c r="E10873">
        <v>0</v>
      </c>
      <c r="F10873">
        <v>1</v>
      </c>
      <c r="G10873">
        <v>1</v>
      </c>
      <c r="H10873">
        <v>1</v>
      </c>
      <c r="I10873">
        <v>1</v>
      </c>
      <c r="J10873">
        <v>0</v>
      </c>
      <c r="K10873">
        <v>1</v>
      </c>
      <c r="L10873">
        <v>1</v>
      </c>
      <c r="M10873">
        <v>0</v>
      </c>
      <c r="N10873">
        <v>0</v>
      </c>
      <c r="O10873" s="4">
        <v>0</v>
      </c>
      <c r="P10873" s="4">
        <v>2</v>
      </c>
      <c r="Q10873" s="4">
        <v>2</v>
      </c>
      <c r="R10873" s="4">
        <v>3</v>
      </c>
      <c r="S10873" s="4">
        <f t="shared" si="169"/>
        <v>0</v>
      </c>
    </row>
    <row r="10874" spans="1:19">
      <c r="A10874">
        <v>20091007</v>
      </c>
      <c r="B10874">
        <v>0</v>
      </c>
      <c r="C10874" s="4">
        <v>0</v>
      </c>
      <c r="D10874">
        <v>0</v>
      </c>
      <c r="E10874">
        <v>0</v>
      </c>
      <c r="F10874">
        <v>0</v>
      </c>
      <c r="G10874">
        <v>1</v>
      </c>
      <c r="H10874">
        <v>1</v>
      </c>
      <c r="I10874">
        <v>1</v>
      </c>
      <c r="J10874">
        <v>0</v>
      </c>
      <c r="K10874">
        <v>1</v>
      </c>
      <c r="L10874">
        <v>1</v>
      </c>
      <c r="M10874">
        <v>0</v>
      </c>
      <c r="N10874">
        <v>0</v>
      </c>
      <c r="O10874" s="4">
        <v>0</v>
      </c>
      <c r="P10874" s="4">
        <v>2</v>
      </c>
      <c r="Q10874" s="4">
        <v>2</v>
      </c>
      <c r="R10874" s="4">
        <v>3</v>
      </c>
      <c r="S10874" s="4">
        <f t="shared" si="169"/>
        <v>0</v>
      </c>
    </row>
    <row r="10875" spans="1:19">
      <c r="A10875">
        <v>20091008</v>
      </c>
      <c r="B10875">
        <v>0</v>
      </c>
      <c r="C10875" s="4">
        <v>0</v>
      </c>
      <c r="D10875">
        <v>0</v>
      </c>
      <c r="E10875">
        <v>0</v>
      </c>
      <c r="F10875">
        <v>0</v>
      </c>
      <c r="G10875">
        <v>0</v>
      </c>
      <c r="H10875">
        <v>1</v>
      </c>
      <c r="I10875">
        <v>1</v>
      </c>
      <c r="J10875">
        <v>0</v>
      </c>
      <c r="K10875">
        <v>1</v>
      </c>
      <c r="L10875">
        <v>1</v>
      </c>
      <c r="M10875">
        <v>0</v>
      </c>
      <c r="N10875">
        <v>0</v>
      </c>
      <c r="O10875" s="4">
        <v>0</v>
      </c>
      <c r="P10875" s="4">
        <v>2</v>
      </c>
      <c r="Q10875" s="4">
        <v>2</v>
      </c>
      <c r="R10875" s="4">
        <v>3</v>
      </c>
      <c r="S10875" s="4">
        <f t="shared" si="169"/>
        <v>0</v>
      </c>
    </row>
    <row r="10876" spans="1:19">
      <c r="A10876">
        <v>20091009</v>
      </c>
      <c r="B10876">
        <v>0</v>
      </c>
      <c r="C10876" s="4">
        <v>0</v>
      </c>
      <c r="D10876">
        <v>0</v>
      </c>
      <c r="E10876">
        <v>0</v>
      </c>
      <c r="F10876">
        <v>0</v>
      </c>
      <c r="G10876">
        <v>0</v>
      </c>
      <c r="H10876">
        <v>1</v>
      </c>
      <c r="I10876">
        <v>1</v>
      </c>
      <c r="J10876">
        <v>0</v>
      </c>
      <c r="K10876">
        <v>1</v>
      </c>
      <c r="L10876">
        <v>1</v>
      </c>
      <c r="M10876">
        <v>0</v>
      </c>
      <c r="N10876">
        <v>0</v>
      </c>
      <c r="O10876" s="4">
        <v>0</v>
      </c>
      <c r="P10876" s="4">
        <v>1</v>
      </c>
      <c r="Q10876" s="4">
        <v>2</v>
      </c>
      <c r="R10876" s="4">
        <v>4</v>
      </c>
      <c r="S10876" s="4">
        <f t="shared" si="169"/>
        <v>0</v>
      </c>
    </row>
    <row r="10877" spans="1:19">
      <c r="A10877">
        <v>20091010</v>
      </c>
      <c r="B10877">
        <v>0</v>
      </c>
      <c r="C10877" s="4">
        <v>0</v>
      </c>
      <c r="D10877">
        <v>0</v>
      </c>
      <c r="E10877">
        <v>0</v>
      </c>
      <c r="F10877">
        <v>0</v>
      </c>
      <c r="G10877">
        <v>0</v>
      </c>
      <c r="H10877">
        <v>1</v>
      </c>
      <c r="I10877">
        <v>1</v>
      </c>
      <c r="J10877">
        <v>0</v>
      </c>
      <c r="K10877">
        <v>1</v>
      </c>
      <c r="L10877">
        <v>1</v>
      </c>
      <c r="M10877">
        <v>0</v>
      </c>
      <c r="N10877">
        <v>0</v>
      </c>
      <c r="O10877" s="4">
        <v>0</v>
      </c>
      <c r="P10877" s="4">
        <v>1</v>
      </c>
      <c r="Q10877" s="4">
        <v>2</v>
      </c>
      <c r="R10877" s="4">
        <v>3</v>
      </c>
      <c r="S10877" s="4">
        <f t="shared" si="169"/>
        <v>0</v>
      </c>
    </row>
    <row r="10878" spans="1:19">
      <c r="A10878">
        <v>20091011</v>
      </c>
      <c r="B10878">
        <v>0</v>
      </c>
      <c r="C10878" s="4">
        <v>0</v>
      </c>
      <c r="D10878">
        <v>0</v>
      </c>
      <c r="E10878">
        <v>0</v>
      </c>
      <c r="F10878">
        <v>0</v>
      </c>
      <c r="G10878">
        <v>0</v>
      </c>
      <c r="H10878">
        <v>1</v>
      </c>
      <c r="I10878">
        <v>1</v>
      </c>
      <c r="J10878">
        <v>0</v>
      </c>
      <c r="K10878">
        <v>1</v>
      </c>
      <c r="L10878">
        <v>1</v>
      </c>
      <c r="M10878">
        <v>0</v>
      </c>
      <c r="N10878">
        <v>0</v>
      </c>
      <c r="O10878" s="4">
        <v>0</v>
      </c>
      <c r="P10878" s="4">
        <v>1</v>
      </c>
      <c r="Q10878" s="4">
        <v>2</v>
      </c>
      <c r="R10878" s="4">
        <v>3</v>
      </c>
      <c r="S10878" s="4">
        <f t="shared" si="169"/>
        <v>0</v>
      </c>
    </row>
    <row r="10879" spans="1:19">
      <c r="A10879">
        <v>20091012</v>
      </c>
      <c r="B10879">
        <v>0</v>
      </c>
      <c r="C10879" s="4">
        <v>0</v>
      </c>
      <c r="D10879">
        <v>0</v>
      </c>
      <c r="E10879">
        <v>0</v>
      </c>
      <c r="F10879">
        <v>0</v>
      </c>
      <c r="G10879">
        <v>0</v>
      </c>
      <c r="H10879">
        <v>0</v>
      </c>
      <c r="I10879">
        <v>1</v>
      </c>
      <c r="J10879">
        <v>0</v>
      </c>
      <c r="K10879">
        <v>1</v>
      </c>
      <c r="L10879">
        <v>1</v>
      </c>
      <c r="M10879">
        <v>0</v>
      </c>
      <c r="N10879">
        <v>0</v>
      </c>
      <c r="O10879" s="4">
        <v>0</v>
      </c>
      <c r="P10879" s="4">
        <v>2</v>
      </c>
      <c r="Q10879" s="4">
        <v>2</v>
      </c>
      <c r="R10879" s="4">
        <v>3</v>
      </c>
      <c r="S10879" s="4">
        <f t="shared" si="169"/>
        <v>0</v>
      </c>
    </row>
    <row r="10880" spans="1:19">
      <c r="A10880">
        <v>20091013</v>
      </c>
      <c r="B10880">
        <v>0</v>
      </c>
      <c r="C10880" s="4">
        <v>0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1</v>
      </c>
      <c r="J10880">
        <v>0</v>
      </c>
      <c r="K10880">
        <v>1</v>
      </c>
      <c r="L10880">
        <v>1</v>
      </c>
      <c r="M10880">
        <v>0</v>
      </c>
      <c r="N10880">
        <v>0</v>
      </c>
      <c r="O10880" s="4">
        <v>0</v>
      </c>
      <c r="P10880" s="4">
        <v>2</v>
      </c>
      <c r="Q10880" s="4">
        <v>3</v>
      </c>
      <c r="R10880" s="4">
        <v>3</v>
      </c>
      <c r="S10880" s="4">
        <f t="shared" si="169"/>
        <v>0</v>
      </c>
    </row>
    <row r="10881" spans="1:19">
      <c r="A10881">
        <v>20091014</v>
      </c>
      <c r="B10881">
        <v>0</v>
      </c>
      <c r="C10881" s="4">
        <v>0</v>
      </c>
      <c r="D10881">
        <v>0</v>
      </c>
      <c r="E10881">
        <v>0</v>
      </c>
      <c r="F10881">
        <v>0</v>
      </c>
      <c r="G10881">
        <v>0</v>
      </c>
      <c r="H10881">
        <v>0</v>
      </c>
      <c r="I10881">
        <v>1</v>
      </c>
      <c r="J10881">
        <v>0</v>
      </c>
      <c r="K10881">
        <v>1</v>
      </c>
      <c r="L10881">
        <v>1</v>
      </c>
      <c r="M10881">
        <v>0</v>
      </c>
      <c r="N10881">
        <v>0</v>
      </c>
      <c r="O10881" s="4">
        <v>0</v>
      </c>
      <c r="P10881" s="4">
        <v>3</v>
      </c>
      <c r="Q10881" s="4">
        <v>2</v>
      </c>
      <c r="R10881" s="4">
        <v>4</v>
      </c>
      <c r="S10881" s="4">
        <f t="shared" si="169"/>
        <v>0</v>
      </c>
    </row>
    <row r="10882" spans="1:19">
      <c r="A10882">
        <v>20091015</v>
      </c>
      <c r="B10882">
        <v>0</v>
      </c>
      <c r="C10882" s="4">
        <v>0</v>
      </c>
      <c r="D10882">
        <v>0</v>
      </c>
      <c r="E10882">
        <v>0</v>
      </c>
      <c r="F10882">
        <v>0</v>
      </c>
      <c r="G10882">
        <v>0</v>
      </c>
      <c r="H10882">
        <v>0</v>
      </c>
      <c r="I10882">
        <v>1</v>
      </c>
      <c r="J10882">
        <v>0</v>
      </c>
      <c r="K10882">
        <v>1</v>
      </c>
      <c r="L10882">
        <v>1</v>
      </c>
      <c r="M10882">
        <v>0</v>
      </c>
      <c r="N10882">
        <v>0</v>
      </c>
      <c r="O10882" s="4">
        <v>0</v>
      </c>
      <c r="P10882" s="4">
        <v>3</v>
      </c>
      <c r="Q10882" s="4">
        <v>3</v>
      </c>
      <c r="R10882" s="4">
        <v>4</v>
      </c>
      <c r="S10882" s="4">
        <f t="shared" si="169"/>
        <v>0</v>
      </c>
    </row>
    <row r="10883" spans="1:19">
      <c r="A10883">
        <v>20091016</v>
      </c>
      <c r="B10883">
        <v>0</v>
      </c>
      <c r="C10883" s="4">
        <v>0</v>
      </c>
      <c r="D10883">
        <v>0</v>
      </c>
      <c r="E10883">
        <v>0</v>
      </c>
      <c r="F10883">
        <v>0</v>
      </c>
      <c r="G10883">
        <v>0</v>
      </c>
      <c r="H10883">
        <v>0</v>
      </c>
      <c r="I10883">
        <v>1</v>
      </c>
      <c r="J10883">
        <v>0</v>
      </c>
      <c r="K10883">
        <v>1</v>
      </c>
      <c r="L10883">
        <v>0</v>
      </c>
      <c r="M10883">
        <v>0</v>
      </c>
      <c r="N10883">
        <v>0</v>
      </c>
      <c r="O10883" s="4">
        <v>0</v>
      </c>
      <c r="P10883" s="4">
        <v>2</v>
      </c>
      <c r="Q10883" s="4">
        <v>3</v>
      </c>
      <c r="R10883" s="4">
        <v>4</v>
      </c>
      <c r="S10883" s="4">
        <f t="shared" ref="S10883:S10946" si="170">IF(B10883+H10883+J10883+K10883+M10883&gt;0,0,1)</f>
        <v>0</v>
      </c>
    </row>
    <row r="10884" spans="1:19">
      <c r="A10884">
        <v>20091017</v>
      </c>
      <c r="B10884">
        <v>0</v>
      </c>
      <c r="C10884" s="4">
        <v>0</v>
      </c>
      <c r="D10884">
        <v>0</v>
      </c>
      <c r="E10884">
        <v>0</v>
      </c>
      <c r="F10884">
        <v>0</v>
      </c>
      <c r="G10884">
        <v>0</v>
      </c>
      <c r="H10884">
        <v>0</v>
      </c>
      <c r="I10884">
        <v>1</v>
      </c>
      <c r="J10884">
        <v>0</v>
      </c>
      <c r="K10884">
        <v>1</v>
      </c>
      <c r="L10884">
        <v>0</v>
      </c>
      <c r="M10884">
        <v>0</v>
      </c>
      <c r="N10884">
        <v>0</v>
      </c>
      <c r="O10884" s="4">
        <v>0</v>
      </c>
      <c r="P10884" s="4">
        <v>4</v>
      </c>
      <c r="Q10884" s="4">
        <v>4</v>
      </c>
      <c r="R10884" s="4">
        <v>4</v>
      </c>
      <c r="S10884" s="4">
        <f t="shared" si="170"/>
        <v>0</v>
      </c>
    </row>
    <row r="10885" spans="1:19">
      <c r="A10885">
        <v>20091018</v>
      </c>
      <c r="B10885">
        <v>0</v>
      </c>
      <c r="C10885" s="4">
        <v>0</v>
      </c>
      <c r="D10885">
        <v>0</v>
      </c>
      <c r="E10885">
        <v>0</v>
      </c>
      <c r="F10885">
        <v>0</v>
      </c>
      <c r="G10885">
        <v>0</v>
      </c>
      <c r="H10885">
        <v>0</v>
      </c>
      <c r="I10885">
        <v>1</v>
      </c>
      <c r="J10885">
        <v>0</v>
      </c>
      <c r="K10885">
        <v>0</v>
      </c>
      <c r="L10885">
        <v>0</v>
      </c>
      <c r="M10885">
        <v>0</v>
      </c>
      <c r="N10885">
        <v>0</v>
      </c>
      <c r="O10885" s="4">
        <v>0</v>
      </c>
      <c r="P10885" s="4">
        <v>4</v>
      </c>
      <c r="Q10885" s="4">
        <v>4</v>
      </c>
      <c r="R10885" s="4">
        <v>4</v>
      </c>
      <c r="S10885" s="4">
        <f t="shared" si="170"/>
        <v>1</v>
      </c>
    </row>
    <row r="10886" spans="1:19">
      <c r="A10886">
        <v>20091019</v>
      </c>
      <c r="B10886">
        <v>0</v>
      </c>
      <c r="C10886" s="4">
        <v>0</v>
      </c>
      <c r="D10886">
        <v>0</v>
      </c>
      <c r="E10886">
        <v>0</v>
      </c>
      <c r="F10886">
        <v>0</v>
      </c>
      <c r="G10886">
        <v>0</v>
      </c>
      <c r="H10886">
        <v>0</v>
      </c>
      <c r="I10886">
        <v>1</v>
      </c>
      <c r="J10886">
        <v>0</v>
      </c>
      <c r="K10886">
        <v>1</v>
      </c>
      <c r="L10886">
        <v>0</v>
      </c>
      <c r="M10886">
        <v>0</v>
      </c>
      <c r="N10886">
        <v>0</v>
      </c>
      <c r="O10886" s="4">
        <v>0</v>
      </c>
      <c r="P10886" s="4">
        <v>3</v>
      </c>
      <c r="Q10886" s="4">
        <v>4</v>
      </c>
      <c r="R10886" s="4">
        <v>4</v>
      </c>
      <c r="S10886" s="4">
        <f t="shared" si="170"/>
        <v>0</v>
      </c>
    </row>
    <row r="10887" spans="1:19">
      <c r="A10887">
        <v>20091020</v>
      </c>
      <c r="B10887">
        <v>0</v>
      </c>
      <c r="C10887" s="4">
        <v>0</v>
      </c>
      <c r="D10887">
        <v>0</v>
      </c>
      <c r="E10887">
        <v>0</v>
      </c>
      <c r="F10887">
        <v>0</v>
      </c>
      <c r="G10887">
        <v>0</v>
      </c>
      <c r="H10887">
        <v>1</v>
      </c>
      <c r="I10887">
        <v>1</v>
      </c>
      <c r="J10887">
        <v>0</v>
      </c>
      <c r="K10887">
        <v>1</v>
      </c>
      <c r="L10887">
        <v>1</v>
      </c>
      <c r="M10887">
        <v>0</v>
      </c>
      <c r="N10887">
        <v>0</v>
      </c>
      <c r="O10887" s="4">
        <v>0</v>
      </c>
      <c r="P10887" s="4">
        <v>4</v>
      </c>
      <c r="Q10887" s="4">
        <v>4</v>
      </c>
      <c r="R10887" s="4">
        <v>4</v>
      </c>
      <c r="S10887" s="4">
        <f t="shared" si="170"/>
        <v>0</v>
      </c>
    </row>
    <row r="10888" spans="1:19">
      <c r="A10888">
        <v>20091021</v>
      </c>
      <c r="B10888">
        <v>0</v>
      </c>
      <c r="C10888" s="4">
        <v>0</v>
      </c>
      <c r="D10888">
        <v>0</v>
      </c>
      <c r="E10888">
        <v>0</v>
      </c>
      <c r="F10888">
        <v>0</v>
      </c>
      <c r="G10888">
        <v>0</v>
      </c>
      <c r="H10888">
        <v>1</v>
      </c>
      <c r="I10888">
        <v>1</v>
      </c>
      <c r="J10888">
        <v>0</v>
      </c>
      <c r="K10888">
        <v>1</v>
      </c>
      <c r="L10888">
        <v>1</v>
      </c>
      <c r="M10888">
        <v>0</v>
      </c>
      <c r="N10888">
        <v>0</v>
      </c>
      <c r="O10888" s="4">
        <v>0</v>
      </c>
      <c r="P10888" s="4">
        <v>2</v>
      </c>
      <c r="Q10888" s="4">
        <v>3</v>
      </c>
      <c r="R10888" s="4">
        <v>4</v>
      </c>
      <c r="S10888" s="4">
        <f t="shared" si="170"/>
        <v>0</v>
      </c>
    </row>
    <row r="10889" spans="1:19">
      <c r="A10889">
        <v>20091022</v>
      </c>
      <c r="B10889">
        <v>0</v>
      </c>
      <c r="C10889" s="4">
        <v>0</v>
      </c>
      <c r="D10889">
        <v>0</v>
      </c>
      <c r="E10889">
        <v>0</v>
      </c>
      <c r="F10889">
        <v>0</v>
      </c>
      <c r="G10889">
        <v>1</v>
      </c>
      <c r="H10889">
        <v>1</v>
      </c>
      <c r="I10889">
        <v>1</v>
      </c>
      <c r="J10889">
        <v>0</v>
      </c>
      <c r="K10889">
        <v>1</v>
      </c>
      <c r="L10889">
        <v>1</v>
      </c>
      <c r="M10889">
        <v>0</v>
      </c>
      <c r="N10889">
        <v>0</v>
      </c>
      <c r="O10889" s="4">
        <v>0</v>
      </c>
      <c r="P10889" s="4">
        <v>2</v>
      </c>
      <c r="Q10889" s="4">
        <v>2</v>
      </c>
      <c r="R10889" s="4">
        <v>3</v>
      </c>
      <c r="S10889" s="4">
        <f t="shared" si="170"/>
        <v>0</v>
      </c>
    </row>
    <row r="10890" spans="1:19">
      <c r="A10890">
        <v>20091023</v>
      </c>
      <c r="B10890">
        <v>0</v>
      </c>
      <c r="C10890" s="4">
        <v>0</v>
      </c>
      <c r="D10890">
        <v>0</v>
      </c>
      <c r="E10890">
        <v>0</v>
      </c>
      <c r="F10890">
        <v>0</v>
      </c>
      <c r="G10890">
        <v>1</v>
      </c>
      <c r="H10890">
        <v>1</v>
      </c>
      <c r="I10890">
        <v>1</v>
      </c>
      <c r="J10890">
        <v>0</v>
      </c>
      <c r="K10890">
        <v>1</v>
      </c>
      <c r="L10890">
        <v>1</v>
      </c>
      <c r="M10890">
        <v>0</v>
      </c>
      <c r="N10890">
        <v>0</v>
      </c>
      <c r="O10890" s="4">
        <v>0</v>
      </c>
      <c r="P10890" s="4">
        <v>2</v>
      </c>
      <c r="Q10890" s="4">
        <v>2</v>
      </c>
      <c r="R10890" s="4">
        <v>3</v>
      </c>
      <c r="S10890" s="4">
        <f t="shared" si="170"/>
        <v>0</v>
      </c>
    </row>
    <row r="10891" spans="1:19">
      <c r="A10891">
        <v>20091024</v>
      </c>
      <c r="B10891">
        <v>0</v>
      </c>
      <c r="C10891" s="4">
        <v>0</v>
      </c>
      <c r="D10891">
        <v>0</v>
      </c>
      <c r="E10891">
        <v>0</v>
      </c>
      <c r="F10891">
        <v>0</v>
      </c>
      <c r="G10891">
        <v>1</v>
      </c>
      <c r="H10891">
        <v>1</v>
      </c>
      <c r="I10891">
        <v>1</v>
      </c>
      <c r="J10891">
        <v>0</v>
      </c>
      <c r="K10891">
        <v>1</v>
      </c>
      <c r="L10891">
        <v>1</v>
      </c>
      <c r="M10891">
        <v>0</v>
      </c>
      <c r="N10891">
        <v>0</v>
      </c>
      <c r="O10891" s="4">
        <v>0</v>
      </c>
      <c r="P10891" s="4">
        <v>2</v>
      </c>
      <c r="Q10891" s="4">
        <v>2</v>
      </c>
      <c r="R10891" s="4">
        <v>2</v>
      </c>
      <c r="S10891" s="4">
        <f t="shared" si="170"/>
        <v>0</v>
      </c>
    </row>
    <row r="10892" spans="1:19">
      <c r="A10892">
        <v>20091025</v>
      </c>
      <c r="B10892">
        <v>0</v>
      </c>
      <c r="C10892" s="4">
        <v>0</v>
      </c>
      <c r="D10892">
        <v>0</v>
      </c>
      <c r="E10892">
        <v>0</v>
      </c>
      <c r="F10892">
        <v>0</v>
      </c>
      <c r="G10892">
        <v>0</v>
      </c>
      <c r="H10892">
        <v>1</v>
      </c>
      <c r="I10892">
        <v>1</v>
      </c>
      <c r="J10892">
        <v>0</v>
      </c>
      <c r="K10892">
        <v>0</v>
      </c>
      <c r="L10892">
        <v>0</v>
      </c>
      <c r="M10892">
        <v>0</v>
      </c>
      <c r="N10892">
        <v>0</v>
      </c>
      <c r="O10892" s="4">
        <v>0</v>
      </c>
      <c r="P10892" s="4">
        <v>2</v>
      </c>
      <c r="Q10892" s="4">
        <v>2</v>
      </c>
      <c r="R10892" s="4">
        <v>3</v>
      </c>
      <c r="S10892" s="4">
        <f t="shared" si="170"/>
        <v>0</v>
      </c>
    </row>
    <row r="10893" spans="1:19">
      <c r="A10893">
        <v>20091026</v>
      </c>
      <c r="B10893">
        <v>0</v>
      </c>
      <c r="C10893" s="4">
        <v>0</v>
      </c>
      <c r="D10893">
        <v>0</v>
      </c>
      <c r="E10893">
        <v>0</v>
      </c>
      <c r="F10893">
        <v>0</v>
      </c>
      <c r="G10893">
        <v>0</v>
      </c>
      <c r="H10893">
        <v>0</v>
      </c>
      <c r="I10893">
        <v>1</v>
      </c>
      <c r="J10893">
        <v>0</v>
      </c>
      <c r="K10893">
        <v>1</v>
      </c>
      <c r="L10893">
        <v>1</v>
      </c>
      <c r="M10893">
        <v>0</v>
      </c>
      <c r="N10893">
        <v>0</v>
      </c>
      <c r="O10893" s="4">
        <v>0</v>
      </c>
      <c r="P10893" s="4">
        <v>3</v>
      </c>
      <c r="Q10893" s="4">
        <v>3</v>
      </c>
      <c r="R10893" s="4">
        <v>4</v>
      </c>
      <c r="S10893" s="4">
        <f t="shared" si="170"/>
        <v>0</v>
      </c>
    </row>
    <row r="10894" spans="1:19">
      <c r="A10894">
        <v>20091027</v>
      </c>
      <c r="B10894">
        <v>0</v>
      </c>
      <c r="C10894" s="4">
        <v>0</v>
      </c>
      <c r="D10894">
        <v>0</v>
      </c>
      <c r="E10894">
        <v>0</v>
      </c>
      <c r="F10894">
        <v>0</v>
      </c>
      <c r="G10894">
        <v>0</v>
      </c>
      <c r="H10894">
        <v>0</v>
      </c>
      <c r="I10894">
        <v>1</v>
      </c>
      <c r="J10894">
        <v>0</v>
      </c>
      <c r="K10894">
        <v>0</v>
      </c>
      <c r="L10894">
        <v>0</v>
      </c>
      <c r="M10894">
        <v>0</v>
      </c>
      <c r="N10894">
        <v>0</v>
      </c>
      <c r="O10894" s="4">
        <v>0</v>
      </c>
      <c r="P10894" s="4">
        <v>3</v>
      </c>
      <c r="Q10894" s="4">
        <v>4</v>
      </c>
      <c r="R10894" s="4">
        <v>4</v>
      </c>
      <c r="S10894" s="4">
        <f t="shared" si="170"/>
        <v>1</v>
      </c>
    </row>
    <row r="10895" spans="1:19">
      <c r="A10895">
        <v>20091028</v>
      </c>
      <c r="B10895">
        <v>0</v>
      </c>
      <c r="C10895" s="4">
        <v>0</v>
      </c>
      <c r="D10895">
        <v>0</v>
      </c>
      <c r="E10895">
        <v>0</v>
      </c>
      <c r="F10895">
        <v>0</v>
      </c>
      <c r="G10895">
        <v>0</v>
      </c>
      <c r="H10895">
        <v>0</v>
      </c>
      <c r="I10895">
        <v>1</v>
      </c>
      <c r="J10895">
        <v>0</v>
      </c>
      <c r="K10895">
        <v>0</v>
      </c>
      <c r="L10895">
        <v>0</v>
      </c>
      <c r="M10895">
        <v>0</v>
      </c>
      <c r="N10895">
        <v>0</v>
      </c>
      <c r="O10895" s="4">
        <v>0</v>
      </c>
      <c r="P10895" s="4">
        <v>2</v>
      </c>
      <c r="Q10895" s="4">
        <v>4</v>
      </c>
      <c r="R10895" s="4">
        <v>4</v>
      </c>
      <c r="S10895" s="4">
        <f t="shared" si="170"/>
        <v>1</v>
      </c>
    </row>
    <row r="10896" spans="1:19">
      <c r="A10896">
        <v>20091029</v>
      </c>
      <c r="B10896">
        <v>0</v>
      </c>
      <c r="C10896" s="4">
        <v>0</v>
      </c>
      <c r="D10896">
        <v>0</v>
      </c>
      <c r="E10896">
        <v>0</v>
      </c>
      <c r="F10896">
        <v>0</v>
      </c>
      <c r="G10896">
        <v>0</v>
      </c>
      <c r="H10896">
        <v>1</v>
      </c>
      <c r="I10896">
        <v>1</v>
      </c>
      <c r="J10896">
        <v>0</v>
      </c>
      <c r="K10896">
        <v>0</v>
      </c>
      <c r="L10896">
        <v>0</v>
      </c>
      <c r="M10896">
        <v>0</v>
      </c>
      <c r="N10896">
        <v>0</v>
      </c>
      <c r="O10896" s="4">
        <v>0</v>
      </c>
      <c r="P10896" s="4">
        <v>2</v>
      </c>
      <c r="Q10896" s="4">
        <v>4</v>
      </c>
      <c r="R10896" s="4">
        <v>4</v>
      </c>
      <c r="S10896" s="4">
        <f t="shared" si="170"/>
        <v>0</v>
      </c>
    </row>
    <row r="10897" spans="1:19">
      <c r="A10897">
        <v>20091030</v>
      </c>
      <c r="B10897">
        <v>0</v>
      </c>
      <c r="C10897" s="4">
        <v>0</v>
      </c>
      <c r="D10897">
        <v>0</v>
      </c>
      <c r="E10897">
        <v>0</v>
      </c>
      <c r="F10897">
        <v>0</v>
      </c>
      <c r="G10897">
        <v>0</v>
      </c>
      <c r="H10897">
        <v>1</v>
      </c>
      <c r="I10897">
        <v>1</v>
      </c>
      <c r="J10897">
        <v>0</v>
      </c>
      <c r="K10897">
        <v>0</v>
      </c>
      <c r="L10897">
        <v>0</v>
      </c>
      <c r="M10897">
        <v>0</v>
      </c>
      <c r="N10897">
        <v>0</v>
      </c>
      <c r="O10897" s="4">
        <v>0</v>
      </c>
      <c r="P10897" s="4">
        <v>2</v>
      </c>
      <c r="Q10897" s="4">
        <v>4</v>
      </c>
      <c r="R10897" s="4">
        <v>4</v>
      </c>
      <c r="S10897" s="4">
        <f t="shared" si="170"/>
        <v>0</v>
      </c>
    </row>
    <row r="10898" spans="1:19">
      <c r="A10898">
        <v>20091031</v>
      </c>
      <c r="B10898">
        <v>0</v>
      </c>
      <c r="C10898" s="4">
        <v>0</v>
      </c>
      <c r="D10898">
        <v>0</v>
      </c>
      <c r="E10898">
        <v>0</v>
      </c>
      <c r="F10898">
        <v>0</v>
      </c>
      <c r="G10898">
        <v>0</v>
      </c>
      <c r="H10898">
        <v>1</v>
      </c>
      <c r="I10898">
        <v>1</v>
      </c>
      <c r="J10898">
        <v>0</v>
      </c>
      <c r="K10898">
        <v>0</v>
      </c>
      <c r="L10898">
        <v>0</v>
      </c>
      <c r="M10898">
        <v>0</v>
      </c>
      <c r="N10898">
        <v>0</v>
      </c>
      <c r="O10898" s="4">
        <v>0</v>
      </c>
      <c r="P10898" s="4">
        <v>2</v>
      </c>
      <c r="Q10898" s="4">
        <v>4</v>
      </c>
      <c r="R10898" s="4">
        <v>4</v>
      </c>
      <c r="S10898" s="4">
        <f t="shared" si="170"/>
        <v>0</v>
      </c>
    </row>
    <row r="10899" spans="1:19">
      <c r="A10899">
        <v>20091101</v>
      </c>
      <c r="B10899">
        <v>0</v>
      </c>
      <c r="C10899" s="4">
        <v>0</v>
      </c>
      <c r="D10899">
        <v>0</v>
      </c>
      <c r="E10899">
        <v>0</v>
      </c>
      <c r="F10899">
        <v>0</v>
      </c>
      <c r="G10899">
        <v>0</v>
      </c>
      <c r="H10899">
        <v>1</v>
      </c>
      <c r="I10899">
        <v>1</v>
      </c>
      <c r="J10899">
        <v>0</v>
      </c>
      <c r="K10899">
        <v>1</v>
      </c>
      <c r="L10899">
        <v>1</v>
      </c>
      <c r="M10899">
        <v>0</v>
      </c>
      <c r="N10899">
        <v>0</v>
      </c>
      <c r="O10899" s="4">
        <v>0</v>
      </c>
      <c r="P10899" s="4">
        <v>2</v>
      </c>
      <c r="Q10899" s="4">
        <v>3</v>
      </c>
      <c r="R10899" s="4">
        <v>4</v>
      </c>
      <c r="S10899" s="4">
        <f t="shared" si="170"/>
        <v>0</v>
      </c>
    </row>
    <row r="10900" spans="1:19">
      <c r="A10900">
        <v>20091102</v>
      </c>
      <c r="B10900">
        <v>0</v>
      </c>
      <c r="C10900" s="4">
        <v>0</v>
      </c>
      <c r="D10900">
        <v>0</v>
      </c>
      <c r="E10900">
        <v>0</v>
      </c>
      <c r="F10900">
        <v>0</v>
      </c>
      <c r="G10900">
        <v>0</v>
      </c>
      <c r="H10900">
        <v>1</v>
      </c>
      <c r="I10900">
        <v>1</v>
      </c>
      <c r="J10900">
        <v>0</v>
      </c>
      <c r="K10900">
        <v>1</v>
      </c>
      <c r="L10900">
        <v>1</v>
      </c>
      <c r="M10900">
        <v>0</v>
      </c>
      <c r="N10900">
        <v>0</v>
      </c>
      <c r="O10900" s="4">
        <v>0</v>
      </c>
      <c r="P10900" s="4">
        <v>3</v>
      </c>
      <c r="Q10900" s="4">
        <v>5</v>
      </c>
      <c r="R10900" s="4">
        <v>7</v>
      </c>
      <c r="S10900" s="4">
        <f t="shared" si="170"/>
        <v>0</v>
      </c>
    </row>
    <row r="10901" spans="1:19">
      <c r="A10901">
        <v>20091103</v>
      </c>
      <c r="B10901">
        <v>0</v>
      </c>
      <c r="C10901" s="4">
        <v>0</v>
      </c>
      <c r="D10901">
        <v>0</v>
      </c>
      <c r="E10901">
        <v>0</v>
      </c>
      <c r="F10901">
        <v>0</v>
      </c>
      <c r="G10901">
        <v>0</v>
      </c>
      <c r="H10901">
        <v>1</v>
      </c>
      <c r="I10901">
        <v>1</v>
      </c>
      <c r="J10901">
        <v>0</v>
      </c>
      <c r="K10901">
        <v>1</v>
      </c>
      <c r="L10901">
        <v>1</v>
      </c>
      <c r="M10901">
        <v>0</v>
      </c>
      <c r="N10901">
        <v>0</v>
      </c>
      <c r="O10901" s="4">
        <v>0</v>
      </c>
      <c r="P10901" s="4">
        <v>1</v>
      </c>
      <c r="Q10901" s="4">
        <v>3</v>
      </c>
      <c r="R10901" s="4">
        <v>3</v>
      </c>
      <c r="S10901" s="4">
        <f t="shared" si="170"/>
        <v>0</v>
      </c>
    </row>
    <row r="10902" spans="1:19">
      <c r="A10902">
        <v>20091104</v>
      </c>
      <c r="B10902">
        <v>0</v>
      </c>
      <c r="C10902" s="4">
        <v>0</v>
      </c>
      <c r="D10902">
        <v>0</v>
      </c>
      <c r="E10902">
        <v>0</v>
      </c>
      <c r="F10902">
        <v>0</v>
      </c>
      <c r="G10902">
        <v>0</v>
      </c>
      <c r="H10902">
        <v>0</v>
      </c>
      <c r="I10902">
        <v>0</v>
      </c>
      <c r="J10902">
        <v>0</v>
      </c>
      <c r="K10902">
        <v>0</v>
      </c>
      <c r="L10902">
        <v>0</v>
      </c>
      <c r="M10902">
        <v>0</v>
      </c>
      <c r="N10902">
        <v>0</v>
      </c>
      <c r="O10902" s="4">
        <v>0</v>
      </c>
      <c r="P10902" s="4">
        <v>2</v>
      </c>
      <c r="Q10902" s="4">
        <v>4</v>
      </c>
      <c r="R10902" s="4">
        <v>4</v>
      </c>
      <c r="S10902" s="4">
        <f t="shared" si="170"/>
        <v>1</v>
      </c>
    </row>
    <row r="10903" spans="1:19">
      <c r="A10903">
        <v>20091105</v>
      </c>
      <c r="B10903">
        <v>0</v>
      </c>
      <c r="C10903" s="4">
        <v>0</v>
      </c>
      <c r="D10903">
        <v>0</v>
      </c>
      <c r="E10903">
        <v>0</v>
      </c>
      <c r="F10903">
        <v>0</v>
      </c>
      <c r="G10903">
        <v>0</v>
      </c>
      <c r="H10903">
        <v>0</v>
      </c>
      <c r="I10903">
        <v>0</v>
      </c>
      <c r="J10903">
        <v>0</v>
      </c>
      <c r="K10903">
        <v>0</v>
      </c>
      <c r="L10903">
        <v>0</v>
      </c>
      <c r="M10903">
        <v>0</v>
      </c>
      <c r="N10903">
        <v>0</v>
      </c>
      <c r="O10903" s="4">
        <v>0</v>
      </c>
      <c r="P10903" s="4">
        <v>2</v>
      </c>
      <c r="Q10903" s="4">
        <v>4</v>
      </c>
      <c r="R10903" s="4">
        <v>4</v>
      </c>
      <c r="S10903" s="4">
        <f t="shared" si="170"/>
        <v>1</v>
      </c>
    </row>
    <row r="10904" spans="1:19">
      <c r="A10904">
        <v>20091106</v>
      </c>
      <c r="B10904">
        <v>0</v>
      </c>
      <c r="C10904" s="4">
        <v>0</v>
      </c>
      <c r="D10904">
        <v>0</v>
      </c>
      <c r="E10904">
        <v>0</v>
      </c>
      <c r="F10904">
        <v>0</v>
      </c>
      <c r="G10904">
        <v>0</v>
      </c>
      <c r="H10904">
        <v>0</v>
      </c>
      <c r="I10904">
        <v>1</v>
      </c>
      <c r="J10904">
        <v>0</v>
      </c>
      <c r="K10904">
        <v>0</v>
      </c>
      <c r="L10904">
        <v>0</v>
      </c>
      <c r="M10904">
        <v>0</v>
      </c>
      <c r="N10904">
        <v>0</v>
      </c>
      <c r="O10904" s="4">
        <v>0</v>
      </c>
      <c r="P10904" s="4">
        <v>2</v>
      </c>
      <c r="Q10904" s="4">
        <v>3</v>
      </c>
      <c r="R10904" s="4">
        <v>4</v>
      </c>
      <c r="S10904" s="4">
        <f t="shared" si="170"/>
        <v>1</v>
      </c>
    </row>
    <row r="10905" spans="1:19">
      <c r="A10905">
        <v>20091107</v>
      </c>
      <c r="B10905">
        <v>0</v>
      </c>
      <c r="C10905" s="4">
        <v>0</v>
      </c>
      <c r="D10905">
        <v>0</v>
      </c>
      <c r="E10905">
        <v>0</v>
      </c>
      <c r="F10905">
        <v>0</v>
      </c>
      <c r="G10905">
        <v>0</v>
      </c>
      <c r="H10905">
        <v>0</v>
      </c>
      <c r="I10905">
        <v>1</v>
      </c>
      <c r="J10905">
        <v>0</v>
      </c>
      <c r="K10905">
        <v>0</v>
      </c>
      <c r="L10905">
        <v>0</v>
      </c>
      <c r="M10905">
        <v>0</v>
      </c>
      <c r="N10905">
        <v>0</v>
      </c>
      <c r="O10905" s="4">
        <v>0</v>
      </c>
      <c r="P10905" s="4">
        <v>3</v>
      </c>
      <c r="Q10905" s="4">
        <v>4</v>
      </c>
      <c r="R10905" s="4">
        <v>4</v>
      </c>
      <c r="S10905" s="4">
        <f t="shared" si="170"/>
        <v>1</v>
      </c>
    </row>
    <row r="10906" spans="1:19">
      <c r="A10906">
        <v>20091108</v>
      </c>
      <c r="B10906">
        <v>0</v>
      </c>
      <c r="C10906" s="4">
        <v>0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1</v>
      </c>
      <c r="J10906">
        <v>0</v>
      </c>
      <c r="K10906">
        <v>0</v>
      </c>
      <c r="L10906">
        <v>0</v>
      </c>
      <c r="M10906">
        <v>0</v>
      </c>
      <c r="N10906">
        <v>0</v>
      </c>
      <c r="O10906" s="4">
        <v>0</v>
      </c>
      <c r="P10906" s="4">
        <v>3</v>
      </c>
      <c r="Q10906" s="4">
        <v>4</v>
      </c>
      <c r="R10906" s="4">
        <v>4</v>
      </c>
      <c r="S10906" s="4">
        <f t="shared" si="170"/>
        <v>1</v>
      </c>
    </row>
    <row r="10907" spans="1:19">
      <c r="A10907">
        <v>20091109</v>
      </c>
      <c r="B10907">
        <v>0</v>
      </c>
      <c r="C10907" s="4">
        <v>0</v>
      </c>
      <c r="D10907">
        <v>0</v>
      </c>
      <c r="E10907">
        <v>0</v>
      </c>
      <c r="F10907">
        <v>0</v>
      </c>
      <c r="G10907">
        <v>0</v>
      </c>
      <c r="H10907">
        <v>0</v>
      </c>
      <c r="I10907">
        <v>1</v>
      </c>
      <c r="J10907">
        <v>0</v>
      </c>
      <c r="K10907">
        <v>0</v>
      </c>
      <c r="L10907">
        <v>0</v>
      </c>
      <c r="M10907">
        <v>0</v>
      </c>
      <c r="N10907">
        <v>0</v>
      </c>
      <c r="O10907" s="4">
        <v>0</v>
      </c>
      <c r="P10907" s="4">
        <v>3</v>
      </c>
      <c r="Q10907" s="4">
        <v>4</v>
      </c>
      <c r="R10907" s="4">
        <v>4</v>
      </c>
      <c r="S10907" s="4">
        <f t="shared" si="170"/>
        <v>1</v>
      </c>
    </row>
    <row r="10908" spans="1:19">
      <c r="A10908">
        <v>20091110</v>
      </c>
      <c r="B10908">
        <v>0</v>
      </c>
      <c r="C10908" s="4">
        <v>0</v>
      </c>
      <c r="D10908">
        <v>0</v>
      </c>
      <c r="E10908">
        <v>0</v>
      </c>
      <c r="F10908">
        <v>0</v>
      </c>
      <c r="G10908">
        <v>0</v>
      </c>
      <c r="H10908">
        <v>0</v>
      </c>
      <c r="I10908">
        <v>1</v>
      </c>
      <c r="J10908">
        <v>1</v>
      </c>
      <c r="K10908">
        <v>0</v>
      </c>
      <c r="L10908">
        <v>0</v>
      </c>
      <c r="M10908">
        <v>0</v>
      </c>
      <c r="N10908">
        <v>0</v>
      </c>
      <c r="O10908" s="4">
        <v>0</v>
      </c>
      <c r="P10908" s="4">
        <v>3</v>
      </c>
      <c r="Q10908" s="4">
        <v>4</v>
      </c>
      <c r="R10908" s="4">
        <v>3</v>
      </c>
      <c r="S10908" s="4">
        <f t="shared" si="170"/>
        <v>0</v>
      </c>
    </row>
    <row r="10909" spans="1:19">
      <c r="A10909">
        <v>20091111</v>
      </c>
      <c r="B10909">
        <v>0</v>
      </c>
      <c r="C10909" s="4">
        <v>0</v>
      </c>
      <c r="D10909">
        <v>0</v>
      </c>
      <c r="E10909">
        <v>0</v>
      </c>
      <c r="F10909">
        <v>0</v>
      </c>
      <c r="G10909">
        <v>0</v>
      </c>
      <c r="H10909">
        <v>0</v>
      </c>
      <c r="I10909">
        <v>0</v>
      </c>
      <c r="J10909">
        <v>0</v>
      </c>
      <c r="K10909">
        <v>1</v>
      </c>
      <c r="L10909">
        <v>1</v>
      </c>
      <c r="M10909">
        <v>0</v>
      </c>
      <c r="N10909">
        <v>0</v>
      </c>
      <c r="O10909" s="4">
        <v>0</v>
      </c>
      <c r="P10909" s="4">
        <v>2</v>
      </c>
      <c r="Q10909" s="4">
        <v>2</v>
      </c>
      <c r="R10909" s="4">
        <v>3</v>
      </c>
      <c r="S10909" s="4">
        <f t="shared" si="170"/>
        <v>0</v>
      </c>
    </row>
    <row r="10910" spans="1:19">
      <c r="A10910">
        <v>20091112</v>
      </c>
      <c r="B10910">
        <v>0</v>
      </c>
      <c r="C10910" s="4">
        <v>0</v>
      </c>
      <c r="D10910">
        <v>0</v>
      </c>
      <c r="E10910">
        <v>0</v>
      </c>
      <c r="F10910">
        <v>0</v>
      </c>
      <c r="G10910">
        <v>0</v>
      </c>
      <c r="H10910">
        <v>0</v>
      </c>
      <c r="I10910">
        <v>0</v>
      </c>
      <c r="J10910">
        <v>0</v>
      </c>
      <c r="K10910">
        <v>0</v>
      </c>
      <c r="L10910">
        <v>0</v>
      </c>
      <c r="M10910">
        <v>0</v>
      </c>
      <c r="N10910">
        <v>0</v>
      </c>
      <c r="O10910" s="4">
        <v>0</v>
      </c>
      <c r="P10910" s="4">
        <v>1</v>
      </c>
      <c r="Q10910" s="4">
        <v>4</v>
      </c>
      <c r="R10910" s="4">
        <v>4</v>
      </c>
      <c r="S10910" s="4">
        <f t="shared" si="170"/>
        <v>1</v>
      </c>
    </row>
    <row r="10911" spans="1:19">
      <c r="A10911">
        <v>20091113</v>
      </c>
      <c r="B10911">
        <v>0</v>
      </c>
      <c r="C10911" s="4">
        <v>0</v>
      </c>
      <c r="D10911">
        <v>0</v>
      </c>
      <c r="E10911">
        <v>0</v>
      </c>
      <c r="F10911">
        <v>0</v>
      </c>
      <c r="G10911">
        <v>0</v>
      </c>
      <c r="H10911">
        <v>0</v>
      </c>
      <c r="I10911">
        <v>0</v>
      </c>
      <c r="J10911">
        <v>1</v>
      </c>
      <c r="K10911">
        <v>0</v>
      </c>
      <c r="L10911">
        <v>0</v>
      </c>
      <c r="M10911">
        <v>0</v>
      </c>
      <c r="N10911">
        <v>0</v>
      </c>
      <c r="O10911" s="4">
        <v>0</v>
      </c>
      <c r="P10911" s="4">
        <v>2</v>
      </c>
      <c r="Q10911" s="4">
        <v>3</v>
      </c>
      <c r="R10911" s="4">
        <v>4</v>
      </c>
      <c r="S10911" s="4">
        <f t="shared" si="170"/>
        <v>0</v>
      </c>
    </row>
    <row r="10912" spans="1:19">
      <c r="A10912">
        <v>20091114</v>
      </c>
      <c r="B10912">
        <v>0</v>
      </c>
      <c r="C10912" s="4">
        <v>0</v>
      </c>
      <c r="D10912">
        <v>0</v>
      </c>
      <c r="E10912">
        <v>0</v>
      </c>
      <c r="F10912">
        <v>0</v>
      </c>
      <c r="G10912">
        <v>0</v>
      </c>
      <c r="H10912">
        <v>0</v>
      </c>
      <c r="I10912">
        <v>0</v>
      </c>
      <c r="J10912">
        <v>0</v>
      </c>
      <c r="K10912">
        <v>1</v>
      </c>
      <c r="L10912">
        <v>1</v>
      </c>
      <c r="M10912">
        <v>0</v>
      </c>
      <c r="N10912">
        <v>0</v>
      </c>
      <c r="O10912" s="4">
        <v>0</v>
      </c>
      <c r="P10912" s="4">
        <v>3</v>
      </c>
      <c r="Q10912" s="4">
        <v>3</v>
      </c>
      <c r="R10912" s="4">
        <v>4</v>
      </c>
      <c r="S10912" s="4">
        <f t="shared" si="170"/>
        <v>0</v>
      </c>
    </row>
    <row r="10913" spans="1:19">
      <c r="A10913">
        <v>20091115</v>
      </c>
      <c r="B10913">
        <v>0</v>
      </c>
      <c r="C10913" s="4">
        <v>0</v>
      </c>
      <c r="D10913">
        <v>0</v>
      </c>
      <c r="E10913">
        <v>0</v>
      </c>
      <c r="F10913">
        <v>0</v>
      </c>
      <c r="G10913">
        <v>0</v>
      </c>
      <c r="H10913">
        <v>0</v>
      </c>
      <c r="I10913">
        <v>0</v>
      </c>
      <c r="J10913">
        <v>0</v>
      </c>
      <c r="K10913">
        <v>0</v>
      </c>
      <c r="L10913">
        <v>0</v>
      </c>
      <c r="M10913">
        <v>0</v>
      </c>
      <c r="N10913">
        <v>0</v>
      </c>
      <c r="O10913" s="4">
        <v>0</v>
      </c>
      <c r="P10913" s="4">
        <v>2</v>
      </c>
      <c r="Q10913" s="4">
        <v>3</v>
      </c>
      <c r="R10913" s="4">
        <v>4</v>
      </c>
      <c r="S10913" s="4">
        <f t="shared" si="170"/>
        <v>1</v>
      </c>
    </row>
    <row r="10914" spans="1:19">
      <c r="A10914">
        <v>20091116</v>
      </c>
      <c r="B10914">
        <v>0</v>
      </c>
      <c r="C10914" s="4">
        <v>0</v>
      </c>
      <c r="D10914">
        <v>0</v>
      </c>
      <c r="E10914">
        <v>0</v>
      </c>
      <c r="F10914">
        <v>0</v>
      </c>
      <c r="G10914">
        <v>0</v>
      </c>
      <c r="H10914">
        <v>0</v>
      </c>
      <c r="I10914">
        <v>0</v>
      </c>
      <c r="J10914">
        <v>1</v>
      </c>
      <c r="K10914">
        <v>1</v>
      </c>
      <c r="L10914">
        <v>1</v>
      </c>
      <c r="M10914">
        <v>0</v>
      </c>
      <c r="N10914">
        <v>0</v>
      </c>
      <c r="O10914" s="4">
        <v>0</v>
      </c>
      <c r="P10914" s="4">
        <v>2</v>
      </c>
      <c r="Q10914" s="4">
        <v>3</v>
      </c>
      <c r="R10914" s="4">
        <v>4</v>
      </c>
      <c r="S10914" s="4">
        <f t="shared" si="170"/>
        <v>0</v>
      </c>
    </row>
    <row r="10915" spans="1:19">
      <c r="A10915">
        <v>20091117</v>
      </c>
      <c r="B10915">
        <v>0</v>
      </c>
      <c r="C10915" s="4">
        <v>0</v>
      </c>
      <c r="D10915">
        <v>0</v>
      </c>
      <c r="E10915">
        <v>0</v>
      </c>
      <c r="F10915">
        <v>0</v>
      </c>
      <c r="G10915">
        <v>0</v>
      </c>
      <c r="H10915">
        <v>0</v>
      </c>
      <c r="I10915">
        <v>0</v>
      </c>
      <c r="J10915">
        <v>0</v>
      </c>
      <c r="K10915">
        <v>1</v>
      </c>
      <c r="L10915">
        <v>1</v>
      </c>
      <c r="M10915">
        <v>0</v>
      </c>
      <c r="N10915">
        <v>0</v>
      </c>
      <c r="O10915" s="4">
        <v>0</v>
      </c>
      <c r="P10915" s="4">
        <v>1</v>
      </c>
      <c r="Q10915" s="4">
        <v>1</v>
      </c>
      <c r="R10915" s="4">
        <v>2</v>
      </c>
      <c r="S10915" s="4">
        <f t="shared" si="170"/>
        <v>0</v>
      </c>
    </row>
    <row r="10916" spans="1:19">
      <c r="A10916">
        <v>20091118</v>
      </c>
      <c r="B10916">
        <v>0</v>
      </c>
      <c r="C10916" s="4">
        <v>0</v>
      </c>
      <c r="D10916">
        <v>0</v>
      </c>
      <c r="E10916">
        <v>0</v>
      </c>
      <c r="F10916">
        <v>0</v>
      </c>
      <c r="G10916">
        <v>0</v>
      </c>
      <c r="H10916">
        <v>0</v>
      </c>
      <c r="I10916">
        <v>0</v>
      </c>
      <c r="J10916">
        <v>0</v>
      </c>
      <c r="K10916">
        <v>1</v>
      </c>
      <c r="L10916">
        <v>1</v>
      </c>
      <c r="M10916">
        <v>0</v>
      </c>
      <c r="N10916">
        <v>0</v>
      </c>
      <c r="O10916" s="4">
        <v>0</v>
      </c>
      <c r="P10916" s="4">
        <v>1</v>
      </c>
      <c r="Q10916" s="4">
        <v>2</v>
      </c>
      <c r="R10916" s="4">
        <v>3</v>
      </c>
      <c r="S10916" s="4">
        <f t="shared" si="170"/>
        <v>0</v>
      </c>
    </row>
    <row r="10917" spans="1:19">
      <c r="A10917">
        <v>20091119</v>
      </c>
      <c r="B10917">
        <v>0</v>
      </c>
      <c r="C10917" s="4">
        <v>0</v>
      </c>
      <c r="D10917">
        <v>0</v>
      </c>
      <c r="E10917">
        <v>0</v>
      </c>
      <c r="F10917">
        <v>0</v>
      </c>
      <c r="G10917">
        <v>0</v>
      </c>
      <c r="H10917">
        <v>0</v>
      </c>
      <c r="I10917">
        <v>0</v>
      </c>
      <c r="J10917">
        <v>0</v>
      </c>
      <c r="K10917">
        <v>1</v>
      </c>
      <c r="L10917">
        <v>1</v>
      </c>
      <c r="M10917">
        <v>0</v>
      </c>
      <c r="N10917">
        <v>0</v>
      </c>
      <c r="O10917" s="4">
        <v>0</v>
      </c>
      <c r="P10917" s="4">
        <v>1</v>
      </c>
      <c r="Q10917" s="4">
        <v>2</v>
      </c>
      <c r="R10917" s="4">
        <v>2</v>
      </c>
      <c r="S10917" s="4">
        <f t="shared" si="170"/>
        <v>0</v>
      </c>
    </row>
    <row r="10918" spans="1:19">
      <c r="A10918">
        <v>20091120</v>
      </c>
      <c r="B10918">
        <v>0</v>
      </c>
      <c r="C10918" s="4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1</v>
      </c>
      <c r="J10918">
        <v>0</v>
      </c>
      <c r="K10918">
        <v>1</v>
      </c>
      <c r="L10918">
        <v>1</v>
      </c>
      <c r="M10918">
        <v>0</v>
      </c>
      <c r="N10918">
        <v>0</v>
      </c>
      <c r="O10918" s="4">
        <v>0</v>
      </c>
      <c r="P10918" s="4">
        <v>1</v>
      </c>
      <c r="Q10918" s="4">
        <v>2</v>
      </c>
      <c r="R10918" s="4">
        <v>3</v>
      </c>
      <c r="S10918" s="4">
        <f t="shared" si="170"/>
        <v>0</v>
      </c>
    </row>
    <row r="10919" spans="1:19">
      <c r="A10919">
        <v>20091121</v>
      </c>
      <c r="B10919">
        <v>0</v>
      </c>
      <c r="C10919" s="4">
        <v>0</v>
      </c>
      <c r="D10919">
        <v>0</v>
      </c>
      <c r="E10919">
        <v>0</v>
      </c>
      <c r="F10919">
        <v>0</v>
      </c>
      <c r="G10919">
        <v>0</v>
      </c>
      <c r="H10919">
        <v>0</v>
      </c>
      <c r="I10919">
        <v>1</v>
      </c>
      <c r="J10919">
        <v>0</v>
      </c>
      <c r="K10919">
        <v>1</v>
      </c>
      <c r="L10919">
        <v>1</v>
      </c>
      <c r="M10919">
        <v>0</v>
      </c>
      <c r="N10919">
        <v>0</v>
      </c>
      <c r="O10919" s="4">
        <v>0</v>
      </c>
      <c r="P10919" s="4">
        <v>2</v>
      </c>
      <c r="Q10919" s="4">
        <v>2</v>
      </c>
      <c r="R10919" s="4">
        <v>3</v>
      </c>
      <c r="S10919" s="4">
        <f t="shared" si="170"/>
        <v>0</v>
      </c>
    </row>
    <row r="10920" spans="1:19">
      <c r="A10920">
        <v>20091122</v>
      </c>
      <c r="B10920">
        <v>0</v>
      </c>
      <c r="C10920" s="4">
        <v>0</v>
      </c>
      <c r="D10920">
        <v>0</v>
      </c>
      <c r="E10920">
        <v>0</v>
      </c>
      <c r="F10920">
        <v>0</v>
      </c>
      <c r="G10920">
        <v>0</v>
      </c>
      <c r="H10920">
        <v>0</v>
      </c>
      <c r="I10920">
        <v>1</v>
      </c>
      <c r="J10920">
        <v>0</v>
      </c>
      <c r="K10920">
        <v>1</v>
      </c>
      <c r="L10920">
        <v>1</v>
      </c>
      <c r="M10920">
        <v>0</v>
      </c>
      <c r="N10920">
        <v>0</v>
      </c>
      <c r="O10920" s="4">
        <v>0</v>
      </c>
      <c r="P10920" s="4">
        <v>1</v>
      </c>
      <c r="Q10920" s="4">
        <v>2</v>
      </c>
      <c r="R10920" s="4">
        <v>3</v>
      </c>
      <c r="S10920" s="4">
        <f t="shared" si="170"/>
        <v>0</v>
      </c>
    </row>
    <row r="10921" spans="1:19">
      <c r="A10921">
        <v>20091123</v>
      </c>
      <c r="B10921">
        <v>0</v>
      </c>
      <c r="C10921" s="4">
        <v>0</v>
      </c>
      <c r="D10921">
        <v>0</v>
      </c>
      <c r="E10921">
        <v>0</v>
      </c>
      <c r="F10921">
        <v>0</v>
      </c>
      <c r="G10921">
        <v>0</v>
      </c>
      <c r="H10921">
        <v>0</v>
      </c>
      <c r="I10921">
        <v>1</v>
      </c>
      <c r="J10921">
        <v>0</v>
      </c>
      <c r="K10921">
        <v>1</v>
      </c>
      <c r="L10921">
        <v>1</v>
      </c>
      <c r="M10921">
        <v>0</v>
      </c>
      <c r="N10921">
        <v>0</v>
      </c>
      <c r="O10921" s="4">
        <v>0</v>
      </c>
      <c r="P10921" s="4">
        <v>1</v>
      </c>
      <c r="Q10921" s="4">
        <v>3</v>
      </c>
      <c r="R10921" s="4">
        <v>3</v>
      </c>
      <c r="S10921" s="4">
        <f t="shared" si="170"/>
        <v>0</v>
      </c>
    </row>
    <row r="10922" spans="1:19">
      <c r="A10922">
        <v>20091124</v>
      </c>
      <c r="B10922">
        <v>0</v>
      </c>
      <c r="C10922" s="4">
        <v>0</v>
      </c>
      <c r="D10922">
        <v>0</v>
      </c>
      <c r="E10922">
        <v>0</v>
      </c>
      <c r="F10922">
        <v>0</v>
      </c>
      <c r="G10922">
        <v>0</v>
      </c>
      <c r="H10922">
        <v>0</v>
      </c>
      <c r="I10922">
        <v>1</v>
      </c>
      <c r="J10922">
        <v>0</v>
      </c>
      <c r="K10922">
        <v>1</v>
      </c>
      <c r="L10922">
        <v>0</v>
      </c>
      <c r="M10922">
        <v>0</v>
      </c>
      <c r="N10922">
        <v>0</v>
      </c>
      <c r="O10922" s="4">
        <v>0</v>
      </c>
      <c r="P10922" s="4">
        <v>1</v>
      </c>
      <c r="Q10922" s="4">
        <v>3</v>
      </c>
      <c r="R10922" s="4">
        <v>3</v>
      </c>
      <c r="S10922" s="4">
        <f t="shared" si="170"/>
        <v>0</v>
      </c>
    </row>
    <row r="10923" spans="1:19">
      <c r="A10923">
        <v>20091125</v>
      </c>
      <c r="B10923">
        <v>0</v>
      </c>
      <c r="C10923" s="4">
        <v>0</v>
      </c>
      <c r="D10923">
        <v>0</v>
      </c>
      <c r="E10923">
        <v>0</v>
      </c>
      <c r="F10923">
        <v>0</v>
      </c>
      <c r="G10923">
        <v>0</v>
      </c>
      <c r="H10923">
        <v>0</v>
      </c>
      <c r="I10923">
        <v>1</v>
      </c>
      <c r="J10923">
        <v>0</v>
      </c>
      <c r="K10923">
        <v>1</v>
      </c>
      <c r="L10923">
        <v>1</v>
      </c>
      <c r="M10923">
        <v>0</v>
      </c>
      <c r="N10923">
        <v>0</v>
      </c>
      <c r="O10923" s="4">
        <v>0</v>
      </c>
      <c r="P10923" s="4">
        <v>1</v>
      </c>
      <c r="Q10923" s="4">
        <v>3</v>
      </c>
      <c r="R10923" s="4">
        <v>4</v>
      </c>
      <c r="S10923" s="4">
        <f t="shared" si="170"/>
        <v>0</v>
      </c>
    </row>
    <row r="10924" spans="1:19">
      <c r="A10924">
        <v>20091126</v>
      </c>
      <c r="B10924">
        <v>0</v>
      </c>
      <c r="C10924" s="4">
        <v>0</v>
      </c>
      <c r="D10924">
        <v>0</v>
      </c>
      <c r="E10924">
        <v>0</v>
      </c>
      <c r="F10924">
        <v>0</v>
      </c>
      <c r="G10924">
        <v>0</v>
      </c>
      <c r="H10924">
        <v>0</v>
      </c>
      <c r="I10924">
        <v>1</v>
      </c>
      <c r="J10924">
        <v>0</v>
      </c>
      <c r="K10924">
        <v>0</v>
      </c>
      <c r="L10924">
        <v>0</v>
      </c>
      <c r="M10924">
        <v>0</v>
      </c>
      <c r="N10924">
        <v>0</v>
      </c>
      <c r="O10924" s="4">
        <v>0</v>
      </c>
      <c r="P10924" s="4">
        <v>2</v>
      </c>
      <c r="Q10924" s="4">
        <v>3</v>
      </c>
      <c r="R10924" s="4">
        <v>4</v>
      </c>
      <c r="S10924" s="4">
        <f t="shared" si="170"/>
        <v>1</v>
      </c>
    </row>
    <row r="10925" spans="1:19">
      <c r="A10925">
        <v>20091127</v>
      </c>
      <c r="B10925">
        <v>0</v>
      </c>
      <c r="C10925" s="4">
        <v>0</v>
      </c>
      <c r="D10925">
        <v>0</v>
      </c>
      <c r="E10925">
        <v>0</v>
      </c>
      <c r="F10925">
        <v>0</v>
      </c>
      <c r="G10925">
        <v>0</v>
      </c>
      <c r="H10925">
        <v>0</v>
      </c>
      <c r="I10925">
        <v>1</v>
      </c>
      <c r="J10925">
        <v>0</v>
      </c>
      <c r="K10925">
        <v>1</v>
      </c>
      <c r="L10925">
        <v>1</v>
      </c>
      <c r="M10925">
        <v>0</v>
      </c>
      <c r="N10925">
        <v>0</v>
      </c>
      <c r="O10925" s="4">
        <v>0</v>
      </c>
      <c r="P10925" s="4">
        <v>2</v>
      </c>
      <c r="Q10925" s="4">
        <v>4</v>
      </c>
      <c r="R10925" s="4">
        <v>4</v>
      </c>
      <c r="S10925" s="4">
        <f t="shared" si="170"/>
        <v>0</v>
      </c>
    </row>
    <row r="10926" spans="1:19">
      <c r="A10926">
        <v>20091128</v>
      </c>
      <c r="B10926">
        <v>0</v>
      </c>
      <c r="C10926" s="4">
        <v>0</v>
      </c>
      <c r="D10926">
        <v>0</v>
      </c>
      <c r="E10926">
        <v>0</v>
      </c>
      <c r="F10926">
        <v>0</v>
      </c>
      <c r="G10926">
        <v>0</v>
      </c>
      <c r="H10926">
        <v>0</v>
      </c>
      <c r="I10926">
        <v>1</v>
      </c>
      <c r="J10926">
        <v>0</v>
      </c>
      <c r="K10926">
        <v>1</v>
      </c>
      <c r="L10926">
        <v>1</v>
      </c>
      <c r="M10926">
        <v>0</v>
      </c>
      <c r="N10926">
        <v>0</v>
      </c>
      <c r="O10926" s="4">
        <v>0</v>
      </c>
      <c r="P10926" s="4">
        <v>3</v>
      </c>
      <c r="Q10926" s="4">
        <v>3</v>
      </c>
      <c r="R10926" s="4">
        <v>4</v>
      </c>
      <c r="S10926" s="4">
        <f t="shared" si="170"/>
        <v>0</v>
      </c>
    </row>
    <row r="10927" spans="1:19">
      <c r="A10927">
        <v>20091129</v>
      </c>
      <c r="B10927">
        <v>0</v>
      </c>
      <c r="C10927" s="4">
        <v>0</v>
      </c>
      <c r="D10927">
        <v>0</v>
      </c>
      <c r="E10927">
        <v>0</v>
      </c>
      <c r="F10927">
        <v>0</v>
      </c>
      <c r="G10927">
        <v>0</v>
      </c>
      <c r="H10927">
        <v>0</v>
      </c>
      <c r="I10927">
        <v>1</v>
      </c>
      <c r="J10927">
        <v>0</v>
      </c>
      <c r="K10927">
        <v>1</v>
      </c>
      <c r="L10927">
        <v>1</v>
      </c>
      <c r="M10927">
        <v>0</v>
      </c>
      <c r="N10927">
        <v>0</v>
      </c>
      <c r="O10927" s="4">
        <v>0</v>
      </c>
      <c r="P10927" s="4">
        <v>2</v>
      </c>
      <c r="Q10927" s="4">
        <v>3</v>
      </c>
      <c r="R10927" s="4">
        <v>4</v>
      </c>
      <c r="S10927" s="4">
        <f t="shared" si="170"/>
        <v>0</v>
      </c>
    </row>
    <row r="10928" spans="1:19">
      <c r="A10928">
        <v>20091130</v>
      </c>
      <c r="B10928">
        <v>0</v>
      </c>
      <c r="C10928" s="4">
        <v>0</v>
      </c>
      <c r="D10928">
        <v>0</v>
      </c>
      <c r="E10928">
        <v>0</v>
      </c>
      <c r="F10928">
        <v>0</v>
      </c>
      <c r="G10928">
        <v>0</v>
      </c>
      <c r="H10928">
        <v>0</v>
      </c>
      <c r="I10928">
        <v>1</v>
      </c>
      <c r="J10928">
        <v>0</v>
      </c>
      <c r="K10928">
        <v>1</v>
      </c>
      <c r="L10928">
        <v>1</v>
      </c>
      <c r="M10928">
        <v>0</v>
      </c>
      <c r="N10928">
        <v>0</v>
      </c>
      <c r="O10928" s="4">
        <v>0</v>
      </c>
      <c r="P10928" s="4">
        <v>3</v>
      </c>
      <c r="Q10928" s="4">
        <v>3</v>
      </c>
      <c r="R10928" s="4">
        <v>4</v>
      </c>
      <c r="S10928" s="4">
        <f t="shared" si="170"/>
        <v>0</v>
      </c>
    </row>
    <row r="10929" spans="1:19">
      <c r="A10929">
        <v>20091201</v>
      </c>
      <c r="B10929">
        <v>0</v>
      </c>
      <c r="C10929" s="4">
        <v>0</v>
      </c>
      <c r="D10929">
        <v>0</v>
      </c>
      <c r="E10929">
        <v>0</v>
      </c>
      <c r="F10929">
        <v>0</v>
      </c>
      <c r="G10929">
        <v>0</v>
      </c>
      <c r="H10929">
        <v>0</v>
      </c>
      <c r="I10929">
        <v>1</v>
      </c>
      <c r="J10929">
        <v>0</v>
      </c>
      <c r="K10929">
        <v>1</v>
      </c>
      <c r="L10929">
        <v>0</v>
      </c>
      <c r="M10929">
        <v>0</v>
      </c>
      <c r="N10929">
        <v>0</v>
      </c>
      <c r="O10929" s="4">
        <v>0</v>
      </c>
      <c r="P10929" s="4">
        <v>3</v>
      </c>
      <c r="Q10929" s="4">
        <v>4</v>
      </c>
      <c r="R10929" s="4">
        <v>4</v>
      </c>
      <c r="S10929" s="4">
        <f t="shared" si="170"/>
        <v>0</v>
      </c>
    </row>
    <row r="10930" spans="1:19">
      <c r="A10930">
        <v>20091202</v>
      </c>
      <c r="B10930">
        <v>0</v>
      </c>
      <c r="C10930" s="4">
        <v>0</v>
      </c>
      <c r="D10930">
        <v>0</v>
      </c>
      <c r="E10930">
        <v>0</v>
      </c>
      <c r="F10930">
        <v>0</v>
      </c>
      <c r="G10930">
        <v>0</v>
      </c>
      <c r="H10930">
        <v>0</v>
      </c>
      <c r="I10930">
        <v>1</v>
      </c>
      <c r="J10930">
        <v>0</v>
      </c>
      <c r="K10930">
        <v>1</v>
      </c>
      <c r="L10930">
        <v>1</v>
      </c>
      <c r="M10930">
        <v>0</v>
      </c>
      <c r="N10930">
        <v>0</v>
      </c>
      <c r="O10930" s="4">
        <v>0</v>
      </c>
      <c r="P10930" s="4">
        <v>3</v>
      </c>
      <c r="Q10930" s="4">
        <v>4</v>
      </c>
      <c r="R10930" s="4">
        <v>4</v>
      </c>
      <c r="S10930" s="4">
        <f t="shared" si="170"/>
        <v>0</v>
      </c>
    </row>
    <row r="10931" spans="1:19">
      <c r="A10931">
        <v>20091203</v>
      </c>
      <c r="B10931">
        <v>0</v>
      </c>
      <c r="C10931" s="4">
        <v>0</v>
      </c>
      <c r="D10931">
        <v>0</v>
      </c>
      <c r="E10931">
        <v>0</v>
      </c>
      <c r="F10931">
        <v>0</v>
      </c>
      <c r="G10931">
        <v>0</v>
      </c>
      <c r="H10931">
        <v>0</v>
      </c>
      <c r="I10931">
        <v>1</v>
      </c>
      <c r="J10931">
        <v>0</v>
      </c>
      <c r="K10931">
        <v>1</v>
      </c>
      <c r="L10931">
        <v>1</v>
      </c>
      <c r="M10931">
        <v>0</v>
      </c>
      <c r="N10931">
        <v>0</v>
      </c>
      <c r="O10931" s="4">
        <v>0</v>
      </c>
      <c r="P10931" s="4">
        <v>4</v>
      </c>
      <c r="Q10931" s="4">
        <v>4</v>
      </c>
      <c r="R10931" s="4">
        <v>4</v>
      </c>
      <c r="S10931" s="4">
        <f t="shared" si="170"/>
        <v>0</v>
      </c>
    </row>
    <row r="10932" spans="1:19">
      <c r="A10932">
        <v>20091204</v>
      </c>
      <c r="B10932">
        <v>0</v>
      </c>
      <c r="C10932" s="4">
        <v>0</v>
      </c>
      <c r="D10932">
        <v>0</v>
      </c>
      <c r="E10932">
        <v>0</v>
      </c>
      <c r="F10932">
        <v>0</v>
      </c>
      <c r="G10932">
        <v>0</v>
      </c>
      <c r="H10932">
        <v>0</v>
      </c>
      <c r="I10932">
        <v>1</v>
      </c>
      <c r="J10932">
        <v>0</v>
      </c>
      <c r="K10932">
        <v>1</v>
      </c>
      <c r="L10932">
        <v>0</v>
      </c>
      <c r="M10932">
        <v>0</v>
      </c>
      <c r="N10932">
        <v>0</v>
      </c>
      <c r="O10932" s="4">
        <v>0</v>
      </c>
      <c r="P10932" s="4">
        <v>3</v>
      </c>
      <c r="Q10932" s="4">
        <v>4</v>
      </c>
      <c r="R10932" s="4">
        <v>4</v>
      </c>
      <c r="S10932" s="4">
        <f t="shared" si="170"/>
        <v>0</v>
      </c>
    </row>
    <row r="10933" spans="1:19">
      <c r="A10933">
        <v>20091205</v>
      </c>
      <c r="B10933">
        <v>0</v>
      </c>
      <c r="C10933" s="4">
        <v>0</v>
      </c>
      <c r="D10933">
        <v>0</v>
      </c>
      <c r="E10933">
        <v>0</v>
      </c>
      <c r="F10933">
        <v>0</v>
      </c>
      <c r="G10933">
        <v>0</v>
      </c>
      <c r="H10933">
        <v>0</v>
      </c>
      <c r="I10933">
        <v>1</v>
      </c>
      <c r="J10933">
        <v>0</v>
      </c>
      <c r="K10933">
        <v>1</v>
      </c>
      <c r="L10933">
        <v>1</v>
      </c>
      <c r="M10933">
        <v>0</v>
      </c>
      <c r="N10933">
        <v>0</v>
      </c>
      <c r="O10933" s="4">
        <v>0</v>
      </c>
      <c r="P10933" s="4">
        <v>3</v>
      </c>
      <c r="Q10933" s="4">
        <v>4</v>
      </c>
      <c r="R10933" s="4">
        <v>4</v>
      </c>
      <c r="S10933" s="4">
        <f t="shared" si="170"/>
        <v>0</v>
      </c>
    </row>
    <row r="10934" spans="1:19">
      <c r="A10934">
        <v>20091206</v>
      </c>
      <c r="B10934">
        <v>0</v>
      </c>
      <c r="C10934" s="4">
        <v>0</v>
      </c>
      <c r="D10934">
        <v>0</v>
      </c>
      <c r="E10934">
        <v>0</v>
      </c>
      <c r="F10934">
        <v>0</v>
      </c>
      <c r="G10934">
        <v>0</v>
      </c>
      <c r="H10934">
        <v>0</v>
      </c>
      <c r="I10934">
        <v>0</v>
      </c>
      <c r="J10934">
        <v>0</v>
      </c>
      <c r="K10934">
        <v>0</v>
      </c>
      <c r="L10934">
        <v>0</v>
      </c>
      <c r="M10934">
        <v>0</v>
      </c>
      <c r="N10934">
        <v>0</v>
      </c>
      <c r="O10934" s="4">
        <v>0</v>
      </c>
      <c r="P10934" s="4">
        <v>2</v>
      </c>
      <c r="Q10934" s="4">
        <v>4</v>
      </c>
      <c r="R10934" s="4">
        <v>4</v>
      </c>
      <c r="S10934" s="4">
        <f t="shared" si="170"/>
        <v>1</v>
      </c>
    </row>
    <row r="10935" spans="1:19">
      <c r="A10935">
        <v>20091207</v>
      </c>
      <c r="B10935">
        <v>0</v>
      </c>
      <c r="C10935" s="4">
        <v>0</v>
      </c>
      <c r="D10935">
        <v>0</v>
      </c>
      <c r="E10935">
        <v>0</v>
      </c>
      <c r="F10935">
        <v>0</v>
      </c>
      <c r="G10935">
        <v>0</v>
      </c>
      <c r="H10935">
        <v>0</v>
      </c>
      <c r="I10935">
        <v>0</v>
      </c>
      <c r="J10935">
        <v>0</v>
      </c>
      <c r="K10935">
        <v>0</v>
      </c>
      <c r="L10935">
        <v>0</v>
      </c>
      <c r="M10935">
        <v>0</v>
      </c>
      <c r="N10935">
        <v>0</v>
      </c>
      <c r="O10935" s="4">
        <v>0</v>
      </c>
      <c r="P10935" s="4">
        <v>2</v>
      </c>
      <c r="Q10935" s="4">
        <v>3</v>
      </c>
      <c r="R10935" s="4">
        <v>4</v>
      </c>
      <c r="S10935" s="4">
        <f t="shared" si="170"/>
        <v>1</v>
      </c>
    </row>
    <row r="10936" spans="1:19">
      <c r="A10936">
        <v>20091208</v>
      </c>
      <c r="B10936">
        <v>0</v>
      </c>
      <c r="C10936" s="4">
        <v>0</v>
      </c>
      <c r="D10936">
        <v>0</v>
      </c>
      <c r="E10936">
        <v>0</v>
      </c>
      <c r="F10936">
        <v>0</v>
      </c>
      <c r="G10936">
        <v>0</v>
      </c>
      <c r="H10936">
        <v>0</v>
      </c>
      <c r="I10936">
        <v>0</v>
      </c>
      <c r="J10936">
        <v>0</v>
      </c>
      <c r="K10936">
        <v>0</v>
      </c>
      <c r="L10936">
        <v>0</v>
      </c>
      <c r="M10936">
        <v>0</v>
      </c>
      <c r="N10936">
        <v>0</v>
      </c>
      <c r="O10936" s="4">
        <v>0</v>
      </c>
      <c r="P10936" s="4">
        <v>3</v>
      </c>
      <c r="Q10936" s="4">
        <v>4</v>
      </c>
      <c r="R10936" s="4">
        <v>4</v>
      </c>
      <c r="S10936" s="4">
        <f t="shared" si="170"/>
        <v>1</v>
      </c>
    </row>
    <row r="10937" spans="1:19">
      <c r="A10937">
        <v>20091209</v>
      </c>
      <c r="B10937">
        <v>0</v>
      </c>
      <c r="C10937" s="4">
        <v>0</v>
      </c>
      <c r="D10937">
        <v>0</v>
      </c>
      <c r="E10937">
        <v>0</v>
      </c>
      <c r="F10937">
        <v>0</v>
      </c>
      <c r="G10937">
        <v>0</v>
      </c>
      <c r="H10937">
        <v>0</v>
      </c>
      <c r="I10937">
        <v>0</v>
      </c>
      <c r="J10937">
        <v>0</v>
      </c>
      <c r="K10937">
        <v>0</v>
      </c>
      <c r="L10937">
        <v>0</v>
      </c>
      <c r="M10937">
        <v>0</v>
      </c>
      <c r="N10937">
        <v>0</v>
      </c>
      <c r="O10937" s="4">
        <v>0</v>
      </c>
      <c r="P10937" s="4">
        <v>3</v>
      </c>
      <c r="Q10937" s="4">
        <v>4</v>
      </c>
      <c r="R10937" s="4">
        <v>4</v>
      </c>
      <c r="S10937" s="4">
        <f t="shared" si="170"/>
        <v>1</v>
      </c>
    </row>
    <row r="10938" spans="1:19">
      <c r="A10938">
        <v>20091210</v>
      </c>
      <c r="B10938">
        <v>0</v>
      </c>
      <c r="C10938" s="4">
        <v>0</v>
      </c>
      <c r="D10938">
        <v>0</v>
      </c>
      <c r="E10938">
        <v>0</v>
      </c>
      <c r="F10938">
        <v>0</v>
      </c>
      <c r="G10938">
        <v>0</v>
      </c>
      <c r="H10938">
        <v>0</v>
      </c>
      <c r="I10938">
        <v>0</v>
      </c>
      <c r="J10938">
        <v>1</v>
      </c>
      <c r="K10938">
        <v>0</v>
      </c>
      <c r="L10938">
        <v>0</v>
      </c>
      <c r="M10938">
        <v>0</v>
      </c>
      <c r="N10938">
        <v>0</v>
      </c>
      <c r="O10938" s="4">
        <v>0</v>
      </c>
      <c r="P10938" s="4">
        <v>4</v>
      </c>
      <c r="Q10938" s="4">
        <v>4</v>
      </c>
      <c r="R10938" s="4">
        <v>4</v>
      </c>
      <c r="S10938" s="4">
        <f t="shared" si="170"/>
        <v>0</v>
      </c>
    </row>
    <row r="10939" spans="1:19">
      <c r="A10939">
        <v>20091211</v>
      </c>
      <c r="B10939">
        <v>0</v>
      </c>
      <c r="C10939" s="4">
        <v>0</v>
      </c>
      <c r="D10939">
        <v>0</v>
      </c>
      <c r="E10939">
        <v>0</v>
      </c>
      <c r="F10939">
        <v>0</v>
      </c>
      <c r="G10939">
        <v>0</v>
      </c>
      <c r="H10939">
        <v>0</v>
      </c>
      <c r="I10939">
        <v>0</v>
      </c>
      <c r="J10939">
        <v>0</v>
      </c>
      <c r="K10939">
        <v>1</v>
      </c>
      <c r="L10939">
        <v>1</v>
      </c>
      <c r="M10939">
        <v>0</v>
      </c>
      <c r="N10939">
        <v>0</v>
      </c>
      <c r="O10939" s="4">
        <v>0</v>
      </c>
      <c r="P10939" s="4">
        <v>3</v>
      </c>
      <c r="Q10939" s="4">
        <v>4</v>
      </c>
      <c r="R10939" s="4">
        <v>4</v>
      </c>
      <c r="S10939" s="4">
        <f t="shared" si="170"/>
        <v>0</v>
      </c>
    </row>
    <row r="10940" spans="1:19">
      <c r="A10940">
        <v>20091212</v>
      </c>
      <c r="B10940">
        <v>0</v>
      </c>
      <c r="C10940" s="4">
        <v>0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  <c r="K10940">
        <v>0</v>
      </c>
      <c r="L10940">
        <v>0</v>
      </c>
      <c r="M10940">
        <v>0</v>
      </c>
      <c r="N10940">
        <v>0</v>
      </c>
      <c r="O10940" s="4">
        <v>0</v>
      </c>
      <c r="P10940" s="4">
        <v>2</v>
      </c>
      <c r="Q10940" s="4">
        <v>3</v>
      </c>
      <c r="R10940" s="4">
        <v>4</v>
      </c>
      <c r="S10940" s="4">
        <f t="shared" si="170"/>
        <v>1</v>
      </c>
    </row>
    <row r="10941" spans="1:19">
      <c r="A10941">
        <v>20091213</v>
      </c>
      <c r="B10941">
        <v>0</v>
      </c>
      <c r="C10941" s="4">
        <v>0</v>
      </c>
      <c r="D10941">
        <v>0</v>
      </c>
      <c r="E10941">
        <v>0</v>
      </c>
      <c r="F10941">
        <v>0</v>
      </c>
      <c r="G10941">
        <v>0</v>
      </c>
      <c r="H10941">
        <v>0</v>
      </c>
      <c r="I10941">
        <v>0</v>
      </c>
      <c r="J10941">
        <v>0</v>
      </c>
      <c r="K10941">
        <v>1</v>
      </c>
      <c r="L10941">
        <v>0</v>
      </c>
      <c r="M10941">
        <v>0</v>
      </c>
      <c r="N10941">
        <v>0</v>
      </c>
      <c r="O10941" s="4">
        <v>0</v>
      </c>
      <c r="P10941" s="4">
        <v>2</v>
      </c>
      <c r="Q10941" s="4">
        <v>3</v>
      </c>
      <c r="R10941" s="4">
        <v>4</v>
      </c>
      <c r="S10941" s="4">
        <f t="shared" si="170"/>
        <v>0</v>
      </c>
    </row>
    <row r="10942" spans="1:19">
      <c r="A10942">
        <v>20091214</v>
      </c>
      <c r="B10942">
        <v>0</v>
      </c>
      <c r="C10942" s="4">
        <v>0</v>
      </c>
      <c r="D10942">
        <v>0</v>
      </c>
      <c r="E10942">
        <v>0</v>
      </c>
      <c r="F10942">
        <v>0</v>
      </c>
      <c r="G10942">
        <v>0</v>
      </c>
      <c r="H10942">
        <v>0</v>
      </c>
      <c r="I10942">
        <v>0</v>
      </c>
      <c r="J10942">
        <v>0</v>
      </c>
      <c r="K10942">
        <v>1</v>
      </c>
      <c r="L10942">
        <v>1</v>
      </c>
      <c r="M10942">
        <v>0</v>
      </c>
      <c r="N10942">
        <v>0</v>
      </c>
      <c r="O10942" s="4">
        <v>0</v>
      </c>
      <c r="P10942" s="4">
        <v>2</v>
      </c>
      <c r="Q10942" s="4">
        <v>2</v>
      </c>
      <c r="R10942" s="4">
        <v>4</v>
      </c>
      <c r="S10942" s="4">
        <f t="shared" si="170"/>
        <v>0</v>
      </c>
    </row>
    <row r="10943" spans="1:19">
      <c r="A10943">
        <v>20091215</v>
      </c>
      <c r="B10943">
        <v>0</v>
      </c>
      <c r="C10943" s="4">
        <v>0</v>
      </c>
      <c r="D10943">
        <v>0</v>
      </c>
      <c r="E10943">
        <v>0</v>
      </c>
      <c r="F10943">
        <v>0</v>
      </c>
      <c r="G10943">
        <v>0</v>
      </c>
      <c r="H10943">
        <v>0</v>
      </c>
      <c r="I10943">
        <v>0</v>
      </c>
      <c r="J10943">
        <v>0</v>
      </c>
      <c r="K10943">
        <v>0</v>
      </c>
      <c r="L10943">
        <v>0</v>
      </c>
      <c r="M10943">
        <v>0</v>
      </c>
      <c r="N10943">
        <v>0</v>
      </c>
      <c r="O10943" s="4">
        <v>0</v>
      </c>
      <c r="P10943" s="4">
        <v>2</v>
      </c>
      <c r="Q10943" s="4">
        <v>3</v>
      </c>
      <c r="R10943" s="4">
        <v>4</v>
      </c>
      <c r="S10943" s="4">
        <f t="shared" si="170"/>
        <v>1</v>
      </c>
    </row>
    <row r="10944" spans="1:19">
      <c r="A10944">
        <v>20091216</v>
      </c>
      <c r="B10944">
        <v>0</v>
      </c>
      <c r="C10944" s="4">
        <v>0</v>
      </c>
      <c r="D10944">
        <v>0</v>
      </c>
      <c r="E10944">
        <v>0</v>
      </c>
      <c r="F10944">
        <v>0</v>
      </c>
      <c r="G10944">
        <v>0</v>
      </c>
      <c r="H10944">
        <v>0</v>
      </c>
      <c r="I10944">
        <v>0</v>
      </c>
      <c r="J10944">
        <v>0</v>
      </c>
      <c r="K10944">
        <v>1</v>
      </c>
      <c r="L10944">
        <v>1</v>
      </c>
      <c r="M10944">
        <v>0</v>
      </c>
      <c r="N10944">
        <v>0</v>
      </c>
      <c r="O10944" s="4">
        <v>0</v>
      </c>
      <c r="P10944" s="4">
        <v>1</v>
      </c>
      <c r="Q10944" s="4">
        <v>2</v>
      </c>
      <c r="R10944" s="4">
        <v>3</v>
      </c>
      <c r="S10944" s="4">
        <f t="shared" si="170"/>
        <v>0</v>
      </c>
    </row>
    <row r="10945" spans="1:19">
      <c r="A10945">
        <v>20091217</v>
      </c>
      <c r="B10945">
        <v>0</v>
      </c>
      <c r="C10945" s="4">
        <v>0</v>
      </c>
      <c r="D10945">
        <v>0</v>
      </c>
      <c r="E10945">
        <v>0</v>
      </c>
      <c r="F10945">
        <v>0</v>
      </c>
      <c r="G10945">
        <v>0</v>
      </c>
      <c r="H10945">
        <v>0</v>
      </c>
      <c r="I10945">
        <v>0</v>
      </c>
      <c r="J10945">
        <v>0</v>
      </c>
      <c r="K10945">
        <v>1</v>
      </c>
      <c r="L10945">
        <v>1</v>
      </c>
      <c r="M10945">
        <v>0</v>
      </c>
      <c r="N10945">
        <v>0</v>
      </c>
      <c r="O10945" s="4">
        <v>0</v>
      </c>
      <c r="P10945" s="4">
        <v>2</v>
      </c>
      <c r="Q10945" s="4">
        <v>2</v>
      </c>
      <c r="R10945" s="4">
        <v>3</v>
      </c>
      <c r="S10945" s="4">
        <f t="shared" si="170"/>
        <v>0</v>
      </c>
    </row>
    <row r="10946" spans="1:19">
      <c r="A10946">
        <v>20091218</v>
      </c>
      <c r="B10946">
        <v>0</v>
      </c>
      <c r="C10946" s="4">
        <v>0</v>
      </c>
      <c r="D10946">
        <v>0</v>
      </c>
      <c r="E10946">
        <v>0</v>
      </c>
      <c r="F10946">
        <v>0</v>
      </c>
      <c r="G10946">
        <v>0</v>
      </c>
      <c r="H10946">
        <v>0</v>
      </c>
      <c r="I10946">
        <v>0</v>
      </c>
      <c r="J10946">
        <v>0</v>
      </c>
      <c r="K10946">
        <v>1</v>
      </c>
      <c r="L10946">
        <v>1</v>
      </c>
      <c r="M10946">
        <v>0</v>
      </c>
      <c r="N10946">
        <v>0</v>
      </c>
      <c r="O10946" s="4">
        <v>0</v>
      </c>
      <c r="P10946" s="4">
        <v>4</v>
      </c>
      <c r="Q10946" s="4">
        <v>3</v>
      </c>
      <c r="R10946" s="4">
        <v>4</v>
      </c>
      <c r="S10946" s="4">
        <f t="shared" si="170"/>
        <v>0</v>
      </c>
    </row>
    <row r="10947" spans="1:19">
      <c r="A10947">
        <v>20091219</v>
      </c>
      <c r="B10947">
        <v>0</v>
      </c>
      <c r="C10947" s="4">
        <v>0</v>
      </c>
      <c r="D10947">
        <v>0</v>
      </c>
      <c r="E10947">
        <v>0</v>
      </c>
      <c r="F10947">
        <v>0</v>
      </c>
      <c r="G10947">
        <v>0</v>
      </c>
      <c r="H10947">
        <v>0</v>
      </c>
      <c r="I10947">
        <v>0</v>
      </c>
      <c r="J10947">
        <v>0</v>
      </c>
      <c r="K10947">
        <v>1</v>
      </c>
      <c r="L10947">
        <v>1</v>
      </c>
      <c r="M10947">
        <v>0</v>
      </c>
      <c r="N10947">
        <v>0</v>
      </c>
      <c r="O10947" s="4">
        <v>0</v>
      </c>
      <c r="P10947" s="4">
        <v>3</v>
      </c>
      <c r="Q10947" s="4">
        <v>4</v>
      </c>
      <c r="R10947" s="4">
        <v>4</v>
      </c>
      <c r="S10947" s="4">
        <f t="shared" ref="S10947:S11010" si="171">IF(B10947+H10947+J10947+K10947+M10947&gt;0,0,1)</f>
        <v>0</v>
      </c>
    </row>
    <row r="10948" spans="1:19">
      <c r="A10948">
        <v>20091220</v>
      </c>
      <c r="B10948">
        <v>1</v>
      </c>
      <c r="C10948" s="4">
        <v>0</v>
      </c>
      <c r="D10948">
        <v>0</v>
      </c>
      <c r="E10948">
        <v>0</v>
      </c>
      <c r="F10948">
        <v>0</v>
      </c>
      <c r="G10948">
        <v>0</v>
      </c>
      <c r="H10948">
        <v>0</v>
      </c>
      <c r="I10948">
        <v>0</v>
      </c>
      <c r="J10948">
        <v>0</v>
      </c>
      <c r="K10948">
        <v>1</v>
      </c>
      <c r="L10948">
        <v>1</v>
      </c>
      <c r="M10948">
        <v>0</v>
      </c>
      <c r="N10948">
        <v>0</v>
      </c>
      <c r="O10948" s="4">
        <v>0</v>
      </c>
      <c r="P10948" s="4">
        <v>3</v>
      </c>
      <c r="Q10948" s="4">
        <v>3</v>
      </c>
      <c r="R10948" s="4">
        <v>4</v>
      </c>
      <c r="S10948" s="4">
        <f t="shared" si="171"/>
        <v>0</v>
      </c>
    </row>
    <row r="10949" spans="1:19">
      <c r="A10949">
        <v>20091221</v>
      </c>
      <c r="B10949">
        <v>0</v>
      </c>
      <c r="C10949" s="4">
        <v>0</v>
      </c>
      <c r="D10949">
        <v>0</v>
      </c>
      <c r="E10949">
        <v>0</v>
      </c>
      <c r="F10949">
        <v>0</v>
      </c>
      <c r="G10949">
        <v>0</v>
      </c>
      <c r="H10949">
        <v>0</v>
      </c>
      <c r="I10949">
        <v>0</v>
      </c>
      <c r="J10949">
        <v>0</v>
      </c>
      <c r="K10949">
        <v>1</v>
      </c>
      <c r="L10949">
        <v>0</v>
      </c>
      <c r="M10949">
        <v>0</v>
      </c>
      <c r="N10949">
        <v>0</v>
      </c>
      <c r="O10949" s="4">
        <v>0</v>
      </c>
      <c r="P10949" s="4">
        <v>3</v>
      </c>
      <c r="Q10949" s="4">
        <v>4</v>
      </c>
      <c r="R10949" s="4">
        <v>4</v>
      </c>
      <c r="S10949" s="4">
        <f t="shared" si="171"/>
        <v>0</v>
      </c>
    </row>
    <row r="10950" spans="1:19">
      <c r="A10950">
        <v>20091222</v>
      </c>
      <c r="B10950">
        <v>0</v>
      </c>
      <c r="C10950" s="4">
        <v>0</v>
      </c>
      <c r="D10950">
        <v>0</v>
      </c>
      <c r="E10950">
        <v>0</v>
      </c>
      <c r="F10950">
        <v>0</v>
      </c>
      <c r="G10950">
        <v>0</v>
      </c>
      <c r="H10950">
        <v>0</v>
      </c>
      <c r="I10950">
        <v>0</v>
      </c>
      <c r="J10950">
        <v>0</v>
      </c>
      <c r="K10950">
        <v>0</v>
      </c>
      <c r="L10950">
        <v>0</v>
      </c>
      <c r="M10950">
        <v>0</v>
      </c>
      <c r="N10950">
        <v>0</v>
      </c>
      <c r="O10950" s="4">
        <v>0</v>
      </c>
      <c r="P10950" s="4">
        <v>4</v>
      </c>
      <c r="Q10950" s="4">
        <v>4</v>
      </c>
      <c r="R10950" s="4">
        <v>4</v>
      </c>
      <c r="S10950" s="4">
        <f t="shared" si="171"/>
        <v>1</v>
      </c>
    </row>
    <row r="10951" spans="1:19">
      <c r="A10951">
        <v>20091223</v>
      </c>
      <c r="B10951">
        <v>0</v>
      </c>
      <c r="C10951" s="4">
        <v>0</v>
      </c>
      <c r="D10951">
        <v>0</v>
      </c>
      <c r="E10951">
        <v>0</v>
      </c>
      <c r="F10951">
        <v>0</v>
      </c>
      <c r="G10951">
        <v>0</v>
      </c>
      <c r="H10951">
        <v>0</v>
      </c>
      <c r="I10951">
        <v>0</v>
      </c>
      <c r="J10951">
        <v>0</v>
      </c>
      <c r="K10951">
        <v>0</v>
      </c>
      <c r="L10951">
        <v>0</v>
      </c>
      <c r="M10951">
        <v>0</v>
      </c>
      <c r="N10951">
        <v>0</v>
      </c>
      <c r="O10951" s="4">
        <v>0</v>
      </c>
      <c r="P10951" s="4">
        <v>4</v>
      </c>
      <c r="Q10951" s="4">
        <v>4</v>
      </c>
      <c r="R10951" s="4">
        <v>4</v>
      </c>
      <c r="S10951" s="4">
        <f t="shared" si="171"/>
        <v>1</v>
      </c>
    </row>
    <row r="10952" spans="1:19">
      <c r="A10952">
        <v>20091224</v>
      </c>
      <c r="B10952">
        <v>0</v>
      </c>
      <c r="C10952" s="4">
        <v>0</v>
      </c>
      <c r="D10952">
        <v>0</v>
      </c>
      <c r="E10952">
        <v>0</v>
      </c>
      <c r="F10952">
        <v>0</v>
      </c>
      <c r="G10952">
        <v>0</v>
      </c>
      <c r="H10952">
        <v>0</v>
      </c>
      <c r="I10952">
        <v>0</v>
      </c>
      <c r="J10952">
        <v>0</v>
      </c>
      <c r="K10952">
        <v>0</v>
      </c>
      <c r="L10952">
        <v>0</v>
      </c>
      <c r="M10952">
        <v>0</v>
      </c>
      <c r="N10952">
        <v>0</v>
      </c>
      <c r="O10952" s="4">
        <v>0</v>
      </c>
      <c r="P10952" s="4">
        <v>4</v>
      </c>
      <c r="Q10952" s="4">
        <v>4</v>
      </c>
      <c r="R10952" s="4">
        <v>4</v>
      </c>
      <c r="S10952" s="4">
        <f t="shared" si="171"/>
        <v>1</v>
      </c>
    </row>
    <row r="10953" spans="1:19">
      <c r="A10953">
        <v>20091225</v>
      </c>
      <c r="B10953">
        <v>0</v>
      </c>
      <c r="C10953" s="4">
        <v>0</v>
      </c>
      <c r="D10953">
        <v>0</v>
      </c>
      <c r="E10953">
        <v>0</v>
      </c>
      <c r="F10953">
        <v>0</v>
      </c>
      <c r="G10953">
        <v>0</v>
      </c>
      <c r="H10953">
        <v>0</v>
      </c>
      <c r="I10953">
        <v>0</v>
      </c>
      <c r="J10953">
        <v>1</v>
      </c>
      <c r="K10953">
        <v>1</v>
      </c>
      <c r="L10953">
        <v>1</v>
      </c>
      <c r="M10953">
        <v>0</v>
      </c>
      <c r="N10953">
        <v>0</v>
      </c>
      <c r="O10953" s="4">
        <v>1</v>
      </c>
      <c r="P10953" s="4">
        <v>4</v>
      </c>
      <c r="Q10953" s="4">
        <v>4</v>
      </c>
      <c r="R10953" s="4">
        <v>4</v>
      </c>
      <c r="S10953" s="4">
        <f t="shared" si="171"/>
        <v>0</v>
      </c>
    </row>
    <row r="10954" spans="1:19">
      <c r="A10954">
        <v>20091226</v>
      </c>
      <c r="B10954">
        <v>0</v>
      </c>
      <c r="C10954" s="4">
        <v>0</v>
      </c>
      <c r="D10954">
        <v>0</v>
      </c>
      <c r="E10954">
        <v>0</v>
      </c>
      <c r="F10954">
        <v>0</v>
      </c>
      <c r="G10954">
        <v>0</v>
      </c>
      <c r="H10954">
        <v>0</v>
      </c>
      <c r="I10954">
        <v>0</v>
      </c>
      <c r="J10954">
        <v>0</v>
      </c>
      <c r="K10954">
        <v>1</v>
      </c>
      <c r="L10954">
        <v>1</v>
      </c>
      <c r="M10954">
        <v>0</v>
      </c>
      <c r="N10954">
        <v>0</v>
      </c>
      <c r="O10954" s="4">
        <v>1</v>
      </c>
      <c r="P10954" s="4">
        <v>4</v>
      </c>
      <c r="Q10954" s="4">
        <v>4</v>
      </c>
      <c r="R10954" s="4">
        <v>4</v>
      </c>
      <c r="S10954" s="4">
        <f t="shared" si="171"/>
        <v>0</v>
      </c>
    </row>
    <row r="10955" spans="1:19">
      <c r="A10955">
        <v>20091227</v>
      </c>
      <c r="B10955">
        <v>0</v>
      </c>
      <c r="C10955" s="4">
        <v>0</v>
      </c>
      <c r="D10955">
        <v>0</v>
      </c>
      <c r="E10955">
        <v>0</v>
      </c>
      <c r="F10955">
        <v>0</v>
      </c>
      <c r="G10955">
        <v>0</v>
      </c>
      <c r="H10955">
        <v>0</v>
      </c>
      <c r="I10955">
        <v>0</v>
      </c>
      <c r="J10955">
        <v>0</v>
      </c>
      <c r="K10955">
        <v>1</v>
      </c>
      <c r="L10955">
        <v>1</v>
      </c>
      <c r="M10955">
        <v>0</v>
      </c>
      <c r="N10955">
        <v>0</v>
      </c>
      <c r="O10955" s="4">
        <v>0</v>
      </c>
      <c r="P10955" s="4">
        <v>2</v>
      </c>
      <c r="Q10955" s="4">
        <v>3</v>
      </c>
      <c r="R10955" s="4">
        <v>4</v>
      </c>
      <c r="S10955" s="4">
        <f t="shared" si="171"/>
        <v>0</v>
      </c>
    </row>
    <row r="10956" spans="1:19">
      <c r="A10956">
        <v>20091228</v>
      </c>
      <c r="B10956">
        <v>0</v>
      </c>
      <c r="C10956" s="4">
        <v>0</v>
      </c>
      <c r="D10956">
        <v>0</v>
      </c>
      <c r="E10956">
        <v>0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1</v>
      </c>
      <c r="L10956">
        <v>0</v>
      </c>
      <c r="M10956">
        <v>0</v>
      </c>
      <c r="N10956">
        <v>0</v>
      </c>
      <c r="O10956" s="4">
        <v>0</v>
      </c>
      <c r="P10956" s="4">
        <v>2</v>
      </c>
      <c r="Q10956" s="4">
        <v>2</v>
      </c>
      <c r="R10956" s="4">
        <v>3</v>
      </c>
      <c r="S10956" s="4">
        <f t="shared" si="171"/>
        <v>0</v>
      </c>
    </row>
    <row r="10957" spans="1:19">
      <c r="A10957">
        <v>20091229</v>
      </c>
      <c r="B10957">
        <v>0</v>
      </c>
      <c r="C10957" s="4">
        <v>0</v>
      </c>
      <c r="D10957">
        <v>0</v>
      </c>
      <c r="E10957">
        <v>0</v>
      </c>
      <c r="F10957">
        <v>0</v>
      </c>
      <c r="G10957">
        <v>0</v>
      </c>
      <c r="H10957">
        <v>0</v>
      </c>
      <c r="I10957">
        <v>0</v>
      </c>
      <c r="J10957">
        <v>0</v>
      </c>
      <c r="K10957">
        <v>0</v>
      </c>
      <c r="L10957">
        <v>0</v>
      </c>
      <c r="M10957">
        <v>0</v>
      </c>
      <c r="N10957">
        <v>0</v>
      </c>
      <c r="O10957" s="4">
        <v>0</v>
      </c>
      <c r="P10957" s="4">
        <v>4</v>
      </c>
      <c r="Q10957" s="4">
        <v>4</v>
      </c>
      <c r="R10957" s="4">
        <v>4</v>
      </c>
      <c r="S10957" s="4">
        <f t="shared" si="171"/>
        <v>1</v>
      </c>
    </row>
    <row r="10958" spans="1:19">
      <c r="A10958">
        <v>20091230</v>
      </c>
      <c r="B10958">
        <v>0</v>
      </c>
      <c r="C10958" s="4">
        <v>0</v>
      </c>
      <c r="D10958">
        <v>0</v>
      </c>
      <c r="E10958">
        <v>0</v>
      </c>
      <c r="F10958">
        <v>0</v>
      </c>
      <c r="G10958">
        <v>0</v>
      </c>
      <c r="H10958">
        <v>0</v>
      </c>
      <c r="I10958">
        <v>0</v>
      </c>
      <c r="J10958">
        <v>0</v>
      </c>
      <c r="K10958">
        <v>1</v>
      </c>
      <c r="L10958">
        <v>1</v>
      </c>
      <c r="M10958">
        <v>0</v>
      </c>
      <c r="N10958">
        <v>0</v>
      </c>
      <c r="O10958" s="4">
        <v>0</v>
      </c>
      <c r="P10958" s="4">
        <v>3</v>
      </c>
      <c r="Q10958" s="4">
        <v>3</v>
      </c>
      <c r="R10958" s="4">
        <v>4</v>
      </c>
      <c r="S10958" s="4">
        <f t="shared" si="171"/>
        <v>0</v>
      </c>
    </row>
    <row r="10959" spans="1:19">
      <c r="A10959">
        <v>20091231</v>
      </c>
      <c r="B10959">
        <v>0</v>
      </c>
      <c r="C10959" s="4">
        <v>0</v>
      </c>
      <c r="D10959">
        <v>0</v>
      </c>
      <c r="E10959">
        <v>0</v>
      </c>
      <c r="F10959">
        <v>0</v>
      </c>
      <c r="G10959">
        <v>0</v>
      </c>
      <c r="H10959">
        <v>0</v>
      </c>
      <c r="I10959">
        <v>0</v>
      </c>
      <c r="J10959">
        <v>0</v>
      </c>
      <c r="K10959">
        <v>1</v>
      </c>
      <c r="L10959">
        <v>1</v>
      </c>
      <c r="M10959">
        <v>0</v>
      </c>
      <c r="N10959">
        <v>0</v>
      </c>
      <c r="O10959" s="4">
        <v>0</v>
      </c>
      <c r="P10959" s="4">
        <v>3</v>
      </c>
      <c r="Q10959" s="4">
        <v>3</v>
      </c>
      <c r="R10959" s="4">
        <v>4</v>
      </c>
      <c r="S10959" s="4">
        <f t="shared" si="171"/>
        <v>0</v>
      </c>
    </row>
    <row r="10960" spans="1:19">
      <c r="A10960">
        <v>20100101</v>
      </c>
      <c r="B10960">
        <v>0</v>
      </c>
      <c r="C10960" s="4">
        <v>0</v>
      </c>
      <c r="D10960">
        <v>0</v>
      </c>
      <c r="E10960">
        <v>0</v>
      </c>
      <c r="F10960">
        <v>0</v>
      </c>
      <c r="G10960">
        <v>0</v>
      </c>
      <c r="H10960">
        <v>0</v>
      </c>
      <c r="I10960">
        <v>0</v>
      </c>
      <c r="J10960">
        <v>0</v>
      </c>
      <c r="K10960">
        <v>0</v>
      </c>
      <c r="L10960">
        <v>0</v>
      </c>
      <c r="M10960">
        <v>0</v>
      </c>
      <c r="N10960">
        <v>0</v>
      </c>
      <c r="O10960" s="4">
        <v>0</v>
      </c>
      <c r="P10960" s="4">
        <v>2</v>
      </c>
      <c r="Q10960" s="4">
        <v>3</v>
      </c>
      <c r="R10960" s="4">
        <v>3</v>
      </c>
      <c r="S10960" s="4">
        <f t="shared" si="171"/>
        <v>1</v>
      </c>
    </row>
    <row r="10961" spans="1:19">
      <c r="A10961">
        <v>20100102</v>
      </c>
      <c r="B10961">
        <v>0</v>
      </c>
      <c r="C10961" s="4">
        <v>0</v>
      </c>
      <c r="D10961">
        <v>0</v>
      </c>
      <c r="E10961">
        <v>0</v>
      </c>
      <c r="F10961">
        <v>0</v>
      </c>
      <c r="G10961">
        <v>0</v>
      </c>
      <c r="H10961">
        <v>0</v>
      </c>
      <c r="I10961">
        <v>0</v>
      </c>
      <c r="J10961">
        <v>1</v>
      </c>
      <c r="K10961">
        <v>0</v>
      </c>
      <c r="L10961">
        <v>0</v>
      </c>
      <c r="M10961">
        <v>0</v>
      </c>
      <c r="N10961">
        <v>0</v>
      </c>
      <c r="O10961" s="4">
        <v>0</v>
      </c>
      <c r="P10961" s="4">
        <v>3</v>
      </c>
      <c r="Q10961" s="4">
        <v>4</v>
      </c>
      <c r="R10961" s="4">
        <v>4</v>
      </c>
      <c r="S10961" s="4">
        <f t="shared" si="171"/>
        <v>0</v>
      </c>
    </row>
    <row r="10962" spans="1:19">
      <c r="A10962">
        <v>20100103</v>
      </c>
      <c r="B10962">
        <v>0</v>
      </c>
      <c r="C10962" s="4">
        <v>0</v>
      </c>
      <c r="D10962">
        <v>0</v>
      </c>
      <c r="E10962">
        <v>0</v>
      </c>
      <c r="F10962">
        <v>0</v>
      </c>
      <c r="G10962">
        <v>0</v>
      </c>
      <c r="H10962">
        <v>0</v>
      </c>
      <c r="I10962">
        <v>0</v>
      </c>
      <c r="J10962">
        <v>0</v>
      </c>
      <c r="K10962">
        <v>1</v>
      </c>
      <c r="L10962">
        <v>0</v>
      </c>
      <c r="M10962">
        <v>0</v>
      </c>
      <c r="N10962">
        <v>0</v>
      </c>
      <c r="O10962" s="4">
        <v>0</v>
      </c>
      <c r="P10962" s="4">
        <v>4</v>
      </c>
      <c r="Q10962" s="4">
        <v>4</v>
      </c>
      <c r="R10962" s="4">
        <v>4</v>
      </c>
      <c r="S10962" s="4">
        <f t="shared" si="171"/>
        <v>0</v>
      </c>
    </row>
    <row r="10963" spans="1:19">
      <c r="A10963">
        <v>20100104</v>
      </c>
      <c r="B10963">
        <v>0</v>
      </c>
      <c r="C10963" s="4">
        <v>0</v>
      </c>
      <c r="D10963">
        <v>0</v>
      </c>
      <c r="E10963">
        <v>0</v>
      </c>
      <c r="F10963">
        <v>0</v>
      </c>
      <c r="G10963">
        <v>0</v>
      </c>
      <c r="H10963">
        <v>0</v>
      </c>
      <c r="I10963">
        <v>0</v>
      </c>
      <c r="J10963">
        <v>0</v>
      </c>
      <c r="K10963">
        <v>1</v>
      </c>
      <c r="L10963">
        <v>1</v>
      </c>
      <c r="M10963">
        <v>0</v>
      </c>
      <c r="N10963">
        <v>0</v>
      </c>
      <c r="O10963" s="4">
        <v>0</v>
      </c>
      <c r="P10963" s="4">
        <v>4</v>
      </c>
      <c r="Q10963" s="4">
        <v>4</v>
      </c>
      <c r="R10963" s="4">
        <v>4</v>
      </c>
      <c r="S10963" s="4">
        <f t="shared" si="171"/>
        <v>0</v>
      </c>
    </row>
    <row r="10964" spans="1:19">
      <c r="A10964">
        <v>20100105</v>
      </c>
      <c r="B10964">
        <v>0</v>
      </c>
      <c r="C10964" s="4">
        <v>0</v>
      </c>
      <c r="D10964">
        <v>0</v>
      </c>
      <c r="E10964">
        <v>0</v>
      </c>
      <c r="F10964">
        <v>0</v>
      </c>
      <c r="G10964">
        <v>0</v>
      </c>
      <c r="H10964">
        <v>0</v>
      </c>
      <c r="I10964">
        <v>0</v>
      </c>
      <c r="J10964">
        <v>0</v>
      </c>
      <c r="K10964">
        <v>1</v>
      </c>
      <c r="L10964">
        <v>1</v>
      </c>
      <c r="M10964">
        <v>0</v>
      </c>
      <c r="N10964">
        <v>0</v>
      </c>
      <c r="O10964" s="4">
        <v>0</v>
      </c>
      <c r="P10964" s="4">
        <v>3</v>
      </c>
      <c r="Q10964" s="4">
        <v>4</v>
      </c>
      <c r="R10964" s="4">
        <v>4</v>
      </c>
      <c r="S10964" s="4">
        <f t="shared" si="171"/>
        <v>0</v>
      </c>
    </row>
    <row r="10965" spans="1:19">
      <c r="A10965">
        <v>20100106</v>
      </c>
      <c r="B10965">
        <v>0</v>
      </c>
      <c r="C10965" s="4">
        <v>0</v>
      </c>
      <c r="D10965">
        <v>0</v>
      </c>
      <c r="E10965">
        <v>0</v>
      </c>
      <c r="F10965">
        <v>0</v>
      </c>
      <c r="G10965">
        <v>0</v>
      </c>
      <c r="H10965">
        <v>0</v>
      </c>
      <c r="I10965">
        <v>0</v>
      </c>
      <c r="J10965">
        <v>0</v>
      </c>
      <c r="K10965">
        <v>1</v>
      </c>
      <c r="L10965">
        <v>1</v>
      </c>
      <c r="M10965">
        <v>0</v>
      </c>
      <c r="N10965">
        <v>0</v>
      </c>
      <c r="O10965" s="4">
        <v>0</v>
      </c>
      <c r="P10965" s="4">
        <v>1</v>
      </c>
      <c r="Q10965" s="4">
        <v>2</v>
      </c>
      <c r="R10965" s="4">
        <v>3</v>
      </c>
      <c r="S10965" s="4">
        <f t="shared" si="171"/>
        <v>0</v>
      </c>
    </row>
    <row r="10966" spans="1:19">
      <c r="A10966">
        <v>20100107</v>
      </c>
      <c r="B10966">
        <v>0</v>
      </c>
      <c r="C10966" s="4">
        <v>0</v>
      </c>
      <c r="D10966">
        <v>0</v>
      </c>
      <c r="E10966">
        <v>0</v>
      </c>
      <c r="F10966">
        <v>0</v>
      </c>
      <c r="G10966">
        <v>0</v>
      </c>
      <c r="H10966">
        <v>0</v>
      </c>
      <c r="I10966">
        <v>0</v>
      </c>
      <c r="J10966">
        <v>0</v>
      </c>
      <c r="K10966">
        <v>1</v>
      </c>
      <c r="L10966">
        <v>1</v>
      </c>
      <c r="M10966">
        <v>0</v>
      </c>
      <c r="N10966">
        <v>0</v>
      </c>
      <c r="O10966" s="4">
        <v>0</v>
      </c>
      <c r="P10966" s="4">
        <v>2</v>
      </c>
      <c r="Q10966" s="4">
        <v>2</v>
      </c>
      <c r="R10966" s="4">
        <v>3</v>
      </c>
      <c r="S10966" s="4">
        <f t="shared" si="171"/>
        <v>0</v>
      </c>
    </row>
    <row r="10967" spans="1:19">
      <c r="A10967">
        <v>20100108</v>
      </c>
      <c r="B10967">
        <v>0</v>
      </c>
      <c r="C10967" s="4">
        <v>0</v>
      </c>
      <c r="D10967">
        <v>0</v>
      </c>
      <c r="E10967">
        <v>0</v>
      </c>
      <c r="F10967">
        <v>0</v>
      </c>
      <c r="G10967">
        <v>0</v>
      </c>
      <c r="H10967">
        <v>0</v>
      </c>
      <c r="I10967">
        <v>0</v>
      </c>
      <c r="J10967">
        <v>0</v>
      </c>
      <c r="K10967">
        <v>1</v>
      </c>
      <c r="L10967">
        <v>1</v>
      </c>
      <c r="M10967">
        <v>0</v>
      </c>
      <c r="N10967">
        <v>0</v>
      </c>
      <c r="O10967" s="4">
        <v>0</v>
      </c>
      <c r="P10967" s="4">
        <v>2</v>
      </c>
      <c r="Q10967" s="4">
        <v>2</v>
      </c>
      <c r="R10967" s="4">
        <v>3</v>
      </c>
      <c r="S10967" s="4">
        <f t="shared" si="171"/>
        <v>0</v>
      </c>
    </row>
    <row r="10968" spans="1:19">
      <c r="A10968">
        <v>20100109</v>
      </c>
      <c r="B10968">
        <v>0</v>
      </c>
      <c r="C10968" s="4">
        <v>0</v>
      </c>
      <c r="D10968">
        <v>0</v>
      </c>
      <c r="E10968">
        <v>0</v>
      </c>
      <c r="F10968">
        <v>0</v>
      </c>
      <c r="G10968">
        <v>0</v>
      </c>
      <c r="H10968">
        <v>0</v>
      </c>
      <c r="I10968">
        <v>0</v>
      </c>
      <c r="J10968">
        <v>0</v>
      </c>
      <c r="K10968">
        <v>0</v>
      </c>
      <c r="L10968">
        <v>0</v>
      </c>
      <c r="M10968">
        <v>0</v>
      </c>
      <c r="N10968">
        <v>0</v>
      </c>
      <c r="O10968" s="4">
        <v>0</v>
      </c>
      <c r="P10968" s="4">
        <v>2</v>
      </c>
      <c r="Q10968" s="4">
        <v>3</v>
      </c>
      <c r="R10968" s="4">
        <v>4</v>
      </c>
      <c r="S10968" s="4">
        <f t="shared" si="171"/>
        <v>1</v>
      </c>
    </row>
    <row r="10969" spans="1:19">
      <c r="A10969">
        <v>20100110</v>
      </c>
      <c r="B10969">
        <v>0</v>
      </c>
      <c r="C10969" s="4">
        <v>0</v>
      </c>
      <c r="D10969">
        <v>0</v>
      </c>
      <c r="E10969">
        <v>0</v>
      </c>
      <c r="F10969">
        <v>0</v>
      </c>
      <c r="G10969">
        <v>0</v>
      </c>
      <c r="H10969">
        <v>0</v>
      </c>
      <c r="I10969">
        <v>0</v>
      </c>
      <c r="J10969">
        <v>0</v>
      </c>
      <c r="K10969">
        <v>0</v>
      </c>
      <c r="L10969">
        <v>0</v>
      </c>
      <c r="M10969">
        <v>0</v>
      </c>
      <c r="N10969">
        <v>0</v>
      </c>
      <c r="O10969" s="4">
        <v>0</v>
      </c>
      <c r="P10969" s="4">
        <v>3</v>
      </c>
      <c r="Q10969" s="4">
        <v>3</v>
      </c>
      <c r="R10969" s="4">
        <v>3</v>
      </c>
      <c r="S10969" s="4">
        <f t="shared" si="171"/>
        <v>1</v>
      </c>
    </row>
    <row r="10970" spans="1:19">
      <c r="A10970">
        <v>20100111</v>
      </c>
      <c r="B10970">
        <v>0</v>
      </c>
      <c r="C10970" s="4">
        <v>0</v>
      </c>
      <c r="D10970">
        <v>0</v>
      </c>
      <c r="E10970">
        <v>0</v>
      </c>
      <c r="F10970">
        <v>0</v>
      </c>
      <c r="G10970">
        <v>0</v>
      </c>
      <c r="H10970">
        <v>0</v>
      </c>
      <c r="I10970">
        <v>0</v>
      </c>
      <c r="J10970">
        <v>1</v>
      </c>
      <c r="K10970">
        <v>0</v>
      </c>
      <c r="L10970">
        <v>0</v>
      </c>
      <c r="M10970">
        <v>0</v>
      </c>
      <c r="N10970">
        <v>0</v>
      </c>
      <c r="O10970" s="4">
        <v>0</v>
      </c>
      <c r="P10970" s="4">
        <v>2</v>
      </c>
      <c r="Q10970" s="4">
        <v>2</v>
      </c>
      <c r="R10970" s="4">
        <v>3</v>
      </c>
      <c r="S10970" s="4">
        <f t="shared" si="171"/>
        <v>0</v>
      </c>
    </row>
    <row r="10971" spans="1:19">
      <c r="A10971">
        <v>20100112</v>
      </c>
      <c r="B10971">
        <v>1</v>
      </c>
      <c r="C10971" s="4">
        <v>0</v>
      </c>
      <c r="D10971">
        <v>0</v>
      </c>
      <c r="E10971">
        <v>0</v>
      </c>
      <c r="F10971">
        <v>0</v>
      </c>
      <c r="G10971">
        <v>0</v>
      </c>
      <c r="H10971">
        <v>0</v>
      </c>
      <c r="I10971">
        <v>0</v>
      </c>
      <c r="J10971">
        <v>0</v>
      </c>
      <c r="K10971">
        <v>0</v>
      </c>
      <c r="L10971">
        <v>0</v>
      </c>
      <c r="M10971">
        <v>0</v>
      </c>
      <c r="N10971">
        <v>0</v>
      </c>
      <c r="O10971" s="4">
        <v>0</v>
      </c>
      <c r="P10971" s="4">
        <v>3</v>
      </c>
      <c r="Q10971" s="4">
        <v>3</v>
      </c>
      <c r="R10971" s="4">
        <v>3</v>
      </c>
      <c r="S10971" s="4">
        <f t="shared" si="171"/>
        <v>0</v>
      </c>
    </row>
    <row r="10972" spans="1:19">
      <c r="A10972">
        <v>20100113</v>
      </c>
      <c r="B10972">
        <v>1</v>
      </c>
      <c r="C10972" s="4">
        <v>0</v>
      </c>
      <c r="D10972">
        <v>0</v>
      </c>
      <c r="E10972">
        <v>0</v>
      </c>
      <c r="F10972">
        <v>0</v>
      </c>
      <c r="G10972">
        <v>0</v>
      </c>
      <c r="H10972">
        <v>0</v>
      </c>
      <c r="I10972">
        <v>0</v>
      </c>
      <c r="J10972">
        <v>0</v>
      </c>
      <c r="K10972">
        <v>1</v>
      </c>
      <c r="L10972">
        <v>0</v>
      </c>
      <c r="M10972">
        <v>0</v>
      </c>
      <c r="N10972">
        <v>0</v>
      </c>
      <c r="O10972" s="4">
        <v>0</v>
      </c>
      <c r="P10972" s="4">
        <v>3</v>
      </c>
      <c r="Q10972" s="4">
        <v>3</v>
      </c>
      <c r="R10972" s="4">
        <v>3</v>
      </c>
      <c r="S10972" s="4">
        <f t="shared" si="171"/>
        <v>0</v>
      </c>
    </row>
    <row r="10973" spans="1:19">
      <c r="A10973">
        <v>20100114</v>
      </c>
      <c r="B10973">
        <v>0</v>
      </c>
      <c r="C10973" s="4">
        <v>0</v>
      </c>
      <c r="D10973">
        <v>0</v>
      </c>
      <c r="E10973">
        <v>0</v>
      </c>
      <c r="F10973">
        <v>0</v>
      </c>
      <c r="G10973">
        <v>0</v>
      </c>
      <c r="H10973">
        <v>0</v>
      </c>
      <c r="I10973">
        <v>0</v>
      </c>
      <c r="J10973">
        <v>0</v>
      </c>
      <c r="K10973">
        <v>0</v>
      </c>
      <c r="L10973">
        <v>0</v>
      </c>
      <c r="M10973">
        <v>0</v>
      </c>
      <c r="N10973">
        <v>0</v>
      </c>
      <c r="O10973" s="4">
        <v>0</v>
      </c>
      <c r="P10973" s="4">
        <v>3</v>
      </c>
      <c r="Q10973" s="4">
        <v>4</v>
      </c>
      <c r="R10973" s="4">
        <v>4</v>
      </c>
      <c r="S10973" s="4">
        <f t="shared" si="171"/>
        <v>1</v>
      </c>
    </row>
    <row r="10974" spans="1:19">
      <c r="A10974">
        <v>20100115</v>
      </c>
      <c r="B10974">
        <v>0</v>
      </c>
      <c r="C10974" s="4">
        <v>0</v>
      </c>
      <c r="D10974">
        <v>0</v>
      </c>
      <c r="E10974">
        <v>0</v>
      </c>
      <c r="F10974">
        <v>0</v>
      </c>
      <c r="G10974">
        <v>0</v>
      </c>
      <c r="H10974">
        <v>0</v>
      </c>
      <c r="I10974">
        <v>0</v>
      </c>
      <c r="J10974">
        <v>0</v>
      </c>
      <c r="K10974">
        <v>0</v>
      </c>
      <c r="L10974">
        <v>0</v>
      </c>
      <c r="M10974">
        <v>0</v>
      </c>
      <c r="N10974">
        <v>0</v>
      </c>
      <c r="O10974" s="4">
        <v>0</v>
      </c>
      <c r="P10974" s="4">
        <v>3</v>
      </c>
      <c r="Q10974" s="4">
        <v>4</v>
      </c>
      <c r="R10974" s="4">
        <v>4</v>
      </c>
      <c r="S10974" s="4">
        <f t="shared" si="171"/>
        <v>1</v>
      </c>
    </row>
    <row r="10975" spans="1:19">
      <c r="A10975">
        <v>20100116</v>
      </c>
      <c r="B10975">
        <v>0</v>
      </c>
      <c r="C10975" s="4">
        <v>0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  <c r="J10975">
        <v>0</v>
      </c>
      <c r="K10975">
        <v>1</v>
      </c>
      <c r="L10975">
        <v>1</v>
      </c>
      <c r="M10975">
        <v>0</v>
      </c>
      <c r="N10975">
        <v>0</v>
      </c>
      <c r="O10975" s="4">
        <v>0</v>
      </c>
      <c r="P10975" s="4">
        <v>2</v>
      </c>
      <c r="Q10975" s="4">
        <v>4</v>
      </c>
      <c r="R10975" s="4">
        <v>4</v>
      </c>
      <c r="S10975" s="4">
        <f t="shared" si="171"/>
        <v>0</v>
      </c>
    </row>
    <row r="10976" spans="1:19">
      <c r="A10976">
        <v>20100117</v>
      </c>
      <c r="B10976">
        <v>0</v>
      </c>
      <c r="C10976" s="4">
        <v>0</v>
      </c>
      <c r="D10976">
        <v>0</v>
      </c>
      <c r="E10976">
        <v>0</v>
      </c>
      <c r="F10976">
        <v>0</v>
      </c>
      <c r="G10976">
        <v>0</v>
      </c>
      <c r="H10976">
        <v>0</v>
      </c>
      <c r="I10976">
        <v>0</v>
      </c>
      <c r="J10976">
        <v>0</v>
      </c>
      <c r="K10976">
        <v>1</v>
      </c>
      <c r="L10976">
        <v>1</v>
      </c>
      <c r="M10976">
        <v>0</v>
      </c>
      <c r="N10976">
        <v>0</v>
      </c>
      <c r="O10976" s="4">
        <v>0</v>
      </c>
      <c r="P10976" s="4">
        <v>2</v>
      </c>
      <c r="Q10976" s="4">
        <v>3</v>
      </c>
      <c r="R10976" s="4">
        <v>4</v>
      </c>
      <c r="S10976" s="4">
        <f t="shared" si="171"/>
        <v>0</v>
      </c>
    </row>
    <row r="10977" spans="1:19">
      <c r="A10977">
        <v>20100118</v>
      </c>
      <c r="B10977">
        <v>0</v>
      </c>
      <c r="C10977" s="4">
        <v>0</v>
      </c>
      <c r="D10977">
        <v>0</v>
      </c>
      <c r="E10977">
        <v>0</v>
      </c>
      <c r="F10977">
        <v>0</v>
      </c>
      <c r="G10977">
        <v>0</v>
      </c>
      <c r="H10977">
        <v>0</v>
      </c>
      <c r="I10977">
        <v>1</v>
      </c>
      <c r="J10977">
        <v>0</v>
      </c>
      <c r="K10977">
        <v>0</v>
      </c>
      <c r="L10977">
        <v>0</v>
      </c>
      <c r="M10977">
        <v>0</v>
      </c>
      <c r="N10977">
        <v>0</v>
      </c>
      <c r="O10977" s="4">
        <v>0</v>
      </c>
      <c r="P10977" s="4">
        <v>2</v>
      </c>
      <c r="Q10977" s="4">
        <v>3</v>
      </c>
      <c r="R10977" s="4">
        <v>4</v>
      </c>
      <c r="S10977" s="4">
        <f t="shared" si="171"/>
        <v>1</v>
      </c>
    </row>
    <row r="10978" spans="1:19">
      <c r="A10978">
        <v>20100119</v>
      </c>
      <c r="B10978">
        <v>0</v>
      </c>
      <c r="C10978" s="4">
        <v>0</v>
      </c>
      <c r="D10978">
        <v>0</v>
      </c>
      <c r="E10978">
        <v>0</v>
      </c>
      <c r="F10978">
        <v>0</v>
      </c>
      <c r="G10978">
        <v>0</v>
      </c>
      <c r="H10978">
        <v>0</v>
      </c>
      <c r="I10978">
        <v>1</v>
      </c>
      <c r="J10978">
        <v>0</v>
      </c>
      <c r="K10978">
        <v>0</v>
      </c>
      <c r="L10978">
        <v>0</v>
      </c>
      <c r="M10978">
        <v>0</v>
      </c>
      <c r="N10978">
        <v>0</v>
      </c>
      <c r="O10978" s="4">
        <v>0</v>
      </c>
      <c r="P10978" s="4">
        <v>2</v>
      </c>
      <c r="Q10978" s="4">
        <v>4</v>
      </c>
      <c r="R10978" s="4">
        <v>4</v>
      </c>
      <c r="S10978" s="4">
        <f t="shared" si="171"/>
        <v>1</v>
      </c>
    </row>
    <row r="10979" spans="1:19">
      <c r="A10979">
        <v>20100120</v>
      </c>
      <c r="B10979">
        <v>0</v>
      </c>
      <c r="C10979" s="4">
        <v>0</v>
      </c>
      <c r="D10979">
        <v>0</v>
      </c>
      <c r="E10979">
        <v>0</v>
      </c>
      <c r="F10979">
        <v>0</v>
      </c>
      <c r="G10979">
        <v>0</v>
      </c>
      <c r="H10979">
        <v>0</v>
      </c>
      <c r="I10979">
        <v>1</v>
      </c>
      <c r="J10979">
        <v>0</v>
      </c>
      <c r="K10979">
        <v>0</v>
      </c>
      <c r="L10979">
        <v>0</v>
      </c>
      <c r="M10979">
        <v>0</v>
      </c>
      <c r="N10979">
        <v>0</v>
      </c>
      <c r="O10979" s="4">
        <v>0</v>
      </c>
      <c r="P10979" s="4">
        <v>3</v>
      </c>
      <c r="Q10979" s="4">
        <v>4</v>
      </c>
      <c r="R10979" s="4">
        <v>4</v>
      </c>
      <c r="S10979" s="4">
        <f t="shared" si="171"/>
        <v>1</v>
      </c>
    </row>
    <row r="10980" spans="1:19">
      <c r="A10980">
        <v>20100121</v>
      </c>
      <c r="B10980">
        <v>0</v>
      </c>
      <c r="C10980" s="4">
        <v>0</v>
      </c>
      <c r="D10980">
        <v>0</v>
      </c>
      <c r="E10980">
        <v>0</v>
      </c>
      <c r="F10980">
        <v>0</v>
      </c>
      <c r="G10980">
        <v>0</v>
      </c>
      <c r="H10980">
        <v>0</v>
      </c>
      <c r="I10980">
        <v>0</v>
      </c>
      <c r="J10980">
        <v>1</v>
      </c>
      <c r="K10980">
        <v>1</v>
      </c>
      <c r="L10980">
        <v>1</v>
      </c>
      <c r="M10980">
        <v>0</v>
      </c>
      <c r="N10980">
        <v>0</v>
      </c>
      <c r="O10980" s="4">
        <v>0</v>
      </c>
      <c r="P10980" s="4">
        <v>3</v>
      </c>
      <c r="Q10980" s="4">
        <v>4</v>
      </c>
      <c r="R10980" s="4">
        <v>4</v>
      </c>
      <c r="S10980" s="4">
        <f t="shared" si="171"/>
        <v>0</v>
      </c>
    </row>
    <row r="10981" spans="1:19">
      <c r="A10981">
        <v>20100122</v>
      </c>
      <c r="B10981">
        <v>0</v>
      </c>
      <c r="C10981" s="4">
        <v>0</v>
      </c>
      <c r="D10981">
        <v>0</v>
      </c>
      <c r="E10981">
        <v>0</v>
      </c>
      <c r="F10981">
        <v>0</v>
      </c>
      <c r="G10981">
        <v>0</v>
      </c>
      <c r="H10981">
        <v>0</v>
      </c>
      <c r="I10981">
        <v>0</v>
      </c>
      <c r="J10981">
        <v>0</v>
      </c>
      <c r="K10981">
        <v>1</v>
      </c>
      <c r="L10981">
        <v>1</v>
      </c>
      <c r="M10981">
        <v>0</v>
      </c>
      <c r="N10981">
        <v>0</v>
      </c>
      <c r="O10981" s="4">
        <v>0</v>
      </c>
      <c r="P10981" s="4">
        <v>1</v>
      </c>
      <c r="Q10981" s="4">
        <v>2</v>
      </c>
      <c r="R10981" s="4">
        <v>3</v>
      </c>
      <c r="S10981" s="4">
        <f t="shared" si="171"/>
        <v>0</v>
      </c>
    </row>
    <row r="10982" spans="1:19">
      <c r="A10982">
        <v>20100123</v>
      </c>
      <c r="B10982">
        <v>0</v>
      </c>
      <c r="C10982" s="4">
        <v>0</v>
      </c>
      <c r="D10982">
        <v>0</v>
      </c>
      <c r="E10982">
        <v>0</v>
      </c>
      <c r="F10982">
        <v>0</v>
      </c>
      <c r="G10982">
        <v>0</v>
      </c>
      <c r="H10982">
        <v>0</v>
      </c>
      <c r="I10982">
        <v>0</v>
      </c>
      <c r="J10982">
        <v>0</v>
      </c>
      <c r="K10982">
        <v>1</v>
      </c>
      <c r="L10982">
        <v>1</v>
      </c>
      <c r="M10982">
        <v>0</v>
      </c>
      <c r="N10982">
        <v>0</v>
      </c>
      <c r="O10982" s="4">
        <v>0</v>
      </c>
      <c r="P10982" s="4">
        <v>2</v>
      </c>
      <c r="Q10982" s="4">
        <v>2</v>
      </c>
      <c r="R10982" s="4">
        <v>4</v>
      </c>
      <c r="S10982" s="4">
        <f t="shared" si="171"/>
        <v>0</v>
      </c>
    </row>
    <row r="10983" spans="1:19">
      <c r="A10983">
        <v>20100124</v>
      </c>
      <c r="B10983">
        <v>0</v>
      </c>
      <c r="C10983" s="4">
        <v>0</v>
      </c>
      <c r="D10983">
        <v>0</v>
      </c>
      <c r="E10983">
        <v>0</v>
      </c>
      <c r="F10983">
        <v>0</v>
      </c>
      <c r="G10983">
        <v>0</v>
      </c>
      <c r="H10983">
        <v>0</v>
      </c>
      <c r="I10983">
        <v>0</v>
      </c>
      <c r="J10983">
        <v>0</v>
      </c>
      <c r="K10983">
        <v>0</v>
      </c>
      <c r="L10983">
        <v>0</v>
      </c>
      <c r="M10983">
        <v>0</v>
      </c>
      <c r="N10983">
        <v>0</v>
      </c>
      <c r="O10983" s="4">
        <v>0</v>
      </c>
      <c r="P10983" s="4">
        <v>3</v>
      </c>
      <c r="Q10983" s="4">
        <v>3</v>
      </c>
      <c r="R10983" s="4">
        <v>4</v>
      </c>
      <c r="S10983" s="4">
        <f t="shared" si="171"/>
        <v>1</v>
      </c>
    </row>
    <row r="10984" spans="1:19">
      <c r="A10984">
        <v>20100125</v>
      </c>
      <c r="B10984">
        <v>0</v>
      </c>
      <c r="C10984" s="4">
        <v>0</v>
      </c>
      <c r="D10984">
        <v>0</v>
      </c>
      <c r="E10984">
        <v>0</v>
      </c>
      <c r="F10984">
        <v>0</v>
      </c>
      <c r="G10984">
        <v>0</v>
      </c>
      <c r="H10984">
        <v>0</v>
      </c>
      <c r="I10984">
        <v>0</v>
      </c>
      <c r="J10984">
        <v>1</v>
      </c>
      <c r="K10984">
        <v>1</v>
      </c>
      <c r="L10984">
        <v>1</v>
      </c>
      <c r="M10984">
        <v>0</v>
      </c>
      <c r="N10984">
        <v>0</v>
      </c>
      <c r="O10984" s="4">
        <v>0</v>
      </c>
      <c r="P10984" s="4">
        <v>4</v>
      </c>
      <c r="Q10984" s="4">
        <v>4</v>
      </c>
      <c r="R10984" s="4">
        <v>4</v>
      </c>
      <c r="S10984" s="4">
        <f t="shared" si="171"/>
        <v>0</v>
      </c>
    </row>
    <row r="10985" spans="1:19">
      <c r="A10985">
        <v>20100126</v>
      </c>
      <c r="B10985">
        <v>0</v>
      </c>
      <c r="C10985" s="4">
        <v>0</v>
      </c>
      <c r="D10985">
        <v>0</v>
      </c>
      <c r="E10985">
        <v>0</v>
      </c>
      <c r="F10985">
        <v>0</v>
      </c>
      <c r="G10985">
        <v>0</v>
      </c>
      <c r="H10985">
        <v>0</v>
      </c>
      <c r="I10985">
        <v>0</v>
      </c>
      <c r="J10985">
        <v>0</v>
      </c>
      <c r="K10985">
        <v>0</v>
      </c>
      <c r="L10985">
        <v>0</v>
      </c>
      <c r="M10985">
        <v>0</v>
      </c>
      <c r="N10985">
        <v>0</v>
      </c>
      <c r="O10985" s="4">
        <v>0</v>
      </c>
      <c r="P10985" s="4">
        <v>3</v>
      </c>
      <c r="Q10985" s="4">
        <v>3</v>
      </c>
      <c r="R10985" s="4">
        <v>4</v>
      </c>
      <c r="S10985" s="4">
        <f t="shared" si="171"/>
        <v>1</v>
      </c>
    </row>
    <row r="10986" spans="1:19">
      <c r="A10986">
        <v>20100127</v>
      </c>
      <c r="B10986">
        <v>0</v>
      </c>
      <c r="C10986" s="4">
        <v>0</v>
      </c>
      <c r="D10986">
        <v>0</v>
      </c>
      <c r="E10986">
        <v>0</v>
      </c>
      <c r="F10986">
        <v>0</v>
      </c>
      <c r="G10986">
        <v>0</v>
      </c>
      <c r="H10986">
        <v>0</v>
      </c>
      <c r="I10986">
        <v>0</v>
      </c>
      <c r="J10986">
        <v>0</v>
      </c>
      <c r="K10986">
        <v>0</v>
      </c>
      <c r="L10986">
        <v>0</v>
      </c>
      <c r="M10986">
        <v>0</v>
      </c>
      <c r="N10986">
        <v>0</v>
      </c>
      <c r="O10986" s="4">
        <v>0</v>
      </c>
      <c r="P10986" s="4">
        <v>3</v>
      </c>
      <c r="Q10986" s="4">
        <v>4</v>
      </c>
      <c r="R10986" s="4">
        <v>4</v>
      </c>
      <c r="S10986" s="4">
        <f t="shared" si="171"/>
        <v>1</v>
      </c>
    </row>
    <row r="10987" spans="1:19">
      <c r="A10987">
        <v>20100128</v>
      </c>
      <c r="B10987">
        <v>0</v>
      </c>
      <c r="C10987" s="4">
        <v>0</v>
      </c>
      <c r="D10987">
        <v>0</v>
      </c>
      <c r="E10987">
        <v>0</v>
      </c>
      <c r="F10987">
        <v>0</v>
      </c>
      <c r="G10987">
        <v>0</v>
      </c>
      <c r="H10987">
        <v>0</v>
      </c>
      <c r="I10987">
        <v>0</v>
      </c>
      <c r="J10987">
        <v>1</v>
      </c>
      <c r="K10987">
        <v>1</v>
      </c>
      <c r="L10987">
        <v>0</v>
      </c>
      <c r="M10987">
        <v>0</v>
      </c>
      <c r="N10987">
        <v>0</v>
      </c>
      <c r="O10987" s="4">
        <v>0</v>
      </c>
      <c r="P10987" s="4">
        <v>3</v>
      </c>
      <c r="Q10987" s="4">
        <v>3</v>
      </c>
      <c r="R10987" s="4">
        <v>4</v>
      </c>
      <c r="S10987" s="4">
        <f t="shared" si="171"/>
        <v>0</v>
      </c>
    </row>
    <row r="10988" spans="1:19">
      <c r="A10988">
        <v>20100129</v>
      </c>
      <c r="B10988">
        <v>0</v>
      </c>
      <c r="C10988" s="4">
        <v>0</v>
      </c>
      <c r="D10988">
        <v>0</v>
      </c>
      <c r="E10988">
        <v>0</v>
      </c>
      <c r="F10988">
        <v>0</v>
      </c>
      <c r="G10988">
        <v>0</v>
      </c>
      <c r="H10988">
        <v>0</v>
      </c>
      <c r="I10988">
        <v>0</v>
      </c>
      <c r="J10988">
        <v>0</v>
      </c>
      <c r="K10988">
        <v>0</v>
      </c>
      <c r="L10988">
        <v>0</v>
      </c>
      <c r="M10988">
        <v>0</v>
      </c>
      <c r="N10988">
        <v>0</v>
      </c>
      <c r="O10988" s="4">
        <v>0</v>
      </c>
      <c r="P10988" s="4">
        <v>4</v>
      </c>
      <c r="Q10988" s="4">
        <v>4</v>
      </c>
      <c r="R10988" s="4">
        <v>4</v>
      </c>
      <c r="S10988" s="4">
        <f t="shared" si="171"/>
        <v>1</v>
      </c>
    </row>
    <row r="10989" spans="1:19">
      <c r="A10989">
        <v>20100130</v>
      </c>
      <c r="B10989">
        <v>0</v>
      </c>
      <c r="C10989" s="4">
        <v>0</v>
      </c>
      <c r="D10989">
        <v>0</v>
      </c>
      <c r="E10989">
        <v>0</v>
      </c>
      <c r="F10989">
        <v>0</v>
      </c>
      <c r="G10989">
        <v>0</v>
      </c>
      <c r="H10989">
        <v>0</v>
      </c>
      <c r="I10989">
        <v>0</v>
      </c>
      <c r="J10989">
        <v>0</v>
      </c>
      <c r="K10989">
        <v>0</v>
      </c>
      <c r="L10989">
        <v>0</v>
      </c>
      <c r="M10989">
        <v>0</v>
      </c>
      <c r="N10989">
        <v>0</v>
      </c>
      <c r="O10989" s="4">
        <v>0</v>
      </c>
      <c r="P10989" s="4">
        <v>4</v>
      </c>
      <c r="Q10989" s="4">
        <v>4</v>
      </c>
      <c r="R10989" s="4">
        <v>4</v>
      </c>
      <c r="S10989" s="4">
        <f t="shared" si="171"/>
        <v>1</v>
      </c>
    </row>
    <row r="10990" spans="1:19">
      <c r="A10990">
        <v>20100131</v>
      </c>
      <c r="B10990">
        <v>0</v>
      </c>
      <c r="C10990" s="4">
        <v>0</v>
      </c>
      <c r="D10990">
        <v>0</v>
      </c>
      <c r="E10990">
        <v>0</v>
      </c>
      <c r="F10990">
        <v>0</v>
      </c>
      <c r="G10990">
        <v>0</v>
      </c>
      <c r="H10990">
        <v>0</v>
      </c>
      <c r="I10990">
        <v>0</v>
      </c>
      <c r="J10990">
        <v>0</v>
      </c>
      <c r="K10990">
        <v>0</v>
      </c>
      <c r="L10990">
        <v>0</v>
      </c>
      <c r="M10990">
        <v>0</v>
      </c>
      <c r="N10990">
        <v>0</v>
      </c>
      <c r="O10990" s="4">
        <v>0</v>
      </c>
      <c r="P10990" s="4">
        <v>4</v>
      </c>
      <c r="Q10990" s="4">
        <v>4</v>
      </c>
      <c r="R10990" s="4">
        <v>4</v>
      </c>
      <c r="S10990" s="4">
        <f t="shared" si="171"/>
        <v>1</v>
      </c>
    </row>
    <row r="10991" spans="1:19">
      <c r="A10991">
        <v>20100201</v>
      </c>
      <c r="B10991">
        <v>0</v>
      </c>
      <c r="C10991" s="4">
        <v>0</v>
      </c>
      <c r="D10991">
        <v>0</v>
      </c>
      <c r="E10991">
        <v>0</v>
      </c>
      <c r="F10991">
        <v>0</v>
      </c>
      <c r="G10991">
        <v>0</v>
      </c>
      <c r="H10991">
        <v>0</v>
      </c>
      <c r="I10991">
        <v>0</v>
      </c>
      <c r="J10991">
        <v>1</v>
      </c>
      <c r="K10991">
        <v>1</v>
      </c>
      <c r="L10991">
        <v>1</v>
      </c>
      <c r="M10991">
        <v>0</v>
      </c>
      <c r="N10991">
        <v>0</v>
      </c>
      <c r="O10991" s="4">
        <v>0</v>
      </c>
      <c r="P10991" s="4">
        <v>4</v>
      </c>
      <c r="Q10991" s="4">
        <v>4</v>
      </c>
      <c r="R10991" s="4">
        <v>4</v>
      </c>
      <c r="S10991" s="4">
        <f t="shared" si="171"/>
        <v>0</v>
      </c>
    </row>
    <row r="10992" spans="1:19">
      <c r="A10992">
        <v>20100202</v>
      </c>
      <c r="B10992">
        <v>0</v>
      </c>
      <c r="C10992" s="4">
        <v>0</v>
      </c>
      <c r="D10992">
        <v>0</v>
      </c>
      <c r="E10992">
        <v>0</v>
      </c>
      <c r="F10992">
        <v>0</v>
      </c>
      <c r="G10992">
        <v>0</v>
      </c>
      <c r="H10992">
        <v>0</v>
      </c>
      <c r="I10992">
        <v>0</v>
      </c>
      <c r="J10992">
        <v>0</v>
      </c>
      <c r="K10992">
        <v>1</v>
      </c>
      <c r="L10992">
        <v>0</v>
      </c>
      <c r="M10992">
        <v>0</v>
      </c>
      <c r="N10992">
        <v>0</v>
      </c>
      <c r="O10992" s="4">
        <v>0</v>
      </c>
      <c r="P10992" s="4">
        <v>2</v>
      </c>
      <c r="Q10992" s="4">
        <v>4</v>
      </c>
      <c r="R10992" s="4">
        <v>4</v>
      </c>
      <c r="S10992" s="4">
        <f t="shared" si="171"/>
        <v>0</v>
      </c>
    </row>
    <row r="10993" spans="1:19">
      <c r="A10993">
        <v>20100203</v>
      </c>
      <c r="B10993">
        <v>0</v>
      </c>
      <c r="C10993" s="4">
        <v>0</v>
      </c>
      <c r="D10993">
        <v>0</v>
      </c>
      <c r="E10993">
        <v>0</v>
      </c>
      <c r="F10993">
        <v>0</v>
      </c>
      <c r="G10993">
        <v>0</v>
      </c>
      <c r="H10993">
        <v>0</v>
      </c>
      <c r="I10993">
        <v>0</v>
      </c>
      <c r="J10993">
        <v>0</v>
      </c>
      <c r="K10993">
        <v>1</v>
      </c>
      <c r="L10993">
        <v>1</v>
      </c>
      <c r="M10993">
        <v>0</v>
      </c>
      <c r="N10993">
        <v>0</v>
      </c>
      <c r="O10993" s="4">
        <v>0</v>
      </c>
      <c r="P10993" s="4">
        <v>2</v>
      </c>
      <c r="Q10993" s="4">
        <v>3</v>
      </c>
      <c r="R10993" s="4">
        <v>4</v>
      </c>
      <c r="S10993" s="4">
        <f t="shared" si="171"/>
        <v>0</v>
      </c>
    </row>
    <row r="10994" spans="1:19">
      <c r="A10994">
        <v>20100204</v>
      </c>
      <c r="B10994">
        <v>0</v>
      </c>
      <c r="C10994" s="4">
        <v>0</v>
      </c>
      <c r="D10994">
        <v>0</v>
      </c>
      <c r="E10994">
        <v>0</v>
      </c>
      <c r="F10994">
        <v>0</v>
      </c>
      <c r="G10994">
        <v>0</v>
      </c>
      <c r="H10994">
        <v>0</v>
      </c>
      <c r="I10994">
        <v>0</v>
      </c>
      <c r="J10994">
        <v>0</v>
      </c>
      <c r="K10994">
        <v>1</v>
      </c>
      <c r="L10994">
        <v>1</v>
      </c>
      <c r="M10994">
        <v>0</v>
      </c>
      <c r="N10994">
        <v>0</v>
      </c>
      <c r="O10994" s="4">
        <v>0</v>
      </c>
      <c r="P10994" s="4">
        <v>1</v>
      </c>
      <c r="Q10994" s="4">
        <v>2</v>
      </c>
      <c r="R10994" s="4">
        <v>3</v>
      </c>
      <c r="S10994" s="4">
        <f t="shared" si="171"/>
        <v>0</v>
      </c>
    </row>
    <row r="10995" spans="1:19">
      <c r="A10995">
        <v>20100205</v>
      </c>
      <c r="B10995">
        <v>0</v>
      </c>
      <c r="C10995" s="4">
        <v>0</v>
      </c>
      <c r="D10995">
        <v>0</v>
      </c>
      <c r="E10995">
        <v>0</v>
      </c>
      <c r="F10995">
        <v>0</v>
      </c>
      <c r="G10995">
        <v>0</v>
      </c>
      <c r="H10995">
        <v>0</v>
      </c>
      <c r="I10995">
        <v>0</v>
      </c>
      <c r="J10995">
        <v>0</v>
      </c>
      <c r="K10995">
        <v>1</v>
      </c>
      <c r="L10995">
        <v>0</v>
      </c>
      <c r="M10995">
        <v>0</v>
      </c>
      <c r="N10995">
        <v>0</v>
      </c>
      <c r="O10995" s="4">
        <v>0</v>
      </c>
      <c r="P10995" s="4">
        <v>2</v>
      </c>
      <c r="Q10995" s="4">
        <v>2</v>
      </c>
      <c r="R10995" s="4">
        <v>3</v>
      </c>
      <c r="S10995" s="4">
        <f t="shared" si="171"/>
        <v>0</v>
      </c>
    </row>
    <row r="10996" spans="1:19">
      <c r="A10996">
        <v>20100206</v>
      </c>
      <c r="B10996">
        <v>0</v>
      </c>
      <c r="C10996" s="4">
        <v>0</v>
      </c>
      <c r="D10996">
        <v>0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0</v>
      </c>
      <c r="K10996">
        <v>0</v>
      </c>
      <c r="L10996">
        <v>0</v>
      </c>
      <c r="M10996">
        <v>0</v>
      </c>
      <c r="N10996">
        <v>0</v>
      </c>
      <c r="O10996" s="4">
        <v>0</v>
      </c>
      <c r="P10996" s="4">
        <v>2</v>
      </c>
      <c r="Q10996" s="4">
        <v>2</v>
      </c>
      <c r="R10996" s="4">
        <v>3</v>
      </c>
      <c r="S10996" s="4">
        <f t="shared" si="171"/>
        <v>1</v>
      </c>
    </row>
    <row r="10997" spans="1:19">
      <c r="A10997">
        <v>20100207</v>
      </c>
      <c r="B10997">
        <v>0</v>
      </c>
      <c r="C10997" s="4">
        <v>0</v>
      </c>
      <c r="D10997">
        <v>0</v>
      </c>
      <c r="E10997">
        <v>0</v>
      </c>
      <c r="F10997">
        <v>0</v>
      </c>
      <c r="G10997">
        <v>0</v>
      </c>
      <c r="H10997">
        <v>0</v>
      </c>
      <c r="I10997">
        <v>0</v>
      </c>
      <c r="J10997">
        <v>1</v>
      </c>
      <c r="K10997">
        <v>0</v>
      </c>
      <c r="L10997">
        <v>0</v>
      </c>
      <c r="M10997">
        <v>0</v>
      </c>
      <c r="N10997">
        <v>0</v>
      </c>
      <c r="O10997" s="4">
        <v>0</v>
      </c>
      <c r="P10997" s="4">
        <v>3</v>
      </c>
      <c r="Q10997" s="4">
        <v>3</v>
      </c>
      <c r="R10997" s="4">
        <v>3</v>
      </c>
      <c r="S10997" s="4">
        <f t="shared" si="171"/>
        <v>0</v>
      </c>
    </row>
    <row r="10998" spans="1:19">
      <c r="A10998">
        <v>20100208</v>
      </c>
      <c r="B10998">
        <v>0</v>
      </c>
      <c r="C10998" s="4">
        <v>0</v>
      </c>
      <c r="D10998">
        <v>0</v>
      </c>
      <c r="E10998">
        <v>0</v>
      </c>
      <c r="F10998">
        <v>0</v>
      </c>
      <c r="G10998">
        <v>0</v>
      </c>
      <c r="H10998">
        <v>0</v>
      </c>
      <c r="I10998">
        <v>0</v>
      </c>
      <c r="J10998">
        <v>1</v>
      </c>
      <c r="K10998">
        <v>0</v>
      </c>
      <c r="L10998">
        <v>0</v>
      </c>
      <c r="M10998">
        <v>0</v>
      </c>
      <c r="N10998">
        <v>0</v>
      </c>
      <c r="O10998" s="4">
        <v>0</v>
      </c>
      <c r="P10998" s="4">
        <v>3</v>
      </c>
      <c r="Q10998" s="4">
        <v>4</v>
      </c>
      <c r="R10998" s="4">
        <v>4</v>
      </c>
      <c r="S10998" s="4">
        <f t="shared" si="171"/>
        <v>0</v>
      </c>
    </row>
    <row r="10999" spans="1:19">
      <c r="A10999">
        <v>20100209</v>
      </c>
      <c r="B10999">
        <v>0</v>
      </c>
      <c r="C10999" s="4">
        <v>0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v>0</v>
      </c>
      <c r="K10999">
        <v>0</v>
      </c>
      <c r="L10999">
        <v>0</v>
      </c>
      <c r="M10999">
        <v>0</v>
      </c>
      <c r="N10999">
        <v>0</v>
      </c>
      <c r="O10999" s="4">
        <v>0</v>
      </c>
      <c r="P10999" s="4">
        <v>3</v>
      </c>
      <c r="Q10999" s="4">
        <v>4</v>
      </c>
      <c r="R10999" s="4">
        <v>4</v>
      </c>
      <c r="S10999" s="4">
        <f t="shared" si="171"/>
        <v>1</v>
      </c>
    </row>
    <row r="11000" spans="1:19">
      <c r="A11000">
        <v>20100210</v>
      </c>
      <c r="B11000">
        <v>0</v>
      </c>
      <c r="C11000" s="4">
        <v>0</v>
      </c>
      <c r="D11000">
        <v>0</v>
      </c>
      <c r="E11000">
        <v>0</v>
      </c>
      <c r="F11000">
        <v>0</v>
      </c>
      <c r="G11000">
        <v>0</v>
      </c>
      <c r="H11000">
        <v>0</v>
      </c>
      <c r="I11000">
        <v>0</v>
      </c>
      <c r="J11000">
        <v>0</v>
      </c>
      <c r="K11000">
        <v>0</v>
      </c>
      <c r="L11000">
        <v>0</v>
      </c>
      <c r="M11000">
        <v>0</v>
      </c>
      <c r="N11000">
        <v>0</v>
      </c>
      <c r="O11000" s="4">
        <v>0</v>
      </c>
      <c r="P11000" s="4">
        <v>4</v>
      </c>
      <c r="Q11000" s="4">
        <v>4</v>
      </c>
      <c r="R11000" s="4">
        <v>2</v>
      </c>
      <c r="S11000" s="4">
        <f t="shared" si="171"/>
        <v>1</v>
      </c>
    </row>
    <row r="11001" spans="1:19">
      <c r="A11001">
        <v>20100211</v>
      </c>
      <c r="B11001">
        <v>0</v>
      </c>
      <c r="C11001" s="4">
        <v>0</v>
      </c>
      <c r="D11001">
        <v>0</v>
      </c>
      <c r="E11001">
        <v>0</v>
      </c>
      <c r="F11001">
        <v>0</v>
      </c>
      <c r="G11001">
        <v>0</v>
      </c>
      <c r="H11001">
        <v>0</v>
      </c>
      <c r="I11001">
        <v>0</v>
      </c>
      <c r="J11001">
        <v>1</v>
      </c>
      <c r="K11001">
        <v>1</v>
      </c>
      <c r="L11001">
        <v>0</v>
      </c>
      <c r="M11001">
        <v>0</v>
      </c>
      <c r="N11001">
        <v>0</v>
      </c>
      <c r="O11001" s="4">
        <v>0</v>
      </c>
      <c r="P11001" s="4">
        <v>3</v>
      </c>
      <c r="Q11001" s="4">
        <v>2</v>
      </c>
      <c r="R11001" s="4">
        <v>2</v>
      </c>
      <c r="S11001" s="4">
        <f t="shared" si="171"/>
        <v>0</v>
      </c>
    </row>
    <row r="11002" spans="1:19">
      <c r="A11002">
        <v>20100212</v>
      </c>
      <c r="B11002">
        <v>0</v>
      </c>
      <c r="C11002" s="4">
        <v>0</v>
      </c>
      <c r="D11002">
        <v>0</v>
      </c>
      <c r="E11002">
        <v>0</v>
      </c>
      <c r="F11002">
        <v>0</v>
      </c>
      <c r="G11002">
        <v>0</v>
      </c>
      <c r="H11002">
        <v>0</v>
      </c>
      <c r="I11002">
        <v>0</v>
      </c>
      <c r="J11002">
        <v>0</v>
      </c>
      <c r="K11002">
        <v>1</v>
      </c>
      <c r="L11002">
        <v>1</v>
      </c>
      <c r="M11002">
        <v>0</v>
      </c>
      <c r="N11002">
        <v>0</v>
      </c>
      <c r="O11002" s="4">
        <v>0</v>
      </c>
      <c r="P11002" s="4">
        <v>2</v>
      </c>
      <c r="Q11002" s="4">
        <v>2</v>
      </c>
      <c r="R11002" s="4">
        <v>2</v>
      </c>
      <c r="S11002" s="4">
        <f t="shared" si="171"/>
        <v>0</v>
      </c>
    </row>
    <row r="11003" spans="1:19">
      <c r="A11003">
        <v>20100213</v>
      </c>
      <c r="B11003">
        <v>0</v>
      </c>
      <c r="C11003" s="4">
        <v>0</v>
      </c>
      <c r="D11003">
        <v>0</v>
      </c>
      <c r="E11003">
        <v>0</v>
      </c>
      <c r="F11003">
        <v>0</v>
      </c>
      <c r="G11003">
        <v>0</v>
      </c>
      <c r="H11003">
        <v>0</v>
      </c>
      <c r="I11003">
        <v>0</v>
      </c>
      <c r="J11003">
        <v>0</v>
      </c>
      <c r="K11003">
        <v>0</v>
      </c>
      <c r="L11003">
        <v>0</v>
      </c>
      <c r="M11003">
        <v>0</v>
      </c>
      <c r="N11003">
        <v>0</v>
      </c>
      <c r="O11003" s="4">
        <v>0</v>
      </c>
      <c r="P11003" s="4">
        <v>2</v>
      </c>
      <c r="Q11003" s="4">
        <v>2</v>
      </c>
      <c r="R11003" s="4">
        <v>3</v>
      </c>
      <c r="S11003" s="4">
        <f t="shared" si="171"/>
        <v>1</v>
      </c>
    </row>
    <row r="11004" spans="1:19">
      <c r="A11004">
        <v>20100214</v>
      </c>
      <c r="B11004">
        <v>0</v>
      </c>
      <c r="C11004" s="4">
        <v>0</v>
      </c>
      <c r="D11004">
        <v>0</v>
      </c>
      <c r="E11004">
        <v>0</v>
      </c>
      <c r="F11004">
        <v>0</v>
      </c>
      <c r="G11004">
        <v>0</v>
      </c>
      <c r="H11004">
        <v>0</v>
      </c>
      <c r="I11004">
        <v>0</v>
      </c>
      <c r="J11004">
        <v>1</v>
      </c>
      <c r="K11004">
        <v>0</v>
      </c>
      <c r="L11004">
        <v>0</v>
      </c>
      <c r="M11004">
        <v>0</v>
      </c>
      <c r="N11004">
        <v>0</v>
      </c>
      <c r="O11004" s="4">
        <v>0</v>
      </c>
      <c r="P11004" s="4">
        <v>2</v>
      </c>
      <c r="Q11004" s="4">
        <v>2</v>
      </c>
      <c r="R11004" s="4">
        <v>3</v>
      </c>
      <c r="S11004" s="4">
        <f t="shared" si="171"/>
        <v>0</v>
      </c>
    </row>
    <row r="11005" spans="1:19">
      <c r="A11005">
        <v>20100215</v>
      </c>
      <c r="B11005">
        <v>0</v>
      </c>
      <c r="C11005" s="4">
        <v>0</v>
      </c>
      <c r="D11005">
        <v>0</v>
      </c>
      <c r="E11005">
        <v>0</v>
      </c>
      <c r="F11005">
        <v>0</v>
      </c>
      <c r="G11005">
        <v>0</v>
      </c>
      <c r="H11005">
        <v>0</v>
      </c>
      <c r="I11005">
        <v>0</v>
      </c>
      <c r="J11005">
        <v>1</v>
      </c>
      <c r="K11005">
        <v>1</v>
      </c>
      <c r="L11005">
        <v>1</v>
      </c>
      <c r="M11005">
        <v>0</v>
      </c>
      <c r="N11005">
        <v>0</v>
      </c>
      <c r="O11005" s="4">
        <v>0</v>
      </c>
      <c r="P11005" s="4">
        <v>1</v>
      </c>
      <c r="Q11005" s="4">
        <v>2</v>
      </c>
      <c r="R11005" s="4">
        <v>2</v>
      </c>
      <c r="S11005" s="4">
        <f t="shared" si="171"/>
        <v>0</v>
      </c>
    </row>
    <row r="11006" spans="1:19">
      <c r="A11006">
        <v>20100216</v>
      </c>
      <c r="B11006">
        <v>0</v>
      </c>
      <c r="C11006" s="4">
        <v>0</v>
      </c>
      <c r="D11006">
        <v>0</v>
      </c>
      <c r="E11006">
        <v>0</v>
      </c>
      <c r="F11006">
        <v>0</v>
      </c>
      <c r="G11006">
        <v>0</v>
      </c>
      <c r="H11006">
        <v>0</v>
      </c>
      <c r="I11006">
        <v>0</v>
      </c>
      <c r="J11006">
        <v>0</v>
      </c>
      <c r="K11006">
        <v>1</v>
      </c>
      <c r="L11006">
        <v>1</v>
      </c>
      <c r="M11006">
        <v>0</v>
      </c>
      <c r="N11006">
        <v>0</v>
      </c>
      <c r="O11006" s="4">
        <v>0</v>
      </c>
      <c r="P11006" s="4">
        <v>1</v>
      </c>
      <c r="Q11006" s="4">
        <v>1</v>
      </c>
      <c r="R11006" s="4">
        <v>2</v>
      </c>
      <c r="S11006" s="4">
        <f t="shared" si="171"/>
        <v>0</v>
      </c>
    </row>
    <row r="11007" spans="1:19">
      <c r="A11007">
        <v>20100217</v>
      </c>
      <c r="B11007">
        <v>0</v>
      </c>
      <c r="C11007" s="4">
        <v>0</v>
      </c>
      <c r="D11007">
        <v>0</v>
      </c>
      <c r="E11007">
        <v>0</v>
      </c>
      <c r="F11007">
        <v>0</v>
      </c>
      <c r="G11007">
        <v>0</v>
      </c>
      <c r="H11007">
        <v>0</v>
      </c>
      <c r="I11007">
        <v>0</v>
      </c>
      <c r="J11007">
        <v>0</v>
      </c>
      <c r="K11007">
        <v>1</v>
      </c>
      <c r="L11007">
        <v>1</v>
      </c>
      <c r="M11007">
        <v>0</v>
      </c>
      <c r="N11007">
        <v>0</v>
      </c>
      <c r="O11007" s="4">
        <v>0</v>
      </c>
      <c r="P11007" s="4">
        <v>1</v>
      </c>
      <c r="Q11007" s="4">
        <v>1</v>
      </c>
      <c r="R11007" s="4">
        <v>2</v>
      </c>
      <c r="S11007" s="4">
        <f t="shared" si="171"/>
        <v>0</v>
      </c>
    </row>
    <row r="11008" spans="1:19">
      <c r="A11008">
        <v>20100218</v>
      </c>
      <c r="B11008">
        <v>1</v>
      </c>
      <c r="C11008" s="4">
        <v>0</v>
      </c>
      <c r="D11008">
        <v>0</v>
      </c>
      <c r="E11008">
        <v>0</v>
      </c>
      <c r="F11008">
        <v>0</v>
      </c>
      <c r="G11008">
        <v>0</v>
      </c>
      <c r="H11008">
        <v>0</v>
      </c>
      <c r="I11008">
        <v>0</v>
      </c>
      <c r="J11008">
        <v>0</v>
      </c>
      <c r="K11008">
        <v>1</v>
      </c>
      <c r="L11008">
        <v>1</v>
      </c>
      <c r="M11008">
        <v>0</v>
      </c>
      <c r="N11008">
        <v>0</v>
      </c>
      <c r="O11008" s="4">
        <v>0</v>
      </c>
      <c r="P11008" s="4">
        <v>3</v>
      </c>
      <c r="Q11008" s="4">
        <v>2</v>
      </c>
      <c r="R11008" s="4">
        <v>3</v>
      </c>
      <c r="S11008" s="4">
        <f t="shared" si="171"/>
        <v>0</v>
      </c>
    </row>
    <row r="11009" spans="1:19">
      <c r="A11009">
        <v>20100219</v>
      </c>
      <c r="B11009">
        <v>0</v>
      </c>
      <c r="C11009" s="4">
        <v>0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  <c r="J11009">
        <v>0</v>
      </c>
      <c r="K11009">
        <v>1</v>
      </c>
      <c r="L11009">
        <v>1</v>
      </c>
      <c r="M11009">
        <v>0</v>
      </c>
      <c r="N11009">
        <v>0</v>
      </c>
      <c r="O11009" s="4">
        <v>0</v>
      </c>
      <c r="P11009" s="4">
        <v>2</v>
      </c>
      <c r="Q11009" s="4">
        <v>2</v>
      </c>
      <c r="R11009" s="4">
        <v>2</v>
      </c>
      <c r="S11009" s="4">
        <f t="shared" si="171"/>
        <v>0</v>
      </c>
    </row>
    <row r="11010" spans="1:19">
      <c r="A11010">
        <v>20100220</v>
      </c>
      <c r="B11010">
        <v>0</v>
      </c>
      <c r="C11010" s="4">
        <v>0</v>
      </c>
      <c r="D11010">
        <v>0</v>
      </c>
      <c r="E11010">
        <v>0</v>
      </c>
      <c r="F11010">
        <v>0</v>
      </c>
      <c r="G11010">
        <v>0</v>
      </c>
      <c r="H11010">
        <v>0</v>
      </c>
      <c r="I11010">
        <v>0</v>
      </c>
      <c r="J11010">
        <v>0</v>
      </c>
      <c r="K11010">
        <v>1</v>
      </c>
      <c r="L11010">
        <v>0</v>
      </c>
      <c r="M11010">
        <v>0</v>
      </c>
      <c r="N11010">
        <v>0</v>
      </c>
      <c r="O11010" s="4">
        <v>0</v>
      </c>
      <c r="P11010" s="4">
        <v>2</v>
      </c>
      <c r="Q11010" s="4">
        <v>2</v>
      </c>
      <c r="R11010" s="4">
        <v>3</v>
      </c>
      <c r="S11010" s="4">
        <f t="shared" si="171"/>
        <v>0</v>
      </c>
    </row>
    <row r="11011" spans="1:19">
      <c r="A11011">
        <v>20100221</v>
      </c>
      <c r="B11011">
        <v>0</v>
      </c>
      <c r="C11011" s="4">
        <v>0</v>
      </c>
      <c r="D11011">
        <v>0</v>
      </c>
      <c r="E11011">
        <v>0</v>
      </c>
      <c r="F11011">
        <v>0</v>
      </c>
      <c r="G11011">
        <v>0</v>
      </c>
      <c r="H11011">
        <v>0</v>
      </c>
      <c r="I11011">
        <v>0</v>
      </c>
      <c r="J11011">
        <v>0</v>
      </c>
      <c r="K11011">
        <v>0</v>
      </c>
      <c r="L11011">
        <v>0</v>
      </c>
      <c r="M11011">
        <v>0</v>
      </c>
      <c r="N11011">
        <v>0</v>
      </c>
      <c r="O11011" s="4">
        <v>0</v>
      </c>
      <c r="P11011" s="4">
        <v>4</v>
      </c>
      <c r="Q11011" s="4">
        <v>4</v>
      </c>
      <c r="R11011" s="4">
        <v>4</v>
      </c>
      <c r="S11011" s="4">
        <f t="shared" ref="S11011:S11074" si="172">IF(B11011+H11011+J11011+K11011+M11011&gt;0,0,1)</f>
        <v>1</v>
      </c>
    </row>
    <row r="11012" spans="1:19">
      <c r="A11012">
        <v>20100222</v>
      </c>
      <c r="B11012">
        <v>0</v>
      </c>
      <c r="C11012" s="4">
        <v>0</v>
      </c>
      <c r="D11012">
        <v>0</v>
      </c>
      <c r="E11012">
        <v>0</v>
      </c>
      <c r="F11012">
        <v>0</v>
      </c>
      <c r="G11012">
        <v>0</v>
      </c>
      <c r="H11012">
        <v>0</v>
      </c>
      <c r="I11012">
        <v>0</v>
      </c>
      <c r="J11012">
        <v>0</v>
      </c>
      <c r="K11012">
        <v>0</v>
      </c>
      <c r="L11012">
        <v>0</v>
      </c>
      <c r="M11012">
        <v>0</v>
      </c>
      <c r="N11012">
        <v>0</v>
      </c>
      <c r="O11012" s="4">
        <v>0</v>
      </c>
      <c r="P11012" s="4">
        <v>4</v>
      </c>
      <c r="Q11012" s="4">
        <v>4</v>
      </c>
      <c r="R11012" s="4">
        <v>4</v>
      </c>
      <c r="S11012" s="4">
        <f t="shared" si="172"/>
        <v>1</v>
      </c>
    </row>
    <row r="11013" spans="1:19">
      <c r="A11013">
        <v>20100223</v>
      </c>
      <c r="B11013">
        <v>0</v>
      </c>
      <c r="C11013" s="4">
        <v>0</v>
      </c>
      <c r="D11013">
        <v>0</v>
      </c>
      <c r="E11013">
        <v>0</v>
      </c>
      <c r="F11013">
        <v>0</v>
      </c>
      <c r="G11013">
        <v>0</v>
      </c>
      <c r="H11013">
        <v>0</v>
      </c>
      <c r="I11013">
        <v>0</v>
      </c>
      <c r="J11013">
        <v>0</v>
      </c>
      <c r="K11013">
        <v>0</v>
      </c>
      <c r="L11013">
        <v>0</v>
      </c>
      <c r="M11013">
        <v>0</v>
      </c>
      <c r="N11013">
        <v>0</v>
      </c>
      <c r="O11013" s="4">
        <v>0</v>
      </c>
      <c r="P11013" s="4">
        <v>3</v>
      </c>
      <c r="Q11013" s="4">
        <v>4</v>
      </c>
      <c r="R11013" s="4">
        <v>3</v>
      </c>
      <c r="S11013" s="4">
        <f t="shared" si="172"/>
        <v>1</v>
      </c>
    </row>
    <row r="11014" spans="1:19">
      <c r="A11014">
        <v>20100224</v>
      </c>
      <c r="B11014">
        <v>0</v>
      </c>
      <c r="C11014" s="4">
        <v>0</v>
      </c>
      <c r="D11014">
        <v>0</v>
      </c>
      <c r="E11014">
        <v>0</v>
      </c>
      <c r="F11014">
        <v>0</v>
      </c>
      <c r="G11014">
        <v>0</v>
      </c>
      <c r="H11014">
        <v>0</v>
      </c>
      <c r="I11014">
        <v>0</v>
      </c>
      <c r="J11014">
        <v>0</v>
      </c>
      <c r="K11014">
        <v>0</v>
      </c>
      <c r="L11014">
        <v>0</v>
      </c>
      <c r="M11014">
        <v>0</v>
      </c>
      <c r="N11014">
        <v>0</v>
      </c>
      <c r="O11014" s="4">
        <v>0</v>
      </c>
      <c r="P11014" s="4">
        <v>4</v>
      </c>
      <c r="Q11014" s="4">
        <v>4</v>
      </c>
      <c r="R11014" s="4">
        <v>3</v>
      </c>
      <c r="S11014" s="4">
        <f t="shared" si="172"/>
        <v>1</v>
      </c>
    </row>
    <row r="11015" spans="1:19">
      <c r="A11015">
        <v>20100225</v>
      </c>
      <c r="B11015">
        <v>0</v>
      </c>
      <c r="C11015" s="4">
        <v>0</v>
      </c>
      <c r="D11015">
        <v>0</v>
      </c>
      <c r="E11015">
        <v>0</v>
      </c>
      <c r="F11015">
        <v>0</v>
      </c>
      <c r="G11015">
        <v>0</v>
      </c>
      <c r="H11015">
        <v>0</v>
      </c>
      <c r="I11015">
        <v>0</v>
      </c>
      <c r="J11015">
        <v>0</v>
      </c>
      <c r="K11015">
        <v>0</v>
      </c>
      <c r="L11015">
        <v>0</v>
      </c>
      <c r="M11015">
        <v>0</v>
      </c>
      <c r="N11015">
        <v>0</v>
      </c>
      <c r="O11015" s="4">
        <v>0</v>
      </c>
      <c r="P11015" s="4">
        <v>3</v>
      </c>
      <c r="Q11015" s="4">
        <v>3</v>
      </c>
      <c r="R11015" s="4">
        <v>2</v>
      </c>
      <c r="S11015" s="4">
        <f t="shared" si="172"/>
        <v>1</v>
      </c>
    </row>
    <row r="11016" spans="1:19">
      <c r="A11016">
        <v>20100226</v>
      </c>
      <c r="B11016">
        <v>0</v>
      </c>
      <c r="C11016" s="4">
        <v>0</v>
      </c>
      <c r="D11016">
        <v>0</v>
      </c>
      <c r="E11016">
        <v>0</v>
      </c>
      <c r="F11016">
        <v>0</v>
      </c>
      <c r="G11016">
        <v>0</v>
      </c>
      <c r="H11016">
        <v>0</v>
      </c>
      <c r="I11016">
        <v>0</v>
      </c>
      <c r="J11016">
        <v>0</v>
      </c>
      <c r="K11016">
        <v>0</v>
      </c>
      <c r="L11016">
        <v>0</v>
      </c>
      <c r="M11016">
        <v>0</v>
      </c>
      <c r="N11016">
        <v>0</v>
      </c>
      <c r="O11016" s="4">
        <v>0</v>
      </c>
      <c r="P11016" s="4">
        <v>3</v>
      </c>
      <c r="Q11016" s="4">
        <v>3</v>
      </c>
      <c r="R11016" s="4">
        <v>3</v>
      </c>
      <c r="S11016" s="4">
        <f t="shared" si="172"/>
        <v>1</v>
      </c>
    </row>
    <row r="11017" spans="1:19">
      <c r="A11017">
        <v>20100227</v>
      </c>
      <c r="B11017">
        <v>0</v>
      </c>
      <c r="C11017" s="4">
        <v>0</v>
      </c>
      <c r="D11017">
        <v>0</v>
      </c>
      <c r="E11017">
        <v>0</v>
      </c>
      <c r="F11017">
        <v>0</v>
      </c>
      <c r="G11017">
        <v>0</v>
      </c>
      <c r="H11017">
        <v>0</v>
      </c>
      <c r="I11017">
        <v>0</v>
      </c>
      <c r="J11017">
        <v>1</v>
      </c>
      <c r="K11017">
        <v>0</v>
      </c>
      <c r="L11017">
        <v>0</v>
      </c>
      <c r="M11017">
        <v>0</v>
      </c>
      <c r="N11017">
        <v>0</v>
      </c>
      <c r="O11017" s="4">
        <v>0</v>
      </c>
      <c r="P11017" s="4">
        <v>4</v>
      </c>
      <c r="Q11017" s="4">
        <v>3</v>
      </c>
      <c r="R11017" s="4">
        <v>2</v>
      </c>
      <c r="S11017" s="4">
        <f t="shared" si="172"/>
        <v>0</v>
      </c>
    </row>
    <row r="11018" spans="1:19">
      <c r="A11018">
        <v>20100228</v>
      </c>
      <c r="B11018">
        <v>0</v>
      </c>
      <c r="C11018" s="4">
        <v>0</v>
      </c>
      <c r="D11018">
        <v>0</v>
      </c>
      <c r="E11018">
        <v>0</v>
      </c>
      <c r="F11018">
        <v>0</v>
      </c>
      <c r="G11018">
        <v>0</v>
      </c>
      <c r="H11018">
        <v>0</v>
      </c>
      <c r="I11018">
        <v>0</v>
      </c>
      <c r="J11018">
        <v>0</v>
      </c>
      <c r="K11018">
        <v>0</v>
      </c>
      <c r="L11018">
        <v>0</v>
      </c>
      <c r="M11018">
        <v>0</v>
      </c>
      <c r="N11018">
        <v>0</v>
      </c>
      <c r="O11018" s="4">
        <v>0</v>
      </c>
      <c r="P11018" s="4">
        <v>3</v>
      </c>
      <c r="Q11018" s="4">
        <v>4</v>
      </c>
      <c r="R11018" s="4">
        <v>4</v>
      </c>
      <c r="S11018" s="4">
        <f t="shared" si="172"/>
        <v>1</v>
      </c>
    </row>
    <row r="11019" spans="1:19">
      <c r="A11019">
        <v>20100301</v>
      </c>
      <c r="B11019">
        <v>0</v>
      </c>
      <c r="C11019" s="4">
        <v>0</v>
      </c>
      <c r="D11019">
        <v>0</v>
      </c>
      <c r="E11019">
        <v>0</v>
      </c>
      <c r="F11019">
        <v>0</v>
      </c>
      <c r="G11019">
        <v>0</v>
      </c>
      <c r="H11019">
        <v>0</v>
      </c>
      <c r="I11019">
        <v>0</v>
      </c>
      <c r="J11019">
        <v>0</v>
      </c>
      <c r="K11019">
        <v>0</v>
      </c>
      <c r="L11019">
        <v>0</v>
      </c>
      <c r="M11019">
        <v>0</v>
      </c>
      <c r="N11019">
        <v>0</v>
      </c>
      <c r="O11019" s="4">
        <v>0</v>
      </c>
      <c r="P11019" s="4">
        <v>3</v>
      </c>
      <c r="Q11019" s="4">
        <v>4</v>
      </c>
      <c r="R11019" s="4">
        <v>4</v>
      </c>
      <c r="S11019" s="4">
        <f t="shared" si="172"/>
        <v>1</v>
      </c>
    </row>
    <row r="11020" spans="1:19">
      <c r="A11020">
        <v>20100302</v>
      </c>
      <c r="B11020">
        <v>0</v>
      </c>
      <c r="C11020" s="4">
        <v>0</v>
      </c>
      <c r="D11020">
        <v>0</v>
      </c>
      <c r="E11020">
        <v>0</v>
      </c>
      <c r="F11020">
        <v>0</v>
      </c>
      <c r="G11020">
        <v>0</v>
      </c>
      <c r="H11020">
        <v>0</v>
      </c>
      <c r="I11020">
        <v>0</v>
      </c>
      <c r="J11020">
        <v>1</v>
      </c>
      <c r="K11020">
        <v>0</v>
      </c>
      <c r="L11020">
        <v>0</v>
      </c>
      <c r="M11020">
        <v>0</v>
      </c>
      <c r="N11020">
        <v>0</v>
      </c>
      <c r="O11020" s="4">
        <v>0</v>
      </c>
      <c r="P11020" s="4">
        <v>3</v>
      </c>
      <c r="Q11020" s="4">
        <v>4</v>
      </c>
      <c r="R11020" s="4">
        <v>4</v>
      </c>
      <c r="S11020" s="4">
        <f t="shared" si="172"/>
        <v>0</v>
      </c>
    </row>
    <row r="11021" spans="1:19">
      <c r="A11021">
        <v>20100303</v>
      </c>
      <c r="B11021">
        <v>0</v>
      </c>
      <c r="C11021" s="4">
        <v>0</v>
      </c>
      <c r="D11021">
        <v>0</v>
      </c>
      <c r="E11021">
        <v>0</v>
      </c>
      <c r="F11021">
        <v>0</v>
      </c>
      <c r="G11021">
        <v>0</v>
      </c>
      <c r="H11021">
        <v>0</v>
      </c>
      <c r="I11021">
        <v>0</v>
      </c>
      <c r="J11021">
        <v>0</v>
      </c>
      <c r="K11021">
        <v>0</v>
      </c>
      <c r="L11021">
        <v>0</v>
      </c>
      <c r="M11021">
        <v>0</v>
      </c>
      <c r="N11021">
        <v>0</v>
      </c>
      <c r="O11021" s="4">
        <v>0</v>
      </c>
      <c r="P11021" s="4">
        <v>3</v>
      </c>
      <c r="Q11021" s="4">
        <v>4</v>
      </c>
      <c r="R11021" s="4">
        <v>4</v>
      </c>
      <c r="S11021" s="4">
        <f t="shared" si="172"/>
        <v>1</v>
      </c>
    </row>
    <row r="11022" spans="1:19">
      <c r="A11022">
        <v>20100304</v>
      </c>
      <c r="B11022">
        <v>0</v>
      </c>
      <c r="C11022" s="4">
        <v>0</v>
      </c>
      <c r="D11022">
        <v>0</v>
      </c>
      <c r="E11022">
        <v>0</v>
      </c>
      <c r="F11022">
        <v>0</v>
      </c>
      <c r="G11022">
        <v>0</v>
      </c>
      <c r="H11022">
        <v>0</v>
      </c>
      <c r="I11022">
        <v>0</v>
      </c>
      <c r="J11022">
        <v>0</v>
      </c>
      <c r="K11022">
        <v>0</v>
      </c>
      <c r="L11022">
        <v>0</v>
      </c>
      <c r="M11022">
        <v>0</v>
      </c>
      <c r="N11022">
        <v>0</v>
      </c>
      <c r="O11022" s="4">
        <v>0</v>
      </c>
      <c r="P11022" s="4">
        <v>4</v>
      </c>
      <c r="Q11022" s="4">
        <v>4</v>
      </c>
      <c r="R11022" s="4">
        <v>4</v>
      </c>
      <c r="S11022" s="4">
        <f t="shared" si="172"/>
        <v>1</v>
      </c>
    </row>
    <row r="11023" spans="1:19">
      <c r="A11023">
        <v>20100305</v>
      </c>
      <c r="B11023">
        <v>0</v>
      </c>
      <c r="C11023" s="4">
        <v>0</v>
      </c>
      <c r="D11023">
        <v>0</v>
      </c>
      <c r="E11023">
        <v>0</v>
      </c>
      <c r="F11023">
        <v>0</v>
      </c>
      <c r="G11023">
        <v>0</v>
      </c>
      <c r="H11023">
        <v>0</v>
      </c>
      <c r="I11023">
        <v>0</v>
      </c>
      <c r="J11023">
        <v>1</v>
      </c>
      <c r="K11023">
        <v>0</v>
      </c>
      <c r="L11023">
        <v>0</v>
      </c>
      <c r="M11023">
        <v>0</v>
      </c>
      <c r="N11023">
        <v>0</v>
      </c>
      <c r="O11023" s="4">
        <v>0</v>
      </c>
      <c r="P11023" s="4">
        <v>4</v>
      </c>
      <c r="Q11023" s="4">
        <v>3</v>
      </c>
      <c r="R11023" s="4">
        <v>3</v>
      </c>
      <c r="S11023" s="4">
        <f t="shared" si="172"/>
        <v>0</v>
      </c>
    </row>
    <row r="11024" spans="1:19">
      <c r="A11024">
        <v>20100306</v>
      </c>
      <c r="B11024">
        <v>0</v>
      </c>
      <c r="C11024" s="4">
        <v>0</v>
      </c>
      <c r="D11024">
        <v>0</v>
      </c>
      <c r="E11024">
        <v>0</v>
      </c>
      <c r="F11024">
        <v>0</v>
      </c>
      <c r="G11024">
        <v>0</v>
      </c>
      <c r="H11024">
        <v>0</v>
      </c>
      <c r="I11024">
        <v>0</v>
      </c>
      <c r="J11024">
        <v>1</v>
      </c>
      <c r="K11024">
        <v>1</v>
      </c>
      <c r="L11024">
        <v>1</v>
      </c>
      <c r="M11024">
        <v>0</v>
      </c>
      <c r="N11024">
        <v>0</v>
      </c>
      <c r="O11024" s="4">
        <v>0</v>
      </c>
      <c r="P11024" s="4">
        <v>4</v>
      </c>
      <c r="Q11024" s="4">
        <v>3</v>
      </c>
      <c r="R11024" s="4">
        <v>3</v>
      </c>
      <c r="S11024" s="4">
        <f t="shared" si="172"/>
        <v>0</v>
      </c>
    </row>
    <row r="11025" spans="1:19">
      <c r="A11025">
        <v>20100307</v>
      </c>
      <c r="B11025">
        <v>0</v>
      </c>
      <c r="C11025" s="4">
        <v>0</v>
      </c>
      <c r="D11025">
        <v>0</v>
      </c>
      <c r="E11025">
        <v>0</v>
      </c>
      <c r="F11025">
        <v>0</v>
      </c>
      <c r="G11025">
        <v>0</v>
      </c>
      <c r="H11025">
        <v>0</v>
      </c>
      <c r="I11025">
        <v>0</v>
      </c>
      <c r="J11025">
        <v>1</v>
      </c>
      <c r="K11025">
        <v>1</v>
      </c>
      <c r="L11025">
        <v>1</v>
      </c>
      <c r="M11025">
        <v>0</v>
      </c>
      <c r="N11025">
        <v>0</v>
      </c>
      <c r="O11025" s="4">
        <v>0</v>
      </c>
      <c r="P11025" s="4">
        <v>1</v>
      </c>
      <c r="Q11025" s="4">
        <v>2</v>
      </c>
      <c r="R11025" s="4">
        <v>3</v>
      </c>
      <c r="S11025" s="4">
        <f t="shared" si="172"/>
        <v>0</v>
      </c>
    </row>
    <row r="11026" spans="1:19">
      <c r="A11026">
        <v>20100308</v>
      </c>
      <c r="B11026">
        <v>0</v>
      </c>
      <c r="C11026" s="4">
        <v>0</v>
      </c>
      <c r="D11026">
        <v>0</v>
      </c>
      <c r="E11026">
        <v>0</v>
      </c>
      <c r="F11026">
        <v>0</v>
      </c>
      <c r="G11026">
        <v>0</v>
      </c>
      <c r="H11026">
        <v>0</v>
      </c>
      <c r="I11026">
        <v>0</v>
      </c>
      <c r="J11026">
        <v>0</v>
      </c>
      <c r="K11026">
        <v>1</v>
      </c>
      <c r="L11026">
        <v>1</v>
      </c>
      <c r="M11026">
        <v>0</v>
      </c>
      <c r="N11026">
        <v>0</v>
      </c>
      <c r="O11026" s="4">
        <v>0</v>
      </c>
      <c r="P11026" s="4">
        <v>2</v>
      </c>
      <c r="Q11026" s="4">
        <v>2</v>
      </c>
      <c r="R11026" s="4">
        <v>3</v>
      </c>
      <c r="S11026" s="4">
        <f t="shared" si="172"/>
        <v>0</v>
      </c>
    </row>
    <row r="11027" spans="1:19">
      <c r="A11027">
        <v>20100309</v>
      </c>
      <c r="B11027">
        <v>1</v>
      </c>
      <c r="C11027" s="4">
        <v>0</v>
      </c>
      <c r="D11027">
        <v>0</v>
      </c>
      <c r="E11027">
        <v>0</v>
      </c>
      <c r="F11027">
        <v>0</v>
      </c>
      <c r="G11027">
        <v>0</v>
      </c>
      <c r="H11027">
        <v>0</v>
      </c>
      <c r="I11027">
        <v>0</v>
      </c>
      <c r="J11027">
        <v>0</v>
      </c>
      <c r="K11027">
        <v>0</v>
      </c>
      <c r="L11027">
        <v>0</v>
      </c>
      <c r="M11027">
        <v>0</v>
      </c>
      <c r="N11027">
        <v>0</v>
      </c>
      <c r="O11027" s="4">
        <v>0</v>
      </c>
      <c r="P11027" s="4">
        <v>3</v>
      </c>
      <c r="Q11027" s="4">
        <v>3</v>
      </c>
      <c r="R11027" s="4">
        <v>2</v>
      </c>
      <c r="S11027" s="4">
        <f t="shared" si="172"/>
        <v>0</v>
      </c>
    </row>
    <row r="11028" spans="1:19">
      <c r="A11028">
        <v>20100310</v>
      </c>
      <c r="B11028">
        <v>1</v>
      </c>
      <c r="C11028" s="4">
        <v>0</v>
      </c>
      <c r="D11028">
        <v>0</v>
      </c>
      <c r="E11028">
        <v>0</v>
      </c>
      <c r="F11028">
        <v>0</v>
      </c>
      <c r="G11028">
        <v>0</v>
      </c>
      <c r="H11028">
        <v>0</v>
      </c>
      <c r="I11028">
        <v>0</v>
      </c>
      <c r="J11028">
        <v>0</v>
      </c>
      <c r="K11028">
        <v>1</v>
      </c>
      <c r="L11028">
        <v>0</v>
      </c>
      <c r="M11028">
        <v>0</v>
      </c>
      <c r="N11028">
        <v>0</v>
      </c>
      <c r="O11028" s="4">
        <v>0</v>
      </c>
      <c r="P11028" s="4">
        <v>3</v>
      </c>
      <c r="Q11028" s="4">
        <v>3</v>
      </c>
      <c r="R11028" s="4">
        <v>4</v>
      </c>
      <c r="S11028" s="4">
        <f t="shared" si="172"/>
        <v>0</v>
      </c>
    </row>
    <row r="11029" spans="1:19">
      <c r="A11029">
        <v>20100311</v>
      </c>
      <c r="B11029">
        <v>0</v>
      </c>
      <c r="C11029" s="4">
        <v>0</v>
      </c>
      <c r="D11029">
        <v>0</v>
      </c>
      <c r="E11029">
        <v>0</v>
      </c>
      <c r="F11029">
        <v>0</v>
      </c>
      <c r="G11029">
        <v>0</v>
      </c>
      <c r="H11029">
        <v>0</v>
      </c>
      <c r="I11029">
        <v>0</v>
      </c>
      <c r="J11029">
        <v>0</v>
      </c>
      <c r="K11029">
        <v>0</v>
      </c>
      <c r="L11029">
        <v>0</v>
      </c>
      <c r="M11029">
        <v>0</v>
      </c>
      <c r="N11029">
        <v>0</v>
      </c>
      <c r="O11029" s="4">
        <v>0</v>
      </c>
      <c r="P11029" s="4">
        <v>2</v>
      </c>
      <c r="Q11029" s="4">
        <v>3</v>
      </c>
      <c r="R11029" s="4">
        <v>4</v>
      </c>
      <c r="S11029" s="4">
        <f t="shared" si="172"/>
        <v>1</v>
      </c>
    </row>
    <row r="11030" spans="1:19">
      <c r="A11030">
        <v>20100312</v>
      </c>
      <c r="B11030">
        <v>0</v>
      </c>
      <c r="C11030" s="4">
        <v>0</v>
      </c>
      <c r="D11030">
        <v>0</v>
      </c>
      <c r="E11030">
        <v>0</v>
      </c>
      <c r="F11030">
        <v>0</v>
      </c>
      <c r="G11030">
        <v>0</v>
      </c>
      <c r="H11030">
        <v>0</v>
      </c>
      <c r="I11030">
        <v>0</v>
      </c>
      <c r="J11030">
        <v>0</v>
      </c>
      <c r="K11030">
        <v>0</v>
      </c>
      <c r="L11030">
        <v>0</v>
      </c>
      <c r="M11030">
        <v>0</v>
      </c>
      <c r="N11030">
        <v>0</v>
      </c>
      <c r="O11030" s="4">
        <v>0</v>
      </c>
      <c r="P11030" s="4">
        <v>2</v>
      </c>
      <c r="Q11030" s="4">
        <v>4</v>
      </c>
      <c r="R11030" s="4">
        <v>4</v>
      </c>
      <c r="S11030" s="4">
        <f t="shared" si="172"/>
        <v>1</v>
      </c>
    </row>
    <row r="11031" spans="1:19">
      <c r="A11031">
        <v>20100313</v>
      </c>
      <c r="B11031">
        <v>0</v>
      </c>
      <c r="C11031" s="4">
        <v>0</v>
      </c>
      <c r="D11031">
        <v>0</v>
      </c>
      <c r="E11031">
        <v>0</v>
      </c>
      <c r="F11031">
        <v>0</v>
      </c>
      <c r="G11031">
        <v>0</v>
      </c>
      <c r="H11031">
        <v>0</v>
      </c>
      <c r="I11031">
        <v>0</v>
      </c>
      <c r="J11031">
        <v>0</v>
      </c>
      <c r="K11031">
        <v>0</v>
      </c>
      <c r="L11031">
        <v>0</v>
      </c>
      <c r="M11031">
        <v>0</v>
      </c>
      <c r="N11031">
        <v>0</v>
      </c>
      <c r="O11031" s="4">
        <v>0</v>
      </c>
      <c r="P11031" s="4">
        <v>3</v>
      </c>
      <c r="Q11031" s="4">
        <v>4</v>
      </c>
      <c r="R11031" s="4">
        <v>4</v>
      </c>
      <c r="S11031" s="4">
        <f t="shared" si="172"/>
        <v>1</v>
      </c>
    </row>
    <row r="11032" spans="1:19">
      <c r="A11032">
        <v>20100314</v>
      </c>
      <c r="B11032">
        <v>0</v>
      </c>
      <c r="C11032" s="4">
        <v>0</v>
      </c>
      <c r="D11032">
        <v>0</v>
      </c>
      <c r="E11032">
        <v>0</v>
      </c>
      <c r="F11032">
        <v>0</v>
      </c>
      <c r="G11032">
        <v>0</v>
      </c>
      <c r="H11032">
        <v>0</v>
      </c>
      <c r="I11032">
        <v>0</v>
      </c>
      <c r="J11032">
        <v>0</v>
      </c>
      <c r="K11032">
        <v>0</v>
      </c>
      <c r="L11032">
        <v>0</v>
      </c>
      <c r="M11032">
        <v>0</v>
      </c>
      <c r="N11032">
        <v>0</v>
      </c>
      <c r="O11032" s="4">
        <v>0</v>
      </c>
      <c r="P11032" s="4">
        <v>4</v>
      </c>
      <c r="Q11032" s="4">
        <v>4</v>
      </c>
      <c r="R11032" s="4">
        <v>4</v>
      </c>
      <c r="S11032" s="4">
        <f t="shared" si="172"/>
        <v>1</v>
      </c>
    </row>
    <row r="11033" spans="1:19">
      <c r="A11033">
        <v>20100315</v>
      </c>
      <c r="B11033">
        <v>0</v>
      </c>
      <c r="C11033" s="4">
        <v>0</v>
      </c>
      <c r="D11033">
        <v>0</v>
      </c>
      <c r="E11033">
        <v>0</v>
      </c>
      <c r="F11033">
        <v>0</v>
      </c>
      <c r="G11033">
        <v>0</v>
      </c>
      <c r="H11033">
        <v>0</v>
      </c>
      <c r="I11033">
        <v>0</v>
      </c>
      <c r="J11033">
        <v>1</v>
      </c>
      <c r="K11033">
        <v>1</v>
      </c>
      <c r="L11033">
        <v>0</v>
      </c>
      <c r="M11033">
        <v>0</v>
      </c>
      <c r="N11033">
        <v>0</v>
      </c>
      <c r="O11033" s="4">
        <v>1</v>
      </c>
      <c r="P11033" s="4">
        <v>3</v>
      </c>
      <c r="Q11033" s="4">
        <v>3</v>
      </c>
      <c r="R11033" s="4">
        <v>3</v>
      </c>
      <c r="S11033" s="4">
        <f t="shared" si="172"/>
        <v>0</v>
      </c>
    </row>
    <row r="11034" spans="1:19">
      <c r="A11034">
        <v>20100316</v>
      </c>
      <c r="B11034">
        <v>0</v>
      </c>
      <c r="C11034" s="4">
        <v>0</v>
      </c>
      <c r="D11034">
        <v>0</v>
      </c>
      <c r="E11034">
        <v>0</v>
      </c>
      <c r="F11034">
        <v>0</v>
      </c>
      <c r="G11034">
        <v>0</v>
      </c>
      <c r="H11034">
        <v>0</v>
      </c>
      <c r="I11034">
        <v>0</v>
      </c>
      <c r="J11034">
        <v>0</v>
      </c>
      <c r="K11034">
        <v>1</v>
      </c>
      <c r="L11034">
        <v>1</v>
      </c>
      <c r="M11034">
        <v>0</v>
      </c>
      <c r="N11034">
        <v>0</v>
      </c>
      <c r="O11034" s="4">
        <v>1</v>
      </c>
      <c r="P11034" s="4">
        <v>3</v>
      </c>
      <c r="Q11034" s="4">
        <v>3</v>
      </c>
      <c r="R11034" s="4">
        <v>4</v>
      </c>
      <c r="S11034" s="4">
        <f t="shared" si="172"/>
        <v>0</v>
      </c>
    </row>
    <row r="11035" spans="1:19">
      <c r="A11035">
        <v>20100317</v>
      </c>
      <c r="B11035">
        <v>0</v>
      </c>
      <c r="C11035" s="4">
        <v>0</v>
      </c>
      <c r="D11035">
        <v>0</v>
      </c>
      <c r="E11035">
        <v>0</v>
      </c>
      <c r="F11035">
        <v>0</v>
      </c>
      <c r="G11035">
        <v>0</v>
      </c>
      <c r="H11035">
        <v>0</v>
      </c>
      <c r="I11035">
        <v>0</v>
      </c>
      <c r="J11035">
        <v>0</v>
      </c>
      <c r="K11035">
        <v>0</v>
      </c>
      <c r="L11035">
        <v>0</v>
      </c>
      <c r="M11035">
        <v>0</v>
      </c>
      <c r="N11035">
        <v>0</v>
      </c>
      <c r="O11035" s="4">
        <v>0</v>
      </c>
      <c r="P11035" s="4">
        <v>2</v>
      </c>
      <c r="Q11035" s="4">
        <v>4</v>
      </c>
      <c r="R11035" s="4">
        <v>4</v>
      </c>
      <c r="S11035" s="4">
        <f t="shared" si="172"/>
        <v>1</v>
      </c>
    </row>
    <row r="11036" spans="1:19">
      <c r="A11036">
        <v>20100318</v>
      </c>
      <c r="B11036">
        <v>0</v>
      </c>
      <c r="C11036" s="4">
        <v>0</v>
      </c>
      <c r="D11036">
        <v>0</v>
      </c>
      <c r="E11036">
        <v>0</v>
      </c>
      <c r="F11036">
        <v>0</v>
      </c>
      <c r="G11036">
        <v>0</v>
      </c>
      <c r="H11036">
        <v>0</v>
      </c>
      <c r="I11036">
        <v>0</v>
      </c>
      <c r="J11036">
        <v>0</v>
      </c>
      <c r="K11036">
        <v>0</v>
      </c>
      <c r="L11036">
        <v>0</v>
      </c>
      <c r="M11036">
        <v>0</v>
      </c>
      <c r="N11036">
        <v>0</v>
      </c>
      <c r="O11036" s="4">
        <v>0</v>
      </c>
      <c r="P11036" s="4">
        <v>3</v>
      </c>
      <c r="Q11036" s="4">
        <v>4</v>
      </c>
      <c r="R11036" s="4">
        <v>4</v>
      </c>
      <c r="S11036" s="4">
        <f t="shared" si="172"/>
        <v>1</v>
      </c>
    </row>
    <row r="11037" spans="1:19">
      <c r="A11037">
        <v>20100319</v>
      </c>
      <c r="B11037">
        <v>0</v>
      </c>
      <c r="C11037" s="4">
        <v>0</v>
      </c>
      <c r="D11037">
        <v>0</v>
      </c>
      <c r="E11037">
        <v>0</v>
      </c>
      <c r="F11037">
        <v>0</v>
      </c>
      <c r="G11037">
        <v>0</v>
      </c>
      <c r="H11037">
        <v>0</v>
      </c>
      <c r="I11037">
        <v>1</v>
      </c>
      <c r="J11037">
        <v>0</v>
      </c>
      <c r="K11037">
        <v>0</v>
      </c>
      <c r="L11037">
        <v>0</v>
      </c>
      <c r="M11037">
        <v>0</v>
      </c>
      <c r="N11037">
        <v>0</v>
      </c>
      <c r="O11037" s="4">
        <v>0</v>
      </c>
      <c r="P11037" s="4">
        <v>4</v>
      </c>
      <c r="Q11037" s="4">
        <v>4</v>
      </c>
      <c r="R11037" s="4">
        <v>4</v>
      </c>
      <c r="S11037" s="4">
        <f t="shared" si="172"/>
        <v>1</v>
      </c>
    </row>
    <row r="11038" spans="1:19">
      <c r="A11038">
        <v>20100320</v>
      </c>
      <c r="B11038">
        <v>0</v>
      </c>
      <c r="C11038" s="4">
        <v>0</v>
      </c>
      <c r="D11038">
        <v>0</v>
      </c>
      <c r="E11038">
        <v>0</v>
      </c>
      <c r="F11038">
        <v>0</v>
      </c>
      <c r="G11038">
        <v>0</v>
      </c>
      <c r="H11038">
        <v>0</v>
      </c>
      <c r="I11038">
        <v>1</v>
      </c>
      <c r="J11038">
        <v>0</v>
      </c>
      <c r="K11038">
        <v>0</v>
      </c>
      <c r="L11038">
        <v>0</v>
      </c>
      <c r="M11038">
        <v>0</v>
      </c>
      <c r="N11038">
        <v>0</v>
      </c>
      <c r="O11038" s="4">
        <v>0</v>
      </c>
      <c r="P11038" s="4">
        <v>4</v>
      </c>
      <c r="Q11038" s="4">
        <v>4</v>
      </c>
      <c r="R11038" s="4">
        <v>4</v>
      </c>
      <c r="S11038" s="4">
        <f t="shared" si="172"/>
        <v>1</v>
      </c>
    </row>
    <row r="11039" spans="1:19">
      <c r="A11039">
        <v>20100321</v>
      </c>
      <c r="B11039">
        <v>0</v>
      </c>
      <c r="C11039" s="4">
        <v>0</v>
      </c>
      <c r="D11039">
        <v>0</v>
      </c>
      <c r="E11039">
        <v>0</v>
      </c>
      <c r="F11039">
        <v>0</v>
      </c>
      <c r="G11039">
        <v>0</v>
      </c>
      <c r="H11039">
        <v>0</v>
      </c>
      <c r="I11039">
        <v>1</v>
      </c>
      <c r="J11039">
        <v>0</v>
      </c>
      <c r="K11039">
        <v>0</v>
      </c>
      <c r="L11039">
        <v>0</v>
      </c>
      <c r="M11039">
        <v>0</v>
      </c>
      <c r="N11039">
        <v>0</v>
      </c>
      <c r="O11039" s="4">
        <v>1</v>
      </c>
      <c r="P11039" s="4">
        <v>7</v>
      </c>
      <c r="Q11039" s="4">
        <v>7</v>
      </c>
      <c r="R11039" s="4">
        <v>7</v>
      </c>
      <c r="S11039" s="4">
        <f t="shared" si="172"/>
        <v>1</v>
      </c>
    </row>
    <row r="11040" spans="1:19">
      <c r="A11040">
        <v>20100322</v>
      </c>
      <c r="B11040">
        <v>0</v>
      </c>
      <c r="C11040" s="4">
        <v>0</v>
      </c>
      <c r="D11040">
        <v>0</v>
      </c>
      <c r="E11040">
        <v>0</v>
      </c>
      <c r="F11040">
        <v>0</v>
      </c>
      <c r="G11040">
        <v>0</v>
      </c>
      <c r="H11040">
        <v>0</v>
      </c>
      <c r="I11040">
        <v>1</v>
      </c>
      <c r="J11040">
        <v>0</v>
      </c>
      <c r="K11040">
        <v>0</v>
      </c>
      <c r="L11040">
        <v>0</v>
      </c>
      <c r="M11040">
        <v>0</v>
      </c>
      <c r="N11040">
        <v>0</v>
      </c>
      <c r="O11040" s="4">
        <v>1</v>
      </c>
      <c r="P11040" s="4">
        <v>4</v>
      </c>
      <c r="Q11040" s="4">
        <v>7</v>
      </c>
      <c r="R11040" s="4">
        <v>7</v>
      </c>
      <c r="S11040" s="4">
        <f t="shared" si="172"/>
        <v>1</v>
      </c>
    </row>
    <row r="11041" spans="1:19">
      <c r="A11041">
        <v>20100323</v>
      </c>
      <c r="B11041">
        <v>0</v>
      </c>
      <c r="C11041" s="4">
        <v>0</v>
      </c>
      <c r="D11041">
        <v>0</v>
      </c>
      <c r="E11041">
        <v>0</v>
      </c>
      <c r="F11041">
        <v>0</v>
      </c>
      <c r="G11041">
        <v>0</v>
      </c>
      <c r="H11041">
        <v>0</v>
      </c>
      <c r="I11041">
        <v>1</v>
      </c>
      <c r="J11041">
        <v>0</v>
      </c>
      <c r="K11041">
        <v>0</v>
      </c>
      <c r="L11041">
        <v>0</v>
      </c>
      <c r="M11041">
        <v>0</v>
      </c>
      <c r="N11041">
        <v>0</v>
      </c>
      <c r="O11041" s="4">
        <v>1</v>
      </c>
      <c r="P11041" s="4">
        <v>3</v>
      </c>
      <c r="Q11041" s="4">
        <v>4</v>
      </c>
      <c r="R11041" s="4">
        <v>4</v>
      </c>
      <c r="S11041" s="4">
        <f t="shared" si="172"/>
        <v>1</v>
      </c>
    </row>
    <row r="11042" spans="1:19">
      <c r="A11042">
        <v>20100324</v>
      </c>
      <c r="B11042">
        <v>0</v>
      </c>
      <c r="C11042" s="4">
        <v>0</v>
      </c>
      <c r="D11042">
        <v>0</v>
      </c>
      <c r="E11042">
        <v>0</v>
      </c>
      <c r="F11042">
        <v>0</v>
      </c>
      <c r="G11042">
        <v>0</v>
      </c>
      <c r="H11042">
        <v>0</v>
      </c>
      <c r="I11042">
        <v>1</v>
      </c>
      <c r="J11042">
        <v>0</v>
      </c>
      <c r="K11042">
        <v>0</v>
      </c>
      <c r="L11042">
        <v>0</v>
      </c>
      <c r="M11042">
        <v>0</v>
      </c>
      <c r="N11042">
        <v>0</v>
      </c>
      <c r="O11042" s="4">
        <v>0</v>
      </c>
      <c r="P11042" s="4">
        <v>3</v>
      </c>
      <c r="Q11042" s="4">
        <v>3</v>
      </c>
      <c r="R11042" s="4">
        <v>2</v>
      </c>
      <c r="S11042" s="4">
        <f t="shared" si="172"/>
        <v>1</v>
      </c>
    </row>
    <row r="11043" spans="1:19">
      <c r="A11043">
        <v>20100325</v>
      </c>
      <c r="B11043">
        <v>0</v>
      </c>
      <c r="C11043" s="4">
        <v>0</v>
      </c>
      <c r="D11043">
        <v>0</v>
      </c>
      <c r="E11043">
        <v>0</v>
      </c>
      <c r="F11043">
        <v>0</v>
      </c>
      <c r="G11043">
        <v>0</v>
      </c>
      <c r="H11043">
        <v>0</v>
      </c>
      <c r="I11043">
        <v>1</v>
      </c>
      <c r="J11043">
        <v>1</v>
      </c>
      <c r="K11043">
        <v>1</v>
      </c>
      <c r="L11043">
        <v>1</v>
      </c>
      <c r="M11043">
        <v>0</v>
      </c>
      <c r="N11043">
        <v>0</v>
      </c>
      <c r="O11043" s="4">
        <v>0</v>
      </c>
      <c r="P11043" s="4">
        <v>3</v>
      </c>
      <c r="Q11043" s="4">
        <v>2</v>
      </c>
      <c r="R11043" s="4">
        <v>2</v>
      </c>
      <c r="S11043" s="4">
        <f t="shared" si="172"/>
        <v>0</v>
      </c>
    </row>
    <row r="11044" spans="1:19">
      <c r="A11044">
        <v>20100326</v>
      </c>
      <c r="B11044">
        <v>0</v>
      </c>
      <c r="C11044" s="4">
        <v>0</v>
      </c>
      <c r="D11044">
        <v>0</v>
      </c>
      <c r="E11044">
        <v>0</v>
      </c>
      <c r="F11044">
        <v>0</v>
      </c>
      <c r="G11044">
        <v>0</v>
      </c>
      <c r="H11044">
        <v>0</v>
      </c>
      <c r="I11044">
        <v>1</v>
      </c>
      <c r="J11044">
        <v>0</v>
      </c>
      <c r="K11044">
        <v>1</v>
      </c>
      <c r="L11044">
        <v>1</v>
      </c>
      <c r="M11044">
        <v>0</v>
      </c>
      <c r="N11044">
        <v>0</v>
      </c>
      <c r="O11044" s="4">
        <v>0</v>
      </c>
      <c r="P11044" s="4">
        <v>3</v>
      </c>
      <c r="Q11044" s="4">
        <v>4</v>
      </c>
      <c r="R11044" s="4">
        <v>4</v>
      </c>
      <c r="S11044" s="4">
        <f t="shared" si="172"/>
        <v>0</v>
      </c>
    </row>
    <row r="11045" spans="1:19">
      <c r="A11045">
        <v>20100327</v>
      </c>
      <c r="B11045">
        <v>0</v>
      </c>
      <c r="C11045" s="4">
        <v>0</v>
      </c>
      <c r="D11045">
        <v>0</v>
      </c>
      <c r="E11045">
        <v>0</v>
      </c>
      <c r="F11045">
        <v>0</v>
      </c>
      <c r="G11045">
        <v>0</v>
      </c>
      <c r="H11045">
        <v>0</v>
      </c>
      <c r="I11045">
        <v>0</v>
      </c>
      <c r="J11045">
        <v>0</v>
      </c>
      <c r="K11045">
        <v>1</v>
      </c>
      <c r="L11045">
        <v>1</v>
      </c>
      <c r="M11045">
        <v>0</v>
      </c>
      <c r="N11045">
        <v>0</v>
      </c>
      <c r="O11045" s="4">
        <v>0</v>
      </c>
      <c r="P11045" s="4">
        <v>2</v>
      </c>
      <c r="Q11045" s="4">
        <v>4</v>
      </c>
      <c r="R11045" s="4">
        <v>4</v>
      </c>
      <c r="S11045" s="4">
        <f t="shared" si="172"/>
        <v>0</v>
      </c>
    </row>
    <row r="11046" spans="1:19">
      <c r="A11046">
        <v>20100328</v>
      </c>
      <c r="B11046">
        <v>0</v>
      </c>
      <c r="C11046" s="4">
        <v>0</v>
      </c>
      <c r="D11046">
        <v>0</v>
      </c>
      <c r="E11046">
        <v>0</v>
      </c>
      <c r="F11046">
        <v>0</v>
      </c>
      <c r="G11046">
        <v>0</v>
      </c>
      <c r="H11046">
        <v>0</v>
      </c>
      <c r="I11046">
        <v>0</v>
      </c>
      <c r="J11046">
        <v>0</v>
      </c>
      <c r="K11046">
        <v>1</v>
      </c>
      <c r="L11046">
        <v>1</v>
      </c>
      <c r="M11046">
        <v>0</v>
      </c>
      <c r="N11046">
        <v>0</v>
      </c>
      <c r="O11046" s="4">
        <v>0</v>
      </c>
      <c r="P11046" s="4">
        <v>2</v>
      </c>
      <c r="Q11046" s="4">
        <v>2</v>
      </c>
      <c r="R11046" s="4">
        <v>3</v>
      </c>
      <c r="S11046" s="4">
        <f t="shared" si="172"/>
        <v>0</v>
      </c>
    </row>
    <row r="11047" spans="1:19">
      <c r="A11047">
        <v>20100329</v>
      </c>
      <c r="B11047">
        <v>0</v>
      </c>
      <c r="C11047" s="4">
        <v>0</v>
      </c>
      <c r="D11047">
        <v>0</v>
      </c>
      <c r="E11047">
        <v>0</v>
      </c>
      <c r="F11047">
        <v>0</v>
      </c>
      <c r="G11047">
        <v>0</v>
      </c>
      <c r="H11047">
        <v>0</v>
      </c>
      <c r="I11047">
        <v>0</v>
      </c>
      <c r="J11047">
        <v>0</v>
      </c>
      <c r="K11047">
        <v>0</v>
      </c>
      <c r="L11047">
        <v>0</v>
      </c>
      <c r="M11047">
        <v>0</v>
      </c>
      <c r="N11047">
        <v>0</v>
      </c>
      <c r="O11047" s="4">
        <v>0</v>
      </c>
      <c r="P11047" s="4">
        <v>2</v>
      </c>
      <c r="Q11047" s="4">
        <v>3</v>
      </c>
      <c r="R11047" s="4">
        <v>3</v>
      </c>
      <c r="S11047" s="4">
        <f t="shared" si="172"/>
        <v>1</v>
      </c>
    </row>
    <row r="11048" spans="1:19">
      <c r="A11048">
        <v>20100330</v>
      </c>
      <c r="B11048">
        <v>0</v>
      </c>
      <c r="C11048" s="4">
        <v>0</v>
      </c>
      <c r="D11048">
        <v>0</v>
      </c>
      <c r="E11048">
        <v>0</v>
      </c>
      <c r="F11048">
        <v>0</v>
      </c>
      <c r="G11048">
        <v>0</v>
      </c>
      <c r="H11048">
        <v>0</v>
      </c>
      <c r="I11048">
        <v>0</v>
      </c>
      <c r="J11048">
        <v>0</v>
      </c>
      <c r="K11048">
        <v>0</v>
      </c>
      <c r="L11048">
        <v>0</v>
      </c>
      <c r="M11048">
        <v>0</v>
      </c>
      <c r="N11048">
        <v>0</v>
      </c>
      <c r="O11048" s="4">
        <v>0</v>
      </c>
      <c r="P11048" s="4">
        <v>3</v>
      </c>
      <c r="Q11048" s="4">
        <v>4</v>
      </c>
      <c r="R11048" s="4">
        <v>4</v>
      </c>
      <c r="S11048" s="4">
        <f t="shared" si="172"/>
        <v>1</v>
      </c>
    </row>
    <row r="11049" spans="1:19">
      <c r="A11049">
        <v>20100331</v>
      </c>
      <c r="B11049">
        <v>0</v>
      </c>
      <c r="C11049" s="4">
        <v>0</v>
      </c>
      <c r="D11049">
        <v>0</v>
      </c>
      <c r="E11049">
        <v>0</v>
      </c>
      <c r="F11049">
        <v>0</v>
      </c>
      <c r="G11049">
        <v>0</v>
      </c>
      <c r="H11049">
        <v>0</v>
      </c>
      <c r="I11049">
        <v>0</v>
      </c>
      <c r="J11049">
        <v>0</v>
      </c>
      <c r="K11049">
        <v>0</v>
      </c>
      <c r="L11049">
        <v>0</v>
      </c>
      <c r="M11049">
        <v>0</v>
      </c>
      <c r="N11049">
        <v>0</v>
      </c>
      <c r="O11049" s="4">
        <v>0</v>
      </c>
      <c r="P11049" s="4">
        <v>3</v>
      </c>
      <c r="Q11049" s="4">
        <v>4</v>
      </c>
      <c r="R11049" s="4">
        <v>4</v>
      </c>
      <c r="S11049" s="4">
        <f t="shared" si="172"/>
        <v>1</v>
      </c>
    </row>
    <row r="11050" spans="1:19">
      <c r="A11050">
        <v>20100401</v>
      </c>
      <c r="B11050">
        <v>0</v>
      </c>
      <c r="C11050" s="4">
        <v>0</v>
      </c>
      <c r="D11050">
        <v>0</v>
      </c>
      <c r="E11050">
        <v>0</v>
      </c>
      <c r="F11050">
        <v>0</v>
      </c>
      <c r="G11050">
        <v>0</v>
      </c>
      <c r="H11050">
        <v>0</v>
      </c>
      <c r="I11050">
        <v>0</v>
      </c>
      <c r="J11050">
        <v>0</v>
      </c>
      <c r="K11050">
        <v>0</v>
      </c>
      <c r="L11050">
        <v>0</v>
      </c>
      <c r="M11050">
        <v>0</v>
      </c>
      <c r="N11050">
        <v>0</v>
      </c>
      <c r="O11050" s="4">
        <v>0</v>
      </c>
      <c r="P11050" s="4">
        <v>3</v>
      </c>
      <c r="Q11050" s="4">
        <v>4</v>
      </c>
      <c r="R11050" s="4">
        <v>4</v>
      </c>
      <c r="S11050" s="4">
        <f t="shared" si="172"/>
        <v>1</v>
      </c>
    </row>
    <row r="11051" spans="1:19">
      <c r="A11051">
        <v>20100402</v>
      </c>
      <c r="B11051">
        <v>0</v>
      </c>
      <c r="C11051" s="4">
        <v>0</v>
      </c>
      <c r="D11051">
        <v>0</v>
      </c>
      <c r="E11051">
        <v>0</v>
      </c>
      <c r="F11051">
        <v>0</v>
      </c>
      <c r="G11051">
        <v>0</v>
      </c>
      <c r="H11051">
        <v>0</v>
      </c>
      <c r="I11051">
        <v>0</v>
      </c>
      <c r="J11051">
        <v>1</v>
      </c>
      <c r="K11051">
        <v>1</v>
      </c>
      <c r="L11051">
        <v>1</v>
      </c>
      <c r="M11051">
        <v>0</v>
      </c>
      <c r="N11051">
        <v>0</v>
      </c>
      <c r="O11051" s="4">
        <v>0</v>
      </c>
      <c r="P11051" s="4">
        <v>2</v>
      </c>
      <c r="Q11051" s="4">
        <v>2</v>
      </c>
      <c r="R11051" s="4">
        <v>3</v>
      </c>
      <c r="S11051" s="4">
        <f t="shared" si="172"/>
        <v>0</v>
      </c>
    </row>
    <row r="11052" spans="1:19">
      <c r="A11052">
        <v>20100403</v>
      </c>
      <c r="B11052">
        <v>0</v>
      </c>
      <c r="C11052" s="4">
        <v>0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  <c r="J11052">
        <v>0</v>
      </c>
      <c r="K11052">
        <v>0</v>
      </c>
      <c r="L11052">
        <v>0</v>
      </c>
      <c r="M11052">
        <v>0</v>
      </c>
      <c r="N11052">
        <v>0</v>
      </c>
      <c r="O11052" s="4">
        <v>0</v>
      </c>
      <c r="P11052" s="4">
        <v>2</v>
      </c>
      <c r="Q11052" s="4">
        <v>3</v>
      </c>
      <c r="R11052" s="4">
        <v>3</v>
      </c>
      <c r="S11052" s="4">
        <f t="shared" si="172"/>
        <v>1</v>
      </c>
    </row>
    <row r="11053" spans="1:19">
      <c r="A11053">
        <v>20100404</v>
      </c>
      <c r="B11053">
        <v>0</v>
      </c>
      <c r="C11053" s="4">
        <v>0</v>
      </c>
      <c r="D11053">
        <v>0</v>
      </c>
      <c r="E11053">
        <v>0</v>
      </c>
      <c r="F11053">
        <v>0</v>
      </c>
      <c r="G11053">
        <v>0</v>
      </c>
      <c r="H11053">
        <v>0</v>
      </c>
      <c r="I11053">
        <v>0</v>
      </c>
      <c r="J11053">
        <v>1</v>
      </c>
      <c r="K11053">
        <v>0</v>
      </c>
      <c r="L11053">
        <v>0</v>
      </c>
      <c r="M11053">
        <v>0</v>
      </c>
      <c r="N11053">
        <v>0</v>
      </c>
      <c r="O11053" s="4">
        <v>0</v>
      </c>
      <c r="P11053" s="4">
        <v>2</v>
      </c>
      <c r="Q11053" s="4">
        <v>3</v>
      </c>
      <c r="R11053" s="4">
        <v>4</v>
      </c>
      <c r="S11053" s="4">
        <f t="shared" si="172"/>
        <v>0</v>
      </c>
    </row>
    <row r="11054" spans="1:19">
      <c r="A11054">
        <v>20100405</v>
      </c>
      <c r="B11054">
        <v>0</v>
      </c>
      <c r="C11054" s="4">
        <v>0</v>
      </c>
      <c r="D11054">
        <v>0</v>
      </c>
      <c r="E11054">
        <v>0</v>
      </c>
      <c r="F11054">
        <v>0</v>
      </c>
      <c r="G11054">
        <v>0</v>
      </c>
      <c r="H11054">
        <v>0</v>
      </c>
      <c r="I11054">
        <v>0</v>
      </c>
      <c r="J11054">
        <v>1</v>
      </c>
      <c r="K11054">
        <v>0</v>
      </c>
      <c r="L11054">
        <v>0</v>
      </c>
      <c r="M11054">
        <v>0</v>
      </c>
      <c r="N11054">
        <v>0</v>
      </c>
      <c r="O11054" s="4">
        <v>0</v>
      </c>
      <c r="P11054" s="4">
        <v>2</v>
      </c>
      <c r="Q11054" s="4">
        <v>4</v>
      </c>
      <c r="R11054" s="4">
        <v>4</v>
      </c>
      <c r="S11054" s="4">
        <f t="shared" si="172"/>
        <v>0</v>
      </c>
    </row>
    <row r="11055" spans="1:19">
      <c r="A11055">
        <v>20100406</v>
      </c>
      <c r="B11055">
        <v>0</v>
      </c>
      <c r="C11055" s="4">
        <v>0</v>
      </c>
      <c r="D11055">
        <v>0</v>
      </c>
      <c r="E11055">
        <v>0</v>
      </c>
      <c r="F11055">
        <v>0</v>
      </c>
      <c r="G11055">
        <v>0</v>
      </c>
      <c r="H11055">
        <v>0</v>
      </c>
      <c r="I11055">
        <v>0</v>
      </c>
      <c r="J11055">
        <v>1</v>
      </c>
      <c r="K11055">
        <v>1</v>
      </c>
      <c r="L11055">
        <v>0</v>
      </c>
      <c r="M11055">
        <v>0</v>
      </c>
      <c r="N11055">
        <v>0</v>
      </c>
      <c r="O11055" s="4">
        <v>0</v>
      </c>
      <c r="P11055" s="4">
        <v>3</v>
      </c>
      <c r="Q11055" s="4">
        <v>4</v>
      </c>
      <c r="R11055" s="4">
        <v>4</v>
      </c>
      <c r="S11055" s="4">
        <f t="shared" si="172"/>
        <v>0</v>
      </c>
    </row>
    <row r="11056" spans="1:19">
      <c r="A11056">
        <v>20100407</v>
      </c>
      <c r="B11056">
        <v>0</v>
      </c>
      <c r="C11056" s="4">
        <v>0</v>
      </c>
      <c r="D11056">
        <v>0</v>
      </c>
      <c r="E11056">
        <v>0</v>
      </c>
      <c r="F11056">
        <v>0</v>
      </c>
      <c r="G11056">
        <v>0</v>
      </c>
      <c r="H11056">
        <v>0</v>
      </c>
      <c r="I11056">
        <v>0</v>
      </c>
      <c r="J11056">
        <v>1</v>
      </c>
      <c r="K11056">
        <v>1</v>
      </c>
      <c r="L11056">
        <v>1</v>
      </c>
      <c r="M11056">
        <v>0</v>
      </c>
      <c r="N11056">
        <v>0</v>
      </c>
      <c r="O11056" s="4">
        <v>0</v>
      </c>
      <c r="P11056" s="4">
        <v>2</v>
      </c>
      <c r="Q11056" s="4">
        <v>2</v>
      </c>
      <c r="R11056" s="4">
        <v>3</v>
      </c>
      <c r="S11056" s="4">
        <f t="shared" si="172"/>
        <v>0</v>
      </c>
    </row>
    <row r="11057" spans="1:19">
      <c r="A11057">
        <v>20100408</v>
      </c>
      <c r="B11057">
        <v>0</v>
      </c>
      <c r="C11057" s="4">
        <v>0</v>
      </c>
      <c r="D11057">
        <v>0</v>
      </c>
      <c r="E11057">
        <v>0</v>
      </c>
      <c r="F11057">
        <v>0</v>
      </c>
      <c r="G11057">
        <v>0</v>
      </c>
      <c r="H11057">
        <v>0</v>
      </c>
      <c r="I11057">
        <v>0</v>
      </c>
      <c r="J11057">
        <v>0</v>
      </c>
      <c r="K11057">
        <v>0</v>
      </c>
      <c r="L11057">
        <v>0</v>
      </c>
      <c r="M11057">
        <v>0</v>
      </c>
      <c r="N11057">
        <v>0</v>
      </c>
      <c r="O11057" s="4">
        <v>0</v>
      </c>
      <c r="P11057" s="4">
        <v>2</v>
      </c>
      <c r="Q11057" s="4">
        <v>3</v>
      </c>
      <c r="R11057" s="4">
        <v>3</v>
      </c>
      <c r="S11057" s="4">
        <f t="shared" si="172"/>
        <v>1</v>
      </c>
    </row>
    <row r="11058" spans="1:19">
      <c r="A11058">
        <v>20100409</v>
      </c>
      <c r="B11058">
        <v>0</v>
      </c>
      <c r="C11058" s="4">
        <v>0</v>
      </c>
      <c r="D11058">
        <v>0</v>
      </c>
      <c r="E11058">
        <v>0</v>
      </c>
      <c r="F11058">
        <v>0</v>
      </c>
      <c r="G11058">
        <v>0</v>
      </c>
      <c r="H11058">
        <v>0</v>
      </c>
      <c r="I11058">
        <v>0</v>
      </c>
      <c r="J11058">
        <v>0</v>
      </c>
      <c r="K11058">
        <v>0</v>
      </c>
      <c r="L11058">
        <v>0</v>
      </c>
      <c r="M11058">
        <v>0</v>
      </c>
      <c r="N11058">
        <v>0</v>
      </c>
      <c r="O11058" s="4">
        <v>0</v>
      </c>
      <c r="P11058" s="4">
        <v>2</v>
      </c>
      <c r="Q11058" s="4">
        <v>3</v>
      </c>
      <c r="R11058" s="4">
        <v>3</v>
      </c>
      <c r="S11058" s="4">
        <f t="shared" si="172"/>
        <v>1</v>
      </c>
    </row>
    <row r="11059" spans="1:19">
      <c r="A11059">
        <v>20100410</v>
      </c>
      <c r="B11059">
        <v>0</v>
      </c>
      <c r="C11059" s="4">
        <v>0</v>
      </c>
      <c r="D11059">
        <v>0</v>
      </c>
      <c r="E11059">
        <v>0</v>
      </c>
      <c r="F11059">
        <v>0</v>
      </c>
      <c r="G11059">
        <v>0</v>
      </c>
      <c r="H11059">
        <v>0</v>
      </c>
      <c r="I11059">
        <v>0</v>
      </c>
      <c r="J11059">
        <v>0</v>
      </c>
      <c r="K11059">
        <v>0</v>
      </c>
      <c r="L11059">
        <v>0</v>
      </c>
      <c r="M11059">
        <v>0</v>
      </c>
      <c r="N11059">
        <v>0</v>
      </c>
      <c r="O11059" s="4">
        <v>0</v>
      </c>
      <c r="P11059" s="4">
        <v>3</v>
      </c>
      <c r="Q11059" s="4">
        <v>4</v>
      </c>
      <c r="R11059" s="4">
        <v>4</v>
      </c>
      <c r="S11059" s="4">
        <f t="shared" si="172"/>
        <v>1</v>
      </c>
    </row>
    <row r="11060" spans="1:19">
      <c r="A11060">
        <v>20100411</v>
      </c>
      <c r="B11060">
        <v>0</v>
      </c>
      <c r="C11060" s="4">
        <v>0</v>
      </c>
      <c r="D11060">
        <v>0</v>
      </c>
      <c r="E11060">
        <v>0</v>
      </c>
      <c r="F11060">
        <v>0</v>
      </c>
      <c r="G11060">
        <v>0</v>
      </c>
      <c r="H11060">
        <v>0</v>
      </c>
      <c r="I11060">
        <v>0</v>
      </c>
      <c r="J11060">
        <v>0</v>
      </c>
      <c r="K11060">
        <v>0</v>
      </c>
      <c r="L11060">
        <v>0</v>
      </c>
      <c r="M11060">
        <v>0</v>
      </c>
      <c r="N11060">
        <v>0</v>
      </c>
      <c r="O11060" s="4">
        <v>0</v>
      </c>
      <c r="P11060" s="4">
        <v>3</v>
      </c>
      <c r="Q11060" s="4">
        <v>4</v>
      </c>
      <c r="R11060" s="4">
        <v>4</v>
      </c>
      <c r="S11060" s="4">
        <f t="shared" si="172"/>
        <v>1</v>
      </c>
    </row>
    <row r="11061" spans="1:19">
      <c r="A11061">
        <v>20100412</v>
      </c>
      <c r="B11061">
        <v>0</v>
      </c>
      <c r="C11061" s="4">
        <v>0</v>
      </c>
      <c r="D11061">
        <v>0</v>
      </c>
      <c r="E11061">
        <v>0</v>
      </c>
      <c r="F11061">
        <v>0</v>
      </c>
      <c r="G11061">
        <v>0</v>
      </c>
      <c r="H11061">
        <v>0</v>
      </c>
      <c r="I11061">
        <v>0</v>
      </c>
      <c r="J11061">
        <v>0</v>
      </c>
      <c r="K11061">
        <v>0</v>
      </c>
      <c r="L11061">
        <v>0</v>
      </c>
      <c r="M11061">
        <v>0</v>
      </c>
      <c r="N11061">
        <v>0</v>
      </c>
      <c r="O11061" s="4">
        <v>0</v>
      </c>
      <c r="P11061" s="4">
        <v>2</v>
      </c>
      <c r="Q11061" s="4">
        <v>3</v>
      </c>
      <c r="R11061" s="4">
        <v>2</v>
      </c>
      <c r="S11061" s="4">
        <f t="shared" si="172"/>
        <v>1</v>
      </c>
    </row>
    <row r="11062" spans="1:19">
      <c r="A11062">
        <v>20100413</v>
      </c>
      <c r="B11062">
        <v>0</v>
      </c>
      <c r="C11062" s="4">
        <v>0</v>
      </c>
      <c r="D11062">
        <v>0</v>
      </c>
      <c r="E11062">
        <v>0</v>
      </c>
      <c r="F11062">
        <v>0</v>
      </c>
      <c r="G11062">
        <v>0</v>
      </c>
      <c r="H11062">
        <v>0</v>
      </c>
      <c r="I11062">
        <v>0</v>
      </c>
      <c r="J11062">
        <v>1</v>
      </c>
      <c r="K11062">
        <v>1</v>
      </c>
      <c r="L11062">
        <v>1</v>
      </c>
      <c r="M11062">
        <v>0</v>
      </c>
      <c r="N11062">
        <v>0</v>
      </c>
      <c r="O11062" s="4">
        <v>0</v>
      </c>
      <c r="P11062" s="4">
        <v>2</v>
      </c>
      <c r="Q11062" s="4">
        <v>3</v>
      </c>
      <c r="R11062" s="4">
        <v>3</v>
      </c>
      <c r="S11062" s="4">
        <f t="shared" si="172"/>
        <v>0</v>
      </c>
    </row>
    <row r="11063" spans="1:19">
      <c r="A11063">
        <v>20100414</v>
      </c>
      <c r="B11063">
        <v>0</v>
      </c>
      <c r="C11063" s="4">
        <v>0</v>
      </c>
      <c r="D11063">
        <v>0</v>
      </c>
      <c r="E11063">
        <v>0</v>
      </c>
      <c r="F11063">
        <v>0</v>
      </c>
      <c r="G11063">
        <v>0</v>
      </c>
      <c r="H11063">
        <v>0</v>
      </c>
      <c r="I11063">
        <v>0</v>
      </c>
      <c r="J11063">
        <v>0</v>
      </c>
      <c r="K11063">
        <v>1</v>
      </c>
      <c r="L11063">
        <v>0</v>
      </c>
      <c r="M11063">
        <v>0</v>
      </c>
      <c r="N11063">
        <v>0</v>
      </c>
      <c r="O11063" s="4">
        <v>0</v>
      </c>
      <c r="P11063" s="4">
        <v>1</v>
      </c>
      <c r="Q11063" s="4">
        <v>2</v>
      </c>
      <c r="R11063" s="4">
        <v>3</v>
      </c>
      <c r="S11063" s="4">
        <f t="shared" si="172"/>
        <v>0</v>
      </c>
    </row>
    <row r="11064" spans="1:19">
      <c r="A11064">
        <v>20100415</v>
      </c>
      <c r="B11064">
        <v>0</v>
      </c>
      <c r="C11064" s="4">
        <v>0</v>
      </c>
      <c r="D11064">
        <v>0</v>
      </c>
      <c r="E11064">
        <v>0</v>
      </c>
      <c r="F11064">
        <v>0</v>
      </c>
      <c r="G11064">
        <v>0</v>
      </c>
      <c r="H11064">
        <v>0</v>
      </c>
      <c r="I11064">
        <v>0</v>
      </c>
      <c r="J11064">
        <v>1</v>
      </c>
      <c r="K11064">
        <v>0</v>
      </c>
      <c r="L11064">
        <v>0</v>
      </c>
      <c r="M11064">
        <v>0</v>
      </c>
      <c r="N11064">
        <v>0</v>
      </c>
      <c r="O11064" s="4">
        <v>0</v>
      </c>
      <c r="P11064" s="4">
        <v>1</v>
      </c>
      <c r="Q11064" s="4">
        <v>2</v>
      </c>
      <c r="R11064" s="4">
        <v>3</v>
      </c>
      <c r="S11064" s="4">
        <f t="shared" si="172"/>
        <v>0</v>
      </c>
    </row>
    <row r="11065" spans="1:19">
      <c r="A11065">
        <v>20100416</v>
      </c>
      <c r="B11065">
        <v>0</v>
      </c>
      <c r="C11065" s="4">
        <v>0</v>
      </c>
      <c r="D11065">
        <v>0</v>
      </c>
      <c r="E11065">
        <v>0</v>
      </c>
      <c r="F11065">
        <v>0</v>
      </c>
      <c r="G11065">
        <v>0</v>
      </c>
      <c r="H11065">
        <v>0</v>
      </c>
      <c r="I11065">
        <v>0</v>
      </c>
      <c r="J11065">
        <v>0</v>
      </c>
      <c r="K11065">
        <v>1</v>
      </c>
      <c r="L11065">
        <v>0</v>
      </c>
      <c r="M11065">
        <v>0</v>
      </c>
      <c r="N11065">
        <v>0</v>
      </c>
      <c r="O11065" s="4">
        <v>0</v>
      </c>
      <c r="P11065" s="4">
        <v>2</v>
      </c>
      <c r="Q11065" s="4">
        <v>2</v>
      </c>
      <c r="R11065" s="4">
        <v>3</v>
      </c>
      <c r="S11065" s="4">
        <f t="shared" si="172"/>
        <v>0</v>
      </c>
    </row>
    <row r="11066" spans="1:19">
      <c r="A11066">
        <v>20100417</v>
      </c>
      <c r="B11066">
        <v>0</v>
      </c>
      <c r="C11066" s="4">
        <v>0</v>
      </c>
      <c r="D11066">
        <v>0</v>
      </c>
      <c r="E11066">
        <v>0</v>
      </c>
      <c r="F11066">
        <v>0</v>
      </c>
      <c r="G11066">
        <v>0</v>
      </c>
      <c r="H11066">
        <v>0</v>
      </c>
      <c r="I11066">
        <v>0</v>
      </c>
      <c r="J11066">
        <v>0</v>
      </c>
      <c r="K11066">
        <v>0</v>
      </c>
      <c r="L11066">
        <v>0</v>
      </c>
      <c r="M11066">
        <v>0</v>
      </c>
      <c r="N11066">
        <v>0</v>
      </c>
      <c r="O11066" s="4">
        <v>0</v>
      </c>
      <c r="P11066" s="4">
        <v>2</v>
      </c>
      <c r="Q11066" s="4">
        <v>3</v>
      </c>
      <c r="R11066" s="4">
        <v>3</v>
      </c>
      <c r="S11066" s="4">
        <f t="shared" si="172"/>
        <v>1</v>
      </c>
    </row>
    <row r="11067" spans="1:19">
      <c r="A11067">
        <v>20100418</v>
      </c>
      <c r="B11067">
        <v>0</v>
      </c>
      <c r="C11067" s="4">
        <v>0</v>
      </c>
      <c r="D11067">
        <v>0</v>
      </c>
      <c r="E11067">
        <v>0</v>
      </c>
      <c r="F11067">
        <v>0</v>
      </c>
      <c r="G11067">
        <v>0</v>
      </c>
      <c r="H11067">
        <v>0</v>
      </c>
      <c r="I11067">
        <v>0</v>
      </c>
      <c r="J11067">
        <v>0</v>
      </c>
      <c r="K11067">
        <v>0</v>
      </c>
      <c r="L11067">
        <v>0</v>
      </c>
      <c r="M11067">
        <v>0</v>
      </c>
      <c r="N11067">
        <v>0</v>
      </c>
      <c r="O11067" s="4">
        <v>0</v>
      </c>
      <c r="P11067" s="4">
        <v>2</v>
      </c>
      <c r="Q11067" s="4">
        <v>3</v>
      </c>
      <c r="R11067" s="4">
        <v>4</v>
      </c>
      <c r="S11067" s="4">
        <f t="shared" si="172"/>
        <v>1</v>
      </c>
    </row>
    <row r="11068" spans="1:19">
      <c r="A11068">
        <v>20100419</v>
      </c>
      <c r="B11068">
        <v>0</v>
      </c>
      <c r="C11068" s="4">
        <v>0</v>
      </c>
      <c r="D11068">
        <v>0</v>
      </c>
      <c r="E11068">
        <v>0</v>
      </c>
      <c r="F11068">
        <v>0</v>
      </c>
      <c r="G11068">
        <v>0</v>
      </c>
      <c r="H11068">
        <v>0</v>
      </c>
      <c r="I11068">
        <v>0</v>
      </c>
      <c r="J11068">
        <v>0</v>
      </c>
      <c r="K11068">
        <v>0</v>
      </c>
      <c r="L11068">
        <v>0</v>
      </c>
      <c r="M11068">
        <v>0</v>
      </c>
      <c r="N11068">
        <v>0</v>
      </c>
      <c r="O11068" s="4">
        <v>0</v>
      </c>
      <c r="P11068" s="4">
        <v>2</v>
      </c>
      <c r="Q11068" s="4">
        <v>3</v>
      </c>
      <c r="R11068" s="4">
        <v>4</v>
      </c>
      <c r="S11068" s="4">
        <f t="shared" si="172"/>
        <v>1</v>
      </c>
    </row>
    <row r="11069" spans="1:19">
      <c r="A11069">
        <v>20100420</v>
      </c>
      <c r="B11069">
        <v>0</v>
      </c>
      <c r="C11069" s="4">
        <v>0</v>
      </c>
      <c r="D11069">
        <v>0</v>
      </c>
      <c r="E11069">
        <v>0</v>
      </c>
      <c r="F11069">
        <v>0</v>
      </c>
      <c r="G11069">
        <v>0</v>
      </c>
      <c r="H11069">
        <v>0</v>
      </c>
      <c r="I11069">
        <v>0</v>
      </c>
      <c r="J11069">
        <v>0</v>
      </c>
      <c r="K11069">
        <v>0</v>
      </c>
      <c r="L11069">
        <v>0</v>
      </c>
      <c r="M11069">
        <v>0</v>
      </c>
      <c r="N11069">
        <v>0</v>
      </c>
      <c r="O11069" s="4">
        <v>0</v>
      </c>
      <c r="P11069" s="4">
        <v>3</v>
      </c>
      <c r="Q11069" s="4">
        <v>3</v>
      </c>
      <c r="R11069" s="4">
        <v>2</v>
      </c>
      <c r="S11069" s="4">
        <f t="shared" si="172"/>
        <v>1</v>
      </c>
    </row>
    <row r="11070" spans="1:19">
      <c r="A11070">
        <v>20100421</v>
      </c>
      <c r="B11070">
        <v>0</v>
      </c>
      <c r="C11070" s="4">
        <v>0</v>
      </c>
      <c r="D11070">
        <v>0</v>
      </c>
      <c r="E11070">
        <v>0</v>
      </c>
      <c r="F11070">
        <v>0</v>
      </c>
      <c r="G11070">
        <v>0</v>
      </c>
      <c r="H11070">
        <v>0</v>
      </c>
      <c r="I11070">
        <v>0</v>
      </c>
      <c r="J11070">
        <v>0</v>
      </c>
      <c r="K11070">
        <v>0</v>
      </c>
      <c r="L11070">
        <v>0</v>
      </c>
      <c r="M11070">
        <v>0</v>
      </c>
      <c r="N11070">
        <v>0</v>
      </c>
      <c r="O11070" s="4">
        <v>0</v>
      </c>
      <c r="P11070" s="4">
        <v>3</v>
      </c>
      <c r="Q11070" s="4">
        <v>2</v>
      </c>
      <c r="R11070" s="4">
        <v>2</v>
      </c>
      <c r="S11070" s="4">
        <f t="shared" si="172"/>
        <v>1</v>
      </c>
    </row>
    <row r="11071" spans="1:19">
      <c r="A11071">
        <v>20100422</v>
      </c>
      <c r="B11071">
        <v>0</v>
      </c>
      <c r="C11071" s="4">
        <v>0</v>
      </c>
      <c r="D11071">
        <v>0</v>
      </c>
      <c r="E11071">
        <v>0</v>
      </c>
      <c r="F11071">
        <v>0</v>
      </c>
      <c r="G11071">
        <v>0</v>
      </c>
      <c r="H11071">
        <v>0</v>
      </c>
      <c r="I11071">
        <v>0</v>
      </c>
      <c r="J11071">
        <v>1</v>
      </c>
      <c r="K11071">
        <v>1</v>
      </c>
      <c r="L11071">
        <v>1</v>
      </c>
      <c r="M11071">
        <v>0</v>
      </c>
      <c r="N11071">
        <v>0</v>
      </c>
      <c r="O11071" s="4">
        <v>0</v>
      </c>
      <c r="P11071" s="4">
        <v>3</v>
      </c>
      <c r="Q11071" s="4">
        <v>2</v>
      </c>
      <c r="R11071" s="4">
        <v>2</v>
      </c>
      <c r="S11071" s="4">
        <f t="shared" si="172"/>
        <v>0</v>
      </c>
    </row>
    <row r="11072" spans="1:19">
      <c r="A11072">
        <v>20100423</v>
      </c>
      <c r="B11072">
        <v>0</v>
      </c>
      <c r="C11072" s="4">
        <v>0</v>
      </c>
      <c r="D11072">
        <v>0</v>
      </c>
      <c r="E11072">
        <v>0</v>
      </c>
      <c r="F11072">
        <v>0</v>
      </c>
      <c r="G11072">
        <v>0</v>
      </c>
      <c r="H11072">
        <v>0</v>
      </c>
      <c r="I11072">
        <v>0</v>
      </c>
      <c r="J11072">
        <v>1</v>
      </c>
      <c r="K11072">
        <v>1</v>
      </c>
      <c r="L11072">
        <v>1</v>
      </c>
      <c r="M11072">
        <v>0</v>
      </c>
      <c r="N11072">
        <v>0</v>
      </c>
      <c r="O11072" s="4">
        <v>0</v>
      </c>
      <c r="P11072" s="4">
        <v>3</v>
      </c>
      <c r="Q11072" s="4">
        <v>2</v>
      </c>
      <c r="R11072" s="4">
        <v>3</v>
      </c>
      <c r="S11072" s="4">
        <f t="shared" si="172"/>
        <v>0</v>
      </c>
    </row>
    <row r="11073" spans="1:19">
      <c r="A11073">
        <v>20100424</v>
      </c>
      <c r="B11073">
        <v>0</v>
      </c>
      <c r="C11073" s="4">
        <v>0</v>
      </c>
      <c r="D11073">
        <v>0</v>
      </c>
      <c r="E11073">
        <v>0</v>
      </c>
      <c r="F11073">
        <v>0</v>
      </c>
      <c r="G11073">
        <v>0</v>
      </c>
      <c r="H11073">
        <v>0</v>
      </c>
      <c r="I11073">
        <v>0</v>
      </c>
      <c r="J11073">
        <v>0</v>
      </c>
      <c r="K11073">
        <v>1</v>
      </c>
      <c r="L11073">
        <v>0</v>
      </c>
      <c r="M11073">
        <v>0</v>
      </c>
      <c r="N11073">
        <v>0</v>
      </c>
      <c r="O11073" s="4">
        <v>0</v>
      </c>
      <c r="P11073" s="4">
        <v>3</v>
      </c>
      <c r="Q11073" s="4">
        <v>3</v>
      </c>
      <c r="R11073" s="4">
        <v>4</v>
      </c>
      <c r="S11073" s="4">
        <f t="shared" si="172"/>
        <v>0</v>
      </c>
    </row>
    <row r="11074" spans="1:19">
      <c r="A11074">
        <v>20100425</v>
      </c>
      <c r="B11074">
        <v>0</v>
      </c>
      <c r="C11074" s="4">
        <v>0</v>
      </c>
      <c r="D11074">
        <v>0</v>
      </c>
      <c r="E11074">
        <v>0</v>
      </c>
      <c r="F11074">
        <v>0</v>
      </c>
      <c r="G11074">
        <v>0</v>
      </c>
      <c r="H11074">
        <v>0</v>
      </c>
      <c r="I11074">
        <v>0</v>
      </c>
      <c r="J11074">
        <v>0</v>
      </c>
      <c r="K11074">
        <v>0</v>
      </c>
      <c r="L11074">
        <v>0</v>
      </c>
      <c r="M11074">
        <v>0</v>
      </c>
      <c r="N11074">
        <v>0</v>
      </c>
      <c r="O11074" s="4">
        <v>0</v>
      </c>
      <c r="P11074" s="4">
        <v>2</v>
      </c>
      <c r="Q11074" s="4">
        <v>4</v>
      </c>
      <c r="R11074" s="4">
        <v>4</v>
      </c>
      <c r="S11074" s="4">
        <f t="shared" si="172"/>
        <v>1</v>
      </c>
    </row>
    <row r="11075" spans="1:19">
      <c r="A11075">
        <v>20100426</v>
      </c>
      <c r="B11075">
        <v>0</v>
      </c>
      <c r="C11075" s="4">
        <v>0</v>
      </c>
      <c r="D11075">
        <v>0</v>
      </c>
      <c r="E11075">
        <v>0</v>
      </c>
      <c r="F11075">
        <v>0</v>
      </c>
      <c r="G11075">
        <v>0</v>
      </c>
      <c r="H11075">
        <v>0</v>
      </c>
      <c r="I11075">
        <v>0</v>
      </c>
      <c r="J11075">
        <v>1</v>
      </c>
      <c r="K11075">
        <v>0</v>
      </c>
      <c r="L11075">
        <v>0</v>
      </c>
      <c r="M11075">
        <v>0</v>
      </c>
      <c r="N11075">
        <v>0</v>
      </c>
      <c r="O11075" s="4">
        <v>0</v>
      </c>
      <c r="P11075" s="4">
        <v>3</v>
      </c>
      <c r="Q11075" s="4">
        <v>3</v>
      </c>
      <c r="R11075" s="4">
        <v>4</v>
      </c>
      <c r="S11075" s="4">
        <f t="shared" ref="S11075:S11138" si="173">IF(B11075+H11075+J11075+K11075+M11075&gt;0,0,1)</f>
        <v>0</v>
      </c>
    </row>
    <row r="11076" spans="1:19">
      <c r="A11076">
        <v>20100427</v>
      </c>
      <c r="B11076">
        <v>0</v>
      </c>
      <c r="C11076" s="4">
        <v>0</v>
      </c>
      <c r="D11076">
        <v>0</v>
      </c>
      <c r="E11076">
        <v>0</v>
      </c>
      <c r="F11076">
        <v>0</v>
      </c>
      <c r="G11076">
        <v>0</v>
      </c>
      <c r="H11076">
        <v>0</v>
      </c>
      <c r="I11076">
        <v>0</v>
      </c>
      <c r="J11076">
        <v>0</v>
      </c>
      <c r="K11076">
        <v>0</v>
      </c>
      <c r="L11076">
        <v>0</v>
      </c>
      <c r="M11076">
        <v>0</v>
      </c>
      <c r="N11076">
        <v>0</v>
      </c>
      <c r="O11076" s="4">
        <v>0</v>
      </c>
      <c r="P11076" s="4">
        <v>3</v>
      </c>
      <c r="Q11076" s="4">
        <v>4</v>
      </c>
      <c r="R11076" s="4">
        <v>3</v>
      </c>
      <c r="S11076" s="4">
        <f t="shared" si="173"/>
        <v>1</v>
      </c>
    </row>
    <row r="11077" spans="1:19">
      <c r="A11077">
        <v>20100428</v>
      </c>
      <c r="B11077">
        <v>0</v>
      </c>
      <c r="C11077" s="4">
        <v>0</v>
      </c>
      <c r="D11077">
        <v>0</v>
      </c>
      <c r="E11077">
        <v>0</v>
      </c>
      <c r="F11077">
        <v>0</v>
      </c>
      <c r="G11077">
        <v>0</v>
      </c>
      <c r="H11077">
        <v>0</v>
      </c>
      <c r="I11077">
        <v>0</v>
      </c>
      <c r="J11077">
        <v>0</v>
      </c>
      <c r="K11077">
        <v>0</v>
      </c>
      <c r="L11077">
        <v>0</v>
      </c>
      <c r="M11077">
        <v>0</v>
      </c>
      <c r="N11077">
        <v>0</v>
      </c>
      <c r="O11077" s="4">
        <v>1</v>
      </c>
      <c r="P11077" s="4">
        <v>3</v>
      </c>
      <c r="Q11077" s="4">
        <v>4</v>
      </c>
      <c r="R11077" s="4">
        <v>3</v>
      </c>
      <c r="S11077" s="4">
        <f t="shared" si="173"/>
        <v>1</v>
      </c>
    </row>
    <row r="11078" spans="1:19">
      <c r="A11078">
        <v>20100429</v>
      </c>
      <c r="B11078">
        <v>0</v>
      </c>
      <c r="C11078" s="4">
        <v>0</v>
      </c>
      <c r="D11078">
        <v>0</v>
      </c>
      <c r="E11078">
        <v>0</v>
      </c>
      <c r="F11078">
        <v>0</v>
      </c>
      <c r="G11078">
        <v>0</v>
      </c>
      <c r="H11078">
        <v>0</v>
      </c>
      <c r="I11078">
        <v>0</v>
      </c>
      <c r="J11078">
        <v>0</v>
      </c>
      <c r="K11078">
        <v>0</v>
      </c>
      <c r="L11078">
        <v>0</v>
      </c>
      <c r="M11078">
        <v>0</v>
      </c>
      <c r="N11078">
        <v>0</v>
      </c>
      <c r="O11078" s="4">
        <v>1</v>
      </c>
      <c r="P11078" s="4">
        <v>3</v>
      </c>
      <c r="Q11078" s="4">
        <v>4</v>
      </c>
      <c r="R11078" s="4">
        <v>4</v>
      </c>
      <c r="S11078" s="4">
        <f t="shared" si="173"/>
        <v>1</v>
      </c>
    </row>
    <row r="11079" spans="1:19">
      <c r="A11079">
        <v>20100430</v>
      </c>
      <c r="B11079">
        <v>0</v>
      </c>
      <c r="C11079" s="4">
        <v>0</v>
      </c>
      <c r="D11079">
        <v>0</v>
      </c>
      <c r="E11079">
        <v>0</v>
      </c>
      <c r="F11079">
        <v>0</v>
      </c>
      <c r="G11079">
        <v>0</v>
      </c>
      <c r="H11079">
        <v>0</v>
      </c>
      <c r="I11079">
        <v>0</v>
      </c>
      <c r="J11079">
        <v>0</v>
      </c>
      <c r="K11079">
        <v>0</v>
      </c>
      <c r="L11079">
        <v>0</v>
      </c>
      <c r="M11079">
        <v>0</v>
      </c>
      <c r="N11079">
        <v>0</v>
      </c>
      <c r="O11079" s="4">
        <v>0</v>
      </c>
      <c r="P11079" s="4">
        <v>2</v>
      </c>
      <c r="Q11079" s="4">
        <v>3</v>
      </c>
      <c r="R11079" s="4">
        <v>3</v>
      </c>
      <c r="S11079" s="4">
        <f t="shared" si="173"/>
        <v>1</v>
      </c>
    </row>
    <row r="11080" spans="1:19">
      <c r="A11080">
        <v>20100501</v>
      </c>
      <c r="B11080">
        <v>0</v>
      </c>
      <c r="C11080" s="4">
        <v>0</v>
      </c>
      <c r="D11080">
        <v>0</v>
      </c>
      <c r="E11080">
        <v>0</v>
      </c>
      <c r="F11080">
        <v>0</v>
      </c>
      <c r="G11080">
        <v>0</v>
      </c>
      <c r="H11080">
        <v>0</v>
      </c>
      <c r="I11080">
        <v>0</v>
      </c>
      <c r="J11080">
        <v>0</v>
      </c>
      <c r="K11080">
        <v>0</v>
      </c>
      <c r="L11080">
        <v>0</v>
      </c>
      <c r="M11080">
        <v>0</v>
      </c>
      <c r="N11080">
        <v>0</v>
      </c>
      <c r="O11080" s="4">
        <v>0</v>
      </c>
      <c r="P11080" s="4">
        <v>2</v>
      </c>
      <c r="Q11080" s="4">
        <v>4</v>
      </c>
      <c r="R11080" s="4">
        <v>3</v>
      </c>
      <c r="S11080" s="4">
        <f t="shared" si="173"/>
        <v>1</v>
      </c>
    </row>
    <row r="11081" spans="1:19">
      <c r="A11081">
        <v>20100502</v>
      </c>
      <c r="B11081">
        <v>0</v>
      </c>
      <c r="C11081" s="4">
        <v>0</v>
      </c>
      <c r="D11081">
        <v>0</v>
      </c>
      <c r="E11081">
        <v>0</v>
      </c>
      <c r="F11081">
        <v>0</v>
      </c>
      <c r="G11081">
        <v>0</v>
      </c>
      <c r="H11081">
        <v>0</v>
      </c>
      <c r="I11081">
        <v>0</v>
      </c>
      <c r="J11081">
        <v>0</v>
      </c>
      <c r="K11081">
        <v>0</v>
      </c>
      <c r="L11081">
        <v>0</v>
      </c>
      <c r="M11081">
        <v>0</v>
      </c>
      <c r="N11081">
        <v>0</v>
      </c>
      <c r="O11081" s="4">
        <v>0</v>
      </c>
      <c r="P11081" s="4">
        <v>2</v>
      </c>
      <c r="Q11081" s="4">
        <v>4</v>
      </c>
      <c r="R11081" s="4">
        <v>3</v>
      </c>
      <c r="S11081" s="4">
        <f t="shared" si="173"/>
        <v>1</v>
      </c>
    </row>
    <row r="11082" spans="1:19">
      <c r="A11082">
        <v>20100503</v>
      </c>
      <c r="B11082">
        <v>0</v>
      </c>
      <c r="C11082" s="4">
        <v>0</v>
      </c>
      <c r="D11082">
        <v>0</v>
      </c>
      <c r="E11082">
        <v>0</v>
      </c>
      <c r="F11082">
        <v>0</v>
      </c>
      <c r="G11082">
        <v>0</v>
      </c>
      <c r="H11082">
        <v>0</v>
      </c>
      <c r="I11082">
        <v>0</v>
      </c>
      <c r="J11082">
        <v>0</v>
      </c>
      <c r="K11082">
        <v>0</v>
      </c>
      <c r="L11082">
        <v>0</v>
      </c>
      <c r="M11082">
        <v>0</v>
      </c>
      <c r="N11082">
        <v>0</v>
      </c>
      <c r="O11082" s="4">
        <v>0</v>
      </c>
      <c r="P11082" s="4">
        <v>2</v>
      </c>
      <c r="Q11082" s="4">
        <v>4</v>
      </c>
      <c r="R11082" s="4">
        <v>3</v>
      </c>
      <c r="S11082" s="4">
        <f t="shared" si="173"/>
        <v>1</v>
      </c>
    </row>
    <row r="11083" spans="1:19">
      <c r="A11083">
        <v>20100504</v>
      </c>
      <c r="B11083">
        <v>0</v>
      </c>
      <c r="C11083" s="4">
        <v>0</v>
      </c>
      <c r="D11083">
        <v>0</v>
      </c>
      <c r="E11083">
        <v>0</v>
      </c>
      <c r="F11083">
        <v>0</v>
      </c>
      <c r="G11083">
        <v>0</v>
      </c>
      <c r="H11083">
        <v>0</v>
      </c>
      <c r="I11083">
        <v>0</v>
      </c>
      <c r="J11083">
        <v>0</v>
      </c>
      <c r="K11083">
        <v>0</v>
      </c>
      <c r="L11083">
        <v>0</v>
      </c>
      <c r="M11083">
        <v>1</v>
      </c>
      <c r="N11083">
        <v>0</v>
      </c>
      <c r="O11083" s="4">
        <v>0</v>
      </c>
      <c r="P11083" s="4">
        <v>2</v>
      </c>
      <c r="Q11083" s="4">
        <v>4</v>
      </c>
      <c r="R11083" s="4">
        <v>3</v>
      </c>
      <c r="S11083" s="4">
        <f t="shared" si="173"/>
        <v>0</v>
      </c>
    </row>
    <row r="11084" spans="1:19">
      <c r="A11084">
        <v>20100505</v>
      </c>
      <c r="B11084">
        <v>0</v>
      </c>
      <c r="C11084" s="4">
        <v>0</v>
      </c>
      <c r="D11084">
        <v>0</v>
      </c>
      <c r="E11084">
        <v>0</v>
      </c>
      <c r="F11084">
        <v>0</v>
      </c>
      <c r="G11084">
        <v>0</v>
      </c>
      <c r="H11084">
        <v>0</v>
      </c>
      <c r="I11084">
        <v>0</v>
      </c>
      <c r="J11084">
        <v>0</v>
      </c>
      <c r="K11084">
        <v>0</v>
      </c>
      <c r="L11084">
        <v>0</v>
      </c>
      <c r="M11084">
        <v>1</v>
      </c>
      <c r="N11084">
        <v>1</v>
      </c>
      <c r="O11084" s="4">
        <v>0</v>
      </c>
      <c r="P11084" s="4">
        <v>3</v>
      </c>
      <c r="Q11084" s="4">
        <v>2</v>
      </c>
      <c r="R11084" s="4">
        <v>2</v>
      </c>
      <c r="S11084" s="4">
        <f t="shared" si="173"/>
        <v>0</v>
      </c>
    </row>
    <row r="11085" spans="1:19">
      <c r="A11085">
        <v>20100506</v>
      </c>
      <c r="B11085">
        <v>0</v>
      </c>
      <c r="C11085" s="4">
        <v>0</v>
      </c>
      <c r="D11085">
        <v>0</v>
      </c>
      <c r="E11085">
        <v>0</v>
      </c>
      <c r="F11085">
        <v>0</v>
      </c>
      <c r="G11085">
        <v>0</v>
      </c>
      <c r="H11085">
        <v>0</v>
      </c>
      <c r="I11085">
        <v>0</v>
      </c>
      <c r="J11085">
        <v>0</v>
      </c>
      <c r="K11085">
        <v>0</v>
      </c>
      <c r="L11085">
        <v>0</v>
      </c>
      <c r="M11085">
        <v>1</v>
      </c>
      <c r="N11085">
        <v>1</v>
      </c>
      <c r="O11085" s="4">
        <v>0</v>
      </c>
      <c r="P11085" s="4">
        <v>3</v>
      </c>
      <c r="Q11085" s="4">
        <v>2</v>
      </c>
      <c r="R11085" s="4">
        <v>2</v>
      </c>
      <c r="S11085" s="4">
        <f t="shared" si="173"/>
        <v>0</v>
      </c>
    </row>
    <row r="11086" spans="1:19">
      <c r="A11086">
        <v>20100507</v>
      </c>
      <c r="B11086">
        <v>0</v>
      </c>
      <c r="C11086" s="4">
        <v>0</v>
      </c>
      <c r="D11086">
        <v>0</v>
      </c>
      <c r="E11086">
        <v>0</v>
      </c>
      <c r="F11086">
        <v>0</v>
      </c>
      <c r="G11086">
        <v>0</v>
      </c>
      <c r="H11086">
        <v>0</v>
      </c>
      <c r="I11086">
        <v>0</v>
      </c>
      <c r="J11086">
        <v>1</v>
      </c>
      <c r="K11086">
        <v>1</v>
      </c>
      <c r="L11086">
        <v>0</v>
      </c>
      <c r="M11086">
        <v>1</v>
      </c>
      <c r="N11086">
        <v>0</v>
      </c>
      <c r="O11086" s="4">
        <v>0</v>
      </c>
      <c r="P11086" s="4">
        <v>3</v>
      </c>
      <c r="Q11086" s="4">
        <v>3</v>
      </c>
      <c r="R11086" s="4">
        <v>2</v>
      </c>
      <c r="S11086" s="4">
        <f t="shared" si="173"/>
        <v>0</v>
      </c>
    </row>
    <row r="11087" spans="1:19">
      <c r="A11087">
        <v>20100508</v>
      </c>
      <c r="B11087">
        <v>0</v>
      </c>
      <c r="C11087" s="4">
        <v>0</v>
      </c>
      <c r="D11087">
        <v>0</v>
      </c>
      <c r="E11087">
        <v>0</v>
      </c>
      <c r="F11087">
        <v>0</v>
      </c>
      <c r="G11087">
        <v>0</v>
      </c>
      <c r="H11087">
        <v>0</v>
      </c>
      <c r="I11087">
        <v>0</v>
      </c>
      <c r="J11087">
        <v>1</v>
      </c>
      <c r="K11087">
        <v>0</v>
      </c>
      <c r="L11087">
        <v>0</v>
      </c>
      <c r="M11087">
        <v>1</v>
      </c>
      <c r="N11087">
        <v>0</v>
      </c>
      <c r="O11087" s="4">
        <v>0</v>
      </c>
      <c r="P11087" s="4">
        <v>3</v>
      </c>
      <c r="Q11087" s="4">
        <v>3</v>
      </c>
      <c r="R11087" s="4">
        <v>2</v>
      </c>
      <c r="S11087" s="4">
        <f t="shared" si="173"/>
        <v>0</v>
      </c>
    </row>
    <row r="11088" spans="1:19">
      <c r="A11088">
        <v>20100509</v>
      </c>
      <c r="B11088">
        <v>0</v>
      </c>
      <c r="C11088" s="4">
        <v>0</v>
      </c>
      <c r="D11088">
        <v>0</v>
      </c>
      <c r="E11088">
        <v>0</v>
      </c>
      <c r="F11088">
        <v>0</v>
      </c>
      <c r="G11088">
        <v>0</v>
      </c>
      <c r="H11088">
        <v>0</v>
      </c>
      <c r="I11088">
        <v>0</v>
      </c>
      <c r="J11088">
        <v>0</v>
      </c>
      <c r="K11088">
        <v>0</v>
      </c>
      <c r="L11088">
        <v>0</v>
      </c>
      <c r="M11088">
        <v>1</v>
      </c>
      <c r="N11088">
        <v>0</v>
      </c>
      <c r="O11088" s="4">
        <v>0</v>
      </c>
      <c r="P11088" s="4">
        <v>2</v>
      </c>
      <c r="Q11088" s="4">
        <v>3</v>
      </c>
      <c r="R11088" s="4">
        <v>2</v>
      </c>
      <c r="S11088" s="4">
        <f t="shared" si="173"/>
        <v>0</v>
      </c>
    </row>
    <row r="11089" spans="1:19">
      <c r="A11089">
        <v>20100510</v>
      </c>
      <c r="B11089">
        <v>0</v>
      </c>
      <c r="C11089" s="4">
        <v>0</v>
      </c>
      <c r="D11089">
        <v>0</v>
      </c>
      <c r="E11089">
        <v>0</v>
      </c>
      <c r="F11089">
        <v>0</v>
      </c>
      <c r="G11089">
        <v>0</v>
      </c>
      <c r="H11089">
        <v>0</v>
      </c>
      <c r="I11089">
        <v>0</v>
      </c>
      <c r="J11089">
        <v>1</v>
      </c>
      <c r="K11089">
        <v>1</v>
      </c>
      <c r="L11089">
        <v>0</v>
      </c>
      <c r="M11089">
        <v>1</v>
      </c>
      <c r="N11089">
        <v>0</v>
      </c>
      <c r="O11089" s="4">
        <v>0</v>
      </c>
      <c r="P11089" s="4">
        <v>3</v>
      </c>
      <c r="Q11089" s="4">
        <v>3</v>
      </c>
      <c r="R11089" s="4">
        <v>3</v>
      </c>
      <c r="S11089" s="4">
        <f t="shared" si="173"/>
        <v>0</v>
      </c>
    </row>
    <row r="11090" spans="1:19">
      <c r="A11090">
        <v>20100511</v>
      </c>
      <c r="B11090">
        <v>0</v>
      </c>
      <c r="C11090" s="4">
        <v>0</v>
      </c>
      <c r="D11090">
        <v>0</v>
      </c>
      <c r="E11090">
        <v>0</v>
      </c>
      <c r="F11090">
        <v>0</v>
      </c>
      <c r="G11090">
        <v>0</v>
      </c>
      <c r="H11090">
        <v>0</v>
      </c>
      <c r="I11090">
        <v>0</v>
      </c>
      <c r="J11090">
        <v>0</v>
      </c>
      <c r="K11090">
        <v>1</v>
      </c>
      <c r="L11090">
        <v>0</v>
      </c>
      <c r="M11090">
        <v>1</v>
      </c>
      <c r="N11090">
        <v>0</v>
      </c>
      <c r="O11090" s="4">
        <v>0</v>
      </c>
      <c r="P11090" s="4">
        <v>2</v>
      </c>
      <c r="Q11090" s="4">
        <v>3</v>
      </c>
      <c r="R11090" s="4">
        <v>3</v>
      </c>
      <c r="S11090" s="4">
        <f t="shared" si="173"/>
        <v>0</v>
      </c>
    </row>
    <row r="11091" spans="1:19">
      <c r="A11091">
        <v>20100512</v>
      </c>
      <c r="B11091">
        <v>0</v>
      </c>
      <c r="C11091" s="4">
        <v>0</v>
      </c>
      <c r="D11091">
        <v>0</v>
      </c>
      <c r="E11091">
        <v>0</v>
      </c>
      <c r="F11091">
        <v>0</v>
      </c>
      <c r="G11091">
        <v>0</v>
      </c>
      <c r="H11091">
        <v>0</v>
      </c>
      <c r="I11091">
        <v>0</v>
      </c>
      <c r="J11091">
        <v>1</v>
      </c>
      <c r="K11091">
        <v>0</v>
      </c>
      <c r="L11091">
        <v>0</v>
      </c>
      <c r="M11091">
        <v>0</v>
      </c>
      <c r="N11091">
        <v>0</v>
      </c>
      <c r="O11091" s="4">
        <v>0</v>
      </c>
      <c r="P11091" s="4">
        <v>2</v>
      </c>
      <c r="Q11091" s="4">
        <v>3</v>
      </c>
      <c r="R11091" s="4">
        <v>4</v>
      </c>
      <c r="S11091" s="4">
        <f t="shared" si="173"/>
        <v>0</v>
      </c>
    </row>
    <row r="11092" spans="1:19">
      <c r="A11092">
        <v>20100513</v>
      </c>
      <c r="B11092">
        <v>0</v>
      </c>
      <c r="C11092" s="4">
        <v>0</v>
      </c>
      <c r="D11092">
        <v>0</v>
      </c>
      <c r="E11092">
        <v>0</v>
      </c>
      <c r="F11092">
        <v>0</v>
      </c>
      <c r="G11092">
        <v>0</v>
      </c>
      <c r="H11092">
        <v>0</v>
      </c>
      <c r="I11092">
        <v>0</v>
      </c>
      <c r="J11092">
        <v>1</v>
      </c>
      <c r="K11092">
        <v>0</v>
      </c>
      <c r="L11092">
        <v>0</v>
      </c>
      <c r="M11092">
        <v>1</v>
      </c>
      <c r="N11092">
        <v>0</v>
      </c>
      <c r="O11092" s="4">
        <v>0</v>
      </c>
      <c r="P11092" s="4">
        <v>2</v>
      </c>
      <c r="Q11092" s="4">
        <v>3</v>
      </c>
      <c r="R11092" s="4">
        <v>3</v>
      </c>
      <c r="S11092" s="4">
        <f t="shared" si="173"/>
        <v>0</v>
      </c>
    </row>
    <row r="11093" spans="1:19">
      <c r="A11093">
        <v>20100514</v>
      </c>
      <c r="B11093">
        <v>0</v>
      </c>
      <c r="C11093" s="4">
        <v>0</v>
      </c>
      <c r="D11093">
        <v>0</v>
      </c>
      <c r="E11093">
        <v>0</v>
      </c>
      <c r="F11093">
        <v>0</v>
      </c>
      <c r="G11093">
        <v>0</v>
      </c>
      <c r="H11093">
        <v>0</v>
      </c>
      <c r="I11093">
        <v>0</v>
      </c>
      <c r="J11093">
        <v>1</v>
      </c>
      <c r="K11093">
        <v>0</v>
      </c>
      <c r="L11093">
        <v>0</v>
      </c>
      <c r="M11093">
        <v>1</v>
      </c>
      <c r="N11093">
        <v>0</v>
      </c>
      <c r="O11093" s="4">
        <v>0</v>
      </c>
      <c r="P11093" s="4">
        <v>2</v>
      </c>
      <c r="Q11093" s="4">
        <v>3</v>
      </c>
      <c r="R11093" s="4">
        <v>3</v>
      </c>
      <c r="S11093" s="4">
        <f t="shared" si="173"/>
        <v>0</v>
      </c>
    </row>
    <row r="11094" spans="1:19">
      <c r="A11094">
        <v>20100515</v>
      </c>
      <c r="B11094">
        <v>0</v>
      </c>
      <c r="C11094" s="4">
        <v>0</v>
      </c>
      <c r="D11094">
        <v>0</v>
      </c>
      <c r="E11094">
        <v>0</v>
      </c>
      <c r="F11094">
        <v>0</v>
      </c>
      <c r="G11094">
        <v>0</v>
      </c>
      <c r="H11094">
        <v>0</v>
      </c>
      <c r="I11094">
        <v>0</v>
      </c>
      <c r="J11094">
        <v>1</v>
      </c>
      <c r="K11094">
        <v>0</v>
      </c>
      <c r="L11094">
        <v>0</v>
      </c>
      <c r="M11094">
        <v>1</v>
      </c>
      <c r="N11094">
        <v>0</v>
      </c>
      <c r="O11094" s="4">
        <v>0</v>
      </c>
      <c r="P11094" s="4">
        <v>2</v>
      </c>
      <c r="Q11094" s="4">
        <v>3</v>
      </c>
      <c r="R11094" s="4">
        <v>3</v>
      </c>
      <c r="S11094" s="4">
        <f t="shared" si="173"/>
        <v>0</v>
      </c>
    </row>
    <row r="11095" spans="1:19">
      <c r="A11095">
        <v>20100516</v>
      </c>
      <c r="B11095">
        <v>0</v>
      </c>
      <c r="C11095" s="4">
        <v>0</v>
      </c>
      <c r="D11095">
        <v>0</v>
      </c>
      <c r="E11095">
        <v>0</v>
      </c>
      <c r="F11095">
        <v>0</v>
      </c>
      <c r="G11095">
        <v>0</v>
      </c>
      <c r="H11095">
        <v>0</v>
      </c>
      <c r="I11095">
        <v>0</v>
      </c>
      <c r="J11095">
        <v>1</v>
      </c>
      <c r="K11095">
        <v>1</v>
      </c>
      <c r="L11095">
        <v>0</v>
      </c>
      <c r="M11095">
        <v>1</v>
      </c>
      <c r="N11095">
        <v>0</v>
      </c>
      <c r="O11095" s="4">
        <v>0</v>
      </c>
      <c r="P11095" s="4">
        <v>2</v>
      </c>
      <c r="Q11095" s="4">
        <v>2</v>
      </c>
      <c r="R11095" s="4">
        <v>3</v>
      </c>
      <c r="S11095" s="4">
        <f t="shared" si="173"/>
        <v>0</v>
      </c>
    </row>
    <row r="11096" spans="1:19">
      <c r="A11096">
        <v>20100517</v>
      </c>
      <c r="B11096">
        <v>0</v>
      </c>
      <c r="C11096" s="4">
        <v>0</v>
      </c>
      <c r="D11096">
        <v>0</v>
      </c>
      <c r="E11096">
        <v>0</v>
      </c>
      <c r="F11096">
        <v>0</v>
      </c>
      <c r="G11096">
        <v>0</v>
      </c>
      <c r="H11096">
        <v>0</v>
      </c>
      <c r="I11096">
        <v>0</v>
      </c>
      <c r="J11096">
        <v>0</v>
      </c>
      <c r="K11096">
        <v>0</v>
      </c>
      <c r="L11096">
        <v>0</v>
      </c>
      <c r="M11096">
        <v>1</v>
      </c>
      <c r="N11096">
        <v>0</v>
      </c>
      <c r="O11096" s="4">
        <v>0</v>
      </c>
      <c r="P11096" s="4">
        <v>2</v>
      </c>
      <c r="Q11096" s="4">
        <v>3</v>
      </c>
      <c r="R11096" s="4">
        <v>3</v>
      </c>
      <c r="S11096" s="4">
        <f t="shared" si="173"/>
        <v>0</v>
      </c>
    </row>
    <row r="11097" spans="1:19">
      <c r="A11097">
        <v>20100518</v>
      </c>
      <c r="B11097">
        <v>0</v>
      </c>
      <c r="C11097" s="4">
        <v>0</v>
      </c>
      <c r="D11097">
        <v>0</v>
      </c>
      <c r="E11097">
        <v>0</v>
      </c>
      <c r="F11097">
        <v>0</v>
      </c>
      <c r="G11097">
        <v>0</v>
      </c>
      <c r="H11097">
        <v>0</v>
      </c>
      <c r="I11097">
        <v>0</v>
      </c>
      <c r="J11097">
        <v>0</v>
      </c>
      <c r="K11097">
        <v>0</v>
      </c>
      <c r="L11097">
        <v>0</v>
      </c>
      <c r="M11097">
        <v>1</v>
      </c>
      <c r="N11097">
        <v>0</v>
      </c>
      <c r="O11097" s="4">
        <v>0</v>
      </c>
      <c r="P11097" s="4">
        <v>3</v>
      </c>
      <c r="Q11097" s="4">
        <v>3</v>
      </c>
      <c r="R11097" s="4">
        <v>3</v>
      </c>
      <c r="S11097" s="4">
        <f t="shared" si="173"/>
        <v>0</v>
      </c>
    </row>
    <row r="11098" spans="1:19">
      <c r="A11098">
        <v>20100519</v>
      </c>
      <c r="B11098">
        <v>0</v>
      </c>
      <c r="C11098" s="4">
        <v>0</v>
      </c>
      <c r="D11098">
        <v>0</v>
      </c>
      <c r="E11098">
        <v>0</v>
      </c>
      <c r="F11098">
        <v>0</v>
      </c>
      <c r="G11098">
        <v>0</v>
      </c>
      <c r="H11098">
        <v>0</v>
      </c>
      <c r="I11098">
        <v>0</v>
      </c>
      <c r="J11098">
        <v>0</v>
      </c>
      <c r="K11098">
        <v>0</v>
      </c>
      <c r="L11098">
        <v>0</v>
      </c>
      <c r="M11098">
        <v>1</v>
      </c>
      <c r="N11098">
        <v>1</v>
      </c>
      <c r="O11098" s="4">
        <v>0</v>
      </c>
      <c r="P11098" s="4">
        <v>2</v>
      </c>
      <c r="Q11098" s="4">
        <v>2</v>
      </c>
      <c r="R11098" s="4">
        <v>2</v>
      </c>
      <c r="S11098" s="4">
        <f t="shared" si="173"/>
        <v>0</v>
      </c>
    </row>
    <row r="11099" spans="1:19">
      <c r="A11099">
        <v>20100520</v>
      </c>
      <c r="B11099">
        <v>0</v>
      </c>
      <c r="C11099" s="4">
        <v>0</v>
      </c>
      <c r="D11099">
        <v>0</v>
      </c>
      <c r="E11099">
        <v>0</v>
      </c>
      <c r="F11099">
        <v>0</v>
      </c>
      <c r="G11099">
        <v>0</v>
      </c>
      <c r="H11099">
        <v>0</v>
      </c>
      <c r="I11099">
        <v>0</v>
      </c>
      <c r="J11099">
        <v>1</v>
      </c>
      <c r="K11099">
        <v>0</v>
      </c>
      <c r="L11099">
        <v>0</v>
      </c>
      <c r="M11099">
        <v>1</v>
      </c>
      <c r="N11099">
        <v>0</v>
      </c>
      <c r="O11099" s="4">
        <v>0</v>
      </c>
      <c r="P11099" s="4">
        <v>2</v>
      </c>
      <c r="Q11099" s="4">
        <v>2</v>
      </c>
      <c r="R11099" s="4">
        <v>2</v>
      </c>
      <c r="S11099" s="4">
        <f t="shared" si="173"/>
        <v>0</v>
      </c>
    </row>
    <row r="11100" spans="1:19">
      <c r="A11100">
        <v>20100521</v>
      </c>
      <c r="B11100">
        <v>0</v>
      </c>
      <c r="C11100" s="4">
        <v>0</v>
      </c>
      <c r="D11100">
        <v>0</v>
      </c>
      <c r="E11100">
        <v>0</v>
      </c>
      <c r="F11100">
        <v>0</v>
      </c>
      <c r="G11100">
        <v>0</v>
      </c>
      <c r="H11100">
        <v>0</v>
      </c>
      <c r="I11100">
        <v>0</v>
      </c>
      <c r="J11100">
        <v>0</v>
      </c>
      <c r="K11100">
        <v>0</v>
      </c>
      <c r="L11100">
        <v>0</v>
      </c>
      <c r="M11100">
        <v>1</v>
      </c>
      <c r="N11100">
        <v>1</v>
      </c>
      <c r="O11100" s="4">
        <v>0</v>
      </c>
      <c r="P11100" s="4">
        <v>2</v>
      </c>
      <c r="Q11100" s="4">
        <v>2</v>
      </c>
      <c r="R11100" s="4">
        <v>2</v>
      </c>
      <c r="S11100" s="4">
        <f t="shared" si="173"/>
        <v>0</v>
      </c>
    </row>
    <row r="11101" spans="1:19">
      <c r="A11101">
        <v>20100522</v>
      </c>
      <c r="B11101">
        <v>0</v>
      </c>
      <c r="C11101" s="4">
        <v>0</v>
      </c>
      <c r="D11101">
        <v>0</v>
      </c>
      <c r="E11101">
        <v>0</v>
      </c>
      <c r="F11101">
        <v>0</v>
      </c>
      <c r="G11101">
        <v>0</v>
      </c>
      <c r="H11101">
        <v>0</v>
      </c>
      <c r="I11101">
        <v>0</v>
      </c>
      <c r="J11101">
        <v>0</v>
      </c>
      <c r="K11101">
        <v>0</v>
      </c>
      <c r="L11101">
        <v>0</v>
      </c>
      <c r="M11101">
        <v>1</v>
      </c>
      <c r="N11101">
        <v>1</v>
      </c>
      <c r="O11101" s="4">
        <v>0</v>
      </c>
      <c r="P11101" s="4">
        <v>2</v>
      </c>
      <c r="Q11101" s="4">
        <v>2</v>
      </c>
      <c r="R11101" s="4">
        <v>2</v>
      </c>
      <c r="S11101" s="4">
        <f t="shared" si="173"/>
        <v>0</v>
      </c>
    </row>
    <row r="11102" spans="1:19">
      <c r="A11102">
        <v>20100523</v>
      </c>
      <c r="B11102">
        <v>0</v>
      </c>
      <c r="C11102" s="4">
        <v>0</v>
      </c>
      <c r="D11102">
        <v>0</v>
      </c>
      <c r="E11102">
        <v>0</v>
      </c>
      <c r="F11102">
        <v>0</v>
      </c>
      <c r="G11102">
        <v>0</v>
      </c>
      <c r="H11102">
        <v>0</v>
      </c>
      <c r="I11102">
        <v>0</v>
      </c>
      <c r="J11102">
        <v>1</v>
      </c>
      <c r="K11102">
        <v>0</v>
      </c>
      <c r="L11102">
        <v>0</v>
      </c>
      <c r="M11102">
        <v>1</v>
      </c>
      <c r="N11102">
        <v>1</v>
      </c>
      <c r="O11102" s="4">
        <v>0</v>
      </c>
      <c r="P11102" s="4">
        <v>2</v>
      </c>
      <c r="Q11102" s="4">
        <v>2</v>
      </c>
      <c r="R11102" s="4">
        <v>2</v>
      </c>
      <c r="S11102" s="4">
        <f t="shared" si="173"/>
        <v>0</v>
      </c>
    </row>
    <row r="11103" spans="1:19">
      <c r="A11103">
        <v>20100524</v>
      </c>
      <c r="B11103">
        <v>0</v>
      </c>
      <c r="C11103" s="4">
        <v>0</v>
      </c>
      <c r="D11103">
        <v>0</v>
      </c>
      <c r="E11103">
        <v>0</v>
      </c>
      <c r="F11103">
        <v>0</v>
      </c>
      <c r="G11103">
        <v>0</v>
      </c>
      <c r="H11103">
        <v>0</v>
      </c>
      <c r="I11103">
        <v>0</v>
      </c>
      <c r="J11103">
        <v>1</v>
      </c>
      <c r="K11103">
        <v>0</v>
      </c>
      <c r="L11103">
        <v>0</v>
      </c>
      <c r="M11103">
        <v>1</v>
      </c>
      <c r="N11103">
        <v>1</v>
      </c>
      <c r="O11103" s="4">
        <v>0</v>
      </c>
      <c r="P11103" s="4">
        <v>2</v>
      </c>
      <c r="Q11103" s="4">
        <v>3</v>
      </c>
      <c r="R11103" s="4">
        <v>2</v>
      </c>
      <c r="S11103" s="4">
        <f t="shared" si="173"/>
        <v>0</v>
      </c>
    </row>
    <row r="11104" spans="1:19">
      <c r="A11104">
        <v>20100525</v>
      </c>
      <c r="B11104">
        <v>0</v>
      </c>
      <c r="C11104" s="4">
        <v>0</v>
      </c>
      <c r="D11104">
        <v>0</v>
      </c>
      <c r="E11104">
        <v>0</v>
      </c>
      <c r="F11104">
        <v>0</v>
      </c>
      <c r="G11104">
        <v>0</v>
      </c>
      <c r="H11104">
        <v>0</v>
      </c>
      <c r="I11104">
        <v>0</v>
      </c>
      <c r="J11104">
        <v>0</v>
      </c>
      <c r="K11104">
        <v>0</v>
      </c>
      <c r="L11104">
        <v>0</v>
      </c>
      <c r="M11104">
        <v>1</v>
      </c>
      <c r="N11104">
        <v>1</v>
      </c>
      <c r="O11104" s="4">
        <v>0</v>
      </c>
      <c r="P11104" s="4">
        <v>2</v>
      </c>
      <c r="Q11104" s="4">
        <v>3</v>
      </c>
      <c r="R11104" s="4">
        <v>3</v>
      </c>
      <c r="S11104" s="4">
        <f t="shared" si="173"/>
        <v>0</v>
      </c>
    </row>
    <row r="11105" spans="1:19">
      <c r="A11105">
        <v>20100526</v>
      </c>
      <c r="B11105">
        <v>0</v>
      </c>
      <c r="C11105" s="4">
        <v>0</v>
      </c>
      <c r="D11105">
        <v>0</v>
      </c>
      <c r="E11105">
        <v>0</v>
      </c>
      <c r="F11105">
        <v>0</v>
      </c>
      <c r="G11105">
        <v>0</v>
      </c>
      <c r="H11105">
        <v>0</v>
      </c>
      <c r="I11105">
        <v>0</v>
      </c>
      <c r="J11105">
        <v>0</v>
      </c>
      <c r="K11105">
        <v>0</v>
      </c>
      <c r="L11105">
        <v>0</v>
      </c>
      <c r="M11105">
        <v>1</v>
      </c>
      <c r="N11105">
        <v>1</v>
      </c>
      <c r="O11105" s="4">
        <v>0</v>
      </c>
      <c r="P11105" s="4">
        <v>3</v>
      </c>
      <c r="Q11105" s="4">
        <v>4</v>
      </c>
      <c r="R11105" s="4">
        <v>3</v>
      </c>
      <c r="S11105" s="4">
        <f t="shared" si="173"/>
        <v>0</v>
      </c>
    </row>
    <row r="11106" spans="1:19">
      <c r="A11106">
        <v>20100527</v>
      </c>
      <c r="B11106">
        <v>0</v>
      </c>
      <c r="C11106" s="4">
        <v>0</v>
      </c>
      <c r="D11106">
        <v>0</v>
      </c>
      <c r="E11106">
        <v>0</v>
      </c>
      <c r="F11106">
        <v>0</v>
      </c>
      <c r="G11106">
        <v>0</v>
      </c>
      <c r="H11106">
        <v>0</v>
      </c>
      <c r="I11106">
        <v>0</v>
      </c>
      <c r="J11106">
        <v>1</v>
      </c>
      <c r="K11106">
        <v>0</v>
      </c>
      <c r="L11106">
        <v>0</v>
      </c>
      <c r="M11106">
        <v>1</v>
      </c>
      <c r="N11106">
        <v>1</v>
      </c>
      <c r="O11106" s="4">
        <v>0</v>
      </c>
      <c r="P11106" s="4">
        <v>3</v>
      </c>
      <c r="Q11106" s="4">
        <v>4</v>
      </c>
      <c r="R11106" s="4">
        <v>3</v>
      </c>
      <c r="S11106" s="4">
        <f t="shared" si="173"/>
        <v>0</v>
      </c>
    </row>
    <row r="11107" spans="1:19">
      <c r="A11107">
        <v>20100528</v>
      </c>
      <c r="B11107">
        <v>0</v>
      </c>
      <c r="C11107" s="4">
        <v>0</v>
      </c>
      <c r="D11107">
        <v>0</v>
      </c>
      <c r="E11107">
        <v>0</v>
      </c>
      <c r="F11107">
        <v>0</v>
      </c>
      <c r="G11107">
        <v>0</v>
      </c>
      <c r="H11107">
        <v>0</v>
      </c>
      <c r="I11107">
        <v>0</v>
      </c>
      <c r="J11107">
        <v>1</v>
      </c>
      <c r="K11107">
        <v>0</v>
      </c>
      <c r="L11107">
        <v>0</v>
      </c>
      <c r="M11107">
        <v>1</v>
      </c>
      <c r="N11107">
        <v>1</v>
      </c>
      <c r="O11107" s="4">
        <v>0</v>
      </c>
      <c r="P11107" s="4">
        <v>3</v>
      </c>
      <c r="Q11107" s="4">
        <v>4</v>
      </c>
      <c r="R11107" s="4">
        <v>3</v>
      </c>
      <c r="S11107" s="4">
        <f t="shared" si="173"/>
        <v>0</v>
      </c>
    </row>
    <row r="11108" spans="1:19">
      <c r="A11108">
        <v>20100529</v>
      </c>
      <c r="B11108">
        <v>0</v>
      </c>
      <c r="C11108" s="4">
        <v>0</v>
      </c>
      <c r="D11108">
        <v>0</v>
      </c>
      <c r="E11108">
        <v>0</v>
      </c>
      <c r="F11108">
        <v>0</v>
      </c>
      <c r="G11108">
        <v>0</v>
      </c>
      <c r="H11108">
        <v>0</v>
      </c>
      <c r="I11108">
        <v>0</v>
      </c>
      <c r="J11108">
        <v>1</v>
      </c>
      <c r="K11108">
        <v>0</v>
      </c>
      <c r="L11108">
        <v>0</v>
      </c>
      <c r="M11108">
        <v>1</v>
      </c>
      <c r="N11108">
        <v>1</v>
      </c>
      <c r="O11108" s="4">
        <v>0</v>
      </c>
      <c r="P11108" s="4">
        <v>2</v>
      </c>
      <c r="Q11108" s="4">
        <v>3</v>
      </c>
      <c r="R11108" s="4">
        <v>2</v>
      </c>
      <c r="S11108" s="4">
        <f t="shared" si="173"/>
        <v>0</v>
      </c>
    </row>
    <row r="11109" spans="1:19">
      <c r="A11109">
        <v>20100530</v>
      </c>
      <c r="B11109">
        <v>0</v>
      </c>
      <c r="C11109" s="4">
        <v>0</v>
      </c>
      <c r="D11109">
        <v>0</v>
      </c>
      <c r="E11109">
        <v>0</v>
      </c>
      <c r="F11109">
        <v>0</v>
      </c>
      <c r="G11109">
        <v>0</v>
      </c>
      <c r="H11109">
        <v>0</v>
      </c>
      <c r="I11109">
        <v>0</v>
      </c>
      <c r="J11109">
        <v>1</v>
      </c>
      <c r="K11109">
        <v>1</v>
      </c>
      <c r="L11109">
        <v>0</v>
      </c>
      <c r="M11109">
        <v>1</v>
      </c>
      <c r="N11109">
        <v>1</v>
      </c>
      <c r="O11109" s="4">
        <v>0</v>
      </c>
      <c r="P11109" s="4">
        <v>2</v>
      </c>
      <c r="Q11109" s="4">
        <v>2</v>
      </c>
      <c r="R11109" s="4">
        <v>2</v>
      </c>
      <c r="S11109" s="4">
        <f t="shared" si="173"/>
        <v>0</v>
      </c>
    </row>
    <row r="11110" spans="1:19">
      <c r="A11110">
        <v>20100531</v>
      </c>
      <c r="B11110">
        <v>0</v>
      </c>
      <c r="C11110" s="4">
        <v>0</v>
      </c>
      <c r="D11110">
        <v>0</v>
      </c>
      <c r="E11110">
        <v>0</v>
      </c>
      <c r="F11110">
        <v>0</v>
      </c>
      <c r="G11110">
        <v>0</v>
      </c>
      <c r="H11110">
        <v>0</v>
      </c>
      <c r="I11110">
        <v>0</v>
      </c>
      <c r="J11110">
        <v>1</v>
      </c>
      <c r="K11110">
        <v>1</v>
      </c>
      <c r="L11110">
        <v>0</v>
      </c>
      <c r="M11110">
        <v>1</v>
      </c>
      <c r="N11110">
        <v>1</v>
      </c>
      <c r="O11110" s="4">
        <v>0</v>
      </c>
      <c r="P11110" s="4">
        <v>2</v>
      </c>
      <c r="Q11110" s="4">
        <v>2</v>
      </c>
      <c r="R11110" s="4">
        <v>2</v>
      </c>
      <c r="S11110" s="4">
        <f t="shared" si="173"/>
        <v>0</v>
      </c>
    </row>
    <row r="11111" spans="1:19">
      <c r="A11111">
        <v>20100601</v>
      </c>
      <c r="B11111">
        <v>0</v>
      </c>
      <c r="C11111" s="4">
        <v>0</v>
      </c>
      <c r="D11111">
        <v>0</v>
      </c>
      <c r="E11111">
        <v>0</v>
      </c>
      <c r="F11111">
        <v>0</v>
      </c>
      <c r="G11111">
        <v>0</v>
      </c>
      <c r="H11111">
        <v>0</v>
      </c>
      <c r="I11111">
        <v>0</v>
      </c>
      <c r="J11111">
        <v>1</v>
      </c>
      <c r="K11111">
        <v>0</v>
      </c>
      <c r="L11111">
        <v>0</v>
      </c>
      <c r="M11111">
        <v>1</v>
      </c>
      <c r="N11111">
        <v>0</v>
      </c>
      <c r="O11111" s="4">
        <v>0</v>
      </c>
      <c r="P11111" s="4">
        <v>2</v>
      </c>
      <c r="Q11111" s="4">
        <v>3</v>
      </c>
      <c r="R11111" s="4">
        <v>3</v>
      </c>
      <c r="S11111" s="4">
        <f t="shared" si="173"/>
        <v>0</v>
      </c>
    </row>
    <row r="11112" spans="1:19">
      <c r="A11112">
        <v>20100602</v>
      </c>
      <c r="B11112">
        <v>0</v>
      </c>
      <c r="C11112" s="4">
        <v>0</v>
      </c>
      <c r="D11112">
        <v>0</v>
      </c>
      <c r="E11112">
        <v>0</v>
      </c>
      <c r="F11112">
        <v>0</v>
      </c>
      <c r="G11112">
        <v>0</v>
      </c>
      <c r="H11112">
        <v>0</v>
      </c>
      <c r="I11112">
        <v>0</v>
      </c>
      <c r="J11112">
        <v>1</v>
      </c>
      <c r="K11112">
        <v>0</v>
      </c>
      <c r="L11112">
        <v>0</v>
      </c>
      <c r="M11112">
        <v>1</v>
      </c>
      <c r="N11112">
        <v>1</v>
      </c>
      <c r="O11112" s="4">
        <v>0</v>
      </c>
      <c r="P11112" s="4">
        <v>2</v>
      </c>
      <c r="Q11112" s="4">
        <v>2</v>
      </c>
      <c r="R11112" s="4">
        <v>3</v>
      </c>
      <c r="S11112" s="4">
        <f t="shared" si="173"/>
        <v>0</v>
      </c>
    </row>
    <row r="11113" spans="1:19">
      <c r="A11113">
        <v>20100603</v>
      </c>
      <c r="B11113">
        <v>0</v>
      </c>
      <c r="C11113" s="4">
        <v>0</v>
      </c>
      <c r="D11113">
        <v>0</v>
      </c>
      <c r="E11113">
        <v>0</v>
      </c>
      <c r="F11113">
        <v>0</v>
      </c>
      <c r="G11113">
        <v>0</v>
      </c>
      <c r="H11113">
        <v>0</v>
      </c>
      <c r="I11113">
        <v>0</v>
      </c>
      <c r="J11113">
        <v>1</v>
      </c>
      <c r="K11113">
        <v>0</v>
      </c>
      <c r="L11113">
        <v>0</v>
      </c>
      <c r="M11113">
        <v>1</v>
      </c>
      <c r="N11113">
        <v>1</v>
      </c>
      <c r="O11113" s="4">
        <v>0</v>
      </c>
      <c r="P11113" s="4">
        <v>1</v>
      </c>
      <c r="Q11113" s="4">
        <v>2</v>
      </c>
      <c r="R11113" s="4">
        <v>3</v>
      </c>
      <c r="S11113" s="4">
        <f t="shared" si="173"/>
        <v>0</v>
      </c>
    </row>
    <row r="11114" spans="1:19">
      <c r="A11114">
        <v>20100604</v>
      </c>
      <c r="B11114">
        <v>0</v>
      </c>
      <c r="C11114" s="4">
        <v>0</v>
      </c>
      <c r="D11114">
        <v>0</v>
      </c>
      <c r="E11114">
        <v>0</v>
      </c>
      <c r="F11114">
        <v>0</v>
      </c>
      <c r="G11114">
        <v>0</v>
      </c>
      <c r="H11114">
        <v>0</v>
      </c>
      <c r="I11114">
        <v>0</v>
      </c>
      <c r="J11114">
        <v>0</v>
      </c>
      <c r="K11114">
        <v>0</v>
      </c>
      <c r="L11114">
        <v>0</v>
      </c>
      <c r="M11114">
        <v>0</v>
      </c>
      <c r="N11114">
        <v>0</v>
      </c>
      <c r="O11114" s="4">
        <v>0</v>
      </c>
      <c r="P11114" s="4">
        <v>1</v>
      </c>
      <c r="Q11114" s="4">
        <v>2</v>
      </c>
      <c r="R11114" s="4">
        <v>2</v>
      </c>
      <c r="S11114" s="4">
        <f t="shared" si="173"/>
        <v>1</v>
      </c>
    </row>
    <row r="11115" spans="1:19">
      <c r="A11115">
        <v>20100605</v>
      </c>
      <c r="B11115">
        <v>0</v>
      </c>
      <c r="C11115" s="4">
        <v>0</v>
      </c>
      <c r="D11115">
        <v>0</v>
      </c>
      <c r="E11115">
        <v>0</v>
      </c>
      <c r="F11115">
        <v>0</v>
      </c>
      <c r="G11115">
        <v>0</v>
      </c>
      <c r="H11115">
        <v>0</v>
      </c>
      <c r="I11115">
        <v>0</v>
      </c>
      <c r="J11115">
        <v>0</v>
      </c>
      <c r="K11115">
        <v>0</v>
      </c>
      <c r="L11115">
        <v>0</v>
      </c>
      <c r="M11115">
        <v>0</v>
      </c>
      <c r="N11115">
        <v>0</v>
      </c>
      <c r="O11115" s="4">
        <v>0</v>
      </c>
      <c r="P11115" s="4">
        <v>1</v>
      </c>
      <c r="Q11115" s="4">
        <v>2</v>
      </c>
      <c r="R11115" s="4">
        <v>2</v>
      </c>
      <c r="S11115" s="4">
        <f t="shared" si="173"/>
        <v>1</v>
      </c>
    </row>
    <row r="11116" spans="1:19">
      <c r="A11116">
        <v>20100606</v>
      </c>
      <c r="B11116">
        <v>0</v>
      </c>
      <c r="C11116" s="4">
        <v>0</v>
      </c>
      <c r="D11116">
        <v>0</v>
      </c>
      <c r="E11116">
        <v>0</v>
      </c>
      <c r="F11116">
        <v>0</v>
      </c>
      <c r="G11116">
        <v>0</v>
      </c>
      <c r="H11116">
        <v>0</v>
      </c>
      <c r="I11116">
        <v>0</v>
      </c>
      <c r="J11116">
        <v>1</v>
      </c>
      <c r="K11116">
        <v>0</v>
      </c>
      <c r="L11116">
        <v>0</v>
      </c>
      <c r="M11116">
        <v>1</v>
      </c>
      <c r="N11116">
        <v>0</v>
      </c>
      <c r="O11116" s="4">
        <v>0</v>
      </c>
      <c r="P11116" s="4">
        <v>2</v>
      </c>
      <c r="Q11116" s="4">
        <v>2</v>
      </c>
      <c r="R11116" s="4">
        <v>2</v>
      </c>
      <c r="S11116" s="4">
        <f t="shared" si="173"/>
        <v>0</v>
      </c>
    </row>
    <row r="11117" spans="1:19">
      <c r="A11117">
        <v>20100607</v>
      </c>
      <c r="B11117">
        <v>0</v>
      </c>
      <c r="C11117" s="4">
        <v>0</v>
      </c>
      <c r="D11117">
        <v>0</v>
      </c>
      <c r="E11117">
        <v>0</v>
      </c>
      <c r="F11117">
        <v>0</v>
      </c>
      <c r="G11117">
        <v>0</v>
      </c>
      <c r="H11117">
        <v>0</v>
      </c>
      <c r="I11117">
        <v>0</v>
      </c>
      <c r="J11117">
        <v>0</v>
      </c>
      <c r="K11117">
        <v>0</v>
      </c>
      <c r="L11117">
        <v>0</v>
      </c>
      <c r="M11117">
        <v>1</v>
      </c>
      <c r="N11117">
        <v>0</v>
      </c>
      <c r="O11117" s="4">
        <v>0</v>
      </c>
      <c r="P11117" s="4">
        <v>2</v>
      </c>
      <c r="Q11117" s="4">
        <v>2</v>
      </c>
      <c r="R11117" s="4">
        <v>3</v>
      </c>
      <c r="S11117" s="4">
        <f t="shared" si="173"/>
        <v>0</v>
      </c>
    </row>
    <row r="11118" spans="1:19">
      <c r="A11118">
        <v>20100608</v>
      </c>
      <c r="B11118">
        <v>0</v>
      </c>
      <c r="C11118" s="4">
        <v>0</v>
      </c>
      <c r="D11118">
        <v>0</v>
      </c>
      <c r="E11118">
        <v>0</v>
      </c>
      <c r="F11118">
        <v>0</v>
      </c>
      <c r="G11118">
        <v>0</v>
      </c>
      <c r="H11118">
        <v>0</v>
      </c>
      <c r="I11118">
        <v>0</v>
      </c>
      <c r="J11118">
        <v>0</v>
      </c>
      <c r="K11118">
        <v>0</v>
      </c>
      <c r="L11118">
        <v>0</v>
      </c>
      <c r="M11118">
        <v>1</v>
      </c>
      <c r="N11118">
        <v>0</v>
      </c>
      <c r="O11118" s="4">
        <v>0</v>
      </c>
      <c r="P11118" s="4">
        <v>2</v>
      </c>
      <c r="Q11118" s="4">
        <v>4</v>
      </c>
      <c r="R11118" s="4">
        <v>3</v>
      </c>
      <c r="S11118" s="4">
        <f t="shared" si="173"/>
        <v>0</v>
      </c>
    </row>
    <row r="11119" spans="1:19">
      <c r="A11119">
        <v>20100609</v>
      </c>
      <c r="B11119">
        <v>0</v>
      </c>
      <c r="C11119" s="4">
        <v>0</v>
      </c>
      <c r="D11119">
        <v>0</v>
      </c>
      <c r="E11119">
        <v>0</v>
      </c>
      <c r="F11119">
        <v>0</v>
      </c>
      <c r="G11119">
        <v>0</v>
      </c>
      <c r="H11119">
        <v>0</v>
      </c>
      <c r="I11119">
        <v>0</v>
      </c>
      <c r="J11119">
        <v>0</v>
      </c>
      <c r="K11119">
        <v>0</v>
      </c>
      <c r="L11119">
        <v>0</v>
      </c>
      <c r="M11119">
        <v>1</v>
      </c>
      <c r="N11119">
        <v>1</v>
      </c>
      <c r="O11119" s="4">
        <v>0</v>
      </c>
      <c r="P11119" s="4">
        <v>3</v>
      </c>
      <c r="Q11119" s="4">
        <v>3</v>
      </c>
      <c r="R11119" s="4">
        <v>3</v>
      </c>
      <c r="S11119" s="4">
        <f t="shared" si="173"/>
        <v>0</v>
      </c>
    </row>
    <row r="11120" spans="1:19">
      <c r="A11120">
        <v>20100610</v>
      </c>
      <c r="B11120">
        <v>0</v>
      </c>
      <c r="C11120" s="4">
        <v>0</v>
      </c>
      <c r="D11120">
        <v>0</v>
      </c>
      <c r="E11120">
        <v>0</v>
      </c>
      <c r="F11120">
        <v>0</v>
      </c>
      <c r="G11120">
        <v>0</v>
      </c>
      <c r="H11120">
        <v>0</v>
      </c>
      <c r="I11120">
        <v>0</v>
      </c>
      <c r="J11120">
        <v>1</v>
      </c>
      <c r="K11120">
        <v>0</v>
      </c>
      <c r="L11120">
        <v>0</v>
      </c>
      <c r="M11120">
        <v>1</v>
      </c>
      <c r="N11120">
        <v>1</v>
      </c>
      <c r="O11120" s="4">
        <v>0</v>
      </c>
      <c r="P11120" s="4">
        <v>2</v>
      </c>
      <c r="Q11120" s="4">
        <v>2</v>
      </c>
      <c r="R11120" s="4">
        <v>2</v>
      </c>
      <c r="S11120" s="4">
        <f t="shared" si="173"/>
        <v>0</v>
      </c>
    </row>
    <row r="11121" spans="1:19">
      <c r="A11121">
        <v>20100611</v>
      </c>
      <c r="B11121">
        <v>0</v>
      </c>
      <c r="C11121" s="4">
        <v>0</v>
      </c>
      <c r="D11121">
        <v>0</v>
      </c>
      <c r="E11121">
        <v>0</v>
      </c>
      <c r="F11121">
        <v>0</v>
      </c>
      <c r="G11121">
        <v>0</v>
      </c>
      <c r="H11121">
        <v>0</v>
      </c>
      <c r="I11121">
        <v>0</v>
      </c>
      <c r="J11121">
        <v>1</v>
      </c>
      <c r="K11121">
        <v>0</v>
      </c>
      <c r="L11121">
        <v>0</v>
      </c>
      <c r="M11121">
        <v>1</v>
      </c>
      <c r="N11121">
        <v>1</v>
      </c>
      <c r="O11121" s="4">
        <v>0</v>
      </c>
      <c r="P11121" s="4">
        <v>3</v>
      </c>
      <c r="Q11121" s="4">
        <v>2</v>
      </c>
      <c r="R11121" s="4">
        <v>2</v>
      </c>
      <c r="S11121" s="4">
        <f t="shared" si="173"/>
        <v>0</v>
      </c>
    </row>
    <row r="11122" spans="1:19">
      <c r="A11122">
        <v>20100612</v>
      </c>
      <c r="B11122">
        <v>0</v>
      </c>
      <c r="C11122" s="4">
        <v>0</v>
      </c>
      <c r="D11122">
        <v>0</v>
      </c>
      <c r="E11122">
        <v>0</v>
      </c>
      <c r="F11122">
        <v>0</v>
      </c>
      <c r="G11122">
        <v>0</v>
      </c>
      <c r="H11122">
        <v>0</v>
      </c>
      <c r="I11122">
        <v>0</v>
      </c>
      <c r="J11122">
        <v>1</v>
      </c>
      <c r="K11122">
        <v>0</v>
      </c>
      <c r="L11122">
        <v>0</v>
      </c>
      <c r="M11122">
        <v>1</v>
      </c>
      <c r="N11122">
        <v>1</v>
      </c>
      <c r="O11122" s="4">
        <v>0</v>
      </c>
      <c r="P11122" s="4">
        <v>3</v>
      </c>
      <c r="Q11122" s="4">
        <v>3</v>
      </c>
      <c r="R11122" s="4">
        <v>2</v>
      </c>
      <c r="S11122" s="4">
        <f t="shared" si="173"/>
        <v>0</v>
      </c>
    </row>
    <row r="11123" spans="1:19">
      <c r="A11123">
        <v>20100613</v>
      </c>
      <c r="B11123">
        <v>0</v>
      </c>
      <c r="C11123" s="4">
        <v>0</v>
      </c>
      <c r="D11123">
        <v>0</v>
      </c>
      <c r="E11123">
        <v>0</v>
      </c>
      <c r="F11123">
        <v>0</v>
      </c>
      <c r="G11123">
        <v>0</v>
      </c>
      <c r="H11123">
        <v>0</v>
      </c>
      <c r="I11123">
        <v>0</v>
      </c>
      <c r="J11123">
        <v>1</v>
      </c>
      <c r="K11123">
        <v>0</v>
      </c>
      <c r="L11123">
        <v>0</v>
      </c>
      <c r="M11123">
        <v>1</v>
      </c>
      <c r="N11123">
        <v>1</v>
      </c>
      <c r="O11123" s="4">
        <v>0</v>
      </c>
      <c r="P11123" s="4">
        <v>2</v>
      </c>
      <c r="Q11123" s="4">
        <v>2</v>
      </c>
      <c r="R11123" s="4">
        <v>2</v>
      </c>
      <c r="S11123" s="4">
        <f t="shared" si="173"/>
        <v>0</v>
      </c>
    </row>
    <row r="11124" spans="1:19">
      <c r="A11124">
        <v>20100614</v>
      </c>
      <c r="B11124">
        <v>0</v>
      </c>
      <c r="C11124" s="4">
        <v>0</v>
      </c>
      <c r="D11124">
        <v>0</v>
      </c>
      <c r="E11124">
        <v>0</v>
      </c>
      <c r="F11124">
        <v>0</v>
      </c>
      <c r="G11124">
        <v>0</v>
      </c>
      <c r="H11124">
        <v>0</v>
      </c>
      <c r="I11124">
        <v>0</v>
      </c>
      <c r="J11124">
        <v>1</v>
      </c>
      <c r="K11124">
        <v>0</v>
      </c>
      <c r="L11124">
        <v>0</v>
      </c>
      <c r="M11124">
        <v>1</v>
      </c>
      <c r="N11124">
        <v>1</v>
      </c>
      <c r="O11124" s="4">
        <v>0</v>
      </c>
      <c r="P11124" s="4">
        <v>2</v>
      </c>
      <c r="Q11124" s="4">
        <v>2</v>
      </c>
      <c r="R11124" s="4">
        <v>1</v>
      </c>
      <c r="S11124" s="4">
        <f t="shared" si="173"/>
        <v>0</v>
      </c>
    </row>
    <row r="11125" spans="1:19">
      <c r="A11125">
        <v>20100615</v>
      </c>
      <c r="B11125">
        <v>0</v>
      </c>
      <c r="C11125" s="4">
        <v>0</v>
      </c>
      <c r="D11125">
        <v>0</v>
      </c>
      <c r="E11125">
        <v>0</v>
      </c>
      <c r="F11125">
        <v>0</v>
      </c>
      <c r="G11125">
        <v>0</v>
      </c>
      <c r="H11125">
        <v>0</v>
      </c>
      <c r="I11125">
        <v>0</v>
      </c>
      <c r="J11125">
        <v>1</v>
      </c>
      <c r="K11125">
        <v>0</v>
      </c>
      <c r="L11125">
        <v>0</v>
      </c>
      <c r="M11125">
        <v>1</v>
      </c>
      <c r="N11125">
        <v>1</v>
      </c>
      <c r="O11125" s="4">
        <v>0</v>
      </c>
      <c r="P11125" s="4">
        <v>2</v>
      </c>
      <c r="Q11125" s="4">
        <v>2</v>
      </c>
      <c r="R11125" s="4">
        <v>2</v>
      </c>
      <c r="S11125" s="4">
        <f t="shared" si="173"/>
        <v>0</v>
      </c>
    </row>
    <row r="11126" spans="1:19">
      <c r="A11126">
        <v>20100616</v>
      </c>
      <c r="B11126">
        <v>0</v>
      </c>
      <c r="C11126" s="4">
        <v>0</v>
      </c>
      <c r="D11126">
        <v>0</v>
      </c>
      <c r="E11126">
        <v>0</v>
      </c>
      <c r="F11126">
        <v>0</v>
      </c>
      <c r="G11126">
        <v>0</v>
      </c>
      <c r="H11126">
        <v>0</v>
      </c>
      <c r="I11126">
        <v>0</v>
      </c>
      <c r="J11126">
        <v>1</v>
      </c>
      <c r="K11126">
        <v>0</v>
      </c>
      <c r="L11126">
        <v>0</v>
      </c>
      <c r="M11126">
        <v>1</v>
      </c>
      <c r="N11126">
        <v>1</v>
      </c>
      <c r="O11126" s="4">
        <v>0</v>
      </c>
      <c r="P11126" s="4">
        <v>2</v>
      </c>
      <c r="Q11126" s="4">
        <v>2</v>
      </c>
      <c r="R11126" s="4">
        <v>2</v>
      </c>
      <c r="S11126" s="4">
        <f t="shared" si="173"/>
        <v>0</v>
      </c>
    </row>
    <row r="11127" spans="1:19">
      <c r="A11127">
        <v>20100617</v>
      </c>
      <c r="B11127">
        <v>0</v>
      </c>
      <c r="C11127" s="4">
        <v>0</v>
      </c>
      <c r="D11127">
        <v>0</v>
      </c>
      <c r="E11127">
        <v>0</v>
      </c>
      <c r="F11127">
        <v>0</v>
      </c>
      <c r="G11127">
        <v>0</v>
      </c>
      <c r="H11127">
        <v>0</v>
      </c>
      <c r="I11127">
        <v>0</v>
      </c>
      <c r="J11127">
        <v>1</v>
      </c>
      <c r="K11127">
        <v>0</v>
      </c>
      <c r="L11127">
        <v>0</v>
      </c>
      <c r="M11127">
        <v>1</v>
      </c>
      <c r="N11127">
        <v>1</v>
      </c>
      <c r="O11127" s="4">
        <v>0</v>
      </c>
      <c r="P11127" s="4">
        <v>2</v>
      </c>
      <c r="Q11127" s="4">
        <v>1</v>
      </c>
      <c r="R11127" s="4">
        <v>2</v>
      </c>
      <c r="S11127" s="4">
        <f t="shared" si="173"/>
        <v>0</v>
      </c>
    </row>
    <row r="11128" spans="1:19">
      <c r="A11128">
        <v>20100618</v>
      </c>
      <c r="B11128">
        <v>0</v>
      </c>
      <c r="C11128" s="4">
        <v>0</v>
      </c>
      <c r="D11128">
        <v>0</v>
      </c>
      <c r="E11128">
        <v>0</v>
      </c>
      <c r="F11128">
        <v>0</v>
      </c>
      <c r="G11128">
        <v>0</v>
      </c>
      <c r="H11128">
        <v>0</v>
      </c>
      <c r="I11128">
        <v>0</v>
      </c>
      <c r="J11128">
        <v>0</v>
      </c>
      <c r="K11128">
        <v>0</v>
      </c>
      <c r="L11128">
        <v>0</v>
      </c>
      <c r="M11128">
        <v>1</v>
      </c>
      <c r="N11128">
        <v>1</v>
      </c>
      <c r="O11128" s="4">
        <v>0</v>
      </c>
      <c r="P11128" s="4">
        <v>2</v>
      </c>
      <c r="Q11128" s="4">
        <v>2</v>
      </c>
      <c r="R11128" s="4">
        <v>2</v>
      </c>
      <c r="S11128" s="4">
        <f t="shared" si="173"/>
        <v>0</v>
      </c>
    </row>
    <row r="11129" spans="1:19">
      <c r="A11129">
        <v>20100619</v>
      </c>
      <c r="B11129">
        <v>0</v>
      </c>
      <c r="C11129" s="4">
        <v>0</v>
      </c>
      <c r="D11129">
        <v>0</v>
      </c>
      <c r="E11129">
        <v>0</v>
      </c>
      <c r="F11129">
        <v>0</v>
      </c>
      <c r="G11129">
        <v>0</v>
      </c>
      <c r="H11129">
        <v>0</v>
      </c>
      <c r="I11129">
        <v>0</v>
      </c>
      <c r="J11129">
        <v>0</v>
      </c>
      <c r="K11129">
        <v>0</v>
      </c>
      <c r="L11129">
        <v>0</v>
      </c>
      <c r="M11129">
        <v>1</v>
      </c>
      <c r="N11129">
        <v>1</v>
      </c>
      <c r="O11129" s="4">
        <v>0</v>
      </c>
      <c r="P11129" s="4">
        <v>2</v>
      </c>
      <c r="Q11129" s="4">
        <v>2</v>
      </c>
      <c r="R11129" s="4">
        <v>2</v>
      </c>
      <c r="S11129" s="4">
        <f t="shared" si="173"/>
        <v>0</v>
      </c>
    </row>
    <row r="11130" spans="1:19">
      <c r="A11130">
        <v>20100620</v>
      </c>
      <c r="B11130">
        <v>0</v>
      </c>
      <c r="C11130" s="4">
        <v>0</v>
      </c>
      <c r="D11130">
        <v>0</v>
      </c>
      <c r="E11130">
        <v>0</v>
      </c>
      <c r="F11130">
        <v>0</v>
      </c>
      <c r="G11130">
        <v>0</v>
      </c>
      <c r="H11130">
        <v>0</v>
      </c>
      <c r="I11130">
        <v>0</v>
      </c>
      <c r="J11130">
        <v>0</v>
      </c>
      <c r="K11130">
        <v>0</v>
      </c>
      <c r="L11130">
        <v>0</v>
      </c>
      <c r="M11130">
        <v>1</v>
      </c>
      <c r="N11130">
        <v>0</v>
      </c>
      <c r="O11130" s="4">
        <v>0</v>
      </c>
      <c r="P11130" s="4">
        <v>2</v>
      </c>
      <c r="Q11130" s="4">
        <v>2</v>
      </c>
      <c r="R11130" s="4">
        <v>2</v>
      </c>
      <c r="S11130" s="4">
        <f t="shared" si="173"/>
        <v>0</v>
      </c>
    </row>
    <row r="11131" spans="1:19">
      <c r="A11131">
        <v>20100621</v>
      </c>
      <c r="B11131">
        <v>0</v>
      </c>
      <c r="C11131" s="4">
        <v>0</v>
      </c>
      <c r="D11131">
        <v>0</v>
      </c>
      <c r="E11131">
        <v>0</v>
      </c>
      <c r="F11131">
        <v>0</v>
      </c>
      <c r="G11131">
        <v>0</v>
      </c>
      <c r="H11131">
        <v>0</v>
      </c>
      <c r="I11131">
        <v>0</v>
      </c>
      <c r="J11131">
        <v>0</v>
      </c>
      <c r="K11131">
        <v>0</v>
      </c>
      <c r="L11131">
        <v>0</v>
      </c>
      <c r="M11131">
        <v>1</v>
      </c>
      <c r="N11131">
        <v>0</v>
      </c>
      <c r="O11131" s="4">
        <v>0</v>
      </c>
      <c r="P11131" s="4">
        <v>2</v>
      </c>
      <c r="Q11131" s="4">
        <v>2</v>
      </c>
      <c r="R11131" s="4">
        <v>2</v>
      </c>
      <c r="S11131" s="4">
        <f t="shared" si="173"/>
        <v>0</v>
      </c>
    </row>
    <row r="11132" spans="1:19">
      <c r="A11132">
        <v>20100622</v>
      </c>
      <c r="B11132">
        <v>0</v>
      </c>
      <c r="C11132" s="4">
        <v>0</v>
      </c>
      <c r="D11132">
        <v>0</v>
      </c>
      <c r="E11132">
        <v>0</v>
      </c>
      <c r="F11132">
        <v>0</v>
      </c>
      <c r="G11132">
        <v>0</v>
      </c>
      <c r="H11132">
        <v>0</v>
      </c>
      <c r="I11132">
        <v>0</v>
      </c>
      <c r="J11132">
        <v>0</v>
      </c>
      <c r="K11132">
        <v>0</v>
      </c>
      <c r="L11132">
        <v>0</v>
      </c>
      <c r="M11132">
        <v>1</v>
      </c>
      <c r="N11132">
        <v>1</v>
      </c>
      <c r="O11132" s="4">
        <v>0</v>
      </c>
      <c r="P11132" s="4">
        <v>2</v>
      </c>
      <c r="Q11132" s="4">
        <v>2</v>
      </c>
      <c r="R11132" s="4">
        <v>2</v>
      </c>
      <c r="S11132" s="4">
        <f t="shared" si="173"/>
        <v>0</v>
      </c>
    </row>
    <row r="11133" spans="1:19">
      <c r="A11133">
        <v>20100623</v>
      </c>
      <c r="B11133">
        <v>0</v>
      </c>
      <c r="C11133" s="4">
        <v>0</v>
      </c>
      <c r="D11133">
        <v>0</v>
      </c>
      <c r="E11133">
        <v>0</v>
      </c>
      <c r="F11133">
        <v>0</v>
      </c>
      <c r="G11133">
        <v>0</v>
      </c>
      <c r="H11133">
        <v>0</v>
      </c>
      <c r="I11133">
        <v>0</v>
      </c>
      <c r="J11133">
        <v>0</v>
      </c>
      <c r="K11133">
        <v>0</v>
      </c>
      <c r="L11133">
        <v>0</v>
      </c>
      <c r="M11133">
        <v>1</v>
      </c>
      <c r="N11133">
        <v>1</v>
      </c>
      <c r="O11133" s="4">
        <v>0</v>
      </c>
      <c r="P11133" s="4">
        <v>2</v>
      </c>
      <c r="Q11133" s="4">
        <v>2</v>
      </c>
      <c r="R11133" s="4">
        <v>2</v>
      </c>
      <c r="S11133" s="4">
        <f t="shared" si="173"/>
        <v>0</v>
      </c>
    </row>
    <row r="11134" spans="1:19">
      <c r="A11134">
        <v>20100624</v>
      </c>
      <c r="B11134">
        <v>0</v>
      </c>
      <c r="C11134" s="4">
        <v>0</v>
      </c>
      <c r="D11134">
        <v>0</v>
      </c>
      <c r="E11134">
        <v>0</v>
      </c>
      <c r="F11134">
        <v>0</v>
      </c>
      <c r="G11134">
        <v>0</v>
      </c>
      <c r="H11134">
        <v>0</v>
      </c>
      <c r="I11134">
        <v>0</v>
      </c>
      <c r="J11134">
        <v>0</v>
      </c>
      <c r="K11134">
        <v>0</v>
      </c>
      <c r="L11134">
        <v>0</v>
      </c>
      <c r="M11134">
        <v>1</v>
      </c>
      <c r="N11134">
        <v>1</v>
      </c>
      <c r="O11134" s="4">
        <v>0</v>
      </c>
      <c r="P11134" s="4">
        <v>2</v>
      </c>
      <c r="Q11134" s="4">
        <v>1</v>
      </c>
      <c r="R11134" s="4">
        <v>1</v>
      </c>
      <c r="S11134" s="4">
        <f t="shared" si="173"/>
        <v>0</v>
      </c>
    </row>
    <row r="11135" spans="1:19">
      <c r="A11135">
        <v>20100625</v>
      </c>
      <c r="B11135">
        <v>0</v>
      </c>
      <c r="C11135" s="4">
        <v>0</v>
      </c>
      <c r="D11135">
        <v>0</v>
      </c>
      <c r="E11135">
        <v>0</v>
      </c>
      <c r="F11135">
        <v>0</v>
      </c>
      <c r="G11135">
        <v>0</v>
      </c>
      <c r="H11135">
        <v>0</v>
      </c>
      <c r="I11135">
        <v>0</v>
      </c>
      <c r="J11135">
        <v>0</v>
      </c>
      <c r="K11135">
        <v>0</v>
      </c>
      <c r="L11135">
        <v>0</v>
      </c>
      <c r="M11135">
        <v>1</v>
      </c>
      <c r="N11135">
        <v>1</v>
      </c>
      <c r="O11135" s="4">
        <v>0</v>
      </c>
      <c r="P11135" s="4">
        <v>2</v>
      </c>
      <c r="Q11135" s="4">
        <v>1</v>
      </c>
      <c r="R11135" s="4">
        <v>1</v>
      </c>
      <c r="S11135" s="4">
        <f t="shared" si="173"/>
        <v>0</v>
      </c>
    </row>
    <row r="11136" spans="1:19">
      <c r="A11136">
        <v>20100626</v>
      </c>
      <c r="B11136">
        <v>0</v>
      </c>
      <c r="C11136" s="4">
        <v>0</v>
      </c>
      <c r="D11136">
        <v>0</v>
      </c>
      <c r="E11136">
        <v>0</v>
      </c>
      <c r="F11136">
        <v>0</v>
      </c>
      <c r="G11136">
        <v>0</v>
      </c>
      <c r="H11136">
        <v>0</v>
      </c>
      <c r="I11136">
        <v>0</v>
      </c>
      <c r="J11136">
        <v>1</v>
      </c>
      <c r="K11136">
        <v>0</v>
      </c>
      <c r="L11136">
        <v>0</v>
      </c>
      <c r="M11136">
        <v>1</v>
      </c>
      <c r="N11136">
        <v>1</v>
      </c>
      <c r="O11136" s="4">
        <v>0</v>
      </c>
      <c r="P11136" s="4">
        <v>2</v>
      </c>
      <c r="Q11136" s="4">
        <v>2</v>
      </c>
      <c r="R11136" s="4">
        <v>2</v>
      </c>
      <c r="S11136" s="4">
        <f t="shared" si="173"/>
        <v>0</v>
      </c>
    </row>
    <row r="11137" spans="1:19">
      <c r="A11137">
        <v>20100627</v>
      </c>
      <c r="B11137">
        <v>0</v>
      </c>
      <c r="C11137" s="4">
        <v>0</v>
      </c>
      <c r="D11137">
        <v>0</v>
      </c>
      <c r="E11137">
        <v>0</v>
      </c>
      <c r="F11137">
        <v>0</v>
      </c>
      <c r="G11137">
        <v>0</v>
      </c>
      <c r="H11137">
        <v>0</v>
      </c>
      <c r="I11137">
        <v>0</v>
      </c>
      <c r="J11137">
        <v>0</v>
      </c>
      <c r="K11137">
        <v>0</v>
      </c>
      <c r="L11137">
        <v>0</v>
      </c>
      <c r="M11137">
        <v>1</v>
      </c>
      <c r="N11137">
        <v>0</v>
      </c>
      <c r="O11137" s="4">
        <v>0</v>
      </c>
      <c r="P11137" s="4">
        <v>2</v>
      </c>
      <c r="Q11137" s="4">
        <v>2</v>
      </c>
      <c r="R11137" s="4">
        <v>2</v>
      </c>
      <c r="S11137" s="4">
        <f t="shared" si="173"/>
        <v>0</v>
      </c>
    </row>
    <row r="11138" spans="1:19">
      <c r="A11138">
        <v>20100628</v>
      </c>
      <c r="B11138">
        <v>0</v>
      </c>
      <c r="C11138" s="4">
        <v>0</v>
      </c>
      <c r="D11138">
        <v>0</v>
      </c>
      <c r="E11138">
        <v>0</v>
      </c>
      <c r="F11138">
        <v>0</v>
      </c>
      <c r="G11138">
        <v>0</v>
      </c>
      <c r="H11138">
        <v>0</v>
      </c>
      <c r="I11138">
        <v>0</v>
      </c>
      <c r="J11138">
        <v>0</v>
      </c>
      <c r="K11138">
        <v>0</v>
      </c>
      <c r="L11138">
        <v>0</v>
      </c>
      <c r="M11138">
        <v>1</v>
      </c>
      <c r="N11138">
        <v>0</v>
      </c>
      <c r="O11138" s="4">
        <v>0</v>
      </c>
      <c r="P11138" s="4">
        <v>2</v>
      </c>
      <c r="Q11138" s="4">
        <v>2</v>
      </c>
      <c r="R11138" s="4">
        <v>2</v>
      </c>
      <c r="S11138" s="4">
        <f t="shared" si="173"/>
        <v>0</v>
      </c>
    </row>
    <row r="11139" spans="1:19">
      <c r="A11139">
        <v>20100629</v>
      </c>
      <c r="B11139">
        <v>0</v>
      </c>
      <c r="C11139" s="4">
        <v>0</v>
      </c>
      <c r="D11139">
        <v>0</v>
      </c>
      <c r="E11139">
        <v>0</v>
      </c>
      <c r="F11139">
        <v>0</v>
      </c>
      <c r="G11139">
        <v>0</v>
      </c>
      <c r="H11139">
        <v>0</v>
      </c>
      <c r="I11139">
        <v>0</v>
      </c>
      <c r="J11139">
        <v>0</v>
      </c>
      <c r="K11139">
        <v>0</v>
      </c>
      <c r="L11139">
        <v>0</v>
      </c>
      <c r="M11139">
        <v>1</v>
      </c>
      <c r="N11139">
        <v>0</v>
      </c>
      <c r="O11139" s="4">
        <v>0</v>
      </c>
      <c r="P11139" s="4">
        <v>2</v>
      </c>
      <c r="Q11139" s="4">
        <v>2</v>
      </c>
      <c r="R11139" s="4">
        <v>2</v>
      </c>
      <c r="S11139" s="4">
        <f t="shared" ref="S11139:S11202" si="174">IF(B11139+H11139+J11139+K11139+M11139&gt;0,0,1)</f>
        <v>0</v>
      </c>
    </row>
    <row r="11140" spans="1:19">
      <c r="A11140">
        <v>20100630</v>
      </c>
      <c r="B11140">
        <v>0</v>
      </c>
      <c r="C11140" s="4">
        <v>0</v>
      </c>
      <c r="D11140">
        <v>0</v>
      </c>
      <c r="E11140">
        <v>0</v>
      </c>
      <c r="F11140">
        <v>0</v>
      </c>
      <c r="G11140">
        <v>0</v>
      </c>
      <c r="H11140">
        <v>0</v>
      </c>
      <c r="I11140">
        <v>0</v>
      </c>
      <c r="J11140">
        <v>0</v>
      </c>
      <c r="K11140">
        <v>0</v>
      </c>
      <c r="L11140">
        <v>0</v>
      </c>
      <c r="M11140">
        <v>0</v>
      </c>
      <c r="N11140">
        <v>0</v>
      </c>
      <c r="O11140" s="4">
        <v>0</v>
      </c>
      <c r="P11140" s="4">
        <v>2</v>
      </c>
      <c r="Q11140" s="4">
        <v>2</v>
      </c>
      <c r="R11140" s="4">
        <v>2</v>
      </c>
      <c r="S11140" s="4">
        <f t="shared" si="174"/>
        <v>1</v>
      </c>
    </row>
    <row r="11141" spans="1:19">
      <c r="A11141">
        <v>20100701</v>
      </c>
      <c r="B11141">
        <v>0</v>
      </c>
      <c r="C11141" s="4">
        <v>0</v>
      </c>
      <c r="D11141">
        <v>0</v>
      </c>
      <c r="E11141">
        <v>0</v>
      </c>
      <c r="F11141">
        <v>0</v>
      </c>
      <c r="G11141">
        <v>0</v>
      </c>
      <c r="H11141">
        <v>0</v>
      </c>
      <c r="I11141">
        <v>0</v>
      </c>
      <c r="J11141">
        <v>0</v>
      </c>
      <c r="K11141">
        <v>0</v>
      </c>
      <c r="L11141">
        <v>0</v>
      </c>
      <c r="M11141">
        <v>1</v>
      </c>
      <c r="N11141">
        <v>0</v>
      </c>
      <c r="O11141" s="4">
        <v>0</v>
      </c>
      <c r="P11141" s="4">
        <v>2</v>
      </c>
      <c r="Q11141" s="4">
        <v>2</v>
      </c>
      <c r="R11141" s="4">
        <v>2</v>
      </c>
      <c r="S11141" s="4">
        <f t="shared" si="174"/>
        <v>0</v>
      </c>
    </row>
    <row r="11142" spans="1:19">
      <c r="A11142">
        <v>20100702</v>
      </c>
      <c r="B11142">
        <v>0</v>
      </c>
      <c r="C11142" s="4">
        <v>0</v>
      </c>
      <c r="D11142">
        <v>0</v>
      </c>
      <c r="E11142">
        <v>0</v>
      </c>
      <c r="F11142">
        <v>0</v>
      </c>
      <c r="G11142">
        <v>0</v>
      </c>
      <c r="H11142">
        <v>0</v>
      </c>
      <c r="I11142">
        <v>0</v>
      </c>
      <c r="J11142">
        <v>0</v>
      </c>
      <c r="K11142">
        <v>0</v>
      </c>
      <c r="L11142">
        <v>0</v>
      </c>
      <c r="M11142">
        <v>1</v>
      </c>
      <c r="N11142">
        <v>0</v>
      </c>
      <c r="O11142" s="4">
        <v>0</v>
      </c>
      <c r="P11142" s="4">
        <v>2</v>
      </c>
      <c r="Q11142" s="4">
        <v>2</v>
      </c>
      <c r="R11142" s="4">
        <v>2</v>
      </c>
      <c r="S11142" s="4">
        <f t="shared" si="174"/>
        <v>0</v>
      </c>
    </row>
    <row r="11143" spans="1:19">
      <c r="A11143">
        <v>20100703</v>
      </c>
      <c r="B11143">
        <v>0</v>
      </c>
      <c r="C11143" s="4">
        <v>0</v>
      </c>
      <c r="D11143">
        <v>0</v>
      </c>
      <c r="E11143">
        <v>0</v>
      </c>
      <c r="F11143">
        <v>0</v>
      </c>
      <c r="G11143">
        <v>0</v>
      </c>
      <c r="H11143">
        <v>0</v>
      </c>
      <c r="I11143">
        <v>0</v>
      </c>
      <c r="J11143">
        <v>0</v>
      </c>
      <c r="K11143">
        <v>0</v>
      </c>
      <c r="L11143">
        <v>0</v>
      </c>
      <c r="M11143">
        <v>1</v>
      </c>
      <c r="N11143">
        <v>0</v>
      </c>
      <c r="O11143" s="4">
        <v>0</v>
      </c>
      <c r="P11143" s="4">
        <v>2</v>
      </c>
      <c r="Q11143" s="4">
        <v>3</v>
      </c>
      <c r="R11143" s="4">
        <v>2</v>
      </c>
      <c r="S11143" s="4">
        <f t="shared" si="174"/>
        <v>0</v>
      </c>
    </row>
    <row r="11144" spans="1:19">
      <c r="A11144">
        <v>20100704</v>
      </c>
      <c r="B11144">
        <v>0</v>
      </c>
      <c r="C11144" s="4">
        <v>0</v>
      </c>
      <c r="D11144">
        <v>0</v>
      </c>
      <c r="E11144">
        <v>0</v>
      </c>
      <c r="F11144">
        <v>0</v>
      </c>
      <c r="G11144">
        <v>0</v>
      </c>
      <c r="H11144">
        <v>0</v>
      </c>
      <c r="I11144">
        <v>0</v>
      </c>
      <c r="J11144">
        <v>0</v>
      </c>
      <c r="K11144">
        <v>0</v>
      </c>
      <c r="L11144">
        <v>0</v>
      </c>
      <c r="M11144">
        <v>1</v>
      </c>
      <c r="N11144">
        <v>1</v>
      </c>
      <c r="O11144" s="4">
        <v>0</v>
      </c>
      <c r="P11144" s="4">
        <v>2</v>
      </c>
      <c r="Q11144" s="4">
        <v>3</v>
      </c>
      <c r="R11144" s="4">
        <v>2</v>
      </c>
      <c r="S11144" s="4">
        <f t="shared" si="174"/>
        <v>0</v>
      </c>
    </row>
    <row r="11145" spans="1:19">
      <c r="A11145">
        <v>20100705</v>
      </c>
      <c r="B11145">
        <v>0</v>
      </c>
      <c r="C11145" s="4">
        <v>0</v>
      </c>
      <c r="D11145">
        <v>0</v>
      </c>
      <c r="E11145">
        <v>0</v>
      </c>
      <c r="F11145">
        <v>0</v>
      </c>
      <c r="G11145">
        <v>0</v>
      </c>
      <c r="H11145">
        <v>0</v>
      </c>
      <c r="I11145">
        <v>0</v>
      </c>
      <c r="J11145">
        <v>0</v>
      </c>
      <c r="K11145">
        <v>0</v>
      </c>
      <c r="L11145">
        <v>0</v>
      </c>
      <c r="M11145">
        <v>1</v>
      </c>
      <c r="N11145">
        <v>1</v>
      </c>
      <c r="O11145" s="4">
        <v>0</v>
      </c>
      <c r="P11145" s="4">
        <v>2</v>
      </c>
      <c r="Q11145" s="4">
        <v>3</v>
      </c>
      <c r="R11145" s="4">
        <v>2</v>
      </c>
      <c r="S11145" s="4">
        <f t="shared" si="174"/>
        <v>0</v>
      </c>
    </row>
    <row r="11146" spans="1:19">
      <c r="A11146">
        <v>20100706</v>
      </c>
      <c r="B11146">
        <v>0</v>
      </c>
      <c r="C11146" s="4">
        <v>0</v>
      </c>
      <c r="D11146">
        <v>0</v>
      </c>
      <c r="E11146">
        <v>0</v>
      </c>
      <c r="F11146">
        <v>0</v>
      </c>
      <c r="G11146">
        <v>0</v>
      </c>
      <c r="H11146">
        <v>0</v>
      </c>
      <c r="I11146">
        <v>0</v>
      </c>
      <c r="J11146">
        <v>0</v>
      </c>
      <c r="K11146">
        <v>0</v>
      </c>
      <c r="L11146">
        <v>0</v>
      </c>
      <c r="M11146">
        <v>1</v>
      </c>
      <c r="N11146">
        <v>1</v>
      </c>
      <c r="O11146" s="4">
        <v>0</v>
      </c>
      <c r="P11146" s="4">
        <v>2</v>
      </c>
      <c r="Q11146" s="4">
        <v>2</v>
      </c>
      <c r="R11146" s="4">
        <v>2</v>
      </c>
      <c r="S11146" s="4">
        <f t="shared" si="174"/>
        <v>0</v>
      </c>
    </row>
    <row r="11147" spans="1:19">
      <c r="A11147">
        <v>20100707</v>
      </c>
      <c r="B11147">
        <v>0</v>
      </c>
      <c r="C11147" s="4">
        <v>0</v>
      </c>
      <c r="D11147">
        <v>0</v>
      </c>
      <c r="E11147">
        <v>0</v>
      </c>
      <c r="F11147">
        <v>0</v>
      </c>
      <c r="G11147">
        <v>0</v>
      </c>
      <c r="H11147">
        <v>0</v>
      </c>
      <c r="I11147">
        <v>0</v>
      </c>
      <c r="J11147">
        <v>0</v>
      </c>
      <c r="K11147">
        <v>0</v>
      </c>
      <c r="L11147">
        <v>0</v>
      </c>
      <c r="M11147">
        <v>1</v>
      </c>
      <c r="N11147">
        <v>1</v>
      </c>
      <c r="O11147" s="4">
        <v>0</v>
      </c>
      <c r="P11147" s="4">
        <v>2</v>
      </c>
      <c r="Q11147" s="4">
        <v>2</v>
      </c>
      <c r="R11147" s="4">
        <v>2</v>
      </c>
      <c r="S11147" s="4">
        <f t="shared" si="174"/>
        <v>0</v>
      </c>
    </row>
    <row r="11148" spans="1:19">
      <c r="A11148">
        <v>20100708</v>
      </c>
      <c r="B11148">
        <v>0</v>
      </c>
      <c r="C11148" s="4">
        <v>0</v>
      </c>
      <c r="D11148">
        <v>0</v>
      </c>
      <c r="E11148">
        <v>0</v>
      </c>
      <c r="F11148">
        <v>0</v>
      </c>
      <c r="G11148">
        <v>0</v>
      </c>
      <c r="H11148">
        <v>0</v>
      </c>
      <c r="I11148">
        <v>0</v>
      </c>
      <c r="J11148">
        <v>0</v>
      </c>
      <c r="K11148">
        <v>0</v>
      </c>
      <c r="L11148">
        <v>0</v>
      </c>
      <c r="M11148">
        <v>1</v>
      </c>
      <c r="N11148">
        <v>0</v>
      </c>
      <c r="O11148" s="4">
        <v>0</v>
      </c>
      <c r="P11148" s="4">
        <v>2</v>
      </c>
      <c r="Q11148" s="4">
        <v>2</v>
      </c>
      <c r="R11148" s="4">
        <v>2</v>
      </c>
      <c r="S11148" s="4">
        <f t="shared" si="174"/>
        <v>0</v>
      </c>
    </row>
    <row r="11149" spans="1:19">
      <c r="A11149">
        <v>20100709</v>
      </c>
      <c r="B11149">
        <v>0</v>
      </c>
      <c r="C11149" s="4">
        <v>0</v>
      </c>
      <c r="D11149">
        <v>0</v>
      </c>
      <c r="E11149">
        <v>0</v>
      </c>
      <c r="F11149">
        <v>0</v>
      </c>
      <c r="G11149">
        <v>0</v>
      </c>
      <c r="H11149">
        <v>0</v>
      </c>
      <c r="I11149">
        <v>0</v>
      </c>
      <c r="J11149">
        <v>0</v>
      </c>
      <c r="K11149">
        <v>0</v>
      </c>
      <c r="L11149">
        <v>0</v>
      </c>
      <c r="M11149">
        <v>1</v>
      </c>
      <c r="N11149">
        <v>0</v>
      </c>
      <c r="O11149" s="4">
        <v>0</v>
      </c>
      <c r="P11149" s="4">
        <v>2</v>
      </c>
      <c r="Q11149" s="4">
        <v>2</v>
      </c>
      <c r="R11149" s="4">
        <v>2</v>
      </c>
      <c r="S11149" s="4">
        <f t="shared" si="174"/>
        <v>0</v>
      </c>
    </row>
    <row r="11150" spans="1:19">
      <c r="A11150">
        <v>20100710</v>
      </c>
      <c r="B11150">
        <v>0</v>
      </c>
      <c r="C11150" s="4">
        <v>0</v>
      </c>
      <c r="D11150">
        <v>0</v>
      </c>
      <c r="E11150">
        <v>0</v>
      </c>
      <c r="F11150">
        <v>0</v>
      </c>
      <c r="G11150">
        <v>0</v>
      </c>
      <c r="H11150">
        <v>0</v>
      </c>
      <c r="I11150">
        <v>1</v>
      </c>
      <c r="J11150">
        <v>0</v>
      </c>
      <c r="K11150">
        <v>0</v>
      </c>
      <c r="L11150">
        <v>0</v>
      </c>
      <c r="M11150">
        <v>1</v>
      </c>
      <c r="N11150">
        <v>0</v>
      </c>
      <c r="O11150" s="4">
        <v>0</v>
      </c>
      <c r="P11150" s="4">
        <v>2</v>
      </c>
      <c r="Q11150" s="4">
        <v>2</v>
      </c>
      <c r="R11150" s="4">
        <v>2</v>
      </c>
      <c r="S11150" s="4">
        <f t="shared" si="174"/>
        <v>0</v>
      </c>
    </row>
    <row r="11151" spans="1:19">
      <c r="A11151">
        <v>20100711</v>
      </c>
      <c r="B11151">
        <v>0</v>
      </c>
      <c r="C11151" s="4">
        <v>0</v>
      </c>
      <c r="D11151">
        <v>0</v>
      </c>
      <c r="E11151">
        <v>0</v>
      </c>
      <c r="F11151">
        <v>0</v>
      </c>
      <c r="G11151">
        <v>0</v>
      </c>
      <c r="H11151">
        <v>0</v>
      </c>
      <c r="I11151">
        <v>1</v>
      </c>
      <c r="J11151">
        <v>0</v>
      </c>
      <c r="K11151">
        <v>0</v>
      </c>
      <c r="L11151">
        <v>0</v>
      </c>
      <c r="M11151">
        <v>1</v>
      </c>
      <c r="N11151">
        <v>0</v>
      </c>
      <c r="O11151" s="4">
        <v>0</v>
      </c>
      <c r="P11151" s="4">
        <v>2</v>
      </c>
      <c r="Q11151" s="4">
        <v>2</v>
      </c>
      <c r="R11151" s="4">
        <v>2</v>
      </c>
      <c r="S11151" s="4">
        <f t="shared" si="174"/>
        <v>0</v>
      </c>
    </row>
    <row r="11152" spans="1:19">
      <c r="A11152">
        <v>20100712</v>
      </c>
      <c r="B11152">
        <v>0</v>
      </c>
      <c r="C11152" s="4">
        <v>0</v>
      </c>
      <c r="D11152">
        <v>0</v>
      </c>
      <c r="E11152">
        <v>0</v>
      </c>
      <c r="F11152">
        <v>0</v>
      </c>
      <c r="G11152">
        <v>0</v>
      </c>
      <c r="H11152">
        <v>0</v>
      </c>
      <c r="I11152">
        <v>1</v>
      </c>
      <c r="J11152">
        <v>0</v>
      </c>
      <c r="K11152">
        <v>0</v>
      </c>
      <c r="L11152">
        <v>0</v>
      </c>
      <c r="M11152">
        <v>1</v>
      </c>
      <c r="N11152">
        <v>0</v>
      </c>
      <c r="O11152" s="4">
        <v>0</v>
      </c>
      <c r="P11152" s="4">
        <v>2</v>
      </c>
      <c r="Q11152" s="4">
        <v>2</v>
      </c>
      <c r="R11152" s="4">
        <v>2</v>
      </c>
      <c r="S11152" s="4">
        <f t="shared" si="174"/>
        <v>0</v>
      </c>
    </row>
    <row r="11153" spans="1:19">
      <c r="A11153">
        <v>20100713</v>
      </c>
      <c r="B11153">
        <v>0</v>
      </c>
      <c r="C11153" s="4">
        <v>0</v>
      </c>
      <c r="D11153">
        <v>0</v>
      </c>
      <c r="E11153">
        <v>0</v>
      </c>
      <c r="F11153">
        <v>0</v>
      </c>
      <c r="G11153">
        <v>0</v>
      </c>
      <c r="H11153">
        <v>1</v>
      </c>
      <c r="I11153">
        <v>1</v>
      </c>
      <c r="J11153">
        <v>0</v>
      </c>
      <c r="K11153">
        <v>0</v>
      </c>
      <c r="L11153">
        <v>0</v>
      </c>
      <c r="M11153">
        <v>0</v>
      </c>
      <c r="N11153">
        <v>0</v>
      </c>
      <c r="O11153" s="4">
        <v>0</v>
      </c>
      <c r="P11153" s="4">
        <v>2</v>
      </c>
      <c r="Q11153" s="4">
        <v>2</v>
      </c>
      <c r="R11153" s="4">
        <v>2</v>
      </c>
      <c r="S11153" s="4">
        <f t="shared" si="174"/>
        <v>0</v>
      </c>
    </row>
    <row r="11154" spans="1:19">
      <c r="A11154">
        <v>20100714</v>
      </c>
      <c r="B11154">
        <v>0</v>
      </c>
      <c r="C11154" s="4">
        <v>0</v>
      </c>
      <c r="D11154">
        <v>0</v>
      </c>
      <c r="E11154">
        <v>0</v>
      </c>
      <c r="F11154">
        <v>0</v>
      </c>
      <c r="G11154">
        <v>0</v>
      </c>
      <c r="H11154">
        <v>1</v>
      </c>
      <c r="I11154">
        <v>1</v>
      </c>
      <c r="J11154">
        <v>0</v>
      </c>
      <c r="K11154">
        <v>0</v>
      </c>
      <c r="L11154">
        <v>0</v>
      </c>
      <c r="M11154">
        <v>0</v>
      </c>
      <c r="N11154">
        <v>0</v>
      </c>
      <c r="O11154" s="4">
        <v>0</v>
      </c>
      <c r="P11154" s="4">
        <v>2</v>
      </c>
      <c r="Q11154" s="4">
        <v>2</v>
      </c>
      <c r="R11154" s="4">
        <v>2</v>
      </c>
      <c r="S11154" s="4">
        <f t="shared" si="174"/>
        <v>0</v>
      </c>
    </row>
    <row r="11155" spans="1:19">
      <c r="A11155">
        <v>20100715</v>
      </c>
      <c r="B11155">
        <v>0</v>
      </c>
      <c r="C11155" s="4">
        <v>0</v>
      </c>
      <c r="D11155">
        <v>0</v>
      </c>
      <c r="E11155">
        <v>0</v>
      </c>
      <c r="F11155">
        <v>0</v>
      </c>
      <c r="G11155">
        <v>0</v>
      </c>
      <c r="H11155">
        <v>1</v>
      </c>
      <c r="I11155">
        <v>1</v>
      </c>
      <c r="J11155">
        <v>0</v>
      </c>
      <c r="K11155">
        <v>0</v>
      </c>
      <c r="L11155">
        <v>0</v>
      </c>
      <c r="M11155">
        <v>0</v>
      </c>
      <c r="N11155">
        <v>0</v>
      </c>
      <c r="O11155" s="4">
        <v>0</v>
      </c>
      <c r="P11155" s="4">
        <v>2</v>
      </c>
      <c r="Q11155" s="4">
        <v>2</v>
      </c>
      <c r="R11155" s="4">
        <v>2</v>
      </c>
      <c r="S11155" s="4">
        <f t="shared" si="174"/>
        <v>0</v>
      </c>
    </row>
    <row r="11156" spans="1:19">
      <c r="A11156">
        <v>20100716</v>
      </c>
      <c r="B11156">
        <v>0</v>
      </c>
      <c r="C11156" s="4">
        <v>0</v>
      </c>
      <c r="D11156">
        <v>0</v>
      </c>
      <c r="E11156">
        <v>0</v>
      </c>
      <c r="F11156">
        <v>0</v>
      </c>
      <c r="G11156">
        <v>0</v>
      </c>
      <c r="H11156">
        <v>0</v>
      </c>
      <c r="I11156">
        <v>1</v>
      </c>
      <c r="J11156">
        <v>0</v>
      </c>
      <c r="K11156">
        <v>0</v>
      </c>
      <c r="L11156">
        <v>0</v>
      </c>
      <c r="M11156">
        <v>0</v>
      </c>
      <c r="N11156">
        <v>0</v>
      </c>
      <c r="O11156" s="4">
        <v>0</v>
      </c>
      <c r="P11156" s="4">
        <v>2</v>
      </c>
      <c r="Q11156" s="4">
        <v>2</v>
      </c>
      <c r="R11156" s="4">
        <v>2</v>
      </c>
      <c r="S11156" s="4">
        <f t="shared" si="174"/>
        <v>1</v>
      </c>
    </row>
    <row r="11157" spans="1:19">
      <c r="A11157">
        <v>20100717</v>
      </c>
      <c r="B11157">
        <v>0</v>
      </c>
      <c r="C11157" s="4">
        <v>0</v>
      </c>
      <c r="D11157">
        <v>0</v>
      </c>
      <c r="E11157">
        <v>0</v>
      </c>
      <c r="F11157">
        <v>0</v>
      </c>
      <c r="G11157">
        <v>0</v>
      </c>
      <c r="H11157">
        <v>1</v>
      </c>
      <c r="I11157">
        <v>1</v>
      </c>
      <c r="J11157">
        <v>0</v>
      </c>
      <c r="K11157">
        <v>0</v>
      </c>
      <c r="L11157">
        <v>0</v>
      </c>
      <c r="M11157">
        <v>1</v>
      </c>
      <c r="N11157">
        <v>1</v>
      </c>
      <c r="O11157" s="4">
        <v>0</v>
      </c>
      <c r="P11157" s="4">
        <v>2</v>
      </c>
      <c r="Q11157" s="4">
        <v>2</v>
      </c>
      <c r="R11157" s="4">
        <v>3</v>
      </c>
      <c r="S11157" s="4">
        <f t="shared" si="174"/>
        <v>0</v>
      </c>
    </row>
    <row r="11158" spans="1:19">
      <c r="A11158">
        <v>20100718</v>
      </c>
      <c r="B11158">
        <v>0</v>
      </c>
      <c r="C11158" s="4">
        <v>0</v>
      </c>
      <c r="D11158">
        <v>0</v>
      </c>
      <c r="E11158">
        <v>0</v>
      </c>
      <c r="F11158">
        <v>0</v>
      </c>
      <c r="G11158">
        <v>1</v>
      </c>
      <c r="H11158">
        <v>1</v>
      </c>
      <c r="I11158">
        <v>1</v>
      </c>
      <c r="J11158">
        <v>0</v>
      </c>
      <c r="K11158">
        <v>0</v>
      </c>
      <c r="L11158">
        <v>0</v>
      </c>
      <c r="M11158">
        <v>0</v>
      </c>
      <c r="N11158">
        <v>0</v>
      </c>
      <c r="O11158" s="4">
        <v>0</v>
      </c>
      <c r="P11158" s="4">
        <v>2</v>
      </c>
      <c r="Q11158" s="4">
        <v>2</v>
      </c>
      <c r="R11158" s="4">
        <v>2</v>
      </c>
      <c r="S11158" s="4">
        <f t="shared" si="174"/>
        <v>0</v>
      </c>
    </row>
    <row r="11159" spans="1:19">
      <c r="A11159">
        <v>20100719</v>
      </c>
      <c r="B11159">
        <v>0</v>
      </c>
      <c r="C11159" s="4">
        <v>0</v>
      </c>
      <c r="D11159">
        <v>0</v>
      </c>
      <c r="E11159">
        <v>0</v>
      </c>
      <c r="F11159">
        <v>0</v>
      </c>
      <c r="G11159">
        <v>1</v>
      </c>
      <c r="H11159">
        <v>1</v>
      </c>
      <c r="I11159">
        <v>1</v>
      </c>
      <c r="J11159">
        <v>0</v>
      </c>
      <c r="K11159">
        <v>0</v>
      </c>
      <c r="L11159">
        <v>0</v>
      </c>
      <c r="M11159">
        <v>0</v>
      </c>
      <c r="N11159">
        <v>0</v>
      </c>
      <c r="O11159" s="4">
        <v>0</v>
      </c>
      <c r="P11159" s="4">
        <v>2</v>
      </c>
      <c r="Q11159" s="4">
        <v>3</v>
      </c>
      <c r="R11159" s="4">
        <v>2</v>
      </c>
      <c r="S11159" s="4">
        <f t="shared" si="174"/>
        <v>0</v>
      </c>
    </row>
    <row r="11160" spans="1:19">
      <c r="A11160">
        <v>20100720</v>
      </c>
      <c r="B11160">
        <v>0</v>
      </c>
      <c r="C11160" s="4">
        <v>0</v>
      </c>
      <c r="D11160">
        <v>0</v>
      </c>
      <c r="E11160">
        <v>0</v>
      </c>
      <c r="F11160">
        <v>0</v>
      </c>
      <c r="G11160">
        <v>1</v>
      </c>
      <c r="H11160">
        <v>1</v>
      </c>
      <c r="I11160">
        <v>1</v>
      </c>
      <c r="J11160">
        <v>0</v>
      </c>
      <c r="K11160">
        <v>0</v>
      </c>
      <c r="L11160">
        <v>0</v>
      </c>
      <c r="M11160">
        <v>0</v>
      </c>
      <c r="N11160">
        <v>0</v>
      </c>
      <c r="O11160" s="4">
        <v>0</v>
      </c>
      <c r="P11160" s="4">
        <v>2</v>
      </c>
      <c r="Q11160" s="4">
        <v>2</v>
      </c>
      <c r="R11160" s="4">
        <v>2</v>
      </c>
      <c r="S11160" s="4">
        <f t="shared" si="174"/>
        <v>0</v>
      </c>
    </row>
    <row r="11161" spans="1:19">
      <c r="A11161">
        <v>20100721</v>
      </c>
      <c r="B11161">
        <v>0</v>
      </c>
      <c r="C11161" s="4">
        <v>0</v>
      </c>
      <c r="D11161">
        <v>0</v>
      </c>
      <c r="E11161">
        <v>0</v>
      </c>
      <c r="F11161">
        <v>0</v>
      </c>
      <c r="G11161">
        <v>0</v>
      </c>
      <c r="H11161">
        <v>1</v>
      </c>
      <c r="I11161">
        <v>1</v>
      </c>
      <c r="J11161">
        <v>0</v>
      </c>
      <c r="K11161">
        <v>0</v>
      </c>
      <c r="L11161">
        <v>0</v>
      </c>
      <c r="M11161">
        <v>1</v>
      </c>
      <c r="N11161">
        <v>1</v>
      </c>
      <c r="O11161" s="4">
        <v>0</v>
      </c>
      <c r="P11161" s="4">
        <v>2</v>
      </c>
      <c r="Q11161" s="4">
        <v>2</v>
      </c>
      <c r="R11161" s="4">
        <v>2</v>
      </c>
      <c r="S11161" s="4">
        <f t="shared" si="174"/>
        <v>0</v>
      </c>
    </row>
    <row r="11162" spans="1:19">
      <c r="A11162">
        <v>20100722</v>
      </c>
      <c r="B11162">
        <v>0</v>
      </c>
      <c r="C11162" s="4">
        <v>0</v>
      </c>
      <c r="D11162">
        <v>0</v>
      </c>
      <c r="E11162">
        <v>0</v>
      </c>
      <c r="F11162">
        <v>0</v>
      </c>
      <c r="G11162">
        <v>0</v>
      </c>
      <c r="H11162">
        <v>1</v>
      </c>
      <c r="I11162">
        <v>1</v>
      </c>
      <c r="J11162">
        <v>0</v>
      </c>
      <c r="K11162">
        <v>0</v>
      </c>
      <c r="L11162">
        <v>0</v>
      </c>
      <c r="M11162">
        <v>1</v>
      </c>
      <c r="N11162">
        <v>1</v>
      </c>
      <c r="O11162" s="4">
        <v>0</v>
      </c>
      <c r="P11162" s="4">
        <v>1</v>
      </c>
      <c r="Q11162" s="4">
        <v>2</v>
      </c>
      <c r="R11162" s="4">
        <v>2</v>
      </c>
      <c r="S11162" s="4">
        <f t="shared" si="174"/>
        <v>0</v>
      </c>
    </row>
    <row r="11163" spans="1:19">
      <c r="A11163">
        <v>20100723</v>
      </c>
      <c r="B11163">
        <v>0</v>
      </c>
      <c r="C11163" s="4">
        <v>0</v>
      </c>
      <c r="D11163">
        <v>0</v>
      </c>
      <c r="E11163">
        <v>0</v>
      </c>
      <c r="F11163">
        <v>0</v>
      </c>
      <c r="G11163">
        <v>0</v>
      </c>
      <c r="H11163">
        <v>0</v>
      </c>
      <c r="I11163">
        <v>1</v>
      </c>
      <c r="J11163">
        <v>0</v>
      </c>
      <c r="K11163">
        <v>0</v>
      </c>
      <c r="L11163">
        <v>0</v>
      </c>
      <c r="M11163">
        <v>0</v>
      </c>
      <c r="N11163">
        <v>0</v>
      </c>
      <c r="O11163" s="4">
        <v>0</v>
      </c>
      <c r="P11163" s="4">
        <v>2</v>
      </c>
      <c r="Q11163" s="4">
        <v>2</v>
      </c>
      <c r="R11163" s="4">
        <v>2</v>
      </c>
      <c r="S11163" s="4">
        <f t="shared" si="174"/>
        <v>1</v>
      </c>
    </row>
    <row r="11164" spans="1:19">
      <c r="A11164">
        <v>20100724</v>
      </c>
      <c r="B11164">
        <v>0</v>
      </c>
      <c r="C11164" s="4">
        <v>0</v>
      </c>
      <c r="D11164">
        <v>0</v>
      </c>
      <c r="E11164">
        <v>0</v>
      </c>
      <c r="F11164">
        <v>0</v>
      </c>
      <c r="G11164">
        <v>0</v>
      </c>
      <c r="H11164">
        <v>0</v>
      </c>
      <c r="I11164">
        <v>0</v>
      </c>
      <c r="J11164">
        <v>0</v>
      </c>
      <c r="K11164">
        <v>0</v>
      </c>
      <c r="L11164">
        <v>0</v>
      </c>
      <c r="M11164">
        <v>0</v>
      </c>
      <c r="N11164">
        <v>0</v>
      </c>
      <c r="O11164" s="4">
        <v>0</v>
      </c>
      <c r="P11164" s="4">
        <v>2</v>
      </c>
      <c r="Q11164" s="4">
        <v>2</v>
      </c>
      <c r="R11164" s="4">
        <v>2</v>
      </c>
      <c r="S11164" s="4">
        <f t="shared" si="174"/>
        <v>1</v>
      </c>
    </row>
    <row r="11165" spans="1:19">
      <c r="A11165">
        <v>20100725</v>
      </c>
      <c r="B11165">
        <v>0</v>
      </c>
      <c r="C11165" s="4">
        <v>0</v>
      </c>
      <c r="D11165">
        <v>0</v>
      </c>
      <c r="E11165">
        <v>0</v>
      </c>
      <c r="F11165">
        <v>0</v>
      </c>
      <c r="G11165">
        <v>0</v>
      </c>
      <c r="H11165">
        <v>0</v>
      </c>
      <c r="I11165">
        <v>0</v>
      </c>
      <c r="J11165">
        <v>0</v>
      </c>
      <c r="K11165">
        <v>0</v>
      </c>
      <c r="L11165">
        <v>0</v>
      </c>
      <c r="M11165">
        <v>0</v>
      </c>
      <c r="N11165">
        <v>0</v>
      </c>
      <c r="O11165" s="4">
        <v>0</v>
      </c>
      <c r="P11165" s="4">
        <v>1</v>
      </c>
      <c r="Q11165" s="4">
        <v>2</v>
      </c>
      <c r="R11165" s="4">
        <v>2</v>
      </c>
      <c r="S11165" s="4">
        <f t="shared" si="174"/>
        <v>1</v>
      </c>
    </row>
    <row r="11166" spans="1:19">
      <c r="A11166">
        <v>20100726</v>
      </c>
      <c r="B11166">
        <v>0</v>
      </c>
      <c r="C11166" s="4">
        <v>0</v>
      </c>
      <c r="D11166">
        <v>0</v>
      </c>
      <c r="E11166">
        <v>0</v>
      </c>
      <c r="F11166">
        <v>0</v>
      </c>
      <c r="G11166">
        <v>0</v>
      </c>
      <c r="H11166">
        <v>0</v>
      </c>
      <c r="I11166">
        <v>0</v>
      </c>
      <c r="J11166">
        <v>0</v>
      </c>
      <c r="K11166">
        <v>0</v>
      </c>
      <c r="L11166">
        <v>0</v>
      </c>
      <c r="M11166">
        <v>1</v>
      </c>
      <c r="N11166">
        <v>1</v>
      </c>
      <c r="O11166" s="4">
        <v>0</v>
      </c>
      <c r="P11166" s="4">
        <v>1</v>
      </c>
      <c r="Q11166" s="4">
        <v>2</v>
      </c>
      <c r="R11166" s="4">
        <v>2</v>
      </c>
      <c r="S11166" s="4">
        <f t="shared" si="174"/>
        <v>0</v>
      </c>
    </row>
    <row r="11167" spans="1:19">
      <c r="A11167">
        <v>20100727</v>
      </c>
      <c r="B11167">
        <v>0</v>
      </c>
      <c r="C11167" s="4">
        <v>0</v>
      </c>
      <c r="D11167">
        <v>0</v>
      </c>
      <c r="E11167">
        <v>0</v>
      </c>
      <c r="F11167">
        <v>0</v>
      </c>
      <c r="G11167">
        <v>0</v>
      </c>
      <c r="H11167">
        <v>0</v>
      </c>
      <c r="I11167">
        <v>0</v>
      </c>
      <c r="J11167">
        <v>0</v>
      </c>
      <c r="K11167">
        <v>0</v>
      </c>
      <c r="L11167">
        <v>0</v>
      </c>
      <c r="M11167">
        <v>1</v>
      </c>
      <c r="N11167">
        <v>1</v>
      </c>
      <c r="O11167" s="4">
        <v>0</v>
      </c>
      <c r="P11167" s="4">
        <v>2</v>
      </c>
      <c r="Q11167" s="4">
        <v>1</v>
      </c>
      <c r="R11167" s="4">
        <v>1</v>
      </c>
      <c r="S11167" s="4">
        <f t="shared" si="174"/>
        <v>0</v>
      </c>
    </row>
    <row r="11168" spans="1:19">
      <c r="A11168">
        <v>20100728</v>
      </c>
      <c r="B11168">
        <v>0</v>
      </c>
      <c r="C11168" s="4">
        <v>0</v>
      </c>
      <c r="D11168">
        <v>0</v>
      </c>
      <c r="E11168">
        <v>0</v>
      </c>
      <c r="F11168">
        <v>0</v>
      </c>
      <c r="G11168">
        <v>0</v>
      </c>
      <c r="H11168">
        <v>0</v>
      </c>
      <c r="I11168">
        <v>0</v>
      </c>
      <c r="J11168">
        <v>0</v>
      </c>
      <c r="K11168">
        <v>0</v>
      </c>
      <c r="L11168">
        <v>0</v>
      </c>
      <c r="M11168">
        <v>1</v>
      </c>
      <c r="N11168">
        <v>1</v>
      </c>
      <c r="O11168" s="4">
        <v>0</v>
      </c>
      <c r="P11168" s="4">
        <v>1</v>
      </c>
      <c r="Q11168" s="4">
        <v>1</v>
      </c>
      <c r="R11168" s="4">
        <v>1</v>
      </c>
      <c r="S11168" s="4">
        <f t="shared" si="174"/>
        <v>0</v>
      </c>
    </row>
    <row r="11169" spans="1:19">
      <c r="A11169">
        <v>20100729</v>
      </c>
      <c r="B11169">
        <v>0</v>
      </c>
      <c r="C11169" s="4">
        <v>0</v>
      </c>
      <c r="D11169">
        <v>0</v>
      </c>
      <c r="E11169">
        <v>0</v>
      </c>
      <c r="F11169">
        <v>0</v>
      </c>
      <c r="G11169">
        <v>0</v>
      </c>
      <c r="H11169">
        <v>0</v>
      </c>
      <c r="I11169">
        <v>0</v>
      </c>
      <c r="J11169">
        <v>0</v>
      </c>
      <c r="K11169">
        <v>0</v>
      </c>
      <c r="L11169">
        <v>0</v>
      </c>
      <c r="M11169">
        <v>1</v>
      </c>
      <c r="N11169">
        <v>0</v>
      </c>
      <c r="O11169" s="4">
        <v>0</v>
      </c>
      <c r="P11169" s="4">
        <v>1</v>
      </c>
      <c r="Q11169" s="4">
        <v>1</v>
      </c>
      <c r="R11169" s="4">
        <v>1</v>
      </c>
      <c r="S11169" s="4">
        <f t="shared" si="174"/>
        <v>0</v>
      </c>
    </row>
    <row r="11170" spans="1:19">
      <c r="A11170">
        <v>20100730</v>
      </c>
      <c r="B11170">
        <v>0</v>
      </c>
      <c r="C11170" s="4">
        <v>0</v>
      </c>
      <c r="D11170">
        <v>0</v>
      </c>
      <c r="E11170">
        <v>0</v>
      </c>
      <c r="F11170">
        <v>0</v>
      </c>
      <c r="G11170">
        <v>0</v>
      </c>
      <c r="H11170">
        <v>0</v>
      </c>
      <c r="I11170">
        <v>0</v>
      </c>
      <c r="J11170">
        <v>0</v>
      </c>
      <c r="K11170">
        <v>0</v>
      </c>
      <c r="L11170">
        <v>0</v>
      </c>
      <c r="M11170">
        <v>1</v>
      </c>
      <c r="N11170">
        <v>0</v>
      </c>
      <c r="O11170" s="4">
        <v>0</v>
      </c>
      <c r="P11170" s="4">
        <v>2</v>
      </c>
      <c r="Q11170" s="4">
        <v>1</v>
      </c>
      <c r="R11170" s="4">
        <v>1</v>
      </c>
      <c r="S11170" s="4">
        <f t="shared" si="174"/>
        <v>0</v>
      </c>
    </row>
    <row r="11171" spans="1:19">
      <c r="A11171">
        <v>20100731</v>
      </c>
      <c r="B11171">
        <v>0</v>
      </c>
      <c r="C11171" s="4">
        <v>0</v>
      </c>
      <c r="D11171">
        <v>0</v>
      </c>
      <c r="E11171">
        <v>0</v>
      </c>
      <c r="F11171">
        <v>0</v>
      </c>
      <c r="G11171">
        <v>0</v>
      </c>
      <c r="H11171">
        <v>0</v>
      </c>
      <c r="I11171">
        <v>0</v>
      </c>
      <c r="J11171">
        <v>0</v>
      </c>
      <c r="K11171">
        <v>0</v>
      </c>
      <c r="L11171">
        <v>0</v>
      </c>
      <c r="M11171">
        <v>0</v>
      </c>
      <c r="N11171">
        <v>0</v>
      </c>
      <c r="O11171" s="4">
        <v>0</v>
      </c>
      <c r="P11171" s="4">
        <v>2</v>
      </c>
      <c r="Q11171" s="4">
        <v>2</v>
      </c>
      <c r="R11171" s="4">
        <v>1</v>
      </c>
      <c r="S11171" s="4">
        <f t="shared" si="174"/>
        <v>1</v>
      </c>
    </row>
    <row r="11172" spans="1:19">
      <c r="A11172">
        <v>20100801</v>
      </c>
      <c r="B11172">
        <v>0</v>
      </c>
      <c r="C11172" s="4">
        <v>0</v>
      </c>
      <c r="D11172">
        <v>0</v>
      </c>
      <c r="E11172">
        <v>0</v>
      </c>
      <c r="F11172">
        <v>0</v>
      </c>
      <c r="G11172">
        <v>0</v>
      </c>
      <c r="H11172">
        <v>0</v>
      </c>
      <c r="I11172">
        <v>0</v>
      </c>
      <c r="J11172">
        <v>0</v>
      </c>
      <c r="K11172">
        <v>0</v>
      </c>
      <c r="L11172">
        <v>0</v>
      </c>
      <c r="M11172">
        <v>0</v>
      </c>
      <c r="N11172">
        <v>0</v>
      </c>
      <c r="O11172" s="4">
        <v>0</v>
      </c>
      <c r="P11172" s="4">
        <v>2</v>
      </c>
      <c r="Q11172" s="4">
        <v>2</v>
      </c>
      <c r="R11172" s="4">
        <v>2</v>
      </c>
      <c r="S11172" s="4">
        <f t="shared" si="174"/>
        <v>1</v>
      </c>
    </row>
    <row r="11173" spans="1:19">
      <c r="A11173">
        <v>20100802</v>
      </c>
      <c r="B11173">
        <v>0</v>
      </c>
      <c r="C11173" s="4">
        <v>0</v>
      </c>
      <c r="D11173">
        <v>0</v>
      </c>
      <c r="E11173">
        <v>0</v>
      </c>
      <c r="F11173">
        <v>0</v>
      </c>
      <c r="G11173">
        <v>0</v>
      </c>
      <c r="H11173">
        <v>0</v>
      </c>
      <c r="I11173">
        <v>0</v>
      </c>
      <c r="J11173">
        <v>0</v>
      </c>
      <c r="K11173">
        <v>0</v>
      </c>
      <c r="L11173">
        <v>0</v>
      </c>
      <c r="M11173">
        <v>1</v>
      </c>
      <c r="N11173">
        <v>0</v>
      </c>
      <c r="O11173" s="4">
        <v>0</v>
      </c>
      <c r="P11173" s="4">
        <v>2</v>
      </c>
      <c r="Q11173" s="4">
        <v>2</v>
      </c>
      <c r="R11173" s="4">
        <v>2</v>
      </c>
      <c r="S11173" s="4">
        <f t="shared" si="174"/>
        <v>0</v>
      </c>
    </row>
    <row r="11174" spans="1:19">
      <c r="A11174">
        <v>20100803</v>
      </c>
      <c r="B11174">
        <v>0</v>
      </c>
      <c r="C11174" s="4">
        <v>0</v>
      </c>
      <c r="D11174">
        <v>0</v>
      </c>
      <c r="E11174">
        <v>0</v>
      </c>
      <c r="F11174">
        <v>0</v>
      </c>
      <c r="G11174">
        <v>0</v>
      </c>
      <c r="H11174">
        <v>0</v>
      </c>
      <c r="I11174">
        <v>0</v>
      </c>
      <c r="J11174">
        <v>0</v>
      </c>
      <c r="K11174">
        <v>0</v>
      </c>
      <c r="L11174">
        <v>0</v>
      </c>
      <c r="M11174">
        <v>1</v>
      </c>
      <c r="N11174">
        <v>0</v>
      </c>
      <c r="O11174" s="4">
        <v>0</v>
      </c>
      <c r="P11174" s="4">
        <v>2</v>
      </c>
      <c r="Q11174" s="4">
        <v>2</v>
      </c>
      <c r="R11174" s="4">
        <v>2</v>
      </c>
      <c r="S11174" s="4">
        <f t="shared" si="174"/>
        <v>0</v>
      </c>
    </row>
    <row r="11175" spans="1:19">
      <c r="A11175">
        <v>20100804</v>
      </c>
      <c r="B11175">
        <v>0</v>
      </c>
      <c r="C11175" s="4">
        <v>0</v>
      </c>
      <c r="D11175">
        <v>0</v>
      </c>
      <c r="E11175">
        <v>0</v>
      </c>
      <c r="F11175">
        <v>0</v>
      </c>
      <c r="G11175">
        <v>0</v>
      </c>
      <c r="H11175">
        <v>0</v>
      </c>
      <c r="I11175">
        <v>0</v>
      </c>
      <c r="J11175">
        <v>0</v>
      </c>
      <c r="K11175">
        <v>0</v>
      </c>
      <c r="L11175">
        <v>0</v>
      </c>
      <c r="M11175">
        <v>0</v>
      </c>
      <c r="N11175">
        <v>0</v>
      </c>
      <c r="O11175" s="4">
        <v>0</v>
      </c>
      <c r="P11175" s="4">
        <v>3</v>
      </c>
      <c r="Q11175" s="4">
        <v>3</v>
      </c>
      <c r="R11175" s="4">
        <v>2</v>
      </c>
      <c r="S11175" s="4">
        <f t="shared" si="174"/>
        <v>1</v>
      </c>
    </row>
    <row r="11176" spans="1:19">
      <c r="A11176">
        <v>20100805</v>
      </c>
      <c r="B11176">
        <v>0</v>
      </c>
      <c r="C11176" s="4">
        <v>0</v>
      </c>
      <c r="D11176">
        <v>0</v>
      </c>
      <c r="E11176">
        <v>0</v>
      </c>
      <c r="F11176">
        <v>0</v>
      </c>
      <c r="G11176">
        <v>0</v>
      </c>
      <c r="H11176">
        <v>0</v>
      </c>
      <c r="I11176">
        <v>0</v>
      </c>
      <c r="J11176">
        <v>0</v>
      </c>
      <c r="K11176">
        <v>0</v>
      </c>
      <c r="L11176">
        <v>0</v>
      </c>
      <c r="M11176">
        <v>0</v>
      </c>
      <c r="N11176">
        <v>0</v>
      </c>
      <c r="O11176" s="4">
        <v>0</v>
      </c>
      <c r="P11176" s="4">
        <v>3</v>
      </c>
      <c r="Q11176" s="4">
        <v>4</v>
      </c>
      <c r="R11176" s="4">
        <v>3</v>
      </c>
      <c r="S11176" s="4">
        <f t="shared" si="174"/>
        <v>1</v>
      </c>
    </row>
    <row r="11177" spans="1:19">
      <c r="A11177">
        <v>20100806</v>
      </c>
      <c r="B11177">
        <v>0</v>
      </c>
      <c r="C11177" s="4">
        <v>0</v>
      </c>
      <c r="D11177">
        <v>0</v>
      </c>
      <c r="E11177">
        <v>0</v>
      </c>
      <c r="F11177">
        <v>0</v>
      </c>
      <c r="G11177">
        <v>1</v>
      </c>
      <c r="H11177">
        <v>1</v>
      </c>
      <c r="I11177">
        <v>1</v>
      </c>
      <c r="J11177">
        <v>0</v>
      </c>
      <c r="K11177">
        <v>0</v>
      </c>
      <c r="L11177">
        <v>0</v>
      </c>
      <c r="M11177">
        <v>0</v>
      </c>
      <c r="N11177">
        <v>0</v>
      </c>
      <c r="O11177" s="4">
        <v>0</v>
      </c>
      <c r="P11177" s="4">
        <v>1</v>
      </c>
      <c r="Q11177" s="4">
        <v>3</v>
      </c>
      <c r="R11177" s="4">
        <v>3</v>
      </c>
      <c r="S11177" s="4">
        <f t="shared" si="174"/>
        <v>0</v>
      </c>
    </row>
    <row r="11178" spans="1:19">
      <c r="A11178">
        <v>20100807</v>
      </c>
      <c r="B11178">
        <v>0</v>
      </c>
      <c r="C11178" s="4">
        <v>0</v>
      </c>
      <c r="D11178">
        <v>0</v>
      </c>
      <c r="E11178">
        <v>0</v>
      </c>
      <c r="F11178">
        <v>0</v>
      </c>
      <c r="G11178">
        <v>1</v>
      </c>
      <c r="H11178">
        <v>1</v>
      </c>
      <c r="I11178">
        <v>1</v>
      </c>
      <c r="J11178">
        <v>0</v>
      </c>
      <c r="K11178">
        <v>0</v>
      </c>
      <c r="L11178">
        <v>0</v>
      </c>
      <c r="M11178">
        <v>0</v>
      </c>
      <c r="N11178">
        <v>0</v>
      </c>
      <c r="O11178" s="4">
        <v>0</v>
      </c>
      <c r="P11178" s="4">
        <v>1</v>
      </c>
      <c r="Q11178" s="4">
        <v>4</v>
      </c>
      <c r="R11178" s="4">
        <v>3</v>
      </c>
      <c r="S11178" s="4">
        <f t="shared" si="174"/>
        <v>0</v>
      </c>
    </row>
    <row r="11179" spans="1:19">
      <c r="A11179">
        <v>20100808</v>
      </c>
      <c r="B11179">
        <v>0</v>
      </c>
      <c r="C11179" s="4">
        <v>0</v>
      </c>
      <c r="D11179">
        <v>0</v>
      </c>
      <c r="E11179">
        <v>0</v>
      </c>
      <c r="F11179">
        <v>0</v>
      </c>
      <c r="G11179">
        <v>1</v>
      </c>
      <c r="H11179">
        <v>1</v>
      </c>
      <c r="I11179">
        <v>1</v>
      </c>
      <c r="J11179">
        <v>0</v>
      </c>
      <c r="K11179">
        <v>0</v>
      </c>
      <c r="L11179">
        <v>0</v>
      </c>
      <c r="M11179">
        <v>1</v>
      </c>
      <c r="N11179">
        <v>0</v>
      </c>
      <c r="O11179" s="4">
        <v>0</v>
      </c>
      <c r="P11179" s="4">
        <v>1</v>
      </c>
      <c r="Q11179" s="4">
        <v>4</v>
      </c>
      <c r="R11179" s="4">
        <v>2</v>
      </c>
      <c r="S11179" s="4">
        <f t="shared" si="174"/>
        <v>0</v>
      </c>
    </row>
    <row r="11180" spans="1:19">
      <c r="A11180">
        <v>20100809</v>
      </c>
      <c r="B11180">
        <v>0</v>
      </c>
      <c r="C11180" s="4">
        <v>0</v>
      </c>
      <c r="D11180">
        <v>0</v>
      </c>
      <c r="E11180">
        <v>0</v>
      </c>
      <c r="F11180">
        <v>0</v>
      </c>
      <c r="G11180">
        <v>1</v>
      </c>
      <c r="H11180">
        <v>1</v>
      </c>
      <c r="I11180">
        <v>1</v>
      </c>
      <c r="J11180">
        <v>0</v>
      </c>
      <c r="K11180">
        <v>0</v>
      </c>
      <c r="L11180">
        <v>0</v>
      </c>
      <c r="M11180">
        <v>1</v>
      </c>
      <c r="N11180">
        <v>0</v>
      </c>
      <c r="O11180" s="4">
        <v>0</v>
      </c>
      <c r="P11180" s="4">
        <v>2</v>
      </c>
      <c r="Q11180" s="4">
        <v>2</v>
      </c>
      <c r="R11180" s="4">
        <v>2</v>
      </c>
      <c r="S11180" s="4">
        <f t="shared" si="174"/>
        <v>0</v>
      </c>
    </row>
    <row r="11181" spans="1:19">
      <c r="A11181">
        <v>20100810</v>
      </c>
      <c r="B11181">
        <v>0</v>
      </c>
      <c r="C11181" s="4">
        <v>0</v>
      </c>
      <c r="D11181">
        <v>0</v>
      </c>
      <c r="E11181">
        <v>0</v>
      </c>
      <c r="F11181">
        <v>0</v>
      </c>
      <c r="G11181">
        <v>0</v>
      </c>
      <c r="H11181">
        <v>1</v>
      </c>
      <c r="I11181">
        <v>1</v>
      </c>
      <c r="J11181">
        <v>0</v>
      </c>
      <c r="K11181">
        <v>0</v>
      </c>
      <c r="L11181">
        <v>0</v>
      </c>
      <c r="M11181">
        <v>1</v>
      </c>
      <c r="N11181">
        <v>0</v>
      </c>
      <c r="O11181" s="4">
        <v>0</v>
      </c>
      <c r="P11181" s="4">
        <v>2</v>
      </c>
      <c r="Q11181" s="4">
        <v>2</v>
      </c>
      <c r="R11181" s="4">
        <v>2</v>
      </c>
      <c r="S11181" s="4">
        <f t="shared" si="174"/>
        <v>0</v>
      </c>
    </row>
    <row r="11182" spans="1:19">
      <c r="A11182">
        <v>20100811</v>
      </c>
      <c r="B11182">
        <v>0</v>
      </c>
      <c r="C11182" s="4">
        <v>0</v>
      </c>
      <c r="D11182">
        <v>0</v>
      </c>
      <c r="E11182">
        <v>0</v>
      </c>
      <c r="F11182">
        <v>0</v>
      </c>
      <c r="G11182">
        <v>0</v>
      </c>
      <c r="H11182">
        <v>0</v>
      </c>
      <c r="I11182">
        <v>1</v>
      </c>
      <c r="J11182">
        <v>0</v>
      </c>
      <c r="K11182">
        <v>0</v>
      </c>
      <c r="L11182">
        <v>0</v>
      </c>
      <c r="M11182">
        <v>1</v>
      </c>
      <c r="N11182">
        <v>0</v>
      </c>
      <c r="O11182" s="4">
        <v>0</v>
      </c>
      <c r="P11182" s="4">
        <v>2</v>
      </c>
      <c r="Q11182" s="4">
        <v>2</v>
      </c>
      <c r="R11182" s="4">
        <v>1</v>
      </c>
      <c r="S11182" s="4">
        <f t="shared" si="174"/>
        <v>0</v>
      </c>
    </row>
    <row r="11183" spans="1:19">
      <c r="A11183">
        <v>20100812</v>
      </c>
      <c r="B11183">
        <v>0</v>
      </c>
      <c r="C11183" s="4">
        <v>0</v>
      </c>
      <c r="D11183">
        <v>0</v>
      </c>
      <c r="E11183">
        <v>0</v>
      </c>
      <c r="F11183">
        <v>0</v>
      </c>
      <c r="G11183">
        <v>0</v>
      </c>
      <c r="H11183">
        <v>0</v>
      </c>
      <c r="I11183">
        <v>1</v>
      </c>
      <c r="J11183">
        <v>0</v>
      </c>
      <c r="K11183">
        <v>0</v>
      </c>
      <c r="L11183">
        <v>0</v>
      </c>
      <c r="M11183">
        <v>1</v>
      </c>
      <c r="N11183">
        <v>0</v>
      </c>
      <c r="O11183" s="4">
        <v>0</v>
      </c>
      <c r="P11183" s="4">
        <v>2</v>
      </c>
      <c r="Q11183" s="4">
        <v>2</v>
      </c>
      <c r="R11183" s="4">
        <v>1</v>
      </c>
      <c r="S11183" s="4">
        <f t="shared" si="174"/>
        <v>0</v>
      </c>
    </row>
    <row r="11184" spans="1:19">
      <c r="A11184">
        <v>20100813</v>
      </c>
      <c r="B11184">
        <v>0</v>
      </c>
      <c r="C11184" s="4">
        <v>0</v>
      </c>
      <c r="D11184">
        <v>0</v>
      </c>
      <c r="E11184">
        <v>0</v>
      </c>
      <c r="F11184">
        <v>0</v>
      </c>
      <c r="G11184">
        <v>0</v>
      </c>
      <c r="H11184">
        <v>0</v>
      </c>
      <c r="I11184">
        <v>1</v>
      </c>
      <c r="J11184">
        <v>0</v>
      </c>
      <c r="K11184">
        <v>0</v>
      </c>
      <c r="L11184">
        <v>0</v>
      </c>
      <c r="M11184">
        <v>1</v>
      </c>
      <c r="N11184">
        <v>0</v>
      </c>
      <c r="O11184" s="4">
        <v>0</v>
      </c>
      <c r="P11184" s="4">
        <v>2</v>
      </c>
      <c r="Q11184" s="4">
        <v>2</v>
      </c>
      <c r="R11184" s="4">
        <v>1</v>
      </c>
      <c r="S11184" s="4">
        <f t="shared" si="174"/>
        <v>0</v>
      </c>
    </row>
    <row r="11185" spans="1:19">
      <c r="A11185">
        <v>20100814</v>
      </c>
      <c r="B11185">
        <v>0</v>
      </c>
      <c r="C11185" s="4">
        <v>0</v>
      </c>
      <c r="D11185">
        <v>0</v>
      </c>
      <c r="E11185">
        <v>0</v>
      </c>
      <c r="F11185">
        <v>0</v>
      </c>
      <c r="G11185">
        <v>0</v>
      </c>
      <c r="H11185">
        <v>0</v>
      </c>
      <c r="I11185">
        <v>0</v>
      </c>
      <c r="J11185">
        <v>0</v>
      </c>
      <c r="K11185">
        <v>0</v>
      </c>
      <c r="L11185">
        <v>0</v>
      </c>
      <c r="M11185">
        <v>1</v>
      </c>
      <c r="N11185">
        <v>0</v>
      </c>
      <c r="O11185" s="4">
        <v>0</v>
      </c>
      <c r="P11185" s="4">
        <v>2</v>
      </c>
      <c r="Q11185" s="4">
        <v>2</v>
      </c>
      <c r="R11185" s="4">
        <v>2</v>
      </c>
      <c r="S11185" s="4">
        <f t="shared" si="174"/>
        <v>0</v>
      </c>
    </row>
    <row r="11186" spans="1:19">
      <c r="A11186">
        <v>20100815</v>
      </c>
      <c r="B11186">
        <v>0</v>
      </c>
      <c r="C11186" s="4">
        <v>0</v>
      </c>
      <c r="D11186">
        <v>0</v>
      </c>
      <c r="E11186">
        <v>0</v>
      </c>
      <c r="F11186">
        <v>0</v>
      </c>
      <c r="G11186">
        <v>0</v>
      </c>
      <c r="H11186">
        <v>0</v>
      </c>
      <c r="I11186">
        <v>0</v>
      </c>
      <c r="J11186">
        <v>0</v>
      </c>
      <c r="K11186">
        <v>0</v>
      </c>
      <c r="L11186">
        <v>0</v>
      </c>
      <c r="M11186">
        <v>1</v>
      </c>
      <c r="N11186">
        <v>0</v>
      </c>
      <c r="O11186" s="4">
        <v>0</v>
      </c>
      <c r="P11186" s="4">
        <v>2</v>
      </c>
      <c r="Q11186" s="4">
        <v>2</v>
      </c>
      <c r="R11186" s="4">
        <v>2</v>
      </c>
      <c r="S11186" s="4">
        <f t="shared" si="174"/>
        <v>0</v>
      </c>
    </row>
    <row r="11187" spans="1:19">
      <c r="A11187">
        <v>20100816</v>
      </c>
      <c r="B11187">
        <v>0</v>
      </c>
      <c r="C11187" s="4">
        <v>0</v>
      </c>
      <c r="D11187">
        <v>0</v>
      </c>
      <c r="E11187">
        <v>0</v>
      </c>
      <c r="F11187">
        <v>0</v>
      </c>
      <c r="G11187">
        <v>0</v>
      </c>
      <c r="H11187">
        <v>0</v>
      </c>
      <c r="I11187">
        <v>0</v>
      </c>
      <c r="J11187">
        <v>0</v>
      </c>
      <c r="K11187">
        <v>0</v>
      </c>
      <c r="L11187">
        <v>0</v>
      </c>
      <c r="M11187">
        <v>1</v>
      </c>
      <c r="N11187">
        <v>0</v>
      </c>
      <c r="O11187" s="4">
        <v>0</v>
      </c>
      <c r="P11187" s="4">
        <v>2</v>
      </c>
      <c r="Q11187" s="4">
        <v>2</v>
      </c>
      <c r="R11187" s="4">
        <v>2</v>
      </c>
      <c r="S11187" s="4">
        <f t="shared" si="174"/>
        <v>0</v>
      </c>
    </row>
    <row r="11188" spans="1:19">
      <c r="A11188">
        <v>20100817</v>
      </c>
      <c r="B11188">
        <v>0</v>
      </c>
      <c r="C11188" s="4">
        <v>0</v>
      </c>
      <c r="D11188">
        <v>0</v>
      </c>
      <c r="E11188">
        <v>0</v>
      </c>
      <c r="F11188">
        <v>0</v>
      </c>
      <c r="G11188">
        <v>0</v>
      </c>
      <c r="H11188">
        <v>0</v>
      </c>
      <c r="I11188">
        <v>0</v>
      </c>
      <c r="J11188">
        <v>0</v>
      </c>
      <c r="K11188">
        <v>0</v>
      </c>
      <c r="L11188">
        <v>0</v>
      </c>
      <c r="M11188">
        <v>0</v>
      </c>
      <c r="N11188">
        <v>0</v>
      </c>
      <c r="O11188" s="4">
        <v>0</v>
      </c>
      <c r="P11188" s="4">
        <v>2</v>
      </c>
      <c r="Q11188" s="4">
        <v>2</v>
      </c>
      <c r="R11188" s="4">
        <v>2</v>
      </c>
      <c r="S11188" s="4">
        <f t="shared" si="174"/>
        <v>1</v>
      </c>
    </row>
    <row r="11189" spans="1:19">
      <c r="A11189">
        <v>20100818</v>
      </c>
      <c r="B11189">
        <v>0</v>
      </c>
      <c r="C11189" s="4">
        <v>0</v>
      </c>
      <c r="D11189">
        <v>0</v>
      </c>
      <c r="E11189">
        <v>0</v>
      </c>
      <c r="F11189">
        <v>0</v>
      </c>
      <c r="G11189">
        <v>0</v>
      </c>
      <c r="H11189">
        <v>0</v>
      </c>
      <c r="I11189">
        <v>0</v>
      </c>
      <c r="J11189">
        <v>0</v>
      </c>
      <c r="K11189">
        <v>0</v>
      </c>
      <c r="L11189">
        <v>0</v>
      </c>
      <c r="M11189">
        <v>0</v>
      </c>
      <c r="N11189">
        <v>0</v>
      </c>
      <c r="O11189" s="4">
        <v>0</v>
      </c>
      <c r="P11189" s="4">
        <v>2</v>
      </c>
      <c r="Q11189" s="4">
        <v>2</v>
      </c>
      <c r="R11189" s="4">
        <v>2</v>
      </c>
      <c r="S11189" s="4">
        <f t="shared" si="174"/>
        <v>1</v>
      </c>
    </row>
    <row r="11190" spans="1:19">
      <c r="A11190">
        <v>20100819</v>
      </c>
      <c r="B11190">
        <v>0</v>
      </c>
      <c r="C11190" s="4">
        <v>0</v>
      </c>
      <c r="D11190">
        <v>0</v>
      </c>
      <c r="E11190">
        <v>0</v>
      </c>
      <c r="F11190">
        <v>0</v>
      </c>
      <c r="G11190">
        <v>0</v>
      </c>
      <c r="H11190">
        <v>0</v>
      </c>
      <c r="I11190">
        <v>0</v>
      </c>
      <c r="J11190">
        <v>0</v>
      </c>
      <c r="K11190">
        <v>0</v>
      </c>
      <c r="L11190">
        <v>0</v>
      </c>
      <c r="M11190">
        <v>0</v>
      </c>
      <c r="N11190">
        <v>0</v>
      </c>
      <c r="O11190" s="4">
        <v>0</v>
      </c>
      <c r="P11190" s="4">
        <v>2</v>
      </c>
      <c r="Q11190" s="4">
        <v>2</v>
      </c>
      <c r="R11190" s="4">
        <v>3</v>
      </c>
      <c r="S11190" s="4">
        <f t="shared" si="174"/>
        <v>1</v>
      </c>
    </row>
    <row r="11191" spans="1:19">
      <c r="A11191">
        <v>20100820</v>
      </c>
      <c r="B11191">
        <v>0</v>
      </c>
      <c r="C11191" s="4">
        <v>0</v>
      </c>
      <c r="D11191">
        <v>0</v>
      </c>
      <c r="E11191">
        <v>0</v>
      </c>
      <c r="F11191">
        <v>0</v>
      </c>
      <c r="G11191">
        <v>0</v>
      </c>
      <c r="H11191">
        <v>1</v>
      </c>
      <c r="I11191">
        <v>1</v>
      </c>
      <c r="J11191">
        <v>0</v>
      </c>
      <c r="K11191">
        <v>0</v>
      </c>
      <c r="L11191">
        <v>0</v>
      </c>
      <c r="M11191">
        <v>0</v>
      </c>
      <c r="N11191">
        <v>0</v>
      </c>
      <c r="O11191" s="4">
        <v>0</v>
      </c>
      <c r="P11191" s="4">
        <v>2</v>
      </c>
      <c r="Q11191" s="4">
        <v>4</v>
      </c>
      <c r="R11191" s="4">
        <v>3</v>
      </c>
      <c r="S11191" s="4">
        <f t="shared" si="174"/>
        <v>0</v>
      </c>
    </row>
    <row r="11192" spans="1:19">
      <c r="A11192">
        <v>20100821</v>
      </c>
      <c r="B11192">
        <v>0</v>
      </c>
      <c r="C11192" s="4">
        <v>0</v>
      </c>
      <c r="D11192">
        <v>0</v>
      </c>
      <c r="E11192">
        <v>0</v>
      </c>
      <c r="F11192">
        <v>0</v>
      </c>
      <c r="G11192">
        <v>0</v>
      </c>
      <c r="H11192">
        <v>1</v>
      </c>
      <c r="I11192">
        <v>1</v>
      </c>
      <c r="J11192">
        <v>0</v>
      </c>
      <c r="K11192">
        <v>0</v>
      </c>
      <c r="L11192">
        <v>0</v>
      </c>
      <c r="M11192">
        <v>0</v>
      </c>
      <c r="N11192">
        <v>0</v>
      </c>
      <c r="O11192" s="4">
        <v>0</v>
      </c>
      <c r="P11192" s="4">
        <v>2</v>
      </c>
      <c r="Q11192" s="4">
        <v>4</v>
      </c>
      <c r="R11192" s="4">
        <v>3</v>
      </c>
      <c r="S11192" s="4">
        <f t="shared" si="174"/>
        <v>0</v>
      </c>
    </row>
    <row r="11193" spans="1:19">
      <c r="A11193">
        <v>20100822</v>
      </c>
      <c r="B11193">
        <v>0</v>
      </c>
      <c r="C11193" s="4">
        <v>0</v>
      </c>
      <c r="D11193">
        <v>0</v>
      </c>
      <c r="E11193">
        <v>0</v>
      </c>
      <c r="F11193">
        <v>0</v>
      </c>
      <c r="G11193">
        <v>0</v>
      </c>
      <c r="H11193">
        <v>1</v>
      </c>
      <c r="I11193">
        <v>1</v>
      </c>
      <c r="J11193">
        <v>0</v>
      </c>
      <c r="K11193">
        <v>0</v>
      </c>
      <c r="L11193">
        <v>0</v>
      </c>
      <c r="M11193">
        <v>0</v>
      </c>
      <c r="N11193">
        <v>0</v>
      </c>
      <c r="O11193" s="4">
        <v>0</v>
      </c>
      <c r="P11193" s="4">
        <v>2</v>
      </c>
      <c r="Q11193" s="4">
        <v>3</v>
      </c>
      <c r="R11193" s="4">
        <v>2</v>
      </c>
      <c r="S11193" s="4">
        <f t="shared" si="174"/>
        <v>0</v>
      </c>
    </row>
    <row r="11194" spans="1:19">
      <c r="A11194">
        <v>20100823</v>
      </c>
      <c r="B11194">
        <v>0</v>
      </c>
      <c r="C11194" s="4">
        <v>0</v>
      </c>
      <c r="D11194">
        <v>0</v>
      </c>
      <c r="E11194">
        <v>0</v>
      </c>
      <c r="F11194">
        <v>0</v>
      </c>
      <c r="G11194">
        <v>0</v>
      </c>
      <c r="H11194">
        <v>0</v>
      </c>
      <c r="I11194">
        <v>1</v>
      </c>
      <c r="J11194">
        <v>0</v>
      </c>
      <c r="K11194">
        <v>0</v>
      </c>
      <c r="L11194">
        <v>0</v>
      </c>
      <c r="M11194">
        <v>0</v>
      </c>
      <c r="N11194">
        <v>0</v>
      </c>
      <c r="O11194" s="4">
        <v>0</v>
      </c>
      <c r="P11194" s="4">
        <v>2</v>
      </c>
      <c r="Q11194" s="4">
        <v>3</v>
      </c>
      <c r="R11194" s="4">
        <v>2</v>
      </c>
      <c r="S11194" s="4">
        <f t="shared" si="174"/>
        <v>1</v>
      </c>
    </row>
    <row r="11195" spans="1:19">
      <c r="A11195">
        <v>20100824</v>
      </c>
      <c r="B11195">
        <v>0</v>
      </c>
      <c r="C11195" s="4">
        <v>0</v>
      </c>
      <c r="D11195">
        <v>0</v>
      </c>
      <c r="E11195">
        <v>0</v>
      </c>
      <c r="F11195">
        <v>0</v>
      </c>
      <c r="G11195">
        <v>0</v>
      </c>
      <c r="H11195">
        <v>0</v>
      </c>
      <c r="I11195">
        <v>1</v>
      </c>
      <c r="J11195">
        <v>0</v>
      </c>
      <c r="K11195">
        <v>0</v>
      </c>
      <c r="L11195">
        <v>0</v>
      </c>
      <c r="M11195">
        <v>1</v>
      </c>
      <c r="N11195">
        <v>1</v>
      </c>
      <c r="O11195" s="4">
        <v>0</v>
      </c>
      <c r="P11195" s="4">
        <v>2</v>
      </c>
      <c r="Q11195" s="4">
        <v>2</v>
      </c>
      <c r="R11195" s="4">
        <v>2</v>
      </c>
      <c r="S11195" s="4">
        <f t="shared" si="174"/>
        <v>0</v>
      </c>
    </row>
    <row r="11196" spans="1:19">
      <c r="A11196">
        <v>20100825</v>
      </c>
      <c r="B11196">
        <v>0</v>
      </c>
      <c r="C11196" s="4">
        <v>0</v>
      </c>
      <c r="D11196">
        <v>0</v>
      </c>
      <c r="E11196">
        <v>0</v>
      </c>
      <c r="F11196">
        <v>0</v>
      </c>
      <c r="G11196">
        <v>0</v>
      </c>
      <c r="H11196">
        <v>0</v>
      </c>
      <c r="I11196">
        <v>1</v>
      </c>
      <c r="J11196">
        <v>0</v>
      </c>
      <c r="K11196">
        <v>0</v>
      </c>
      <c r="L11196">
        <v>0</v>
      </c>
      <c r="M11196">
        <v>1</v>
      </c>
      <c r="N11196">
        <v>0</v>
      </c>
      <c r="O11196" s="4">
        <v>0</v>
      </c>
      <c r="P11196" s="4">
        <v>2</v>
      </c>
      <c r="Q11196" s="4">
        <v>2</v>
      </c>
      <c r="R11196" s="4">
        <v>2</v>
      </c>
      <c r="S11196" s="4">
        <f t="shared" si="174"/>
        <v>0</v>
      </c>
    </row>
    <row r="11197" spans="1:19">
      <c r="A11197">
        <v>20100826</v>
      </c>
      <c r="B11197">
        <v>0</v>
      </c>
      <c r="C11197" s="4">
        <v>0</v>
      </c>
      <c r="D11197">
        <v>0</v>
      </c>
      <c r="E11197">
        <v>0</v>
      </c>
      <c r="F11197">
        <v>0</v>
      </c>
      <c r="G11197">
        <v>0</v>
      </c>
      <c r="H11197">
        <v>1</v>
      </c>
      <c r="I11197">
        <v>1</v>
      </c>
      <c r="J11197">
        <v>0</v>
      </c>
      <c r="K11197">
        <v>0</v>
      </c>
      <c r="L11197">
        <v>0</v>
      </c>
      <c r="M11197">
        <v>0</v>
      </c>
      <c r="N11197">
        <v>0</v>
      </c>
      <c r="O11197" s="4">
        <v>0</v>
      </c>
      <c r="P11197" s="4">
        <v>2</v>
      </c>
      <c r="Q11197" s="4">
        <v>2</v>
      </c>
      <c r="R11197" s="4">
        <v>2</v>
      </c>
      <c r="S11197" s="4">
        <f t="shared" si="174"/>
        <v>0</v>
      </c>
    </row>
    <row r="11198" spans="1:19">
      <c r="A11198">
        <v>20100827</v>
      </c>
      <c r="B11198">
        <v>0</v>
      </c>
      <c r="C11198" s="4">
        <v>0</v>
      </c>
      <c r="D11198">
        <v>0</v>
      </c>
      <c r="E11198">
        <v>0</v>
      </c>
      <c r="F11198">
        <v>0</v>
      </c>
      <c r="G11198">
        <v>0</v>
      </c>
      <c r="H11198">
        <v>1</v>
      </c>
      <c r="I11198">
        <v>1</v>
      </c>
      <c r="J11198">
        <v>0</v>
      </c>
      <c r="K11198">
        <v>0</v>
      </c>
      <c r="L11198">
        <v>0</v>
      </c>
      <c r="M11198">
        <v>0</v>
      </c>
      <c r="N11198">
        <v>0</v>
      </c>
      <c r="O11198" s="4">
        <v>0</v>
      </c>
      <c r="P11198" s="4">
        <v>2</v>
      </c>
      <c r="Q11198" s="4">
        <v>3</v>
      </c>
      <c r="R11198" s="4">
        <v>2</v>
      </c>
      <c r="S11198" s="4">
        <f t="shared" si="174"/>
        <v>0</v>
      </c>
    </row>
    <row r="11199" spans="1:19">
      <c r="A11199">
        <v>20100828</v>
      </c>
      <c r="B11199">
        <v>0</v>
      </c>
      <c r="C11199" s="4">
        <v>0</v>
      </c>
      <c r="D11199">
        <v>0</v>
      </c>
      <c r="E11199">
        <v>0</v>
      </c>
      <c r="F11199">
        <v>0</v>
      </c>
      <c r="G11199">
        <v>0</v>
      </c>
      <c r="H11199">
        <v>1</v>
      </c>
      <c r="I11199">
        <v>1</v>
      </c>
      <c r="J11199">
        <v>0</v>
      </c>
      <c r="K11199">
        <v>0</v>
      </c>
      <c r="L11199">
        <v>0</v>
      </c>
      <c r="M11199">
        <v>0</v>
      </c>
      <c r="N11199">
        <v>0</v>
      </c>
      <c r="O11199" s="4">
        <v>0</v>
      </c>
      <c r="P11199" s="4">
        <v>2</v>
      </c>
      <c r="Q11199" s="4">
        <v>3</v>
      </c>
      <c r="R11199" s="4">
        <v>2</v>
      </c>
      <c r="S11199" s="4">
        <f t="shared" si="174"/>
        <v>0</v>
      </c>
    </row>
    <row r="11200" spans="1:19">
      <c r="A11200">
        <v>20100829</v>
      </c>
      <c r="B11200">
        <v>0</v>
      </c>
      <c r="C11200" s="4">
        <v>0</v>
      </c>
      <c r="D11200">
        <v>0</v>
      </c>
      <c r="E11200">
        <v>1</v>
      </c>
      <c r="F11200">
        <v>1</v>
      </c>
      <c r="G11200">
        <v>1</v>
      </c>
      <c r="H11200">
        <v>1</v>
      </c>
      <c r="I11200">
        <v>1</v>
      </c>
      <c r="J11200">
        <v>0</v>
      </c>
      <c r="K11200">
        <v>0</v>
      </c>
      <c r="L11200">
        <v>0</v>
      </c>
      <c r="M11200">
        <v>1</v>
      </c>
      <c r="N11200">
        <v>1</v>
      </c>
      <c r="O11200" s="4">
        <v>0</v>
      </c>
      <c r="P11200" s="4">
        <v>2</v>
      </c>
      <c r="Q11200" s="4">
        <v>2</v>
      </c>
      <c r="R11200" s="4">
        <v>2</v>
      </c>
      <c r="S11200" s="4">
        <f t="shared" si="174"/>
        <v>0</v>
      </c>
    </row>
    <row r="11201" spans="1:19">
      <c r="A11201">
        <v>20100830</v>
      </c>
      <c r="B11201">
        <v>0</v>
      </c>
      <c r="C11201" s="4">
        <v>1</v>
      </c>
      <c r="D11201">
        <v>1</v>
      </c>
      <c r="E11201">
        <v>1</v>
      </c>
      <c r="F11201">
        <v>1</v>
      </c>
      <c r="G11201">
        <v>1</v>
      </c>
      <c r="H11201">
        <v>1</v>
      </c>
      <c r="I11201">
        <v>1</v>
      </c>
      <c r="J11201">
        <v>0</v>
      </c>
      <c r="K11201">
        <v>0</v>
      </c>
      <c r="L11201">
        <v>0</v>
      </c>
      <c r="M11201">
        <v>1</v>
      </c>
      <c r="N11201">
        <v>1</v>
      </c>
      <c r="O11201" s="4">
        <v>0</v>
      </c>
      <c r="P11201" s="4">
        <v>2</v>
      </c>
      <c r="Q11201" s="4">
        <v>2</v>
      </c>
      <c r="R11201" s="4">
        <v>2</v>
      </c>
      <c r="S11201" s="4">
        <f t="shared" si="174"/>
        <v>0</v>
      </c>
    </row>
    <row r="11202" spans="1:19">
      <c r="A11202">
        <v>20100831</v>
      </c>
      <c r="B11202">
        <v>0</v>
      </c>
      <c r="C11202" s="4">
        <v>1</v>
      </c>
      <c r="D11202">
        <v>1</v>
      </c>
      <c r="E11202">
        <v>1</v>
      </c>
      <c r="F11202">
        <v>1</v>
      </c>
      <c r="G11202">
        <v>1</v>
      </c>
      <c r="H11202">
        <v>1</v>
      </c>
      <c r="I11202">
        <v>1</v>
      </c>
      <c r="J11202">
        <v>0</v>
      </c>
      <c r="K11202">
        <v>0</v>
      </c>
      <c r="L11202">
        <v>0</v>
      </c>
      <c r="M11202">
        <v>0</v>
      </c>
      <c r="N11202">
        <v>0</v>
      </c>
      <c r="O11202" s="4">
        <v>0</v>
      </c>
      <c r="P11202" s="4">
        <v>2</v>
      </c>
      <c r="Q11202" s="4">
        <v>2</v>
      </c>
      <c r="R11202" s="4">
        <v>2</v>
      </c>
      <c r="S11202" s="4">
        <f t="shared" si="174"/>
        <v>0</v>
      </c>
    </row>
    <row r="11203" spans="1:19">
      <c r="A11203">
        <v>20100901</v>
      </c>
      <c r="B11203">
        <v>0</v>
      </c>
      <c r="C11203" s="4">
        <v>1</v>
      </c>
      <c r="D11203">
        <v>1</v>
      </c>
      <c r="E11203">
        <v>1</v>
      </c>
      <c r="F11203">
        <v>1</v>
      </c>
      <c r="G11203">
        <v>1</v>
      </c>
      <c r="H11203">
        <v>1</v>
      </c>
      <c r="I11203">
        <v>1</v>
      </c>
      <c r="J11203">
        <v>0</v>
      </c>
      <c r="K11203">
        <v>0</v>
      </c>
      <c r="L11203">
        <v>0</v>
      </c>
      <c r="M11203">
        <v>1</v>
      </c>
      <c r="N11203">
        <v>1</v>
      </c>
      <c r="O11203" s="4">
        <v>0</v>
      </c>
      <c r="P11203" s="4">
        <v>2</v>
      </c>
      <c r="Q11203" s="4">
        <v>2</v>
      </c>
      <c r="R11203" s="4">
        <v>2</v>
      </c>
      <c r="S11203" s="4">
        <f t="shared" ref="S11203:S11266" si="175">IF(B11203+H11203+J11203+K11203+M11203&gt;0,0,1)</f>
        <v>0</v>
      </c>
    </row>
    <row r="11204" spans="1:19">
      <c r="A11204">
        <v>20100902</v>
      </c>
      <c r="B11204">
        <v>0</v>
      </c>
      <c r="C11204" s="4">
        <v>1</v>
      </c>
      <c r="D11204">
        <v>0</v>
      </c>
      <c r="E11204">
        <v>0</v>
      </c>
      <c r="F11204">
        <v>1</v>
      </c>
      <c r="G11204">
        <v>1</v>
      </c>
      <c r="H11204">
        <v>1</v>
      </c>
      <c r="I11204">
        <v>1</v>
      </c>
      <c r="J11204">
        <v>0</v>
      </c>
      <c r="K11204">
        <v>0</v>
      </c>
      <c r="L11204">
        <v>0</v>
      </c>
      <c r="M11204">
        <v>1</v>
      </c>
      <c r="N11204">
        <v>0</v>
      </c>
      <c r="O11204" s="4">
        <v>0</v>
      </c>
      <c r="P11204" s="4">
        <v>2</v>
      </c>
      <c r="Q11204" s="4">
        <v>2</v>
      </c>
      <c r="R11204" s="4">
        <v>2</v>
      </c>
      <c r="S11204" s="4">
        <f t="shared" si="175"/>
        <v>0</v>
      </c>
    </row>
    <row r="11205" spans="1:19">
      <c r="A11205">
        <v>20100903</v>
      </c>
      <c r="B11205">
        <v>0</v>
      </c>
      <c r="C11205" s="4">
        <v>0</v>
      </c>
      <c r="D11205">
        <v>0</v>
      </c>
      <c r="E11205">
        <v>0</v>
      </c>
      <c r="F11205">
        <v>0</v>
      </c>
      <c r="G11205">
        <v>0</v>
      </c>
      <c r="H11205">
        <v>1</v>
      </c>
      <c r="I11205">
        <v>1</v>
      </c>
      <c r="J11205">
        <v>0</v>
      </c>
      <c r="K11205">
        <v>0</v>
      </c>
      <c r="L11205">
        <v>0</v>
      </c>
      <c r="M11205">
        <v>1</v>
      </c>
      <c r="N11205">
        <v>0</v>
      </c>
      <c r="O11205" s="4">
        <v>0</v>
      </c>
      <c r="P11205" s="4">
        <v>1</v>
      </c>
      <c r="Q11205" s="4">
        <v>2</v>
      </c>
      <c r="R11205" s="4">
        <v>2</v>
      </c>
      <c r="S11205" s="4">
        <f t="shared" si="175"/>
        <v>0</v>
      </c>
    </row>
    <row r="11206" spans="1:19">
      <c r="A11206">
        <v>20100904</v>
      </c>
      <c r="B11206">
        <v>0</v>
      </c>
      <c r="C11206" s="4">
        <v>0</v>
      </c>
      <c r="D11206">
        <v>0</v>
      </c>
      <c r="E11206">
        <v>0</v>
      </c>
      <c r="F11206">
        <v>0</v>
      </c>
      <c r="G11206">
        <v>0</v>
      </c>
      <c r="H11206">
        <v>1</v>
      </c>
      <c r="I11206">
        <v>1</v>
      </c>
      <c r="J11206">
        <v>0</v>
      </c>
      <c r="K11206">
        <v>0</v>
      </c>
      <c r="L11206">
        <v>0</v>
      </c>
      <c r="M11206">
        <v>1</v>
      </c>
      <c r="N11206">
        <v>1</v>
      </c>
      <c r="O11206" s="4">
        <v>0</v>
      </c>
      <c r="P11206" s="4">
        <v>2</v>
      </c>
      <c r="Q11206" s="4">
        <v>2</v>
      </c>
      <c r="R11206" s="4">
        <v>2</v>
      </c>
      <c r="S11206" s="4">
        <f t="shared" si="175"/>
        <v>0</v>
      </c>
    </row>
    <row r="11207" spans="1:19">
      <c r="A11207">
        <v>20100905</v>
      </c>
      <c r="B11207">
        <v>0</v>
      </c>
      <c r="C11207" s="4">
        <v>0</v>
      </c>
      <c r="D11207">
        <v>0</v>
      </c>
      <c r="E11207">
        <v>0</v>
      </c>
      <c r="F11207">
        <v>0</v>
      </c>
      <c r="G11207">
        <v>0</v>
      </c>
      <c r="H11207">
        <v>1</v>
      </c>
      <c r="I11207">
        <v>1</v>
      </c>
      <c r="J11207">
        <v>0</v>
      </c>
      <c r="K11207">
        <v>0</v>
      </c>
      <c r="L11207">
        <v>0</v>
      </c>
      <c r="M11207">
        <v>1</v>
      </c>
      <c r="N11207">
        <v>1</v>
      </c>
      <c r="O11207" s="4">
        <v>0</v>
      </c>
      <c r="P11207" s="4">
        <v>2</v>
      </c>
      <c r="Q11207" s="4">
        <v>2</v>
      </c>
      <c r="R11207" s="4">
        <v>2</v>
      </c>
      <c r="S11207" s="4">
        <f t="shared" si="175"/>
        <v>0</v>
      </c>
    </row>
    <row r="11208" spans="1:19">
      <c r="A11208">
        <v>20100906</v>
      </c>
      <c r="B11208">
        <v>0</v>
      </c>
      <c r="C11208" s="4">
        <v>0</v>
      </c>
      <c r="D11208">
        <v>0</v>
      </c>
      <c r="E11208">
        <v>0</v>
      </c>
      <c r="F11208">
        <v>1</v>
      </c>
      <c r="G11208">
        <v>1</v>
      </c>
      <c r="H11208">
        <v>1</v>
      </c>
      <c r="I11208">
        <v>1</v>
      </c>
      <c r="J11208">
        <v>0</v>
      </c>
      <c r="K11208">
        <v>0</v>
      </c>
      <c r="L11208">
        <v>0</v>
      </c>
      <c r="M11208">
        <v>1</v>
      </c>
      <c r="N11208">
        <v>1</v>
      </c>
      <c r="O11208" s="4">
        <v>0</v>
      </c>
      <c r="P11208" s="4">
        <v>3</v>
      </c>
      <c r="Q11208" s="4">
        <v>2</v>
      </c>
      <c r="R11208" s="4">
        <v>2</v>
      </c>
      <c r="S11208" s="4">
        <f t="shared" si="175"/>
        <v>0</v>
      </c>
    </row>
    <row r="11209" spans="1:19">
      <c r="A11209">
        <v>20100907</v>
      </c>
      <c r="B11209">
        <v>0</v>
      </c>
      <c r="C11209" s="4">
        <v>0</v>
      </c>
      <c r="D11209">
        <v>1</v>
      </c>
      <c r="E11209">
        <v>1</v>
      </c>
      <c r="F11209">
        <v>1</v>
      </c>
      <c r="G11209">
        <v>1</v>
      </c>
      <c r="H11209">
        <v>1</v>
      </c>
      <c r="I11209">
        <v>1</v>
      </c>
      <c r="J11209">
        <v>0</v>
      </c>
      <c r="K11209">
        <v>0</v>
      </c>
      <c r="L11209">
        <v>0</v>
      </c>
      <c r="M11209">
        <v>1</v>
      </c>
      <c r="N11209">
        <v>0</v>
      </c>
      <c r="O11209" s="4">
        <v>0</v>
      </c>
      <c r="P11209" s="4">
        <v>2</v>
      </c>
      <c r="Q11209" s="4">
        <v>3</v>
      </c>
      <c r="R11209" s="4">
        <v>3</v>
      </c>
      <c r="S11209" s="4">
        <f t="shared" si="175"/>
        <v>0</v>
      </c>
    </row>
    <row r="11210" spans="1:19">
      <c r="A11210">
        <v>20100908</v>
      </c>
      <c r="B11210">
        <v>0</v>
      </c>
      <c r="C11210" s="4">
        <v>0</v>
      </c>
      <c r="D11210">
        <v>0</v>
      </c>
      <c r="E11210">
        <v>1</v>
      </c>
      <c r="F11210">
        <v>1</v>
      </c>
      <c r="G11210">
        <v>1</v>
      </c>
      <c r="H11210">
        <v>1</v>
      </c>
      <c r="I11210">
        <v>1</v>
      </c>
      <c r="J11210">
        <v>0</v>
      </c>
      <c r="K11210">
        <v>0</v>
      </c>
      <c r="L11210">
        <v>0</v>
      </c>
      <c r="M11210">
        <v>1</v>
      </c>
      <c r="N11210">
        <v>1</v>
      </c>
      <c r="O11210" s="4">
        <v>0</v>
      </c>
      <c r="P11210" s="4">
        <v>2</v>
      </c>
      <c r="Q11210" s="4">
        <v>3</v>
      </c>
      <c r="R11210" s="4">
        <v>2</v>
      </c>
      <c r="S11210" s="4">
        <f t="shared" si="175"/>
        <v>0</v>
      </c>
    </row>
    <row r="11211" spans="1:19">
      <c r="A11211">
        <v>20100909</v>
      </c>
      <c r="B11211">
        <v>0</v>
      </c>
      <c r="C11211" s="4">
        <v>1</v>
      </c>
      <c r="D11211">
        <v>0</v>
      </c>
      <c r="E11211">
        <v>1</v>
      </c>
      <c r="F11211">
        <v>1</v>
      </c>
      <c r="G11211">
        <v>1</v>
      </c>
      <c r="H11211">
        <v>1</v>
      </c>
      <c r="I11211">
        <v>1</v>
      </c>
      <c r="J11211">
        <v>0</v>
      </c>
      <c r="K11211">
        <v>0</v>
      </c>
      <c r="L11211">
        <v>0</v>
      </c>
      <c r="M11211">
        <v>1</v>
      </c>
      <c r="N11211">
        <v>1</v>
      </c>
      <c r="O11211" s="4">
        <v>0</v>
      </c>
      <c r="P11211" s="4">
        <v>1</v>
      </c>
      <c r="Q11211" s="4">
        <v>2</v>
      </c>
      <c r="R11211" s="4">
        <v>1</v>
      </c>
      <c r="S11211" s="4">
        <f t="shared" si="175"/>
        <v>0</v>
      </c>
    </row>
    <row r="11212" spans="1:19">
      <c r="A11212">
        <v>20100910</v>
      </c>
      <c r="B11212">
        <v>0</v>
      </c>
      <c r="C11212" s="4">
        <v>1</v>
      </c>
      <c r="D11212">
        <v>0</v>
      </c>
      <c r="E11212">
        <v>0</v>
      </c>
      <c r="F11212">
        <v>1</v>
      </c>
      <c r="G11212">
        <v>1</v>
      </c>
      <c r="H11212">
        <v>1</v>
      </c>
      <c r="I11212">
        <v>1</v>
      </c>
      <c r="J11212">
        <v>0</v>
      </c>
      <c r="K11212">
        <v>0</v>
      </c>
      <c r="L11212">
        <v>0</v>
      </c>
      <c r="M11212">
        <v>1</v>
      </c>
      <c r="N11212">
        <v>1</v>
      </c>
      <c r="O11212" s="4">
        <v>0</v>
      </c>
      <c r="P11212" s="4">
        <v>2</v>
      </c>
      <c r="Q11212" s="4">
        <v>1</v>
      </c>
      <c r="R11212" s="4">
        <v>1</v>
      </c>
      <c r="S11212" s="4">
        <f t="shared" si="175"/>
        <v>0</v>
      </c>
    </row>
    <row r="11213" spans="1:19">
      <c r="A11213">
        <v>20100911</v>
      </c>
      <c r="B11213">
        <v>0</v>
      </c>
      <c r="C11213" s="4">
        <v>0</v>
      </c>
      <c r="D11213">
        <v>0</v>
      </c>
      <c r="E11213">
        <v>0</v>
      </c>
      <c r="F11213">
        <v>0</v>
      </c>
      <c r="G11213">
        <v>0</v>
      </c>
      <c r="H11213">
        <v>1</v>
      </c>
      <c r="I11213">
        <v>1</v>
      </c>
      <c r="J11213">
        <v>0</v>
      </c>
      <c r="K11213">
        <v>0</v>
      </c>
      <c r="L11213">
        <v>0</v>
      </c>
      <c r="M11213">
        <v>1</v>
      </c>
      <c r="N11213">
        <v>0</v>
      </c>
      <c r="O11213" s="4">
        <v>0</v>
      </c>
      <c r="P11213" s="4">
        <v>2</v>
      </c>
      <c r="Q11213" s="4">
        <v>2</v>
      </c>
      <c r="R11213" s="4">
        <v>1</v>
      </c>
      <c r="S11213" s="4">
        <f t="shared" si="175"/>
        <v>0</v>
      </c>
    </row>
    <row r="11214" spans="1:19">
      <c r="A11214">
        <v>20100912</v>
      </c>
      <c r="B11214">
        <v>0</v>
      </c>
      <c r="C11214" s="4">
        <v>0</v>
      </c>
      <c r="D11214">
        <v>0</v>
      </c>
      <c r="E11214">
        <v>0</v>
      </c>
      <c r="F11214">
        <v>0</v>
      </c>
      <c r="G11214">
        <v>0</v>
      </c>
      <c r="H11214">
        <v>0</v>
      </c>
      <c r="I11214">
        <v>1</v>
      </c>
      <c r="J11214">
        <v>0</v>
      </c>
      <c r="K11214">
        <v>0</v>
      </c>
      <c r="L11214">
        <v>0</v>
      </c>
      <c r="M11214">
        <v>1</v>
      </c>
      <c r="N11214">
        <v>0</v>
      </c>
      <c r="O11214" s="4">
        <v>0</v>
      </c>
      <c r="P11214" s="4">
        <v>2</v>
      </c>
      <c r="Q11214" s="4">
        <v>2</v>
      </c>
      <c r="R11214" s="4">
        <v>2</v>
      </c>
      <c r="S11214" s="4">
        <f t="shared" si="175"/>
        <v>0</v>
      </c>
    </row>
    <row r="11215" spans="1:19">
      <c r="A11215">
        <v>20100913</v>
      </c>
      <c r="B11215">
        <v>0</v>
      </c>
      <c r="C11215" s="4">
        <v>0</v>
      </c>
      <c r="D11215">
        <v>0</v>
      </c>
      <c r="E11215">
        <v>0</v>
      </c>
      <c r="F11215">
        <v>0</v>
      </c>
      <c r="G11215">
        <v>0</v>
      </c>
      <c r="H11215">
        <v>0</v>
      </c>
      <c r="I11215">
        <v>1</v>
      </c>
      <c r="J11215">
        <v>0</v>
      </c>
      <c r="K11215">
        <v>0</v>
      </c>
      <c r="L11215">
        <v>0</v>
      </c>
      <c r="M11215">
        <v>0</v>
      </c>
      <c r="N11215">
        <v>0</v>
      </c>
      <c r="O11215" s="4">
        <v>0</v>
      </c>
      <c r="P11215" s="4">
        <v>2</v>
      </c>
      <c r="Q11215" s="4">
        <v>2</v>
      </c>
      <c r="R11215" s="4">
        <v>2</v>
      </c>
      <c r="S11215" s="4">
        <f t="shared" si="175"/>
        <v>1</v>
      </c>
    </row>
    <row r="11216" spans="1:19">
      <c r="A11216">
        <v>20100914</v>
      </c>
      <c r="B11216">
        <v>0</v>
      </c>
      <c r="C11216" s="4">
        <v>0</v>
      </c>
      <c r="D11216">
        <v>0</v>
      </c>
      <c r="E11216">
        <v>0</v>
      </c>
      <c r="F11216">
        <v>0</v>
      </c>
      <c r="G11216">
        <v>0</v>
      </c>
      <c r="H11216">
        <v>1</v>
      </c>
      <c r="I11216">
        <v>1</v>
      </c>
      <c r="J11216">
        <v>0</v>
      </c>
      <c r="K11216">
        <v>0</v>
      </c>
      <c r="L11216">
        <v>0</v>
      </c>
      <c r="M11216">
        <v>0</v>
      </c>
      <c r="N11216">
        <v>0</v>
      </c>
      <c r="O11216" s="4">
        <v>0</v>
      </c>
      <c r="P11216" s="4">
        <v>2</v>
      </c>
      <c r="Q11216" s="4">
        <v>3</v>
      </c>
      <c r="R11216" s="4">
        <v>3</v>
      </c>
      <c r="S11216" s="4">
        <f t="shared" si="175"/>
        <v>0</v>
      </c>
    </row>
    <row r="11217" spans="1:19">
      <c r="A11217">
        <v>20100915</v>
      </c>
      <c r="B11217">
        <v>0</v>
      </c>
      <c r="C11217" s="4">
        <v>0</v>
      </c>
      <c r="D11217">
        <v>0</v>
      </c>
      <c r="E11217">
        <v>0</v>
      </c>
      <c r="F11217">
        <v>0</v>
      </c>
      <c r="G11217">
        <v>0</v>
      </c>
      <c r="H11217">
        <v>1</v>
      </c>
      <c r="I11217">
        <v>1</v>
      </c>
      <c r="J11217">
        <v>0</v>
      </c>
      <c r="K11217">
        <v>0</v>
      </c>
      <c r="L11217">
        <v>0</v>
      </c>
      <c r="M11217">
        <v>0</v>
      </c>
      <c r="N11217">
        <v>0</v>
      </c>
      <c r="O11217" s="4">
        <v>0</v>
      </c>
      <c r="P11217" s="4">
        <v>2</v>
      </c>
      <c r="Q11217" s="4">
        <v>3</v>
      </c>
      <c r="R11217" s="4">
        <v>3</v>
      </c>
      <c r="S11217" s="4">
        <f t="shared" si="175"/>
        <v>0</v>
      </c>
    </row>
    <row r="11218" spans="1:19">
      <c r="A11218">
        <v>20100916</v>
      </c>
      <c r="B11218">
        <v>0</v>
      </c>
      <c r="C11218" s="4">
        <v>0</v>
      </c>
      <c r="D11218">
        <v>0</v>
      </c>
      <c r="E11218">
        <v>0</v>
      </c>
      <c r="F11218">
        <v>0</v>
      </c>
      <c r="G11218">
        <v>0</v>
      </c>
      <c r="H11218">
        <v>1</v>
      </c>
      <c r="I11218">
        <v>1</v>
      </c>
      <c r="J11218">
        <v>0</v>
      </c>
      <c r="K11218">
        <v>0</v>
      </c>
      <c r="L11218">
        <v>0</v>
      </c>
      <c r="M11218">
        <v>0</v>
      </c>
      <c r="N11218">
        <v>0</v>
      </c>
      <c r="O11218" s="4">
        <v>0</v>
      </c>
      <c r="P11218" s="4">
        <v>2</v>
      </c>
      <c r="Q11218" s="4">
        <v>3</v>
      </c>
      <c r="R11218" s="4">
        <v>3</v>
      </c>
      <c r="S11218" s="4">
        <f t="shared" si="175"/>
        <v>0</v>
      </c>
    </row>
    <row r="11219" spans="1:19">
      <c r="A11219">
        <v>20100917</v>
      </c>
      <c r="B11219">
        <v>0</v>
      </c>
      <c r="C11219" s="4">
        <v>1</v>
      </c>
      <c r="D11219">
        <v>0</v>
      </c>
      <c r="E11219">
        <v>0</v>
      </c>
      <c r="F11219">
        <v>0</v>
      </c>
      <c r="G11219">
        <v>1</v>
      </c>
      <c r="H11219">
        <v>1</v>
      </c>
      <c r="I11219">
        <v>1</v>
      </c>
      <c r="J11219">
        <v>0</v>
      </c>
      <c r="K11219">
        <v>1</v>
      </c>
      <c r="L11219">
        <v>0</v>
      </c>
      <c r="M11219">
        <v>0</v>
      </c>
      <c r="N11219">
        <v>0</v>
      </c>
      <c r="O11219" s="4">
        <v>0</v>
      </c>
      <c r="P11219" s="4">
        <v>3</v>
      </c>
      <c r="Q11219" s="4">
        <v>3</v>
      </c>
      <c r="R11219" s="4">
        <v>3</v>
      </c>
      <c r="S11219" s="4">
        <f t="shared" si="175"/>
        <v>0</v>
      </c>
    </row>
    <row r="11220" spans="1:19">
      <c r="A11220">
        <v>20100918</v>
      </c>
      <c r="B11220">
        <v>0</v>
      </c>
      <c r="C11220" s="4">
        <v>1</v>
      </c>
      <c r="D11220">
        <v>1</v>
      </c>
      <c r="E11220">
        <v>1</v>
      </c>
      <c r="F11220">
        <v>1</v>
      </c>
      <c r="G11220">
        <v>1</v>
      </c>
      <c r="H11220">
        <v>1</v>
      </c>
      <c r="I11220">
        <v>1</v>
      </c>
      <c r="J11220">
        <v>0</v>
      </c>
      <c r="K11220">
        <v>1</v>
      </c>
      <c r="L11220">
        <v>1</v>
      </c>
      <c r="M11220">
        <v>0</v>
      </c>
      <c r="N11220">
        <v>0</v>
      </c>
      <c r="O11220" s="4">
        <v>0</v>
      </c>
      <c r="P11220" s="4">
        <v>2</v>
      </c>
      <c r="Q11220" s="4">
        <v>3</v>
      </c>
      <c r="R11220" s="4">
        <v>3</v>
      </c>
      <c r="S11220" s="4">
        <f t="shared" si="175"/>
        <v>0</v>
      </c>
    </row>
    <row r="11221" spans="1:19">
      <c r="A11221">
        <v>20100919</v>
      </c>
      <c r="B11221">
        <v>0</v>
      </c>
      <c r="C11221" s="4">
        <v>1</v>
      </c>
      <c r="D11221">
        <v>1</v>
      </c>
      <c r="E11221">
        <v>1</v>
      </c>
      <c r="F11221">
        <v>1</v>
      </c>
      <c r="G11221">
        <v>1</v>
      </c>
      <c r="H11221">
        <v>1</v>
      </c>
      <c r="I11221">
        <v>1</v>
      </c>
      <c r="J11221">
        <v>0</v>
      </c>
      <c r="K11221">
        <v>0</v>
      </c>
      <c r="L11221">
        <v>0</v>
      </c>
      <c r="M11221">
        <v>1</v>
      </c>
      <c r="N11221">
        <v>0</v>
      </c>
      <c r="O11221" s="4">
        <v>0</v>
      </c>
      <c r="P11221" s="4">
        <v>1</v>
      </c>
      <c r="Q11221" s="4">
        <v>1</v>
      </c>
      <c r="R11221" s="4">
        <v>2</v>
      </c>
      <c r="S11221" s="4">
        <f t="shared" si="175"/>
        <v>0</v>
      </c>
    </row>
    <row r="11222" spans="1:19">
      <c r="A11222">
        <v>20100920</v>
      </c>
      <c r="B11222">
        <v>0</v>
      </c>
      <c r="C11222" s="4">
        <v>1</v>
      </c>
      <c r="D11222">
        <v>0</v>
      </c>
      <c r="E11222">
        <v>0</v>
      </c>
      <c r="F11222">
        <v>1</v>
      </c>
      <c r="G11222">
        <v>1</v>
      </c>
      <c r="H11222">
        <v>1</v>
      </c>
      <c r="I11222">
        <v>1</v>
      </c>
      <c r="J11222">
        <v>0</v>
      </c>
      <c r="K11222">
        <v>0</v>
      </c>
      <c r="L11222">
        <v>0</v>
      </c>
      <c r="M11222">
        <v>1</v>
      </c>
      <c r="N11222">
        <v>1</v>
      </c>
      <c r="O11222" s="4">
        <v>0</v>
      </c>
      <c r="P11222" s="4">
        <v>2</v>
      </c>
      <c r="Q11222" s="4">
        <v>2</v>
      </c>
      <c r="R11222" s="4">
        <v>2</v>
      </c>
      <c r="S11222" s="4">
        <f t="shared" si="175"/>
        <v>0</v>
      </c>
    </row>
    <row r="11223" spans="1:19">
      <c r="A11223">
        <v>20100921</v>
      </c>
      <c r="B11223">
        <v>0</v>
      </c>
      <c r="C11223" s="4">
        <v>0</v>
      </c>
      <c r="D11223">
        <v>0</v>
      </c>
      <c r="E11223">
        <v>0</v>
      </c>
      <c r="F11223">
        <v>0</v>
      </c>
      <c r="G11223">
        <v>0</v>
      </c>
      <c r="H11223">
        <v>1</v>
      </c>
      <c r="I11223">
        <v>1</v>
      </c>
      <c r="J11223">
        <v>0</v>
      </c>
      <c r="K11223">
        <v>0</v>
      </c>
      <c r="L11223">
        <v>0</v>
      </c>
      <c r="M11223">
        <v>1</v>
      </c>
      <c r="N11223">
        <v>1</v>
      </c>
      <c r="O11223" s="4">
        <v>0</v>
      </c>
      <c r="P11223" s="4">
        <v>2</v>
      </c>
      <c r="Q11223" s="4">
        <v>2</v>
      </c>
      <c r="R11223" s="4">
        <v>2</v>
      </c>
      <c r="S11223" s="4">
        <f t="shared" si="175"/>
        <v>0</v>
      </c>
    </row>
    <row r="11224" spans="1:19">
      <c r="A11224">
        <v>20100922</v>
      </c>
      <c r="B11224">
        <v>0</v>
      </c>
      <c r="C11224" s="4">
        <v>0</v>
      </c>
      <c r="D11224">
        <v>0</v>
      </c>
      <c r="E11224">
        <v>0</v>
      </c>
      <c r="F11224">
        <v>0</v>
      </c>
      <c r="G11224">
        <v>0</v>
      </c>
      <c r="H11224">
        <v>0</v>
      </c>
      <c r="I11224">
        <v>1</v>
      </c>
      <c r="J11224">
        <v>0</v>
      </c>
      <c r="K11224">
        <v>0</v>
      </c>
      <c r="L11224">
        <v>0</v>
      </c>
      <c r="M11224">
        <v>0</v>
      </c>
      <c r="N11224">
        <v>0</v>
      </c>
      <c r="O11224" s="4">
        <v>0</v>
      </c>
      <c r="P11224" s="4">
        <v>2</v>
      </c>
      <c r="Q11224" s="4">
        <v>2</v>
      </c>
      <c r="R11224" s="4">
        <v>3</v>
      </c>
      <c r="S11224" s="4">
        <f t="shared" si="175"/>
        <v>1</v>
      </c>
    </row>
    <row r="11225" spans="1:19">
      <c r="A11225">
        <v>20100923</v>
      </c>
      <c r="B11225">
        <v>0</v>
      </c>
      <c r="C11225" s="4">
        <v>0</v>
      </c>
      <c r="D11225">
        <v>0</v>
      </c>
      <c r="E11225">
        <v>0</v>
      </c>
      <c r="F11225">
        <v>0</v>
      </c>
      <c r="G11225">
        <v>0</v>
      </c>
      <c r="H11225">
        <v>0</v>
      </c>
      <c r="I11225">
        <v>1</v>
      </c>
      <c r="J11225">
        <v>0</v>
      </c>
      <c r="K11225">
        <v>1</v>
      </c>
      <c r="L11225">
        <v>1</v>
      </c>
      <c r="M11225">
        <v>0</v>
      </c>
      <c r="N11225">
        <v>0</v>
      </c>
      <c r="O11225" s="4">
        <v>0</v>
      </c>
      <c r="P11225" s="4">
        <v>2</v>
      </c>
      <c r="Q11225" s="4">
        <v>3</v>
      </c>
      <c r="R11225" s="4">
        <v>3</v>
      </c>
      <c r="S11225" s="4">
        <f t="shared" si="175"/>
        <v>0</v>
      </c>
    </row>
    <row r="11226" spans="1:19">
      <c r="A11226">
        <v>20100924</v>
      </c>
      <c r="B11226">
        <v>0</v>
      </c>
      <c r="C11226" s="4">
        <v>0</v>
      </c>
      <c r="D11226">
        <v>0</v>
      </c>
      <c r="E11226">
        <v>0</v>
      </c>
      <c r="F11226">
        <v>0</v>
      </c>
      <c r="G11226">
        <v>0</v>
      </c>
      <c r="H11226">
        <v>0</v>
      </c>
      <c r="I11226">
        <v>1</v>
      </c>
      <c r="J11226">
        <v>0</v>
      </c>
      <c r="K11226">
        <v>1</v>
      </c>
      <c r="L11226">
        <v>0</v>
      </c>
      <c r="M11226">
        <v>0</v>
      </c>
      <c r="N11226">
        <v>0</v>
      </c>
      <c r="O11226" s="4">
        <v>0</v>
      </c>
      <c r="P11226" s="4">
        <v>1</v>
      </c>
      <c r="Q11226" s="4">
        <v>3</v>
      </c>
      <c r="R11226" s="4">
        <v>3</v>
      </c>
      <c r="S11226" s="4">
        <f t="shared" si="175"/>
        <v>0</v>
      </c>
    </row>
    <row r="11227" spans="1:19">
      <c r="A11227">
        <v>20100925</v>
      </c>
      <c r="B11227">
        <v>0</v>
      </c>
      <c r="C11227" s="4">
        <v>0</v>
      </c>
      <c r="D11227">
        <v>0</v>
      </c>
      <c r="E11227">
        <v>0</v>
      </c>
      <c r="F11227">
        <v>0</v>
      </c>
      <c r="G11227">
        <v>0</v>
      </c>
      <c r="H11227">
        <v>0</v>
      </c>
      <c r="I11227">
        <v>1</v>
      </c>
      <c r="J11227">
        <v>0</v>
      </c>
      <c r="K11227">
        <v>0</v>
      </c>
      <c r="L11227">
        <v>0</v>
      </c>
      <c r="M11227">
        <v>0</v>
      </c>
      <c r="N11227">
        <v>0</v>
      </c>
      <c r="O11227" s="4">
        <v>0</v>
      </c>
      <c r="P11227" s="4">
        <v>2</v>
      </c>
      <c r="Q11227" s="4">
        <v>2</v>
      </c>
      <c r="R11227" s="4">
        <v>3</v>
      </c>
      <c r="S11227" s="4">
        <f t="shared" si="175"/>
        <v>1</v>
      </c>
    </row>
    <row r="11228" spans="1:19">
      <c r="A11228">
        <v>20100926</v>
      </c>
      <c r="B11228">
        <v>0</v>
      </c>
      <c r="C11228" s="4">
        <v>0</v>
      </c>
      <c r="D11228">
        <v>0</v>
      </c>
      <c r="E11228">
        <v>0</v>
      </c>
      <c r="F11228">
        <v>0</v>
      </c>
      <c r="G11228">
        <v>0</v>
      </c>
      <c r="H11228">
        <v>0</v>
      </c>
      <c r="I11228">
        <v>1</v>
      </c>
      <c r="J11228">
        <v>0</v>
      </c>
      <c r="K11228">
        <v>0</v>
      </c>
      <c r="L11228">
        <v>0</v>
      </c>
      <c r="M11228">
        <v>0</v>
      </c>
      <c r="N11228">
        <v>0</v>
      </c>
      <c r="O11228" s="4">
        <v>0</v>
      </c>
      <c r="P11228" s="4">
        <v>2</v>
      </c>
      <c r="Q11228" s="4">
        <v>3</v>
      </c>
      <c r="R11228" s="4">
        <v>3</v>
      </c>
      <c r="S11228" s="4">
        <f t="shared" si="175"/>
        <v>1</v>
      </c>
    </row>
    <row r="11229" spans="1:19">
      <c r="A11229">
        <v>20100927</v>
      </c>
      <c r="B11229">
        <v>0</v>
      </c>
      <c r="C11229" s="4">
        <v>0</v>
      </c>
      <c r="D11229">
        <v>0</v>
      </c>
      <c r="E11229">
        <v>0</v>
      </c>
      <c r="F11229">
        <v>0</v>
      </c>
      <c r="G11229">
        <v>0</v>
      </c>
      <c r="H11229">
        <v>0</v>
      </c>
      <c r="I11229">
        <v>1</v>
      </c>
      <c r="J11229">
        <v>0</v>
      </c>
      <c r="K11229">
        <v>0</v>
      </c>
      <c r="L11229">
        <v>0</v>
      </c>
      <c r="M11229">
        <v>0</v>
      </c>
      <c r="N11229">
        <v>0</v>
      </c>
      <c r="O11229" s="4">
        <v>0</v>
      </c>
      <c r="P11229" s="4">
        <v>3</v>
      </c>
      <c r="Q11229" s="4">
        <v>3</v>
      </c>
      <c r="R11229" s="4">
        <v>3</v>
      </c>
      <c r="S11229" s="4">
        <f t="shared" si="175"/>
        <v>1</v>
      </c>
    </row>
    <row r="11230" spans="1:19">
      <c r="A11230">
        <v>20100928</v>
      </c>
      <c r="B11230">
        <v>0</v>
      </c>
      <c r="C11230" s="4">
        <v>0</v>
      </c>
      <c r="D11230">
        <v>0</v>
      </c>
      <c r="E11230">
        <v>0</v>
      </c>
      <c r="F11230">
        <v>0</v>
      </c>
      <c r="G11230">
        <v>0</v>
      </c>
      <c r="H11230">
        <v>0</v>
      </c>
      <c r="I11230">
        <v>1</v>
      </c>
      <c r="J11230">
        <v>0</v>
      </c>
      <c r="K11230">
        <v>1</v>
      </c>
      <c r="L11230">
        <v>0</v>
      </c>
      <c r="M11230">
        <v>0</v>
      </c>
      <c r="N11230">
        <v>0</v>
      </c>
      <c r="O11230" s="4">
        <v>0</v>
      </c>
      <c r="P11230" s="4">
        <v>2</v>
      </c>
      <c r="Q11230" s="4">
        <v>4</v>
      </c>
      <c r="R11230" s="4">
        <v>3</v>
      </c>
      <c r="S11230" s="4">
        <f t="shared" si="175"/>
        <v>0</v>
      </c>
    </row>
    <row r="11231" spans="1:19">
      <c r="A11231">
        <v>20100929</v>
      </c>
      <c r="B11231">
        <v>0</v>
      </c>
      <c r="C11231" s="4">
        <v>0</v>
      </c>
      <c r="D11231">
        <v>0</v>
      </c>
      <c r="E11231">
        <v>0</v>
      </c>
      <c r="F11231">
        <v>0</v>
      </c>
      <c r="G11231">
        <v>0</v>
      </c>
      <c r="H11231">
        <v>0</v>
      </c>
      <c r="I11231">
        <v>0</v>
      </c>
      <c r="J11231">
        <v>0</v>
      </c>
      <c r="K11231">
        <v>1</v>
      </c>
      <c r="L11231">
        <v>0</v>
      </c>
      <c r="M11231">
        <v>0</v>
      </c>
      <c r="N11231">
        <v>0</v>
      </c>
      <c r="O11231" s="4">
        <v>0</v>
      </c>
      <c r="P11231" s="4">
        <v>1</v>
      </c>
      <c r="Q11231" s="4">
        <v>3</v>
      </c>
      <c r="R11231" s="4">
        <v>3</v>
      </c>
      <c r="S11231" s="4">
        <f t="shared" si="175"/>
        <v>0</v>
      </c>
    </row>
    <row r="11232" spans="1:19">
      <c r="A11232">
        <v>20100930</v>
      </c>
      <c r="B11232">
        <v>0</v>
      </c>
      <c r="C11232" s="4">
        <v>0</v>
      </c>
      <c r="D11232">
        <v>0</v>
      </c>
      <c r="E11232">
        <v>0</v>
      </c>
      <c r="F11232">
        <v>0</v>
      </c>
      <c r="G11232">
        <v>0</v>
      </c>
      <c r="H11232">
        <v>0</v>
      </c>
      <c r="I11232">
        <v>0</v>
      </c>
      <c r="J11232">
        <v>0</v>
      </c>
      <c r="K11232">
        <v>1</v>
      </c>
      <c r="L11232">
        <v>1</v>
      </c>
      <c r="M11232">
        <v>0</v>
      </c>
      <c r="N11232">
        <v>0</v>
      </c>
      <c r="O11232" s="4">
        <v>0</v>
      </c>
      <c r="P11232" s="4">
        <v>1</v>
      </c>
      <c r="Q11232" s="4">
        <v>3</v>
      </c>
      <c r="R11232" s="4">
        <v>3</v>
      </c>
      <c r="S11232" s="4">
        <f t="shared" si="175"/>
        <v>0</v>
      </c>
    </row>
    <row r="11233" spans="1:19">
      <c r="A11233">
        <v>20101001</v>
      </c>
      <c r="B11233">
        <v>0</v>
      </c>
      <c r="C11233" s="4">
        <v>0</v>
      </c>
      <c r="D11233">
        <v>0</v>
      </c>
      <c r="E11233">
        <v>0</v>
      </c>
      <c r="F11233">
        <v>0</v>
      </c>
      <c r="G11233">
        <v>0</v>
      </c>
      <c r="H11233">
        <v>0</v>
      </c>
      <c r="I11233">
        <v>0</v>
      </c>
      <c r="J11233">
        <v>0</v>
      </c>
      <c r="K11233">
        <v>0</v>
      </c>
      <c r="L11233">
        <v>0</v>
      </c>
      <c r="M11233">
        <v>0</v>
      </c>
      <c r="N11233">
        <v>0</v>
      </c>
      <c r="O11233" s="4">
        <v>0</v>
      </c>
      <c r="P11233" s="4">
        <v>1</v>
      </c>
      <c r="Q11233" s="4">
        <v>3</v>
      </c>
      <c r="R11233" s="4">
        <v>3</v>
      </c>
      <c r="S11233" s="4">
        <f t="shared" si="175"/>
        <v>1</v>
      </c>
    </row>
    <row r="11234" spans="1:19">
      <c r="A11234">
        <v>20101002</v>
      </c>
      <c r="B11234">
        <v>0</v>
      </c>
      <c r="C11234" s="4">
        <v>0</v>
      </c>
      <c r="D11234">
        <v>0</v>
      </c>
      <c r="E11234">
        <v>0</v>
      </c>
      <c r="F11234">
        <v>0</v>
      </c>
      <c r="G11234">
        <v>0</v>
      </c>
      <c r="H11234">
        <v>0</v>
      </c>
      <c r="I11234">
        <v>0</v>
      </c>
      <c r="J11234">
        <v>0</v>
      </c>
      <c r="K11234">
        <v>0</v>
      </c>
      <c r="L11234">
        <v>0</v>
      </c>
      <c r="M11234">
        <v>0</v>
      </c>
      <c r="N11234">
        <v>0</v>
      </c>
      <c r="O11234" s="4">
        <v>0</v>
      </c>
      <c r="P11234" s="4">
        <v>2</v>
      </c>
      <c r="Q11234" s="4">
        <v>3</v>
      </c>
      <c r="R11234" s="4">
        <v>3</v>
      </c>
      <c r="S11234" s="4">
        <f t="shared" si="175"/>
        <v>1</v>
      </c>
    </row>
    <row r="11235" spans="1:19">
      <c r="A11235">
        <v>20101003</v>
      </c>
      <c r="B11235">
        <v>0</v>
      </c>
      <c r="C11235" s="4">
        <v>0</v>
      </c>
      <c r="D11235">
        <v>0</v>
      </c>
      <c r="E11235">
        <v>0</v>
      </c>
      <c r="F11235">
        <v>0</v>
      </c>
      <c r="G11235">
        <v>0</v>
      </c>
      <c r="H11235">
        <v>0</v>
      </c>
      <c r="I11235">
        <v>0</v>
      </c>
      <c r="J11235">
        <v>1</v>
      </c>
      <c r="K11235">
        <v>1</v>
      </c>
      <c r="L11235">
        <v>1</v>
      </c>
      <c r="M11235">
        <v>0</v>
      </c>
      <c r="N11235">
        <v>0</v>
      </c>
      <c r="O11235" s="4">
        <v>0</v>
      </c>
      <c r="P11235" s="4">
        <v>4</v>
      </c>
      <c r="Q11235" s="4">
        <v>3</v>
      </c>
      <c r="R11235" s="4">
        <v>3</v>
      </c>
      <c r="S11235" s="4">
        <f t="shared" si="175"/>
        <v>0</v>
      </c>
    </row>
    <row r="11236" spans="1:19">
      <c r="A11236">
        <v>20101004</v>
      </c>
      <c r="B11236">
        <v>0</v>
      </c>
      <c r="C11236" s="4">
        <v>0</v>
      </c>
      <c r="D11236">
        <v>0</v>
      </c>
      <c r="E11236">
        <v>0</v>
      </c>
      <c r="F11236">
        <v>0</v>
      </c>
      <c r="G11236">
        <v>0</v>
      </c>
      <c r="H11236">
        <v>0</v>
      </c>
      <c r="I11236">
        <v>1</v>
      </c>
      <c r="J11236">
        <v>0</v>
      </c>
      <c r="K11236">
        <v>1</v>
      </c>
      <c r="L11236">
        <v>1</v>
      </c>
      <c r="M11236">
        <v>0</v>
      </c>
      <c r="N11236">
        <v>0</v>
      </c>
      <c r="O11236" s="4">
        <v>0</v>
      </c>
      <c r="P11236" s="4">
        <v>4</v>
      </c>
      <c r="Q11236" s="4">
        <v>4</v>
      </c>
      <c r="R11236" s="4">
        <v>4</v>
      </c>
      <c r="S11236" s="4">
        <f t="shared" si="175"/>
        <v>0</v>
      </c>
    </row>
    <row r="11237" spans="1:19">
      <c r="A11237">
        <v>20101005</v>
      </c>
      <c r="B11237">
        <v>0</v>
      </c>
      <c r="C11237" s="4">
        <v>0</v>
      </c>
      <c r="D11237">
        <v>0</v>
      </c>
      <c r="E11237">
        <v>0</v>
      </c>
      <c r="F11237">
        <v>0</v>
      </c>
      <c r="G11237">
        <v>0</v>
      </c>
      <c r="H11237">
        <v>0</v>
      </c>
      <c r="I11237">
        <v>1</v>
      </c>
      <c r="J11237">
        <v>0</v>
      </c>
      <c r="K11237">
        <v>1</v>
      </c>
      <c r="L11237">
        <v>0</v>
      </c>
      <c r="M11237">
        <v>0</v>
      </c>
      <c r="N11237">
        <v>0</v>
      </c>
      <c r="O11237" s="4">
        <v>0</v>
      </c>
      <c r="P11237" s="4">
        <v>3</v>
      </c>
      <c r="Q11237" s="4">
        <v>3</v>
      </c>
      <c r="R11237" s="4">
        <v>4</v>
      </c>
      <c r="S11237" s="4">
        <f t="shared" si="175"/>
        <v>0</v>
      </c>
    </row>
    <row r="11238" spans="1:19">
      <c r="A11238">
        <v>20101006</v>
      </c>
      <c r="B11238">
        <v>0</v>
      </c>
      <c r="C11238" s="4">
        <v>0</v>
      </c>
      <c r="D11238">
        <v>0</v>
      </c>
      <c r="E11238">
        <v>0</v>
      </c>
      <c r="F11238">
        <v>0</v>
      </c>
      <c r="G11238">
        <v>0</v>
      </c>
      <c r="H11238">
        <v>0</v>
      </c>
      <c r="I11238">
        <v>1</v>
      </c>
      <c r="J11238">
        <v>0</v>
      </c>
      <c r="K11238">
        <v>0</v>
      </c>
      <c r="L11238">
        <v>0</v>
      </c>
      <c r="M11238">
        <v>0</v>
      </c>
      <c r="N11238">
        <v>0</v>
      </c>
      <c r="O11238" s="4">
        <v>0</v>
      </c>
      <c r="P11238" s="4">
        <v>2</v>
      </c>
      <c r="Q11238" s="4">
        <v>4</v>
      </c>
      <c r="R11238" s="4">
        <v>4</v>
      </c>
      <c r="S11238" s="4">
        <f t="shared" si="175"/>
        <v>1</v>
      </c>
    </row>
    <row r="11239" spans="1:19">
      <c r="A11239">
        <v>20101007</v>
      </c>
      <c r="B11239">
        <v>0</v>
      </c>
      <c r="C11239" s="4">
        <v>0</v>
      </c>
      <c r="D11239">
        <v>0</v>
      </c>
      <c r="E11239">
        <v>0</v>
      </c>
      <c r="F11239">
        <v>0</v>
      </c>
      <c r="G11239">
        <v>0</v>
      </c>
      <c r="H11239">
        <v>0</v>
      </c>
      <c r="I11239">
        <v>1</v>
      </c>
      <c r="J11239">
        <v>0</v>
      </c>
      <c r="K11239">
        <v>0</v>
      </c>
      <c r="L11239">
        <v>0</v>
      </c>
      <c r="M11239">
        <v>0</v>
      </c>
      <c r="N11239">
        <v>0</v>
      </c>
      <c r="O11239" s="4">
        <v>0</v>
      </c>
      <c r="P11239" s="4">
        <v>2</v>
      </c>
      <c r="Q11239" s="4">
        <v>4</v>
      </c>
      <c r="R11239" s="4">
        <v>4</v>
      </c>
      <c r="S11239" s="4">
        <f t="shared" si="175"/>
        <v>1</v>
      </c>
    </row>
    <row r="11240" spans="1:19">
      <c r="A11240">
        <v>20101008</v>
      </c>
      <c r="B11240">
        <v>0</v>
      </c>
      <c r="C11240" s="4">
        <v>0</v>
      </c>
      <c r="D11240">
        <v>0</v>
      </c>
      <c r="E11240">
        <v>0</v>
      </c>
      <c r="F11240">
        <v>0</v>
      </c>
      <c r="G11240">
        <v>0</v>
      </c>
      <c r="H11240">
        <v>0</v>
      </c>
      <c r="I11240">
        <v>1</v>
      </c>
      <c r="J11240">
        <v>1</v>
      </c>
      <c r="K11240">
        <v>1</v>
      </c>
      <c r="L11240">
        <v>0</v>
      </c>
      <c r="M11240">
        <v>0</v>
      </c>
      <c r="N11240">
        <v>0</v>
      </c>
      <c r="O11240" s="4">
        <v>0</v>
      </c>
      <c r="P11240" s="4">
        <v>2</v>
      </c>
      <c r="Q11240" s="4">
        <v>3</v>
      </c>
      <c r="R11240" s="4">
        <v>3</v>
      </c>
      <c r="S11240" s="4">
        <f t="shared" si="175"/>
        <v>0</v>
      </c>
    </row>
    <row r="11241" spans="1:19">
      <c r="A11241">
        <v>20101009</v>
      </c>
      <c r="B11241">
        <v>0</v>
      </c>
      <c r="C11241" s="4">
        <v>0</v>
      </c>
      <c r="D11241">
        <v>0</v>
      </c>
      <c r="E11241">
        <v>0</v>
      </c>
      <c r="F11241">
        <v>0</v>
      </c>
      <c r="G11241">
        <v>0</v>
      </c>
      <c r="H11241">
        <v>0</v>
      </c>
      <c r="I11241">
        <v>1</v>
      </c>
      <c r="J11241">
        <v>1</v>
      </c>
      <c r="K11241">
        <v>1</v>
      </c>
      <c r="L11241">
        <v>0</v>
      </c>
      <c r="M11241">
        <v>0</v>
      </c>
      <c r="N11241">
        <v>0</v>
      </c>
      <c r="O11241" s="4">
        <v>0</v>
      </c>
      <c r="P11241" s="4">
        <v>1</v>
      </c>
      <c r="Q11241" s="4">
        <v>2</v>
      </c>
      <c r="R11241" s="4">
        <v>3</v>
      </c>
      <c r="S11241" s="4">
        <f t="shared" si="175"/>
        <v>0</v>
      </c>
    </row>
    <row r="11242" spans="1:19">
      <c r="A11242">
        <v>20101010</v>
      </c>
      <c r="B11242">
        <v>0</v>
      </c>
      <c r="C11242" s="4">
        <v>0</v>
      </c>
      <c r="D11242">
        <v>0</v>
      </c>
      <c r="E11242">
        <v>0</v>
      </c>
      <c r="F11242">
        <v>0</v>
      </c>
      <c r="G11242">
        <v>0</v>
      </c>
      <c r="H11242">
        <v>1</v>
      </c>
      <c r="I11242">
        <v>1</v>
      </c>
      <c r="J11242">
        <v>0</v>
      </c>
      <c r="K11242">
        <v>1</v>
      </c>
      <c r="L11242">
        <v>0</v>
      </c>
      <c r="M11242">
        <v>0</v>
      </c>
      <c r="N11242">
        <v>0</v>
      </c>
      <c r="O11242" s="4">
        <v>0</v>
      </c>
      <c r="P11242" s="4">
        <v>2</v>
      </c>
      <c r="Q11242" s="4">
        <v>3</v>
      </c>
      <c r="R11242" s="4">
        <v>3</v>
      </c>
      <c r="S11242" s="4">
        <f t="shared" si="175"/>
        <v>0</v>
      </c>
    </row>
    <row r="11243" spans="1:19">
      <c r="A11243">
        <v>20101011</v>
      </c>
      <c r="B11243">
        <v>0</v>
      </c>
      <c r="C11243" s="4">
        <v>0</v>
      </c>
      <c r="D11243">
        <v>0</v>
      </c>
      <c r="E11243">
        <v>0</v>
      </c>
      <c r="F11243">
        <v>0</v>
      </c>
      <c r="G11243">
        <v>0</v>
      </c>
      <c r="H11243">
        <v>0</v>
      </c>
      <c r="I11243">
        <v>1</v>
      </c>
      <c r="J11243">
        <v>0</v>
      </c>
      <c r="K11243">
        <v>0</v>
      </c>
      <c r="L11243">
        <v>0</v>
      </c>
      <c r="M11243">
        <v>0</v>
      </c>
      <c r="N11243">
        <v>0</v>
      </c>
      <c r="O11243" s="4">
        <v>0</v>
      </c>
      <c r="P11243" s="4">
        <v>2</v>
      </c>
      <c r="Q11243" s="4">
        <v>3</v>
      </c>
      <c r="R11243" s="4">
        <v>3</v>
      </c>
      <c r="S11243" s="4">
        <f t="shared" si="175"/>
        <v>1</v>
      </c>
    </row>
    <row r="11244" spans="1:19">
      <c r="A11244">
        <v>20101012</v>
      </c>
      <c r="B11244">
        <v>0</v>
      </c>
      <c r="C11244" s="4">
        <v>0</v>
      </c>
      <c r="D11244">
        <v>0</v>
      </c>
      <c r="E11244">
        <v>0</v>
      </c>
      <c r="F11244">
        <v>0</v>
      </c>
      <c r="G11244">
        <v>0</v>
      </c>
      <c r="H11244">
        <v>0</v>
      </c>
      <c r="I11244">
        <v>1</v>
      </c>
      <c r="J11244">
        <v>0</v>
      </c>
      <c r="K11244">
        <v>1</v>
      </c>
      <c r="L11244">
        <v>0</v>
      </c>
      <c r="M11244">
        <v>0</v>
      </c>
      <c r="N11244">
        <v>0</v>
      </c>
      <c r="O11244" s="4">
        <v>0</v>
      </c>
      <c r="P11244" s="4">
        <v>2</v>
      </c>
      <c r="Q11244" s="4">
        <v>3</v>
      </c>
      <c r="R11244" s="4">
        <v>3</v>
      </c>
      <c r="S11244" s="4">
        <f t="shared" si="175"/>
        <v>0</v>
      </c>
    </row>
    <row r="11245" spans="1:19">
      <c r="A11245">
        <v>20101013</v>
      </c>
      <c r="B11245">
        <v>0</v>
      </c>
      <c r="C11245" s="4">
        <v>0</v>
      </c>
      <c r="D11245">
        <v>0</v>
      </c>
      <c r="E11245">
        <v>0</v>
      </c>
      <c r="F11245">
        <v>0</v>
      </c>
      <c r="G11245">
        <v>0</v>
      </c>
      <c r="H11245">
        <v>0</v>
      </c>
      <c r="I11245">
        <v>1</v>
      </c>
      <c r="J11245">
        <v>0</v>
      </c>
      <c r="K11245">
        <v>1</v>
      </c>
      <c r="L11245">
        <v>0</v>
      </c>
      <c r="M11245">
        <v>0</v>
      </c>
      <c r="N11245">
        <v>0</v>
      </c>
      <c r="O11245" s="4">
        <v>0</v>
      </c>
      <c r="P11245" s="4">
        <v>2</v>
      </c>
      <c r="Q11245" s="4">
        <v>4</v>
      </c>
      <c r="R11245" s="4">
        <v>3</v>
      </c>
      <c r="S11245" s="4">
        <f t="shared" si="175"/>
        <v>0</v>
      </c>
    </row>
    <row r="11246" spans="1:19">
      <c r="A11246">
        <v>20101014</v>
      </c>
      <c r="B11246">
        <v>0</v>
      </c>
      <c r="C11246" s="4">
        <v>0</v>
      </c>
      <c r="D11246">
        <v>0</v>
      </c>
      <c r="E11246">
        <v>0</v>
      </c>
      <c r="F11246">
        <v>0</v>
      </c>
      <c r="G11246">
        <v>0</v>
      </c>
      <c r="H11246">
        <v>0</v>
      </c>
      <c r="I11246">
        <v>1</v>
      </c>
      <c r="J11246">
        <v>1</v>
      </c>
      <c r="K11246">
        <v>1</v>
      </c>
      <c r="L11246">
        <v>1</v>
      </c>
      <c r="M11246">
        <v>0</v>
      </c>
      <c r="N11246">
        <v>0</v>
      </c>
      <c r="O11246" s="4">
        <v>0</v>
      </c>
      <c r="P11246" s="4">
        <v>2</v>
      </c>
      <c r="Q11246" s="4">
        <v>4</v>
      </c>
      <c r="R11246" s="4">
        <v>3</v>
      </c>
      <c r="S11246" s="4">
        <f t="shared" si="175"/>
        <v>0</v>
      </c>
    </row>
    <row r="11247" spans="1:19">
      <c r="A11247">
        <v>20101015</v>
      </c>
      <c r="B11247">
        <v>0</v>
      </c>
      <c r="C11247" s="4">
        <v>0</v>
      </c>
      <c r="D11247">
        <v>0</v>
      </c>
      <c r="E11247">
        <v>0</v>
      </c>
      <c r="F11247">
        <v>0</v>
      </c>
      <c r="G11247">
        <v>0</v>
      </c>
      <c r="H11247">
        <v>0</v>
      </c>
      <c r="I11247">
        <v>1</v>
      </c>
      <c r="J11247">
        <v>1</v>
      </c>
      <c r="K11247">
        <v>1</v>
      </c>
      <c r="L11247">
        <v>1</v>
      </c>
      <c r="M11247">
        <v>0</v>
      </c>
      <c r="N11247">
        <v>0</v>
      </c>
      <c r="O11247" s="4">
        <v>0</v>
      </c>
      <c r="P11247" s="4">
        <v>2</v>
      </c>
      <c r="Q11247" s="4">
        <v>2</v>
      </c>
      <c r="R11247" s="4">
        <v>3</v>
      </c>
      <c r="S11247" s="4">
        <f t="shared" si="175"/>
        <v>0</v>
      </c>
    </row>
    <row r="11248" spans="1:19">
      <c r="A11248">
        <v>20101016</v>
      </c>
      <c r="B11248">
        <v>0</v>
      </c>
      <c r="C11248" s="4">
        <v>0</v>
      </c>
      <c r="D11248">
        <v>0</v>
      </c>
      <c r="E11248">
        <v>0</v>
      </c>
      <c r="F11248">
        <v>0</v>
      </c>
      <c r="G11248">
        <v>0</v>
      </c>
      <c r="H11248">
        <v>1</v>
      </c>
      <c r="I11248">
        <v>1</v>
      </c>
      <c r="J11248">
        <v>0</v>
      </c>
      <c r="K11248">
        <v>1</v>
      </c>
      <c r="L11248">
        <v>1</v>
      </c>
      <c r="M11248">
        <v>0</v>
      </c>
      <c r="N11248">
        <v>0</v>
      </c>
      <c r="O11248" s="4">
        <v>0</v>
      </c>
      <c r="P11248" s="4">
        <v>2</v>
      </c>
      <c r="Q11248" s="4">
        <v>3</v>
      </c>
      <c r="R11248" s="4">
        <v>3</v>
      </c>
      <c r="S11248" s="4">
        <f t="shared" si="175"/>
        <v>0</v>
      </c>
    </row>
    <row r="11249" spans="1:19">
      <c r="A11249">
        <v>20101017</v>
      </c>
      <c r="B11249">
        <v>0</v>
      </c>
      <c r="C11249" s="4">
        <v>0</v>
      </c>
      <c r="D11249">
        <v>0</v>
      </c>
      <c r="E11249">
        <v>0</v>
      </c>
      <c r="F11249">
        <v>0</v>
      </c>
      <c r="G11249">
        <v>0</v>
      </c>
      <c r="H11249">
        <v>1</v>
      </c>
      <c r="I11249">
        <v>1</v>
      </c>
      <c r="J11249">
        <v>0</v>
      </c>
      <c r="K11249">
        <v>1</v>
      </c>
      <c r="L11249">
        <v>1</v>
      </c>
      <c r="M11249">
        <v>0</v>
      </c>
      <c r="N11249">
        <v>0</v>
      </c>
      <c r="O11249" s="4">
        <v>0</v>
      </c>
      <c r="P11249" s="4">
        <v>2</v>
      </c>
      <c r="Q11249" s="4">
        <v>3</v>
      </c>
      <c r="R11249" s="4">
        <v>4</v>
      </c>
      <c r="S11249" s="4">
        <f t="shared" si="175"/>
        <v>0</v>
      </c>
    </row>
    <row r="11250" spans="1:19">
      <c r="A11250">
        <v>20101018</v>
      </c>
      <c r="B11250">
        <v>0</v>
      </c>
      <c r="C11250" s="4">
        <v>0</v>
      </c>
      <c r="D11250">
        <v>0</v>
      </c>
      <c r="E11250">
        <v>0</v>
      </c>
      <c r="F11250">
        <v>0</v>
      </c>
      <c r="G11250">
        <v>0</v>
      </c>
      <c r="H11250">
        <v>1</v>
      </c>
      <c r="I11250">
        <v>1</v>
      </c>
      <c r="J11250">
        <v>0</v>
      </c>
      <c r="K11250">
        <v>1</v>
      </c>
      <c r="L11250">
        <v>1</v>
      </c>
      <c r="M11250">
        <v>0</v>
      </c>
      <c r="N11250">
        <v>0</v>
      </c>
      <c r="O11250" s="4">
        <v>0</v>
      </c>
      <c r="P11250" s="4">
        <v>2</v>
      </c>
      <c r="Q11250" s="4">
        <v>3</v>
      </c>
      <c r="R11250" s="4">
        <v>3</v>
      </c>
      <c r="S11250" s="4">
        <f t="shared" si="175"/>
        <v>0</v>
      </c>
    </row>
    <row r="11251" spans="1:19">
      <c r="A11251">
        <v>20101019</v>
      </c>
      <c r="B11251">
        <v>0</v>
      </c>
      <c r="C11251" s="4">
        <v>0</v>
      </c>
      <c r="D11251">
        <v>0</v>
      </c>
      <c r="E11251">
        <v>0</v>
      </c>
      <c r="F11251">
        <v>0</v>
      </c>
      <c r="G11251">
        <v>0</v>
      </c>
      <c r="H11251">
        <v>1</v>
      </c>
      <c r="I11251">
        <v>1</v>
      </c>
      <c r="J11251">
        <v>0</v>
      </c>
      <c r="K11251">
        <v>1</v>
      </c>
      <c r="L11251">
        <v>1</v>
      </c>
      <c r="M11251">
        <v>0</v>
      </c>
      <c r="N11251">
        <v>0</v>
      </c>
      <c r="O11251" s="4">
        <v>0</v>
      </c>
      <c r="P11251" s="4">
        <v>2</v>
      </c>
      <c r="Q11251" s="4">
        <v>2</v>
      </c>
      <c r="R11251" s="4">
        <v>3</v>
      </c>
      <c r="S11251" s="4">
        <f t="shared" si="175"/>
        <v>0</v>
      </c>
    </row>
    <row r="11252" spans="1:19">
      <c r="A11252">
        <v>20101020</v>
      </c>
      <c r="B11252">
        <v>0</v>
      </c>
      <c r="C11252" s="4">
        <v>1</v>
      </c>
      <c r="D11252">
        <v>0</v>
      </c>
      <c r="E11252">
        <v>0</v>
      </c>
      <c r="F11252">
        <v>0</v>
      </c>
      <c r="G11252">
        <v>1</v>
      </c>
      <c r="H11252">
        <v>1</v>
      </c>
      <c r="I11252">
        <v>1</v>
      </c>
      <c r="J11252">
        <v>0</v>
      </c>
      <c r="K11252">
        <v>1</v>
      </c>
      <c r="L11252">
        <v>1</v>
      </c>
      <c r="M11252">
        <v>0</v>
      </c>
      <c r="N11252">
        <v>0</v>
      </c>
      <c r="O11252" s="4">
        <v>0</v>
      </c>
      <c r="P11252" s="4">
        <v>1</v>
      </c>
      <c r="Q11252" s="4">
        <v>2</v>
      </c>
      <c r="R11252" s="4">
        <v>3</v>
      </c>
      <c r="S11252" s="4">
        <f t="shared" si="175"/>
        <v>0</v>
      </c>
    </row>
    <row r="11253" spans="1:19">
      <c r="A11253">
        <v>20101021</v>
      </c>
      <c r="B11253">
        <v>0</v>
      </c>
      <c r="C11253" s="4">
        <v>1</v>
      </c>
      <c r="D11253">
        <v>0</v>
      </c>
      <c r="E11253">
        <v>0</v>
      </c>
      <c r="F11253">
        <v>0</v>
      </c>
      <c r="G11253">
        <v>1</v>
      </c>
      <c r="H11253">
        <v>1</v>
      </c>
      <c r="I11253">
        <v>1</v>
      </c>
      <c r="J11253">
        <v>0</v>
      </c>
      <c r="K11253">
        <v>1</v>
      </c>
      <c r="L11253">
        <v>1</v>
      </c>
      <c r="M11253">
        <v>0</v>
      </c>
      <c r="N11253">
        <v>0</v>
      </c>
      <c r="O11253" s="4">
        <v>0</v>
      </c>
      <c r="P11253" s="4">
        <v>1</v>
      </c>
      <c r="Q11253" s="4">
        <v>1</v>
      </c>
      <c r="R11253" s="4">
        <v>2</v>
      </c>
      <c r="S11253" s="4">
        <f t="shared" si="175"/>
        <v>0</v>
      </c>
    </row>
    <row r="11254" spans="1:19">
      <c r="A11254">
        <v>20101022</v>
      </c>
      <c r="B11254">
        <v>0</v>
      </c>
      <c r="C11254" s="4">
        <v>1</v>
      </c>
      <c r="D11254">
        <v>0</v>
      </c>
      <c r="E11254">
        <v>1</v>
      </c>
      <c r="F11254">
        <v>1</v>
      </c>
      <c r="G11254">
        <v>1</v>
      </c>
      <c r="H11254">
        <v>1</v>
      </c>
      <c r="I11254">
        <v>1</v>
      </c>
      <c r="J11254">
        <v>0</v>
      </c>
      <c r="K11254">
        <v>0</v>
      </c>
      <c r="L11254">
        <v>0</v>
      </c>
      <c r="M11254">
        <v>0</v>
      </c>
      <c r="N11254">
        <v>0</v>
      </c>
      <c r="O11254" s="4">
        <v>0</v>
      </c>
      <c r="P11254" s="4">
        <v>1</v>
      </c>
      <c r="Q11254" s="4">
        <v>2</v>
      </c>
      <c r="R11254" s="4">
        <v>2</v>
      </c>
      <c r="S11254" s="4">
        <f t="shared" si="175"/>
        <v>0</v>
      </c>
    </row>
    <row r="11255" spans="1:19">
      <c r="A11255">
        <v>20101023</v>
      </c>
      <c r="B11255">
        <v>0</v>
      </c>
      <c r="C11255" s="4">
        <v>1</v>
      </c>
      <c r="D11255">
        <v>0</v>
      </c>
      <c r="E11255">
        <v>0</v>
      </c>
      <c r="F11255">
        <v>1</v>
      </c>
      <c r="G11255">
        <v>1</v>
      </c>
      <c r="H11255">
        <v>1</v>
      </c>
      <c r="I11255">
        <v>1</v>
      </c>
      <c r="J11255">
        <v>0</v>
      </c>
      <c r="K11255">
        <v>0</v>
      </c>
      <c r="L11255">
        <v>0</v>
      </c>
      <c r="M11255">
        <v>0</v>
      </c>
      <c r="N11255">
        <v>0</v>
      </c>
      <c r="O11255" s="4">
        <v>0</v>
      </c>
      <c r="P11255" s="4">
        <v>2</v>
      </c>
      <c r="Q11255" s="4">
        <v>3</v>
      </c>
      <c r="R11255" s="4">
        <v>2</v>
      </c>
      <c r="S11255" s="4">
        <f t="shared" si="175"/>
        <v>0</v>
      </c>
    </row>
    <row r="11256" spans="1:19">
      <c r="A11256">
        <v>20101024</v>
      </c>
      <c r="B11256">
        <v>0</v>
      </c>
      <c r="C11256" s="4">
        <v>0</v>
      </c>
      <c r="D11256">
        <v>0</v>
      </c>
      <c r="E11256">
        <v>0</v>
      </c>
      <c r="F11256">
        <v>1</v>
      </c>
      <c r="G11256">
        <v>1</v>
      </c>
      <c r="H11256">
        <v>1</v>
      </c>
      <c r="I11256">
        <v>1</v>
      </c>
      <c r="J11256">
        <v>0</v>
      </c>
      <c r="K11256">
        <v>0</v>
      </c>
      <c r="L11256">
        <v>0</v>
      </c>
      <c r="M11256">
        <v>0</v>
      </c>
      <c r="N11256">
        <v>0</v>
      </c>
      <c r="O11256" s="4">
        <v>0</v>
      </c>
      <c r="P11256" s="4">
        <v>3</v>
      </c>
      <c r="Q11256" s="4">
        <v>4</v>
      </c>
      <c r="R11256" s="4">
        <v>3</v>
      </c>
      <c r="S11256" s="4">
        <f t="shared" si="175"/>
        <v>0</v>
      </c>
    </row>
    <row r="11257" spans="1:19">
      <c r="A11257">
        <v>20101025</v>
      </c>
      <c r="B11257">
        <v>0</v>
      </c>
      <c r="C11257" s="4">
        <v>0</v>
      </c>
      <c r="D11257">
        <v>0</v>
      </c>
      <c r="E11257">
        <v>0</v>
      </c>
      <c r="F11257">
        <v>0</v>
      </c>
      <c r="G11257">
        <v>0</v>
      </c>
      <c r="H11257">
        <v>1</v>
      </c>
      <c r="I11257">
        <v>1</v>
      </c>
      <c r="J11257">
        <v>0</v>
      </c>
      <c r="K11257">
        <v>1</v>
      </c>
      <c r="L11257">
        <v>1</v>
      </c>
      <c r="M11257">
        <v>0</v>
      </c>
      <c r="N11257">
        <v>0</v>
      </c>
      <c r="O11257" s="4">
        <v>0</v>
      </c>
      <c r="P11257" s="4">
        <v>2</v>
      </c>
      <c r="Q11257" s="4">
        <v>3</v>
      </c>
      <c r="R11257" s="4">
        <v>3</v>
      </c>
      <c r="S11257" s="4">
        <f t="shared" si="175"/>
        <v>0</v>
      </c>
    </row>
    <row r="11258" spans="1:19">
      <c r="A11258">
        <v>20101026</v>
      </c>
      <c r="B11258">
        <v>0</v>
      </c>
      <c r="C11258" s="4">
        <v>0</v>
      </c>
      <c r="D11258">
        <v>0</v>
      </c>
      <c r="E11258">
        <v>0</v>
      </c>
      <c r="F11258">
        <v>0</v>
      </c>
      <c r="G11258">
        <v>0</v>
      </c>
      <c r="H11258">
        <v>1</v>
      </c>
      <c r="I11258">
        <v>1</v>
      </c>
      <c r="J11258">
        <v>0</v>
      </c>
      <c r="K11258">
        <v>1</v>
      </c>
      <c r="L11258">
        <v>1</v>
      </c>
      <c r="M11258">
        <v>0</v>
      </c>
      <c r="N11258">
        <v>0</v>
      </c>
      <c r="O11258" s="4">
        <v>0</v>
      </c>
      <c r="P11258" s="4">
        <v>2</v>
      </c>
      <c r="Q11258" s="4">
        <v>2</v>
      </c>
      <c r="R11258" s="4">
        <v>3</v>
      </c>
      <c r="S11258" s="4">
        <f t="shared" si="175"/>
        <v>0</v>
      </c>
    </row>
    <row r="11259" spans="1:19">
      <c r="A11259">
        <v>20101027</v>
      </c>
      <c r="B11259">
        <v>0</v>
      </c>
      <c r="C11259" s="4">
        <v>0</v>
      </c>
      <c r="D11259">
        <v>0</v>
      </c>
      <c r="E11259">
        <v>0</v>
      </c>
      <c r="F11259">
        <v>0</v>
      </c>
      <c r="G11259">
        <v>0</v>
      </c>
      <c r="H11259">
        <v>1</v>
      </c>
      <c r="I11259">
        <v>1</v>
      </c>
      <c r="J11259">
        <v>0</v>
      </c>
      <c r="K11259">
        <v>0</v>
      </c>
      <c r="L11259">
        <v>0</v>
      </c>
      <c r="M11259">
        <v>0</v>
      </c>
      <c r="N11259">
        <v>0</v>
      </c>
      <c r="O11259" s="4">
        <v>0</v>
      </c>
      <c r="P11259" s="4">
        <v>2</v>
      </c>
      <c r="Q11259" s="4">
        <v>2</v>
      </c>
      <c r="R11259" s="4">
        <v>2</v>
      </c>
      <c r="S11259" s="4">
        <f t="shared" si="175"/>
        <v>0</v>
      </c>
    </row>
    <row r="11260" spans="1:19">
      <c r="A11260">
        <v>20101028</v>
      </c>
      <c r="B11260">
        <v>0</v>
      </c>
      <c r="C11260" s="4">
        <v>0</v>
      </c>
      <c r="D11260">
        <v>0</v>
      </c>
      <c r="E11260">
        <v>0</v>
      </c>
      <c r="F11260">
        <v>0</v>
      </c>
      <c r="G11260">
        <v>0</v>
      </c>
      <c r="H11260">
        <v>1</v>
      </c>
      <c r="I11260">
        <v>1</v>
      </c>
      <c r="J11260">
        <v>0</v>
      </c>
      <c r="K11260">
        <v>0</v>
      </c>
      <c r="L11260">
        <v>0</v>
      </c>
      <c r="M11260">
        <v>0</v>
      </c>
      <c r="N11260">
        <v>0</v>
      </c>
      <c r="O11260" s="4">
        <v>0</v>
      </c>
      <c r="P11260" s="4">
        <v>2</v>
      </c>
      <c r="Q11260" s="4">
        <v>2</v>
      </c>
      <c r="R11260" s="4">
        <v>3</v>
      </c>
      <c r="S11260" s="4">
        <f t="shared" si="175"/>
        <v>0</v>
      </c>
    </row>
    <row r="11261" spans="1:19">
      <c r="A11261">
        <v>20101029</v>
      </c>
      <c r="B11261">
        <v>0</v>
      </c>
      <c r="C11261" s="4">
        <v>0</v>
      </c>
      <c r="D11261">
        <v>0</v>
      </c>
      <c r="E11261">
        <v>0</v>
      </c>
      <c r="F11261">
        <v>0</v>
      </c>
      <c r="G11261">
        <v>0</v>
      </c>
      <c r="H11261">
        <v>1</v>
      </c>
      <c r="I11261">
        <v>1</v>
      </c>
      <c r="J11261">
        <v>0</v>
      </c>
      <c r="K11261">
        <v>0</v>
      </c>
      <c r="L11261">
        <v>0</v>
      </c>
      <c r="M11261">
        <v>0</v>
      </c>
      <c r="N11261">
        <v>0</v>
      </c>
      <c r="O11261" s="4">
        <v>0</v>
      </c>
      <c r="P11261" s="4">
        <v>3</v>
      </c>
      <c r="Q11261" s="4">
        <v>3</v>
      </c>
      <c r="R11261" s="4">
        <v>3</v>
      </c>
      <c r="S11261" s="4">
        <f t="shared" si="175"/>
        <v>0</v>
      </c>
    </row>
    <row r="11262" spans="1:19">
      <c r="A11262">
        <v>20101030</v>
      </c>
      <c r="B11262">
        <v>0</v>
      </c>
      <c r="C11262" s="4">
        <v>0</v>
      </c>
      <c r="D11262">
        <v>0</v>
      </c>
      <c r="E11262">
        <v>0</v>
      </c>
      <c r="F11262">
        <v>0</v>
      </c>
      <c r="G11262">
        <v>0</v>
      </c>
      <c r="H11262">
        <v>0</v>
      </c>
      <c r="I11262">
        <v>1</v>
      </c>
      <c r="J11262">
        <v>0</v>
      </c>
      <c r="K11262">
        <v>0</v>
      </c>
      <c r="L11262">
        <v>0</v>
      </c>
      <c r="M11262">
        <v>0</v>
      </c>
      <c r="N11262">
        <v>0</v>
      </c>
      <c r="O11262" s="4">
        <v>0</v>
      </c>
      <c r="P11262" s="4">
        <v>3</v>
      </c>
      <c r="Q11262" s="4">
        <v>3</v>
      </c>
      <c r="R11262" s="4">
        <v>3</v>
      </c>
      <c r="S11262" s="4">
        <f t="shared" si="175"/>
        <v>1</v>
      </c>
    </row>
    <row r="11263" spans="1:19">
      <c r="A11263">
        <v>20101031</v>
      </c>
      <c r="B11263">
        <v>0</v>
      </c>
      <c r="C11263" s="4">
        <v>0</v>
      </c>
      <c r="D11263">
        <v>0</v>
      </c>
      <c r="E11263">
        <v>0</v>
      </c>
      <c r="F11263">
        <v>0</v>
      </c>
      <c r="G11263">
        <v>0</v>
      </c>
      <c r="H11263">
        <v>0</v>
      </c>
      <c r="I11263">
        <v>1</v>
      </c>
      <c r="J11263">
        <v>0</v>
      </c>
      <c r="K11263">
        <v>1</v>
      </c>
      <c r="L11263">
        <v>1</v>
      </c>
      <c r="M11263">
        <v>0</v>
      </c>
      <c r="N11263">
        <v>0</v>
      </c>
      <c r="O11263" s="4">
        <v>0</v>
      </c>
      <c r="P11263" s="4">
        <v>2</v>
      </c>
      <c r="Q11263" s="4">
        <v>2</v>
      </c>
      <c r="R11263" s="4">
        <v>3</v>
      </c>
      <c r="S11263" s="4">
        <f t="shared" si="175"/>
        <v>0</v>
      </c>
    </row>
    <row r="11264" spans="1:19">
      <c r="A11264">
        <v>20101101</v>
      </c>
      <c r="B11264">
        <v>0</v>
      </c>
      <c r="C11264" s="4">
        <v>0</v>
      </c>
      <c r="D11264">
        <v>0</v>
      </c>
      <c r="E11264">
        <v>0</v>
      </c>
      <c r="F11264">
        <v>0</v>
      </c>
      <c r="G11264">
        <v>0</v>
      </c>
      <c r="H11264">
        <v>0</v>
      </c>
      <c r="I11264">
        <v>1</v>
      </c>
      <c r="J11264">
        <v>0</v>
      </c>
      <c r="K11264">
        <v>1</v>
      </c>
      <c r="L11264">
        <v>1</v>
      </c>
      <c r="M11264">
        <v>0</v>
      </c>
      <c r="N11264">
        <v>0</v>
      </c>
      <c r="O11264" s="4">
        <v>0</v>
      </c>
      <c r="P11264" s="4">
        <v>3</v>
      </c>
      <c r="Q11264" s="4">
        <v>3</v>
      </c>
      <c r="R11264" s="4">
        <v>4</v>
      </c>
      <c r="S11264" s="4">
        <f t="shared" si="175"/>
        <v>0</v>
      </c>
    </row>
    <row r="11265" spans="1:19">
      <c r="A11265">
        <v>20101102</v>
      </c>
      <c r="B11265">
        <v>0</v>
      </c>
      <c r="C11265" s="4">
        <v>0</v>
      </c>
      <c r="D11265">
        <v>0</v>
      </c>
      <c r="E11265">
        <v>0</v>
      </c>
      <c r="F11265">
        <v>0</v>
      </c>
      <c r="G11265">
        <v>0</v>
      </c>
      <c r="H11265">
        <v>0</v>
      </c>
      <c r="I11265">
        <v>1</v>
      </c>
      <c r="J11265">
        <v>0</v>
      </c>
      <c r="K11265">
        <v>1</v>
      </c>
      <c r="L11265">
        <v>1</v>
      </c>
      <c r="M11265">
        <v>0</v>
      </c>
      <c r="N11265">
        <v>0</v>
      </c>
      <c r="O11265" s="4">
        <v>0</v>
      </c>
      <c r="P11265" s="4">
        <v>3</v>
      </c>
      <c r="Q11265" s="4">
        <v>3</v>
      </c>
      <c r="R11265" s="4">
        <v>4</v>
      </c>
      <c r="S11265" s="4">
        <f t="shared" si="175"/>
        <v>0</v>
      </c>
    </row>
    <row r="11266" spans="1:19">
      <c r="A11266">
        <v>20101103</v>
      </c>
      <c r="B11266">
        <v>0</v>
      </c>
      <c r="C11266" s="4">
        <v>0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1</v>
      </c>
      <c r="J11266">
        <v>0</v>
      </c>
      <c r="K11266">
        <v>1</v>
      </c>
      <c r="L11266">
        <v>1</v>
      </c>
      <c r="M11266">
        <v>0</v>
      </c>
      <c r="N11266">
        <v>0</v>
      </c>
      <c r="O11266" s="4">
        <v>0</v>
      </c>
      <c r="P11266" s="4">
        <v>3</v>
      </c>
      <c r="Q11266" s="4">
        <v>3</v>
      </c>
      <c r="R11266" s="4">
        <v>4</v>
      </c>
      <c r="S11266" s="4">
        <f t="shared" si="175"/>
        <v>0</v>
      </c>
    </row>
    <row r="11267" spans="1:19">
      <c r="A11267">
        <v>20101104</v>
      </c>
      <c r="B11267">
        <v>0</v>
      </c>
      <c r="C11267" s="4">
        <v>0</v>
      </c>
      <c r="D11267">
        <v>0</v>
      </c>
      <c r="E11267">
        <v>0</v>
      </c>
      <c r="F11267">
        <v>0</v>
      </c>
      <c r="G11267">
        <v>0</v>
      </c>
      <c r="H11267">
        <v>0</v>
      </c>
      <c r="I11267">
        <v>1</v>
      </c>
      <c r="J11267">
        <v>0</v>
      </c>
      <c r="K11267">
        <v>1</v>
      </c>
      <c r="L11267">
        <v>1</v>
      </c>
      <c r="M11267">
        <v>0</v>
      </c>
      <c r="N11267">
        <v>0</v>
      </c>
      <c r="O11267" s="4">
        <v>0</v>
      </c>
      <c r="P11267" s="4">
        <v>2</v>
      </c>
      <c r="Q11267" s="4">
        <v>3</v>
      </c>
      <c r="R11267" s="4">
        <v>3</v>
      </c>
      <c r="S11267" s="4">
        <f t="shared" ref="S11267:S11330" si="176">IF(B11267+H11267+J11267+K11267+M11267&gt;0,0,1)</f>
        <v>0</v>
      </c>
    </row>
    <row r="11268" spans="1:19">
      <c r="A11268">
        <v>20101105</v>
      </c>
      <c r="B11268">
        <v>0</v>
      </c>
      <c r="C11268" s="4">
        <v>0</v>
      </c>
      <c r="D11268">
        <v>0</v>
      </c>
      <c r="E11268">
        <v>0</v>
      </c>
      <c r="F11268">
        <v>0</v>
      </c>
      <c r="G11268">
        <v>0</v>
      </c>
      <c r="H11268">
        <v>0</v>
      </c>
      <c r="I11268">
        <v>1</v>
      </c>
      <c r="J11268">
        <v>0</v>
      </c>
      <c r="K11268">
        <v>0</v>
      </c>
      <c r="L11268">
        <v>0</v>
      </c>
      <c r="M11268">
        <v>0</v>
      </c>
      <c r="N11268">
        <v>0</v>
      </c>
      <c r="O11268" s="4">
        <v>0</v>
      </c>
      <c r="P11268" s="4">
        <v>2</v>
      </c>
      <c r="Q11268" s="4">
        <v>2</v>
      </c>
      <c r="R11268" s="4">
        <v>3</v>
      </c>
      <c r="S11268" s="4">
        <f t="shared" si="176"/>
        <v>1</v>
      </c>
    </row>
    <row r="11269" spans="1:19">
      <c r="A11269">
        <v>20101106</v>
      </c>
      <c r="B11269">
        <v>0</v>
      </c>
      <c r="C11269" s="4">
        <v>0</v>
      </c>
      <c r="D11269">
        <v>0</v>
      </c>
      <c r="E11269">
        <v>0</v>
      </c>
      <c r="F11269">
        <v>0</v>
      </c>
      <c r="G11269">
        <v>0</v>
      </c>
      <c r="H11269">
        <v>0</v>
      </c>
      <c r="I11269">
        <v>1</v>
      </c>
      <c r="J11269">
        <v>0</v>
      </c>
      <c r="K11269">
        <v>1</v>
      </c>
      <c r="L11269">
        <v>1</v>
      </c>
      <c r="M11269">
        <v>0</v>
      </c>
      <c r="N11269">
        <v>0</v>
      </c>
      <c r="O11269" s="4">
        <v>0</v>
      </c>
      <c r="P11269" s="4">
        <v>2</v>
      </c>
      <c r="Q11269" s="4">
        <v>2</v>
      </c>
      <c r="R11269" s="4">
        <v>3</v>
      </c>
      <c r="S11269" s="4">
        <f t="shared" si="176"/>
        <v>0</v>
      </c>
    </row>
    <row r="11270" spans="1:19">
      <c r="A11270">
        <v>20101107</v>
      </c>
      <c r="B11270">
        <v>0</v>
      </c>
      <c r="C11270" s="4">
        <v>0</v>
      </c>
      <c r="D11270">
        <v>0</v>
      </c>
      <c r="E11270">
        <v>0</v>
      </c>
      <c r="F11270">
        <v>0</v>
      </c>
      <c r="G11270">
        <v>0</v>
      </c>
      <c r="H11270">
        <v>0</v>
      </c>
      <c r="I11270">
        <v>1</v>
      </c>
      <c r="J11270">
        <v>0</v>
      </c>
      <c r="K11270">
        <v>1</v>
      </c>
      <c r="L11270">
        <v>1</v>
      </c>
      <c r="M11270">
        <v>0</v>
      </c>
      <c r="N11270">
        <v>0</v>
      </c>
      <c r="O11270" s="4">
        <v>0</v>
      </c>
      <c r="P11270" s="4">
        <v>2</v>
      </c>
      <c r="Q11270" s="4">
        <v>2</v>
      </c>
      <c r="R11270" s="4">
        <v>3</v>
      </c>
      <c r="S11270" s="4">
        <f t="shared" si="176"/>
        <v>0</v>
      </c>
    </row>
    <row r="11271" spans="1:19">
      <c r="A11271">
        <v>20101108</v>
      </c>
      <c r="B11271">
        <v>0</v>
      </c>
      <c r="C11271" s="4">
        <v>0</v>
      </c>
      <c r="D11271">
        <v>0</v>
      </c>
      <c r="E11271">
        <v>0</v>
      </c>
      <c r="F11271">
        <v>0</v>
      </c>
      <c r="G11271">
        <v>0</v>
      </c>
      <c r="H11271">
        <v>0</v>
      </c>
      <c r="I11271">
        <v>1</v>
      </c>
      <c r="J11271">
        <v>0</v>
      </c>
      <c r="K11271">
        <v>1</v>
      </c>
      <c r="L11271">
        <v>1</v>
      </c>
      <c r="M11271">
        <v>0</v>
      </c>
      <c r="N11271">
        <v>0</v>
      </c>
      <c r="O11271" s="4">
        <v>0</v>
      </c>
      <c r="P11271" s="4">
        <v>4</v>
      </c>
      <c r="Q11271" s="4">
        <v>4</v>
      </c>
      <c r="R11271" s="4">
        <v>4</v>
      </c>
      <c r="S11271" s="4">
        <f t="shared" si="176"/>
        <v>0</v>
      </c>
    </row>
    <row r="11272" spans="1:19">
      <c r="A11272">
        <v>20101109</v>
      </c>
      <c r="B11272">
        <v>0</v>
      </c>
      <c r="C11272" s="4">
        <v>0</v>
      </c>
      <c r="D11272">
        <v>0</v>
      </c>
      <c r="E11272">
        <v>0</v>
      </c>
      <c r="F11272">
        <v>0</v>
      </c>
      <c r="G11272">
        <v>0</v>
      </c>
      <c r="H11272">
        <v>0</v>
      </c>
      <c r="I11272">
        <v>0</v>
      </c>
      <c r="J11272">
        <v>0</v>
      </c>
      <c r="K11272">
        <v>1</v>
      </c>
      <c r="L11272">
        <v>0</v>
      </c>
      <c r="M11272">
        <v>0</v>
      </c>
      <c r="N11272">
        <v>0</v>
      </c>
      <c r="O11272" s="4">
        <v>0</v>
      </c>
      <c r="P11272" s="4">
        <v>3</v>
      </c>
      <c r="Q11272" s="4">
        <v>4</v>
      </c>
      <c r="R11272" s="4">
        <v>4</v>
      </c>
      <c r="S11272" s="4">
        <f t="shared" si="176"/>
        <v>0</v>
      </c>
    </row>
    <row r="11273" spans="1:19">
      <c r="A11273">
        <v>20101110</v>
      </c>
      <c r="B11273">
        <v>0</v>
      </c>
      <c r="C11273" s="4">
        <v>0</v>
      </c>
      <c r="D11273">
        <v>0</v>
      </c>
      <c r="E11273">
        <v>0</v>
      </c>
      <c r="F11273">
        <v>0</v>
      </c>
      <c r="G11273">
        <v>0</v>
      </c>
      <c r="H11273">
        <v>0</v>
      </c>
      <c r="I11273">
        <v>1</v>
      </c>
      <c r="J11273">
        <v>0</v>
      </c>
      <c r="K11273">
        <v>0</v>
      </c>
      <c r="L11273">
        <v>0</v>
      </c>
      <c r="M11273">
        <v>0</v>
      </c>
      <c r="N11273">
        <v>0</v>
      </c>
      <c r="O11273" s="4">
        <v>0</v>
      </c>
      <c r="P11273" s="4">
        <v>2</v>
      </c>
      <c r="Q11273" s="4">
        <v>3</v>
      </c>
      <c r="R11273" s="4">
        <v>4</v>
      </c>
      <c r="S11273" s="4">
        <f t="shared" si="176"/>
        <v>1</v>
      </c>
    </row>
    <row r="11274" spans="1:19">
      <c r="A11274">
        <v>20101111</v>
      </c>
      <c r="B11274">
        <v>0</v>
      </c>
      <c r="C11274" s="4">
        <v>0</v>
      </c>
      <c r="D11274">
        <v>0</v>
      </c>
      <c r="E11274">
        <v>0</v>
      </c>
      <c r="F11274">
        <v>0</v>
      </c>
      <c r="G11274">
        <v>0</v>
      </c>
      <c r="H11274">
        <v>0</v>
      </c>
      <c r="I11274">
        <v>1</v>
      </c>
      <c r="J11274">
        <v>0</v>
      </c>
      <c r="K11274">
        <v>0</v>
      </c>
      <c r="L11274">
        <v>0</v>
      </c>
      <c r="M11274">
        <v>0</v>
      </c>
      <c r="N11274">
        <v>0</v>
      </c>
      <c r="O11274" s="4">
        <v>0</v>
      </c>
      <c r="P11274" s="4">
        <v>2</v>
      </c>
      <c r="Q11274" s="4">
        <v>4</v>
      </c>
      <c r="R11274" s="4">
        <v>4</v>
      </c>
      <c r="S11274" s="4">
        <f t="shared" si="176"/>
        <v>1</v>
      </c>
    </row>
    <row r="11275" spans="1:19">
      <c r="A11275">
        <v>20101112</v>
      </c>
      <c r="B11275">
        <v>0</v>
      </c>
      <c r="C11275" s="4">
        <v>0</v>
      </c>
      <c r="D11275">
        <v>0</v>
      </c>
      <c r="E11275">
        <v>0</v>
      </c>
      <c r="F11275">
        <v>0</v>
      </c>
      <c r="G11275">
        <v>0</v>
      </c>
      <c r="H11275">
        <v>0</v>
      </c>
      <c r="I11275">
        <v>1</v>
      </c>
      <c r="J11275">
        <v>0</v>
      </c>
      <c r="K11275">
        <v>0</v>
      </c>
      <c r="L11275">
        <v>0</v>
      </c>
      <c r="M11275">
        <v>0</v>
      </c>
      <c r="N11275">
        <v>0</v>
      </c>
      <c r="O11275" s="4">
        <v>0</v>
      </c>
      <c r="P11275" s="4">
        <v>2</v>
      </c>
      <c r="Q11275" s="4">
        <v>4</v>
      </c>
      <c r="R11275" s="4">
        <v>4</v>
      </c>
      <c r="S11275" s="4">
        <f t="shared" si="176"/>
        <v>1</v>
      </c>
    </row>
    <row r="11276" spans="1:19">
      <c r="A11276">
        <v>20101113</v>
      </c>
      <c r="B11276">
        <v>0</v>
      </c>
      <c r="C11276" s="4">
        <v>0</v>
      </c>
      <c r="D11276">
        <v>0</v>
      </c>
      <c r="E11276">
        <v>0</v>
      </c>
      <c r="F11276">
        <v>0</v>
      </c>
      <c r="G11276">
        <v>0</v>
      </c>
      <c r="H11276">
        <v>0</v>
      </c>
      <c r="I11276">
        <v>1</v>
      </c>
      <c r="J11276">
        <v>0</v>
      </c>
      <c r="K11276">
        <v>0</v>
      </c>
      <c r="L11276">
        <v>0</v>
      </c>
      <c r="M11276">
        <v>0</v>
      </c>
      <c r="N11276">
        <v>0</v>
      </c>
      <c r="O11276" s="4">
        <v>0</v>
      </c>
      <c r="P11276" s="4">
        <v>2</v>
      </c>
      <c r="Q11276" s="4">
        <v>3</v>
      </c>
      <c r="R11276" s="4">
        <v>3</v>
      </c>
      <c r="S11276" s="4">
        <f t="shared" si="176"/>
        <v>1</v>
      </c>
    </row>
    <row r="11277" spans="1:19">
      <c r="A11277">
        <v>20101114</v>
      </c>
      <c r="B11277">
        <v>0</v>
      </c>
      <c r="C11277" s="4">
        <v>0</v>
      </c>
      <c r="D11277">
        <v>0</v>
      </c>
      <c r="E11277">
        <v>0</v>
      </c>
      <c r="F11277">
        <v>0</v>
      </c>
      <c r="G11277">
        <v>0</v>
      </c>
      <c r="H11277">
        <v>0</v>
      </c>
      <c r="I11277">
        <v>1</v>
      </c>
      <c r="J11277">
        <v>0</v>
      </c>
      <c r="K11277">
        <v>1</v>
      </c>
      <c r="L11277">
        <v>1</v>
      </c>
      <c r="M11277">
        <v>0</v>
      </c>
      <c r="N11277">
        <v>0</v>
      </c>
      <c r="O11277" s="4">
        <v>0</v>
      </c>
      <c r="P11277" s="4">
        <v>1</v>
      </c>
      <c r="Q11277" s="4">
        <v>2</v>
      </c>
      <c r="R11277" s="4">
        <v>2</v>
      </c>
      <c r="S11277" s="4">
        <f t="shared" si="176"/>
        <v>0</v>
      </c>
    </row>
    <row r="11278" spans="1:19">
      <c r="A11278">
        <v>20101115</v>
      </c>
      <c r="B11278">
        <v>0</v>
      </c>
      <c r="C11278" s="4">
        <v>0</v>
      </c>
      <c r="D11278">
        <v>0</v>
      </c>
      <c r="E11278">
        <v>0</v>
      </c>
      <c r="F11278">
        <v>0</v>
      </c>
      <c r="G11278">
        <v>0</v>
      </c>
      <c r="H11278">
        <v>0</v>
      </c>
      <c r="I11278">
        <v>0</v>
      </c>
      <c r="J11278">
        <v>0</v>
      </c>
      <c r="K11278">
        <v>1</v>
      </c>
      <c r="L11278">
        <v>1</v>
      </c>
      <c r="M11278">
        <v>0</v>
      </c>
      <c r="N11278">
        <v>0</v>
      </c>
      <c r="O11278" s="4">
        <v>0</v>
      </c>
      <c r="P11278" s="4">
        <v>2</v>
      </c>
      <c r="Q11278" s="4">
        <v>2</v>
      </c>
      <c r="R11278" s="4">
        <v>3</v>
      </c>
      <c r="S11278" s="4">
        <f t="shared" si="176"/>
        <v>0</v>
      </c>
    </row>
    <row r="11279" spans="1:19">
      <c r="A11279">
        <v>20101116</v>
      </c>
      <c r="B11279">
        <v>0</v>
      </c>
      <c r="C11279" s="4">
        <v>0</v>
      </c>
      <c r="D11279">
        <v>0</v>
      </c>
      <c r="E11279">
        <v>0</v>
      </c>
      <c r="F11279">
        <v>0</v>
      </c>
      <c r="G11279">
        <v>0</v>
      </c>
      <c r="H11279">
        <v>0</v>
      </c>
      <c r="I11279">
        <v>0</v>
      </c>
      <c r="J11279">
        <v>0</v>
      </c>
      <c r="K11279">
        <v>1</v>
      </c>
      <c r="L11279">
        <v>1</v>
      </c>
      <c r="M11279">
        <v>0</v>
      </c>
      <c r="N11279">
        <v>0</v>
      </c>
      <c r="O11279" s="4">
        <v>0</v>
      </c>
      <c r="P11279" s="4">
        <v>2</v>
      </c>
      <c r="Q11279" s="4">
        <v>2</v>
      </c>
      <c r="R11279" s="4">
        <v>3</v>
      </c>
      <c r="S11279" s="4">
        <f t="shared" si="176"/>
        <v>0</v>
      </c>
    </row>
    <row r="11280" spans="1:19">
      <c r="A11280">
        <v>20101117</v>
      </c>
      <c r="B11280">
        <v>0</v>
      </c>
      <c r="C11280" s="4">
        <v>0</v>
      </c>
      <c r="D11280">
        <v>0</v>
      </c>
      <c r="E11280">
        <v>0</v>
      </c>
      <c r="F11280">
        <v>0</v>
      </c>
      <c r="G11280">
        <v>0</v>
      </c>
      <c r="H11280">
        <v>0</v>
      </c>
      <c r="I11280">
        <v>0</v>
      </c>
      <c r="J11280">
        <v>0</v>
      </c>
      <c r="K11280">
        <v>1</v>
      </c>
      <c r="L11280">
        <v>1</v>
      </c>
      <c r="M11280">
        <v>0</v>
      </c>
      <c r="N11280">
        <v>0</v>
      </c>
      <c r="O11280" s="4">
        <v>0</v>
      </c>
      <c r="P11280" s="4">
        <v>1</v>
      </c>
      <c r="Q11280" s="4">
        <v>2</v>
      </c>
      <c r="R11280" s="4">
        <v>3</v>
      </c>
      <c r="S11280" s="4">
        <f t="shared" si="176"/>
        <v>0</v>
      </c>
    </row>
    <row r="11281" spans="1:19">
      <c r="A11281">
        <v>20101118</v>
      </c>
      <c r="B11281">
        <v>0</v>
      </c>
      <c r="C11281" s="4">
        <v>0</v>
      </c>
      <c r="D11281">
        <v>0</v>
      </c>
      <c r="E11281">
        <v>0</v>
      </c>
      <c r="F11281">
        <v>0</v>
      </c>
      <c r="G11281">
        <v>0</v>
      </c>
      <c r="H11281">
        <v>0</v>
      </c>
      <c r="I11281">
        <v>0</v>
      </c>
      <c r="J11281">
        <v>0</v>
      </c>
      <c r="K11281">
        <v>1</v>
      </c>
      <c r="L11281">
        <v>1</v>
      </c>
      <c r="M11281">
        <v>0</v>
      </c>
      <c r="N11281">
        <v>0</v>
      </c>
      <c r="O11281" s="4">
        <v>0</v>
      </c>
      <c r="P11281" s="4">
        <v>2</v>
      </c>
      <c r="Q11281" s="4">
        <v>3</v>
      </c>
      <c r="R11281" s="4">
        <v>4</v>
      </c>
      <c r="S11281" s="4">
        <f t="shared" si="176"/>
        <v>0</v>
      </c>
    </row>
    <row r="11282" spans="1:19">
      <c r="A11282">
        <v>20101119</v>
      </c>
      <c r="B11282">
        <v>0</v>
      </c>
      <c r="C11282" s="4">
        <v>0</v>
      </c>
      <c r="D11282">
        <v>0</v>
      </c>
      <c r="E11282">
        <v>0</v>
      </c>
      <c r="F11282">
        <v>0</v>
      </c>
      <c r="G11282">
        <v>0</v>
      </c>
      <c r="H11282">
        <v>0</v>
      </c>
      <c r="I11282">
        <v>0</v>
      </c>
      <c r="J11282">
        <v>0</v>
      </c>
      <c r="K11282">
        <v>1</v>
      </c>
      <c r="L11282">
        <v>1</v>
      </c>
      <c r="M11282">
        <v>0</v>
      </c>
      <c r="N11282">
        <v>0</v>
      </c>
      <c r="O11282" s="4">
        <v>0</v>
      </c>
      <c r="P11282" s="4">
        <v>1</v>
      </c>
      <c r="Q11282" s="4">
        <v>2</v>
      </c>
      <c r="R11282" s="4">
        <v>4</v>
      </c>
      <c r="S11282" s="4">
        <f t="shared" si="176"/>
        <v>0</v>
      </c>
    </row>
    <row r="11283" spans="1:19">
      <c r="A11283">
        <v>20101120</v>
      </c>
      <c r="B11283">
        <v>0</v>
      </c>
      <c r="C11283" s="4">
        <v>0</v>
      </c>
      <c r="D11283">
        <v>0</v>
      </c>
      <c r="E11283">
        <v>0</v>
      </c>
      <c r="F11283">
        <v>0</v>
      </c>
      <c r="G11283">
        <v>0</v>
      </c>
      <c r="H11283">
        <v>0</v>
      </c>
      <c r="I11283">
        <v>0</v>
      </c>
      <c r="J11283">
        <v>0</v>
      </c>
      <c r="K11283">
        <v>0</v>
      </c>
      <c r="L11283">
        <v>0</v>
      </c>
      <c r="M11283">
        <v>0</v>
      </c>
      <c r="N11283">
        <v>0</v>
      </c>
      <c r="O11283" s="4">
        <v>0</v>
      </c>
      <c r="P11283" s="4">
        <v>2</v>
      </c>
      <c r="Q11283" s="4">
        <v>4</v>
      </c>
      <c r="R11283" s="4">
        <v>3</v>
      </c>
      <c r="S11283" s="4">
        <f t="shared" si="176"/>
        <v>1</v>
      </c>
    </row>
    <row r="11284" spans="1:19">
      <c r="A11284">
        <v>20101121</v>
      </c>
      <c r="B11284">
        <v>0</v>
      </c>
      <c r="C11284" s="4">
        <v>0</v>
      </c>
      <c r="D11284">
        <v>0</v>
      </c>
      <c r="E11284">
        <v>0</v>
      </c>
      <c r="F11284">
        <v>0</v>
      </c>
      <c r="G11284">
        <v>0</v>
      </c>
      <c r="H11284">
        <v>0</v>
      </c>
      <c r="I11284">
        <v>0</v>
      </c>
      <c r="J11284">
        <v>0</v>
      </c>
      <c r="K11284">
        <v>0</v>
      </c>
      <c r="L11284">
        <v>0</v>
      </c>
      <c r="M11284">
        <v>0</v>
      </c>
      <c r="N11284">
        <v>0</v>
      </c>
      <c r="O11284" s="4">
        <v>0</v>
      </c>
      <c r="P11284" s="4">
        <v>3</v>
      </c>
      <c r="Q11284" s="4">
        <v>4</v>
      </c>
      <c r="R11284" s="4">
        <v>4</v>
      </c>
      <c r="S11284" s="4">
        <f t="shared" si="176"/>
        <v>1</v>
      </c>
    </row>
    <row r="11285" spans="1:19">
      <c r="A11285">
        <v>20101122</v>
      </c>
      <c r="B11285">
        <v>0</v>
      </c>
      <c r="C11285" s="4">
        <v>0</v>
      </c>
      <c r="D11285">
        <v>0</v>
      </c>
      <c r="E11285">
        <v>0</v>
      </c>
      <c r="F11285">
        <v>0</v>
      </c>
      <c r="G11285">
        <v>0</v>
      </c>
      <c r="H11285">
        <v>0</v>
      </c>
      <c r="I11285">
        <v>0</v>
      </c>
      <c r="J11285">
        <v>1</v>
      </c>
      <c r="K11285">
        <v>1</v>
      </c>
      <c r="L11285">
        <v>1</v>
      </c>
      <c r="M11285">
        <v>0</v>
      </c>
      <c r="N11285">
        <v>0</v>
      </c>
      <c r="O11285" s="4">
        <v>0</v>
      </c>
      <c r="P11285" s="4">
        <v>4</v>
      </c>
      <c r="Q11285" s="4">
        <v>4</v>
      </c>
      <c r="R11285" s="4">
        <v>4</v>
      </c>
      <c r="S11285" s="4">
        <f t="shared" si="176"/>
        <v>0</v>
      </c>
    </row>
    <row r="11286" spans="1:19">
      <c r="A11286">
        <v>20101123</v>
      </c>
      <c r="B11286">
        <v>0</v>
      </c>
      <c r="C11286" s="4">
        <v>0</v>
      </c>
      <c r="D11286">
        <v>0</v>
      </c>
      <c r="E11286">
        <v>0</v>
      </c>
      <c r="F11286">
        <v>0</v>
      </c>
      <c r="G11286">
        <v>0</v>
      </c>
      <c r="H11286">
        <v>0</v>
      </c>
      <c r="I11286">
        <v>0</v>
      </c>
      <c r="J11286">
        <v>0</v>
      </c>
      <c r="K11286">
        <v>1</v>
      </c>
      <c r="L11286">
        <v>1</v>
      </c>
      <c r="M11286">
        <v>0</v>
      </c>
      <c r="N11286">
        <v>0</v>
      </c>
      <c r="O11286" s="4">
        <v>0</v>
      </c>
      <c r="P11286" s="4">
        <v>3</v>
      </c>
      <c r="Q11286" s="4">
        <v>4</v>
      </c>
      <c r="R11286" s="4">
        <v>4</v>
      </c>
      <c r="S11286" s="4">
        <f t="shared" si="176"/>
        <v>0</v>
      </c>
    </row>
    <row r="11287" spans="1:19">
      <c r="A11287">
        <v>20101124</v>
      </c>
      <c r="B11287">
        <v>0</v>
      </c>
      <c r="C11287" s="4">
        <v>0</v>
      </c>
      <c r="D11287">
        <v>0</v>
      </c>
      <c r="E11287">
        <v>0</v>
      </c>
      <c r="F11287">
        <v>0</v>
      </c>
      <c r="G11287">
        <v>0</v>
      </c>
      <c r="H11287">
        <v>0</v>
      </c>
      <c r="I11287">
        <v>0</v>
      </c>
      <c r="J11287">
        <v>0</v>
      </c>
      <c r="K11287">
        <v>1</v>
      </c>
      <c r="L11287">
        <v>0</v>
      </c>
      <c r="M11287">
        <v>0</v>
      </c>
      <c r="N11287">
        <v>0</v>
      </c>
      <c r="O11287" s="4">
        <v>0</v>
      </c>
      <c r="P11287" s="4">
        <v>2</v>
      </c>
      <c r="Q11287" s="4">
        <v>3</v>
      </c>
      <c r="R11287" s="4">
        <v>3</v>
      </c>
      <c r="S11287" s="4">
        <f t="shared" si="176"/>
        <v>0</v>
      </c>
    </row>
    <row r="11288" spans="1:19">
      <c r="A11288">
        <v>20101125</v>
      </c>
      <c r="B11288">
        <v>0</v>
      </c>
      <c r="C11288" s="4">
        <v>0</v>
      </c>
      <c r="D11288">
        <v>0</v>
      </c>
      <c r="E11288">
        <v>0</v>
      </c>
      <c r="F11288">
        <v>0</v>
      </c>
      <c r="G11288">
        <v>0</v>
      </c>
      <c r="H11288">
        <v>0</v>
      </c>
      <c r="I11288">
        <v>0</v>
      </c>
      <c r="J11288">
        <v>0</v>
      </c>
      <c r="K11288">
        <v>1</v>
      </c>
      <c r="L11288">
        <v>1</v>
      </c>
      <c r="M11288">
        <v>0</v>
      </c>
      <c r="N11288">
        <v>0</v>
      </c>
      <c r="O11288" s="4">
        <v>0</v>
      </c>
      <c r="P11288" s="4">
        <v>2</v>
      </c>
      <c r="Q11288" s="4">
        <v>2</v>
      </c>
      <c r="R11288" s="4">
        <v>3</v>
      </c>
      <c r="S11288" s="4">
        <f t="shared" si="176"/>
        <v>0</v>
      </c>
    </row>
    <row r="11289" spans="1:19">
      <c r="A11289">
        <v>20101126</v>
      </c>
      <c r="B11289">
        <v>0</v>
      </c>
      <c r="C11289" s="4">
        <v>0</v>
      </c>
      <c r="D11289">
        <v>0</v>
      </c>
      <c r="E11289">
        <v>0</v>
      </c>
      <c r="F11289">
        <v>0</v>
      </c>
      <c r="G11289">
        <v>0</v>
      </c>
      <c r="H11289">
        <v>0</v>
      </c>
      <c r="I11289">
        <v>0</v>
      </c>
      <c r="J11289">
        <v>0</v>
      </c>
      <c r="K11289">
        <v>1</v>
      </c>
      <c r="L11289">
        <v>0</v>
      </c>
      <c r="M11289">
        <v>0</v>
      </c>
      <c r="N11289">
        <v>0</v>
      </c>
      <c r="O11289" s="4">
        <v>0</v>
      </c>
      <c r="P11289" s="4">
        <v>3</v>
      </c>
      <c r="Q11289" s="4">
        <v>4</v>
      </c>
      <c r="R11289" s="4">
        <v>3</v>
      </c>
      <c r="S11289" s="4">
        <f t="shared" si="176"/>
        <v>0</v>
      </c>
    </row>
    <row r="11290" spans="1:19">
      <c r="A11290">
        <v>20101127</v>
      </c>
      <c r="B11290">
        <v>0</v>
      </c>
      <c r="C11290" s="4">
        <v>0</v>
      </c>
      <c r="D11290">
        <v>0</v>
      </c>
      <c r="E11290">
        <v>0</v>
      </c>
      <c r="F11290">
        <v>0</v>
      </c>
      <c r="G11290">
        <v>0</v>
      </c>
      <c r="H11290">
        <v>0</v>
      </c>
      <c r="I11290">
        <v>0</v>
      </c>
      <c r="J11290">
        <v>0</v>
      </c>
      <c r="K11290">
        <v>0</v>
      </c>
      <c r="L11290">
        <v>0</v>
      </c>
      <c r="M11290">
        <v>0</v>
      </c>
      <c r="N11290">
        <v>0</v>
      </c>
      <c r="O11290" s="4">
        <v>0</v>
      </c>
      <c r="P11290" s="4">
        <v>2</v>
      </c>
      <c r="Q11290" s="4">
        <v>4</v>
      </c>
      <c r="R11290" s="4">
        <v>3</v>
      </c>
      <c r="S11290" s="4">
        <f t="shared" si="176"/>
        <v>1</v>
      </c>
    </row>
    <row r="11291" spans="1:19">
      <c r="A11291">
        <v>20101128</v>
      </c>
      <c r="B11291">
        <v>0</v>
      </c>
      <c r="C11291" s="4">
        <v>0</v>
      </c>
      <c r="D11291">
        <v>0</v>
      </c>
      <c r="E11291">
        <v>0</v>
      </c>
      <c r="F11291">
        <v>0</v>
      </c>
      <c r="G11291">
        <v>0</v>
      </c>
      <c r="H11291">
        <v>0</v>
      </c>
      <c r="I11291">
        <v>0</v>
      </c>
      <c r="J11291">
        <v>0</v>
      </c>
      <c r="K11291">
        <v>0</v>
      </c>
      <c r="L11291">
        <v>0</v>
      </c>
      <c r="M11291">
        <v>0</v>
      </c>
      <c r="N11291">
        <v>0</v>
      </c>
      <c r="O11291" s="4">
        <v>0</v>
      </c>
      <c r="P11291" s="4">
        <v>2</v>
      </c>
      <c r="Q11291" s="4">
        <v>4</v>
      </c>
      <c r="R11291" s="4">
        <v>4</v>
      </c>
      <c r="S11291" s="4">
        <f t="shared" si="176"/>
        <v>1</v>
      </c>
    </row>
    <row r="11292" spans="1:19">
      <c r="A11292">
        <v>20101129</v>
      </c>
      <c r="B11292">
        <v>0</v>
      </c>
      <c r="C11292" s="4">
        <v>0</v>
      </c>
      <c r="D11292">
        <v>0</v>
      </c>
      <c r="E11292">
        <v>0</v>
      </c>
      <c r="F11292">
        <v>0</v>
      </c>
      <c r="G11292">
        <v>0</v>
      </c>
      <c r="H11292">
        <v>0</v>
      </c>
      <c r="I11292">
        <v>0</v>
      </c>
      <c r="J11292">
        <v>0</v>
      </c>
      <c r="K11292">
        <v>0</v>
      </c>
      <c r="L11292">
        <v>0</v>
      </c>
      <c r="M11292">
        <v>0</v>
      </c>
      <c r="N11292">
        <v>0</v>
      </c>
      <c r="O11292" s="4">
        <v>0</v>
      </c>
      <c r="P11292" s="4">
        <v>2</v>
      </c>
      <c r="Q11292" s="4">
        <v>4</v>
      </c>
      <c r="R11292" s="4">
        <v>4</v>
      </c>
      <c r="S11292" s="4">
        <f t="shared" si="176"/>
        <v>1</v>
      </c>
    </row>
    <row r="11293" spans="1:19">
      <c r="A11293">
        <v>20101130</v>
      </c>
      <c r="B11293">
        <v>0</v>
      </c>
      <c r="C11293" s="4">
        <v>0</v>
      </c>
      <c r="D11293">
        <v>0</v>
      </c>
      <c r="E11293">
        <v>0</v>
      </c>
      <c r="F11293">
        <v>0</v>
      </c>
      <c r="G11293">
        <v>0</v>
      </c>
      <c r="H11293">
        <v>0</v>
      </c>
      <c r="I11293">
        <v>0</v>
      </c>
      <c r="J11293">
        <v>1</v>
      </c>
      <c r="K11293">
        <v>0</v>
      </c>
      <c r="L11293">
        <v>0</v>
      </c>
      <c r="M11293">
        <v>0</v>
      </c>
      <c r="N11293">
        <v>0</v>
      </c>
      <c r="O11293" s="4">
        <v>0</v>
      </c>
      <c r="P11293" s="4">
        <v>2</v>
      </c>
      <c r="Q11293" s="4">
        <v>3</v>
      </c>
      <c r="R11293" s="4">
        <v>3</v>
      </c>
      <c r="S11293" s="4">
        <f t="shared" si="176"/>
        <v>0</v>
      </c>
    </row>
    <row r="11294" spans="1:19">
      <c r="A11294">
        <v>20101201</v>
      </c>
      <c r="B11294">
        <v>0</v>
      </c>
      <c r="C11294" s="4">
        <v>0</v>
      </c>
      <c r="D11294">
        <v>0</v>
      </c>
      <c r="E11294">
        <v>0</v>
      </c>
      <c r="F11294">
        <v>0</v>
      </c>
      <c r="G11294">
        <v>0</v>
      </c>
      <c r="H11294">
        <v>0</v>
      </c>
      <c r="I11294">
        <v>0</v>
      </c>
      <c r="J11294">
        <v>0</v>
      </c>
      <c r="K11294">
        <v>1</v>
      </c>
      <c r="L11294">
        <v>0</v>
      </c>
      <c r="M11294">
        <v>0</v>
      </c>
      <c r="N11294">
        <v>0</v>
      </c>
      <c r="O11294" s="4">
        <v>0</v>
      </c>
      <c r="P11294" s="4">
        <v>2</v>
      </c>
      <c r="Q11294" s="4">
        <v>3</v>
      </c>
      <c r="R11294" s="4">
        <v>3</v>
      </c>
      <c r="S11294" s="4">
        <f t="shared" si="176"/>
        <v>0</v>
      </c>
    </row>
    <row r="11295" spans="1:19">
      <c r="A11295">
        <v>20101202</v>
      </c>
      <c r="B11295">
        <v>0</v>
      </c>
      <c r="C11295" s="4">
        <v>0</v>
      </c>
      <c r="D11295">
        <v>0</v>
      </c>
      <c r="E11295">
        <v>0</v>
      </c>
      <c r="F11295">
        <v>0</v>
      </c>
      <c r="G11295">
        <v>0</v>
      </c>
      <c r="H11295">
        <v>0</v>
      </c>
      <c r="I11295">
        <v>0</v>
      </c>
      <c r="J11295">
        <v>0</v>
      </c>
      <c r="K11295">
        <v>0</v>
      </c>
      <c r="L11295">
        <v>0</v>
      </c>
      <c r="M11295">
        <v>0</v>
      </c>
      <c r="N11295">
        <v>0</v>
      </c>
      <c r="O11295" s="4">
        <v>0</v>
      </c>
      <c r="P11295" s="4">
        <v>2</v>
      </c>
      <c r="Q11295" s="4">
        <v>4</v>
      </c>
      <c r="R11295" s="4">
        <v>4</v>
      </c>
      <c r="S11295" s="4">
        <f t="shared" si="176"/>
        <v>1</v>
      </c>
    </row>
    <row r="11296" spans="1:19">
      <c r="A11296">
        <v>20101203</v>
      </c>
      <c r="B11296">
        <v>0</v>
      </c>
      <c r="C11296" s="4">
        <v>0</v>
      </c>
      <c r="D11296">
        <v>0</v>
      </c>
      <c r="E11296">
        <v>0</v>
      </c>
      <c r="F11296">
        <v>0</v>
      </c>
      <c r="G11296">
        <v>0</v>
      </c>
      <c r="H11296">
        <v>0</v>
      </c>
      <c r="I11296">
        <v>0</v>
      </c>
      <c r="J11296">
        <v>0</v>
      </c>
      <c r="K11296">
        <v>1</v>
      </c>
      <c r="L11296">
        <v>1</v>
      </c>
      <c r="M11296">
        <v>0</v>
      </c>
      <c r="N11296">
        <v>0</v>
      </c>
      <c r="O11296" s="4">
        <v>1</v>
      </c>
      <c r="P11296" s="4">
        <v>4</v>
      </c>
      <c r="Q11296" s="4">
        <v>4</v>
      </c>
      <c r="R11296" s="4">
        <v>4</v>
      </c>
      <c r="S11296" s="4">
        <f t="shared" si="176"/>
        <v>0</v>
      </c>
    </row>
    <row r="11297" spans="1:19">
      <c r="A11297">
        <v>20101204</v>
      </c>
      <c r="B11297">
        <v>0</v>
      </c>
      <c r="C11297" s="4">
        <v>0</v>
      </c>
      <c r="D11297">
        <v>0</v>
      </c>
      <c r="E11297">
        <v>0</v>
      </c>
      <c r="F11297">
        <v>0</v>
      </c>
      <c r="G11297">
        <v>0</v>
      </c>
      <c r="H11297">
        <v>0</v>
      </c>
      <c r="I11297">
        <v>0</v>
      </c>
      <c r="J11297">
        <v>0</v>
      </c>
      <c r="K11297">
        <v>0</v>
      </c>
      <c r="L11297">
        <v>0</v>
      </c>
      <c r="M11297">
        <v>0</v>
      </c>
      <c r="N11297">
        <v>0</v>
      </c>
      <c r="O11297" s="4">
        <v>1</v>
      </c>
      <c r="P11297" s="4">
        <v>3</v>
      </c>
      <c r="Q11297" s="4">
        <v>4</v>
      </c>
      <c r="R11297" s="4">
        <v>4</v>
      </c>
      <c r="S11297" s="4">
        <f t="shared" si="176"/>
        <v>1</v>
      </c>
    </row>
    <row r="11298" spans="1:19">
      <c r="A11298">
        <v>20101205</v>
      </c>
      <c r="B11298">
        <v>0</v>
      </c>
      <c r="C11298" s="4">
        <v>0</v>
      </c>
      <c r="D11298">
        <v>0</v>
      </c>
      <c r="E11298">
        <v>0</v>
      </c>
      <c r="F11298">
        <v>0</v>
      </c>
      <c r="G11298">
        <v>0</v>
      </c>
      <c r="H11298">
        <v>0</v>
      </c>
      <c r="I11298">
        <v>0</v>
      </c>
      <c r="J11298">
        <v>0</v>
      </c>
      <c r="K11298">
        <v>0</v>
      </c>
      <c r="L11298">
        <v>0</v>
      </c>
      <c r="M11298">
        <v>0</v>
      </c>
      <c r="N11298">
        <v>0</v>
      </c>
      <c r="O11298" s="4">
        <v>0</v>
      </c>
      <c r="P11298" s="4">
        <v>3</v>
      </c>
      <c r="Q11298" s="4">
        <v>4</v>
      </c>
      <c r="R11298" s="4">
        <v>4</v>
      </c>
      <c r="S11298" s="4">
        <f t="shared" si="176"/>
        <v>1</v>
      </c>
    </row>
    <row r="11299" spans="1:19">
      <c r="A11299">
        <v>20101206</v>
      </c>
      <c r="B11299">
        <v>0</v>
      </c>
      <c r="C11299" s="4">
        <v>0</v>
      </c>
      <c r="D11299">
        <v>0</v>
      </c>
      <c r="E11299">
        <v>0</v>
      </c>
      <c r="F11299">
        <v>0</v>
      </c>
      <c r="G11299">
        <v>0</v>
      </c>
      <c r="H11299">
        <v>0</v>
      </c>
      <c r="I11299">
        <v>0</v>
      </c>
      <c r="J11299">
        <v>1</v>
      </c>
      <c r="K11299">
        <v>0</v>
      </c>
      <c r="L11299">
        <v>0</v>
      </c>
      <c r="M11299">
        <v>0</v>
      </c>
      <c r="N11299">
        <v>0</v>
      </c>
      <c r="O11299" s="4">
        <v>0</v>
      </c>
      <c r="P11299" s="4">
        <v>4</v>
      </c>
      <c r="Q11299" s="4">
        <v>4</v>
      </c>
      <c r="R11299" s="4">
        <v>4</v>
      </c>
      <c r="S11299" s="4">
        <f t="shared" si="176"/>
        <v>0</v>
      </c>
    </row>
    <row r="11300" spans="1:19">
      <c r="A11300">
        <v>20101207</v>
      </c>
      <c r="B11300">
        <v>0</v>
      </c>
      <c r="C11300" s="4">
        <v>0</v>
      </c>
      <c r="D11300">
        <v>0</v>
      </c>
      <c r="E11300">
        <v>0</v>
      </c>
      <c r="F11300">
        <v>0</v>
      </c>
      <c r="G11300">
        <v>0</v>
      </c>
      <c r="H11300">
        <v>0</v>
      </c>
      <c r="I11300">
        <v>0</v>
      </c>
      <c r="J11300">
        <v>0</v>
      </c>
      <c r="K11300">
        <v>0</v>
      </c>
      <c r="L11300">
        <v>0</v>
      </c>
      <c r="M11300">
        <v>0</v>
      </c>
      <c r="N11300">
        <v>0</v>
      </c>
      <c r="O11300" s="4">
        <v>0</v>
      </c>
      <c r="P11300" s="4">
        <v>3</v>
      </c>
      <c r="Q11300" s="4">
        <v>4</v>
      </c>
      <c r="R11300" s="4">
        <v>4</v>
      </c>
      <c r="S11300" s="4">
        <f t="shared" si="176"/>
        <v>1</v>
      </c>
    </row>
    <row r="11301" spans="1:19">
      <c r="A11301">
        <v>20101208</v>
      </c>
      <c r="B11301">
        <v>0</v>
      </c>
      <c r="C11301" s="4">
        <v>0</v>
      </c>
      <c r="D11301">
        <v>0</v>
      </c>
      <c r="E11301">
        <v>0</v>
      </c>
      <c r="F11301">
        <v>0</v>
      </c>
      <c r="G11301">
        <v>0</v>
      </c>
      <c r="H11301">
        <v>0</v>
      </c>
      <c r="I11301">
        <v>0</v>
      </c>
      <c r="J11301">
        <v>0</v>
      </c>
      <c r="K11301">
        <v>0</v>
      </c>
      <c r="L11301">
        <v>0</v>
      </c>
      <c r="M11301">
        <v>0</v>
      </c>
      <c r="N11301">
        <v>0</v>
      </c>
      <c r="O11301" s="4">
        <v>0</v>
      </c>
      <c r="P11301" s="4">
        <v>3</v>
      </c>
      <c r="Q11301" s="4">
        <v>4</v>
      </c>
      <c r="R11301" s="4">
        <v>4</v>
      </c>
      <c r="S11301" s="4">
        <f t="shared" si="176"/>
        <v>1</v>
      </c>
    </row>
    <row r="11302" spans="1:19">
      <c r="A11302">
        <v>20101209</v>
      </c>
      <c r="B11302">
        <v>0</v>
      </c>
      <c r="C11302" s="4">
        <v>0</v>
      </c>
      <c r="D11302">
        <v>0</v>
      </c>
      <c r="E11302">
        <v>0</v>
      </c>
      <c r="F11302">
        <v>0</v>
      </c>
      <c r="G11302">
        <v>0</v>
      </c>
      <c r="H11302">
        <v>0</v>
      </c>
      <c r="I11302">
        <v>0</v>
      </c>
      <c r="J11302">
        <v>0</v>
      </c>
      <c r="K11302">
        <v>0</v>
      </c>
      <c r="L11302">
        <v>0</v>
      </c>
      <c r="M11302">
        <v>0</v>
      </c>
      <c r="N11302">
        <v>0</v>
      </c>
      <c r="O11302" s="4">
        <v>0</v>
      </c>
      <c r="P11302" s="4">
        <v>3</v>
      </c>
      <c r="Q11302" s="4">
        <v>4</v>
      </c>
      <c r="R11302" s="4">
        <v>4</v>
      </c>
      <c r="S11302" s="4">
        <f t="shared" si="176"/>
        <v>1</v>
      </c>
    </row>
    <row r="11303" spans="1:19">
      <c r="A11303">
        <v>20101210</v>
      </c>
      <c r="B11303">
        <v>0</v>
      </c>
      <c r="C11303" s="4">
        <v>0</v>
      </c>
      <c r="D11303">
        <v>0</v>
      </c>
      <c r="E11303">
        <v>0</v>
      </c>
      <c r="F11303">
        <v>0</v>
      </c>
      <c r="G11303">
        <v>0</v>
      </c>
      <c r="H11303">
        <v>0</v>
      </c>
      <c r="I11303">
        <v>0</v>
      </c>
      <c r="J11303">
        <v>0</v>
      </c>
      <c r="K11303">
        <v>0</v>
      </c>
      <c r="L11303">
        <v>0</v>
      </c>
      <c r="M11303">
        <v>0</v>
      </c>
      <c r="N11303">
        <v>0</v>
      </c>
      <c r="O11303" s="4">
        <v>0</v>
      </c>
      <c r="P11303" s="4">
        <v>4</v>
      </c>
      <c r="Q11303" s="4">
        <v>4</v>
      </c>
      <c r="R11303" s="4">
        <v>4</v>
      </c>
      <c r="S11303" s="4">
        <f t="shared" si="176"/>
        <v>1</v>
      </c>
    </row>
    <row r="11304" spans="1:19">
      <c r="A11304">
        <v>20101211</v>
      </c>
      <c r="B11304">
        <v>0</v>
      </c>
      <c r="C11304" s="4">
        <v>0</v>
      </c>
      <c r="D11304">
        <v>0</v>
      </c>
      <c r="E11304">
        <v>0</v>
      </c>
      <c r="F11304">
        <v>0</v>
      </c>
      <c r="G11304">
        <v>0</v>
      </c>
      <c r="H11304">
        <v>0</v>
      </c>
      <c r="I11304">
        <v>1</v>
      </c>
      <c r="J11304">
        <v>0</v>
      </c>
      <c r="K11304">
        <v>1</v>
      </c>
      <c r="L11304">
        <v>0</v>
      </c>
      <c r="M11304">
        <v>0</v>
      </c>
      <c r="N11304">
        <v>0</v>
      </c>
      <c r="O11304" s="4">
        <v>0</v>
      </c>
      <c r="P11304" s="4">
        <v>3</v>
      </c>
      <c r="Q11304" s="4">
        <v>4</v>
      </c>
      <c r="R11304" s="4">
        <v>4</v>
      </c>
      <c r="S11304" s="4">
        <f t="shared" si="176"/>
        <v>0</v>
      </c>
    </row>
    <row r="11305" spans="1:19">
      <c r="A11305">
        <v>20101212</v>
      </c>
      <c r="B11305">
        <v>0</v>
      </c>
      <c r="C11305" s="4">
        <v>0</v>
      </c>
      <c r="D11305">
        <v>0</v>
      </c>
      <c r="E11305">
        <v>0</v>
      </c>
      <c r="F11305">
        <v>0</v>
      </c>
      <c r="G11305">
        <v>0</v>
      </c>
      <c r="H11305">
        <v>0</v>
      </c>
      <c r="I11305">
        <v>1</v>
      </c>
      <c r="J11305">
        <v>0</v>
      </c>
      <c r="K11305">
        <v>0</v>
      </c>
      <c r="L11305">
        <v>0</v>
      </c>
      <c r="M11305">
        <v>0</v>
      </c>
      <c r="N11305">
        <v>0</v>
      </c>
      <c r="O11305" s="4">
        <v>0</v>
      </c>
      <c r="P11305" s="4">
        <v>3</v>
      </c>
      <c r="Q11305" s="4">
        <v>4</v>
      </c>
      <c r="R11305" s="4">
        <v>4</v>
      </c>
      <c r="S11305" s="4">
        <f t="shared" si="176"/>
        <v>1</v>
      </c>
    </row>
    <row r="11306" spans="1:19">
      <c r="A11306">
        <v>20101213</v>
      </c>
      <c r="B11306">
        <v>0</v>
      </c>
      <c r="C11306" s="4">
        <v>0</v>
      </c>
      <c r="D11306">
        <v>0</v>
      </c>
      <c r="E11306">
        <v>0</v>
      </c>
      <c r="F11306">
        <v>0</v>
      </c>
      <c r="G11306">
        <v>0</v>
      </c>
      <c r="H11306">
        <v>0</v>
      </c>
      <c r="I11306">
        <v>1</v>
      </c>
      <c r="J11306">
        <v>0</v>
      </c>
      <c r="K11306">
        <v>0</v>
      </c>
      <c r="L11306">
        <v>0</v>
      </c>
      <c r="M11306">
        <v>0</v>
      </c>
      <c r="N11306">
        <v>0</v>
      </c>
      <c r="O11306" s="4">
        <v>0</v>
      </c>
      <c r="P11306" s="4">
        <v>4</v>
      </c>
      <c r="Q11306" s="4">
        <v>4</v>
      </c>
      <c r="R11306" s="4">
        <v>4</v>
      </c>
      <c r="S11306" s="4">
        <f t="shared" si="176"/>
        <v>1</v>
      </c>
    </row>
    <row r="11307" spans="1:19">
      <c r="A11307">
        <v>20101214</v>
      </c>
      <c r="B11307">
        <v>0</v>
      </c>
      <c r="C11307" s="4">
        <v>0</v>
      </c>
      <c r="D11307">
        <v>0</v>
      </c>
      <c r="E11307">
        <v>0</v>
      </c>
      <c r="F11307">
        <v>0</v>
      </c>
      <c r="G11307">
        <v>0</v>
      </c>
      <c r="H11307">
        <v>0</v>
      </c>
      <c r="I11307">
        <v>1</v>
      </c>
      <c r="J11307">
        <v>1</v>
      </c>
      <c r="K11307">
        <v>1</v>
      </c>
      <c r="L11307">
        <v>1</v>
      </c>
      <c r="M11307">
        <v>0</v>
      </c>
      <c r="N11307">
        <v>0</v>
      </c>
      <c r="O11307" s="4">
        <v>0</v>
      </c>
      <c r="P11307" s="4">
        <v>3</v>
      </c>
      <c r="Q11307" s="4">
        <v>4</v>
      </c>
      <c r="R11307" s="4">
        <v>4</v>
      </c>
      <c r="S11307" s="4">
        <f t="shared" si="176"/>
        <v>0</v>
      </c>
    </row>
    <row r="11308" spans="1:19">
      <c r="A11308">
        <v>20101215</v>
      </c>
      <c r="B11308">
        <v>0</v>
      </c>
      <c r="C11308" s="4">
        <v>0</v>
      </c>
      <c r="D11308">
        <v>0</v>
      </c>
      <c r="E11308">
        <v>0</v>
      </c>
      <c r="F11308">
        <v>0</v>
      </c>
      <c r="G11308">
        <v>0</v>
      </c>
      <c r="H11308">
        <v>0</v>
      </c>
      <c r="I11308">
        <v>0</v>
      </c>
      <c r="J11308">
        <v>0</v>
      </c>
      <c r="K11308">
        <v>1</v>
      </c>
      <c r="L11308">
        <v>1</v>
      </c>
      <c r="M11308">
        <v>0</v>
      </c>
      <c r="N11308">
        <v>0</v>
      </c>
      <c r="O11308" s="4">
        <v>0</v>
      </c>
      <c r="P11308" s="4">
        <v>1</v>
      </c>
      <c r="Q11308" s="4">
        <v>3</v>
      </c>
      <c r="R11308" s="4">
        <v>3</v>
      </c>
      <c r="S11308" s="4">
        <f t="shared" si="176"/>
        <v>0</v>
      </c>
    </row>
    <row r="11309" spans="1:19">
      <c r="A11309">
        <v>20101216</v>
      </c>
      <c r="B11309">
        <v>1</v>
      </c>
      <c r="C11309" s="4">
        <v>0</v>
      </c>
      <c r="D11309">
        <v>0</v>
      </c>
      <c r="E11309">
        <v>0</v>
      </c>
      <c r="F11309">
        <v>0</v>
      </c>
      <c r="G11309">
        <v>0</v>
      </c>
      <c r="H11309">
        <v>0</v>
      </c>
      <c r="I11309">
        <v>1</v>
      </c>
      <c r="J11309">
        <v>0</v>
      </c>
      <c r="K11309">
        <v>0</v>
      </c>
      <c r="L11309">
        <v>0</v>
      </c>
      <c r="M11309">
        <v>0</v>
      </c>
      <c r="N11309">
        <v>0</v>
      </c>
      <c r="O11309" s="4">
        <v>0</v>
      </c>
      <c r="P11309" s="4">
        <v>3</v>
      </c>
      <c r="Q11309" s="4">
        <v>2</v>
      </c>
      <c r="R11309" s="4">
        <v>2</v>
      </c>
      <c r="S11309" s="4">
        <f t="shared" si="176"/>
        <v>0</v>
      </c>
    </row>
    <row r="11310" spans="1:19">
      <c r="A11310">
        <v>20101217</v>
      </c>
      <c r="B11310">
        <v>0</v>
      </c>
      <c r="C11310" s="4">
        <v>0</v>
      </c>
      <c r="D11310">
        <v>0</v>
      </c>
      <c r="E11310">
        <v>0</v>
      </c>
      <c r="F11310">
        <v>0</v>
      </c>
      <c r="G11310">
        <v>0</v>
      </c>
      <c r="H11310">
        <v>0</v>
      </c>
      <c r="I11310">
        <v>1</v>
      </c>
      <c r="J11310">
        <v>0</v>
      </c>
      <c r="K11310">
        <v>1</v>
      </c>
      <c r="L11310">
        <v>0</v>
      </c>
      <c r="M11310">
        <v>0</v>
      </c>
      <c r="N11310">
        <v>0</v>
      </c>
      <c r="O11310" s="4">
        <v>0</v>
      </c>
      <c r="P11310" s="4">
        <v>3</v>
      </c>
      <c r="Q11310" s="4">
        <v>3</v>
      </c>
      <c r="R11310" s="4">
        <v>4</v>
      </c>
      <c r="S11310" s="4">
        <f t="shared" si="176"/>
        <v>0</v>
      </c>
    </row>
    <row r="11311" spans="1:19">
      <c r="A11311">
        <v>20101218</v>
      </c>
      <c r="B11311">
        <v>0</v>
      </c>
      <c r="C11311" s="4">
        <v>0</v>
      </c>
      <c r="D11311">
        <v>0</v>
      </c>
      <c r="E11311">
        <v>0</v>
      </c>
      <c r="F11311">
        <v>0</v>
      </c>
      <c r="G11311">
        <v>0</v>
      </c>
      <c r="H11311">
        <v>0</v>
      </c>
      <c r="I11311">
        <v>1</v>
      </c>
      <c r="J11311">
        <v>0</v>
      </c>
      <c r="K11311">
        <v>0</v>
      </c>
      <c r="L11311">
        <v>0</v>
      </c>
      <c r="M11311">
        <v>0</v>
      </c>
      <c r="N11311">
        <v>0</v>
      </c>
      <c r="O11311" s="4">
        <v>0</v>
      </c>
      <c r="P11311" s="4">
        <v>2</v>
      </c>
      <c r="Q11311" s="4">
        <v>4</v>
      </c>
      <c r="R11311" s="4">
        <v>4</v>
      </c>
      <c r="S11311" s="4">
        <f t="shared" si="176"/>
        <v>1</v>
      </c>
    </row>
    <row r="11312" spans="1:19">
      <c r="A11312">
        <v>20101219</v>
      </c>
      <c r="B11312">
        <v>0</v>
      </c>
      <c r="C11312" s="4">
        <v>0</v>
      </c>
      <c r="D11312">
        <v>0</v>
      </c>
      <c r="E11312">
        <v>0</v>
      </c>
      <c r="F11312">
        <v>0</v>
      </c>
      <c r="G11312">
        <v>0</v>
      </c>
      <c r="H11312">
        <v>0</v>
      </c>
      <c r="I11312">
        <v>1</v>
      </c>
      <c r="J11312">
        <v>0</v>
      </c>
      <c r="K11312">
        <v>0</v>
      </c>
      <c r="L11312">
        <v>0</v>
      </c>
      <c r="M11312">
        <v>0</v>
      </c>
      <c r="N11312">
        <v>0</v>
      </c>
      <c r="O11312" s="4">
        <v>0</v>
      </c>
      <c r="P11312" s="4">
        <v>3</v>
      </c>
      <c r="Q11312" s="4">
        <v>3</v>
      </c>
      <c r="R11312" s="4">
        <v>4</v>
      </c>
      <c r="S11312" s="4">
        <f t="shared" si="176"/>
        <v>1</v>
      </c>
    </row>
    <row r="11313" spans="1:19">
      <c r="A11313">
        <v>20101220</v>
      </c>
      <c r="B11313">
        <v>0</v>
      </c>
      <c r="C11313" s="4">
        <v>0</v>
      </c>
      <c r="D11313">
        <v>0</v>
      </c>
      <c r="E11313">
        <v>0</v>
      </c>
      <c r="F11313">
        <v>0</v>
      </c>
      <c r="G11313">
        <v>0</v>
      </c>
      <c r="H11313">
        <v>0</v>
      </c>
      <c r="I11313">
        <v>1</v>
      </c>
      <c r="J11313">
        <v>0</v>
      </c>
      <c r="K11313">
        <v>1</v>
      </c>
      <c r="L11313">
        <v>0</v>
      </c>
      <c r="M11313">
        <v>0</v>
      </c>
      <c r="N11313">
        <v>0</v>
      </c>
      <c r="O11313" s="4">
        <v>0</v>
      </c>
      <c r="P11313" s="4">
        <v>3</v>
      </c>
      <c r="Q11313" s="4">
        <v>4</v>
      </c>
      <c r="R11313" s="4">
        <v>4</v>
      </c>
      <c r="S11313" s="4">
        <f t="shared" si="176"/>
        <v>0</v>
      </c>
    </row>
    <row r="11314" spans="1:19">
      <c r="A11314">
        <v>20101221</v>
      </c>
      <c r="B11314">
        <v>0</v>
      </c>
      <c r="C11314" s="4">
        <v>0</v>
      </c>
      <c r="D11314">
        <v>0</v>
      </c>
      <c r="E11314">
        <v>0</v>
      </c>
      <c r="F11314">
        <v>0</v>
      </c>
      <c r="G11314">
        <v>0</v>
      </c>
      <c r="H11314">
        <v>0</v>
      </c>
      <c r="I11314">
        <v>1</v>
      </c>
      <c r="J11314">
        <v>0</v>
      </c>
      <c r="K11314">
        <v>1</v>
      </c>
      <c r="L11314">
        <v>0</v>
      </c>
      <c r="M11314">
        <v>0</v>
      </c>
      <c r="N11314">
        <v>0</v>
      </c>
      <c r="O11314" s="4">
        <v>0</v>
      </c>
      <c r="P11314" s="4">
        <v>4</v>
      </c>
      <c r="Q11314" s="4">
        <v>4</v>
      </c>
      <c r="R11314" s="4">
        <v>4</v>
      </c>
      <c r="S11314" s="4">
        <f t="shared" si="176"/>
        <v>0</v>
      </c>
    </row>
    <row r="11315" spans="1:19">
      <c r="A11315">
        <v>20101222</v>
      </c>
      <c r="B11315">
        <v>0</v>
      </c>
      <c r="C11315" s="4">
        <v>0</v>
      </c>
      <c r="D11315">
        <v>0</v>
      </c>
      <c r="E11315">
        <v>0</v>
      </c>
      <c r="F11315">
        <v>0</v>
      </c>
      <c r="G11315">
        <v>0</v>
      </c>
      <c r="H11315">
        <v>0</v>
      </c>
      <c r="I11315">
        <v>1</v>
      </c>
      <c r="J11315">
        <v>0</v>
      </c>
      <c r="K11315">
        <v>1</v>
      </c>
      <c r="L11315">
        <v>0</v>
      </c>
      <c r="M11315">
        <v>0</v>
      </c>
      <c r="N11315">
        <v>0</v>
      </c>
      <c r="O11315" s="4">
        <v>0</v>
      </c>
      <c r="P11315" s="4">
        <v>4</v>
      </c>
      <c r="Q11315" s="4">
        <v>4</v>
      </c>
      <c r="R11315" s="4">
        <v>4</v>
      </c>
      <c r="S11315" s="4">
        <f t="shared" si="176"/>
        <v>0</v>
      </c>
    </row>
    <row r="11316" spans="1:19">
      <c r="A11316">
        <v>20101223</v>
      </c>
      <c r="B11316">
        <v>0</v>
      </c>
      <c r="C11316" s="4">
        <v>0</v>
      </c>
      <c r="D11316">
        <v>0</v>
      </c>
      <c r="E11316">
        <v>0</v>
      </c>
      <c r="F11316">
        <v>0</v>
      </c>
      <c r="G11316">
        <v>0</v>
      </c>
      <c r="H11316">
        <v>0</v>
      </c>
      <c r="I11316">
        <v>0</v>
      </c>
      <c r="J11316">
        <v>0</v>
      </c>
      <c r="K11316">
        <v>0</v>
      </c>
      <c r="L11316">
        <v>0</v>
      </c>
      <c r="M11316">
        <v>0</v>
      </c>
      <c r="N11316">
        <v>0</v>
      </c>
      <c r="O11316" s="4">
        <v>0</v>
      </c>
      <c r="P11316" s="4">
        <v>3</v>
      </c>
      <c r="Q11316" s="4">
        <v>4</v>
      </c>
      <c r="R11316" s="4">
        <v>4</v>
      </c>
      <c r="S11316" s="4">
        <f t="shared" si="176"/>
        <v>1</v>
      </c>
    </row>
    <row r="11317" spans="1:19">
      <c r="A11317">
        <v>20101224</v>
      </c>
      <c r="B11317">
        <v>0</v>
      </c>
      <c r="C11317" s="4">
        <v>0</v>
      </c>
      <c r="D11317">
        <v>0</v>
      </c>
      <c r="E11317">
        <v>0</v>
      </c>
      <c r="F11317">
        <v>0</v>
      </c>
      <c r="G11317">
        <v>0</v>
      </c>
      <c r="H11317">
        <v>0</v>
      </c>
      <c r="I11317">
        <v>0</v>
      </c>
      <c r="J11317">
        <v>0</v>
      </c>
      <c r="K11317">
        <v>1</v>
      </c>
      <c r="L11317">
        <v>1</v>
      </c>
      <c r="M11317">
        <v>0</v>
      </c>
      <c r="N11317">
        <v>0</v>
      </c>
      <c r="O11317" s="4">
        <v>0</v>
      </c>
      <c r="P11317" s="4">
        <v>3</v>
      </c>
      <c r="Q11317" s="4">
        <v>4</v>
      </c>
      <c r="R11317" s="4">
        <v>4</v>
      </c>
      <c r="S11317" s="4">
        <f t="shared" si="176"/>
        <v>0</v>
      </c>
    </row>
    <row r="11318" spans="1:19">
      <c r="A11318">
        <v>20101225</v>
      </c>
      <c r="B11318">
        <v>0</v>
      </c>
      <c r="C11318" s="4">
        <v>0</v>
      </c>
      <c r="D11318">
        <v>0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0</v>
      </c>
      <c r="K11318">
        <v>1</v>
      </c>
      <c r="L11318">
        <v>1</v>
      </c>
      <c r="M11318">
        <v>0</v>
      </c>
      <c r="N11318">
        <v>0</v>
      </c>
      <c r="O11318" s="4">
        <v>0</v>
      </c>
      <c r="P11318" s="4">
        <v>1</v>
      </c>
      <c r="Q11318" s="4">
        <v>2</v>
      </c>
      <c r="R11318" s="4">
        <v>3</v>
      </c>
      <c r="S11318" s="4">
        <f t="shared" si="176"/>
        <v>0</v>
      </c>
    </row>
    <row r="11319" spans="1:19">
      <c r="A11319">
        <v>20101226</v>
      </c>
      <c r="B11319">
        <v>1</v>
      </c>
      <c r="C11319" s="4">
        <v>0</v>
      </c>
      <c r="D11319">
        <v>0</v>
      </c>
      <c r="E11319">
        <v>0</v>
      </c>
      <c r="F11319">
        <v>0</v>
      </c>
      <c r="G11319">
        <v>0</v>
      </c>
      <c r="H11319">
        <v>0</v>
      </c>
      <c r="I11319">
        <v>0</v>
      </c>
      <c r="J11319">
        <v>0</v>
      </c>
      <c r="K11319">
        <v>0</v>
      </c>
      <c r="L11319">
        <v>0</v>
      </c>
      <c r="M11319">
        <v>0</v>
      </c>
      <c r="N11319">
        <v>0</v>
      </c>
      <c r="O11319" s="4">
        <v>0</v>
      </c>
      <c r="P11319" s="4">
        <v>2</v>
      </c>
      <c r="Q11319" s="4">
        <v>2</v>
      </c>
      <c r="R11319" s="4">
        <v>3</v>
      </c>
      <c r="S11319" s="4">
        <f t="shared" si="176"/>
        <v>0</v>
      </c>
    </row>
    <row r="11320" spans="1:19">
      <c r="A11320">
        <v>20101227</v>
      </c>
      <c r="B11320">
        <v>1</v>
      </c>
      <c r="C11320" s="4">
        <v>0</v>
      </c>
      <c r="D11320">
        <v>0</v>
      </c>
      <c r="E11320">
        <v>0</v>
      </c>
      <c r="F11320">
        <v>0</v>
      </c>
      <c r="G11320">
        <v>0</v>
      </c>
      <c r="H11320">
        <v>0</v>
      </c>
      <c r="I11320">
        <v>0</v>
      </c>
      <c r="J11320">
        <v>0</v>
      </c>
      <c r="K11320">
        <v>0</v>
      </c>
      <c r="L11320">
        <v>0</v>
      </c>
      <c r="M11320">
        <v>0</v>
      </c>
      <c r="N11320">
        <v>0</v>
      </c>
      <c r="O11320" s="4">
        <v>0</v>
      </c>
      <c r="P11320" s="4">
        <v>2</v>
      </c>
      <c r="Q11320" s="4">
        <v>3</v>
      </c>
      <c r="R11320" s="4">
        <v>4</v>
      </c>
      <c r="S11320" s="4">
        <f t="shared" si="176"/>
        <v>0</v>
      </c>
    </row>
    <row r="11321" spans="1:19">
      <c r="A11321">
        <v>20101228</v>
      </c>
      <c r="B11321">
        <v>0</v>
      </c>
      <c r="C11321" s="4">
        <v>0</v>
      </c>
      <c r="D11321">
        <v>0</v>
      </c>
      <c r="E11321">
        <v>0</v>
      </c>
      <c r="F11321">
        <v>0</v>
      </c>
      <c r="G11321">
        <v>0</v>
      </c>
      <c r="H11321">
        <v>0</v>
      </c>
      <c r="I11321">
        <v>0</v>
      </c>
      <c r="J11321">
        <v>0</v>
      </c>
      <c r="K11321">
        <v>0</v>
      </c>
      <c r="L11321">
        <v>0</v>
      </c>
      <c r="M11321">
        <v>0</v>
      </c>
      <c r="N11321">
        <v>0</v>
      </c>
      <c r="O11321" s="4">
        <v>0</v>
      </c>
      <c r="P11321" s="4">
        <v>2</v>
      </c>
      <c r="Q11321" s="4">
        <v>3</v>
      </c>
      <c r="R11321" s="4">
        <v>4</v>
      </c>
      <c r="S11321" s="4">
        <f t="shared" si="176"/>
        <v>1</v>
      </c>
    </row>
    <row r="11322" spans="1:19">
      <c r="A11322">
        <v>20101229</v>
      </c>
      <c r="B11322">
        <v>0</v>
      </c>
      <c r="C11322" s="4">
        <v>0</v>
      </c>
      <c r="D11322">
        <v>0</v>
      </c>
      <c r="E11322">
        <v>0</v>
      </c>
      <c r="F11322">
        <v>0</v>
      </c>
      <c r="G11322">
        <v>0</v>
      </c>
      <c r="H11322">
        <v>0</v>
      </c>
      <c r="I11322">
        <v>0</v>
      </c>
      <c r="J11322">
        <v>0</v>
      </c>
      <c r="K11322">
        <v>0</v>
      </c>
      <c r="L11322">
        <v>0</v>
      </c>
      <c r="M11322">
        <v>0</v>
      </c>
      <c r="N11322">
        <v>0</v>
      </c>
      <c r="O11322" s="4">
        <v>0</v>
      </c>
      <c r="P11322" s="4">
        <v>2</v>
      </c>
      <c r="Q11322" s="4">
        <v>4</v>
      </c>
      <c r="R11322" s="4">
        <v>4</v>
      </c>
      <c r="S11322" s="4">
        <f t="shared" si="176"/>
        <v>1</v>
      </c>
    </row>
    <row r="11323" spans="1:19">
      <c r="A11323">
        <v>20101230</v>
      </c>
      <c r="B11323">
        <v>0</v>
      </c>
      <c r="C11323" s="4">
        <v>0</v>
      </c>
      <c r="D11323">
        <v>0</v>
      </c>
      <c r="E11323">
        <v>0</v>
      </c>
      <c r="F11323">
        <v>0</v>
      </c>
      <c r="G11323">
        <v>0</v>
      </c>
      <c r="H11323">
        <v>0</v>
      </c>
      <c r="I11323">
        <v>0</v>
      </c>
      <c r="J11323">
        <v>0</v>
      </c>
      <c r="K11323">
        <v>1</v>
      </c>
      <c r="L11323">
        <v>0</v>
      </c>
      <c r="M11323">
        <v>0</v>
      </c>
      <c r="N11323">
        <v>0</v>
      </c>
      <c r="O11323" s="4">
        <v>0</v>
      </c>
      <c r="P11323" s="4">
        <v>4</v>
      </c>
      <c r="Q11323" s="4">
        <v>4</v>
      </c>
      <c r="R11323" s="4">
        <v>4</v>
      </c>
      <c r="S11323" s="4">
        <f t="shared" si="176"/>
        <v>0</v>
      </c>
    </row>
    <row r="11324" spans="1:19">
      <c r="A11324">
        <v>20101231</v>
      </c>
      <c r="B11324">
        <v>1</v>
      </c>
      <c r="C11324" s="4">
        <v>0</v>
      </c>
      <c r="D11324">
        <v>0</v>
      </c>
      <c r="E11324">
        <v>0</v>
      </c>
      <c r="F11324">
        <v>0</v>
      </c>
      <c r="G11324">
        <v>0</v>
      </c>
      <c r="H11324">
        <v>0</v>
      </c>
      <c r="I11324">
        <v>0</v>
      </c>
      <c r="J11324">
        <v>0</v>
      </c>
      <c r="K11324">
        <v>1</v>
      </c>
      <c r="L11324">
        <v>1</v>
      </c>
      <c r="M11324">
        <v>0</v>
      </c>
      <c r="N11324">
        <v>0</v>
      </c>
      <c r="O11324" s="4">
        <v>0</v>
      </c>
      <c r="P11324" s="4">
        <v>3</v>
      </c>
      <c r="Q11324" s="4">
        <v>3</v>
      </c>
      <c r="R11324" s="4">
        <v>3</v>
      </c>
      <c r="S11324" s="4">
        <f t="shared" si="176"/>
        <v>0</v>
      </c>
    </row>
    <row r="11325" spans="1:19">
      <c r="A11325">
        <v>20110101</v>
      </c>
      <c r="B11325">
        <v>0</v>
      </c>
      <c r="C11325" s="4">
        <v>0</v>
      </c>
      <c r="D11325">
        <v>0</v>
      </c>
      <c r="E11325">
        <v>0</v>
      </c>
      <c r="F11325">
        <v>0</v>
      </c>
      <c r="G11325">
        <v>0</v>
      </c>
      <c r="H11325">
        <v>0</v>
      </c>
      <c r="I11325">
        <v>0</v>
      </c>
      <c r="J11325">
        <v>0</v>
      </c>
      <c r="K11325">
        <v>1</v>
      </c>
      <c r="L11325">
        <v>1</v>
      </c>
      <c r="M11325">
        <v>0</v>
      </c>
      <c r="N11325">
        <v>0</v>
      </c>
      <c r="O11325" s="4">
        <v>0</v>
      </c>
      <c r="P11325" s="4">
        <v>2</v>
      </c>
      <c r="Q11325" s="4">
        <v>2</v>
      </c>
      <c r="R11325" s="4">
        <v>3</v>
      </c>
      <c r="S11325" s="4">
        <f t="shared" si="176"/>
        <v>0</v>
      </c>
    </row>
    <row r="11326" spans="1:19">
      <c r="A11326">
        <v>20110102</v>
      </c>
      <c r="B11326">
        <v>0</v>
      </c>
      <c r="C11326" s="4">
        <v>0</v>
      </c>
      <c r="D11326">
        <v>0</v>
      </c>
      <c r="E11326">
        <v>0</v>
      </c>
      <c r="F11326">
        <v>0</v>
      </c>
      <c r="G11326">
        <v>0</v>
      </c>
      <c r="H11326">
        <v>0</v>
      </c>
      <c r="I11326">
        <v>0</v>
      </c>
      <c r="J11326">
        <v>0</v>
      </c>
      <c r="K11326">
        <v>1</v>
      </c>
      <c r="L11326">
        <v>0</v>
      </c>
      <c r="M11326">
        <v>0</v>
      </c>
      <c r="N11326">
        <v>0</v>
      </c>
      <c r="O11326" s="4">
        <v>0</v>
      </c>
      <c r="P11326" s="4">
        <v>2</v>
      </c>
      <c r="Q11326" s="4">
        <v>3</v>
      </c>
      <c r="R11326" s="4">
        <v>4</v>
      </c>
      <c r="S11326" s="4">
        <f t="shared" si="176"/>
        <v>0</v>
      </c>
    </row>
    <row r="11327" spans="1:19">
      <c r="A11327">
        <v>20110103</v>
      </c>
      <c r="B11327">
        <v>0</v>
      </c>
      <c r="C11327" s="4">
        <v>0</v>
      </c>
      <c r="D11327">
        <v>0</v>
      </c>
      <c r="E11327">
        <v>0</v>
      </c>
      <c r="F11327">
        <v>0</v>
      </c>
      <c r="G11327">
        <v>0</v>
      </c>
      <c r="H11327">
        <v>0</v>
      </c>
      <c r="I11327">
        <v>0</v>
      </c>
      <c r="J11327">
        <v>0</v>
      </c>
      <c r="K11327">
        <v>1</v>
      </c>
      <c r="L11327">
        <v>1</v>
      </c>
      <c r="M11327">
        <v>0</v>
      </c>
      <c r="N11327">
        <v>0</v>
      </c>
      <c r="O11327" s="4">
        <v>0</v>
      </c>
      <c r="P11327" s="4">
        <v>2</v>
      </c>
      <c r="Q11327" s="4">
        <v>3</v>
      </c>
      <c r="R11327" s="4">
        <v>4</v>
      </c>
      <c r="S11327" s="4">
        <f t="shared" si="176"/>
        <v>0</v>
      </c>
    </row>
    <row r="11328" spans="1:19">
      <c r="A11328">
        <v>20110104</v>
      </c>
      <c r="B11328">
        <v>0</v>
      </c>
      <c r="C11328" s="4">
        <v>0</v>
      </c>
      <c r="D11328">
        <v>0</v>
      </c>
      <c r="E11328">
        <v>0</v>
      </c>
      <c r="F11328">
        <v>0</v>
      </c>
      <c r="G11328">
        <v>0</v>
      </c>
      <c r="H11328">
        <v>0</v>
      </c>
      <c r="I11328">
        <v>0</v>
      </c>
      <c r="J11328">
        <v>0</v>
      </c>
      <c r="K11328">
        <v>1</v>
      </c>
      <c r="L11328">
        <v>1</v>
      </c>
      <c r="M11328">
        <v>0</v>
      </c>
      <c r="N11328">
        <v>0</v>
      </c>
      <c r="O11328" s="4">
        <v>0</v>
      </c>
      <c r="P11328" s="4">
        <v>3</v>
      </c>
      <c r="Q11328" s="4">
        <v>3</v>
      </c>
      <c r="R11328" s="4">
        <v>4</v>
      </c>
      <c r="S11328" s="4">
        <f t="shared" si="176"/>
        <v>0</v>
      </c>
    </row>
    <row r="11329" spans="1:19">
      <c r="A11329">
        <v>20110105</v>
      </c>
      <c r="B11329">
        <v>0</v>
      </c>
      <c r="C11329" s="4">
        <v>0</v>
      </c>
      <c r="D11329">
        <v>0</v>
      </c>
      <c r="E11329">
        <v>0</v>
      </c>
      <c r="F11329">
        <v>0</v>
      </c>
      <c r="G11329">
        <v>0</v>
      </c>
      <c r="H11329">
        <v>0</v>
      </c>
      <c r="I11329">
        <v>0</v>
      </c>
      <c r="J11329">
        <v>0</v>
      </c>
      <c r="K11329">
        <v>1</v>
      </c>
      <c r="L11329">
        <v>1</v>
      </c>
      <c r="M11329">
        <v>0</v>
      </c>
      <c r="N11329">
        <v>0</v>
      </c>
      <c r="O11329" s="4">
        <v>0</v>
      </c>
      <c r="P11329" s="4">
        <v>2</v>
      </c>
      <c r="Q11329" s="4">
        <v>3</v>
      </c>
      <c r="R11329" s="4">
        <v>4</v>
      </c>
      <c r="S11329" s="4">
        <f t="shared" si="176"/>
        <v>0</v>
      </c>
    </row>
    <row r="11330" spans="1:19">
      <c r="A11330">
        <v>20110106</v>
      </c>
      <c r="B11330">
        <v>0</v>
      </c>
      <c r="C11330" s="4">
        <v>0</v>
      </c>
      <c r="D11330">
        <v>0</v>
      </c>
      <c r="E11330">
        <v>0</v>
      </c>
      <c r="F11330">
        <v>0</v>
      </c>
      <c r="G11330">
        <v>0</v>
      </c>
      <c r="H11330">
        <v>0</v>
      </c>
      <c r="I11330">
        <v>0</v>
      </c>
      <c r="J11330">
        <v>1</v>
      </c>
      <c r="K11330">
        <v>1</v>
      </c>
      <c r="L11330">
        <v>1</v>
      </c>
      <c r="M11330">
        <v>0</v>
      </c>
      <c r="N11330">
        <v>0</v>
      </c>
      <c r="O11330" s="4">
        <v>0</v>
      </c>
      <c r="P11330" s="4">
        <v>3</v>
      </c>
      <c r="Q11330" s="4">
        <v>3</v>
      </c>
      <c r="R11330" s="4">
        <v>4</v>
      </c>
      <c r="S11330" s="4">
        <f t="shared" si="176"/>
        <v>0</v>
      </c>
    </row>
    <row r="11331" spans="1:19">
      <c r="A11331">
        <v>20110107</v>
      </c>
      <c r="B11331">
        <v>0</v>
      </c>
      <c r="C11331" s="4">
        <v>0</v>
      </c>
      <c r="D11331">
        <v>0</v>
      </c>
      <c r="E11331">
        <v>0</v>
      </c>
      <c r="F11331">
        <v>0</v>
      </c>
      <c r="G11331">
        <v>0</v>
      </c>
      <c r="H11331">
        <v>0</v>
      </c>
      <c r="I11331">
        <v>0</v>
      </c>
      <c r="J11331">
        <v>0</v>
      </c>
      <c r="K11331">
        <v>1</v>
      </c>
      <c r="L11331">
        <v>1</v>
      </c>
      <c r="M11331">
        <v>0</v>
      </c>
      <c r="N11331">
        <v>0</v>
      </c>
      <c r="O11331" s="4">
        <v>0</v>
      </c>
      <c r="P11331" s="4">
        <v>2</v>
      </c>
      <c r="Q11331" s="4">
        <v>2</v>
      </c>
      <c r="R11331" s="4">
        <v>3</v>
      </c>
      <c r="S11331" s="4">
        <f t="shared" ref="S11331:S11394" si="177">IF(B11331+H11331+J11331+K11331+M11331&gt;0,0,1)</f>
        <v>0</v>
      </c>
    </row>
    <row r="11332" spans="1:19">
      <c r="A11332">
        <v>20110108</v>
      </c>
      <c r="B11332">
        <v>0</v>
      </c>
      <c r="C11332" s="4">
        <v>0</v>
      </c>
      <c r="D11332">
        <v>0</v>
      </c>
      <c r="E11332">
        <v>0</v>
      </c>
      <c r="F11332">
        <v>0</v>
      </c>
      <c r="G11332">
        <v>0</v>
      </c>
      <c r="H11332">
        <v>0</v>
      </c>
      <c r="I11332">
        <v>0</v>
      </c>
      <c r="J11332">
        <v>0</v>
      </c>
      <c r="K11332">
        <v>1</v>
      </c>
      <c r="L11332">
        <v>1</v>
      </c>
      <c r="M11332">
        <v>0</v>
      </c>
      <c r="N11332">
        <v>0</v>
      </c>
      <c r="O11332" s="4">
        <v>0</v>
      </c>
      <c r="P11332" s="4">
        <v>1</v>
      </c>
      <c r="Q11332" s="4">
        <v>2</v>
      </c>
      <c r="R11332" s="4">
        <v>3</v>
      </c>
      <c r="S11332" s="4">
        <f t="shared" si="177"/>
        <v>0</v>
      </c>
    </row>
    <row r="11333" spans="1:19">
      <c r="A11333">
        <v>20110109</v>
      </c>
      <c r="B11333">
        <v>0</v>
      </c>
      <c r="C11333" s="4">
        <v>0</v>
      </c>
      <c r="D11333">
        <v>0</v>
      </c>
      <c r="E11333">
        <v>0</v>
      </c>
      <c r="F11333">
        <v>0</v>
      </c>
      <c r="G11333">
        <v>0</v>
      </c>
      <c r="H11333">
        <v>0</v>
      </c>
      <c r="I11333">
        <v>0</v>
      </c>
      <c r="J11333">
        <v>0</v>
      </c>
      <c r="K11333">
        <v>1</v>
      </c>
      <c r="L11333">
        <v>1</v>
      </c>
      <c r="M11333">
        <v>0</v>
      </c>
      <c r="N11333">
        <v>0</v>
      </c>
      <c r="O11333" s="4">
        <v>0</v>
      </c>
      <c r="P11333" s="4">
        <v>3</v>
      </c>
      <c r="Q11333" s="4">
        <v>3</v>
      </c>
      <c r="R11333" s="4">
        <v>4</v>
      </c>
      <c r="S11333" s="4">
        <f t="shared" si="177"/>
        <v>0</v>
      </c>
    </row>
    <row r="11334" spans="1:19">
      <c r="A11334">
        <v>20110110</v>
      </c>
      <c r="B11334">
        <v>0</v>
      </c>
      <c r="C11334" s="4">
        <v>0</v>
      </c>
      <c r="D11334">
        <v>0</v>
      </c>
      <c r="E11334">
        <v>0</v>
      </c>
      <c r="F11334">
        <v>0</v>
      </c>
      <c r="G11334">
        <v>0</v>
      </c>
      <c r="H11334">
        <v>0</v>
      </c>
      <c r="I11334">
        <v>0</v>
      </c>
      <c r="J11334">
        <v>0</v>
      </c>
      <c r="K11334">
        <v>1</v>
      </c>
      <c r="L11334">
        <v>1</v>
      </c>
      <c r="M11334">
        <v>0</v>
      </c>
      <c r="N11334">
        <v>0</v>
      </c>
      <c r="O11334" s="4">
        <v>0</v>
      </c>
      <c r="P11334" s="4">
        <v>2</v>
      </c>
      <c r="Q11334" s="4">
        <v>2</v>
      </c>
      <c r="R11334" s="4">
        <v>3</v>
      </c>
      <c r="S11334" s="4">
        <f t="shared" si="177"/>
        <v>0</v>
      </c>
    </row>
    <row r="11335" spans="1:19">
      <c r="A11335">
        <v>20110111</v>
      </c>
      <c r="B11335">
        <v>1</v>
      </c>
      <c r="C11335" s="4">
        <v>0</v>
      </c>
      <c r="D11335">
        <v>0</v>
      </c>
      <c r="E11335">
        <v>0</v>
      </c>
      <c r="F11335">
        <v>0</v>
      </c>
      <c r="G11335">
        <v>0</v>
      </c>
      <c r="H11335">
        <v>0</v>
      </c>
      <c r="I11335">
        <v>0</v>
      </c>
      <c r="J11335">
        <v>0</v>
      </c>
      <c r="K11335">
        <v>0</v>
      </c>
      <c r="L11335">
        <v>0</v>
      </c>
      <c r="M11335">
        <v>0</v>
      </c>
      <c r="N11335">
        <v>0</v>
      </c>
      <c r="O11335" s="4">
        <v>0</v>
      </c>
      <c r="P11335" s="4">
        <v>2</v>
      </c>
      <c r="Q11335" s="4">
        <v>2</v>
      </c>
      <c r="R11335" s="4">
        <v>3</v>
      </c>
      <c r="S11335" s="4">
        <f t="shared" si="177"/>
        <v>0</v>
      </c>
    </row>
    <row r="11336" spans="1:19">
      <c r="A11336">
        <v>20110112</v>
      </c>
      <c r="B11336">
        <v>1</v>
      </c>
      <c r="C11336" s="4">
        <v>0</v>
      </c>
      <c r="D11336">
        <v>0</v>
      </c>
      <c r="E11336">
        <v>0</v>
      </c>
      <c r="F11336">
        <v>0</v>
      </c>
      <c r="G11336">
        <v>0</v>
      </c>
      <c r="H11336">
        <v>0</v>
      </c>
      <c r="I11336">
        <v>0</v>
      </c>
      <c r="J11336">
        <v>0</v>
      </c>
      <c r="K11336">
        <v>1</v>
      </c>
      <c r="L11336">
        <v>1</v>
      </c>
      <c r="M11336">
        <v>0</v>
      </c>
      <c r="N11336">
        <v>0</v>
      </c>
      <c r="O11336" s="4">
        <v>0</v>
      </c>
      <c r="P11336" s="4">
        <v>3</v>
      </c>
      <c r="Q11336" s="4">
        <v>3</v>
      </c>
      <c r="R11336" s="4">
        <v>3</v>
      </c>
      <c r="S11336" s="4">
        <f t="shared" si="177"/>
        <v>0</v>
      </c>
    </row>
    <row r="11337" spans="1:19">
      <c r="A11337">
        <v>20110113</v>
      </c>
      <c r="B11337">
        <v>0</v>
      </c>
      <c r="C11337" s="4">
        <v>0</v>
      </c>
      <c r="D11337">
        <v>0</v>
      </c>
      <c r="E11337">
        <v>0</v>
      </c>
      <c r="F11337">
        <v>0</v>
      </c>
      <c r="G11337">
        <v>0</v>
      </c>
      <c r="H11337">
        <v>0</v>
      </c>
      <c r="I11337">
        <v>0</v>
      </c>
      <c r="J11337">
        <v>0</v>
      </c>
      <c r="K11337">
        <v>1</v>
      </c>
      <c r="L11337">
        <v>1</v>
      </c>
      <c r="M11337">
        <v>0</v>
      </c>
      <c r="N11337">
        <v>0</v>
      </c>
      <c r="O11337" s="4">
        <v>0</v>
      </c>
      <c r="P11337" s="4">
        <v>3</v>
      </c>
      <c r="Q11337" s="4">
        <v>3</v>
      </c>
      <c r="R11337" s="4">
        <v>3</v>
      </c>
      <c r="S11337" s="4">
        <f t="shared" si="177"/>
        <v>0</v>
      </c>
    </row>
    <row r="11338" spans="1:19">
      <c r="A11338">
        <v>20110114</v>
      </c>
      <c r="B11338">
        <v>0</v>
      </c>
      <c r="C11338" s="4">
        <v>0</v>
      </c>
      <c r="D11338">
        <v>0</v>
      </c>
      <c r="E11338">
        <v>0</v>
      </c>
      <c r="F11338">
        <v>0</v>
      </c>
      <c r="G11338">
        <v>0</v>
      </c>
      <c r="H11338">
        <v>0</v>
      </c>
      <c r="I11338">
        <v>0</v>
      </c>
      <c r="J11338">
        <v>0</v>
      </c>
      <c r="K11338">
        <v>0</v>
      </c>
      <c r="L11338">
        <v>0</v>
      </c>
      <c r="M11338">
        <v>0</v>
      </c>
      <c r="N11338">
        <v>0</v>
      </c>
      <c r="O11338" s="4">
        <v>0</v>
      </c>
      <c r="P11338" s="4">
        <v>3</v>
      </c>
      <c r="Q11338" s="4">
        <v>2</v>
      </c>
      <c r="R11338" s="4">
        <v>3</v>
      </c>
      <c r="S11338" s="4">
        <f t="shared" si="177"/>
        <v>1</v>
      </c>
    </row>
    <row r="11339" spans="1:19">
      <c r="A11339">
        <v>20110115</v>
      </c>
      <c r="B11339">
        <v>1</v>
      </c>
      <c r="C11339" s="4">
        <v>0</v>
      </c>
      <c r="D11339">
        <v>0</v>
      </c>
      <c r="E11339">
        <v>0</v>
      </c>
      <c r="F11339">
        <v>0</v>
      </c>
      <c r="G11339">
        <v>0</v>
      </c>
      <c r="H11339">
        <v>0</v>
      </c>
      <c r="I11339">
        <v>0</v>
      </c>
      <c r="J11339">
        <v>0</v>
      </c>
      <c r="K11339">
        <v>1</v>
      </c>
      <c r="L11339">
        <v>1</v>
      </c>
      <c r="M11339">
        <v>0</v>
      </c>
      <c r="N11339">
        <v>0</v>
      </c>
      <c r="O11339" s="4">
        <v>0</v>
      </c>
      <c r="P11339" s="4">
        <v>3</v>
      </c>
      <c r="Q11339" s="4">
        <v>3</v>
      </c>
      <c r="R11339" s="4">
        <v>3</v>
      </c>
      <c r="S11339" s="4">
        <f t="shared" si="177"/>
        <v>0</v>
      </c>
    </row>
    <row r="11340" spans="1:19">
      <c r="A11340">
        <v>20110116</v>
      </c>
      <c r="B11340">
        <v>1</v>
      </c>
      <c r="C11340" s="4">
        <v>0</v>
      </c>
      <c r="D11340">
        <v>0</v>
      </c>
      <c r="E11340">
        <v>0</v>
      </c>
      <c r="F11340">
        <v>0</v>
      </c>
      <c r="G11340">
        <v>0</v>
      </c>
      <c r="H11340">
        <v>0</v>
      </c>
      <c r="I11340">
        <v>0</v>
      </c>
      <c r="J11340">
        <v>0</v>
      </c>
      <c r="K11340">
        <v>1</v>
      </c>
      <c r="L11340">
        <v>1</v>
      </c>
      <c r="M11340">
        <v>0</v>
      </c>
      <c r="N11340">
        <v>0</v>
      </c>
      <c r="O11340" s="4">
        <v>0</v>
      </c>
      <c r="P11340" s="4">
        <v>2</v>
      </c>
      <c r="Q11340" s="4">
        <v>3</v>
      </c>
      <c r="R11340" s="4">
        <v>3</v>
      </c>
      <c r="S11340" s="4">
        <f t="shared" si="177"/>
        <v>0</v>
      </c>
    </row>
    <row r="11341" spans="1:19">
      <c r="A11341">
        <v>20110117</v>
      </c>
      <c r="B11341">
        <v>0</v>
      </c>
      <c r="C11341" s="4">
        <v>0</v>
      </c>
      <c r="D11341">
        <v>0</v>
      </c>
      <c r="E11341">
        <v>0</v>
      </c>
      <c r="F11341">
        <v>0</v>
      </c>
      <c r="G11341">
        <v>0</v>
      </c>
      <c r="H11341">
        <v>0</v>
      </c>
      <c r="I11341">
        <v>0</v>
      </c>
      <c r="J11341">
        <v>0</v>
      </c>
      <c r="K11341">
        <v>1</v>
      </c>
      <c r="L11341">
        <v>1</v>
      </c>
      <c r="M11341">
        <v>0</v>
      </c>
      <c r="N11341">
        <v>0</v>
      </c>
      <c r="O11341" s="4">
        <v>0</v>
      </c>
      <c r="P11341" s="4">
        <v>1</v>
      </c>
      <c r="Q11341" s="4">
        <v>2</v>
      </c>
      <c r="R11341" s="4">
        <v>2</v>
      </c>
      <c r="S11341" s="4">
        <f t="shared" si="177"/>
        <v>0</v>
      </c>
    </row>
    <row r="11342" spans="1:19">
      <c r="A11342">
        <v>20110118</v>
      </c>
      <c r="B11342">
        <v>0</v>
      </c>
      <c r="C11342" s="4">
        <v>0</v>
      </c>
      <c r="D11342">
        <v>0</v>
      </c>
      <c r="E11342">
        <v>0</v>
      </c>
      <c r="F11342">
        <v>0</v>
      </c>
      <c r="G11342">
        <v>0</v>
      </c>
      <c r="H11342">
        <v>0</v>
      </c>
      <c r="I11342">
        <v>0</v>
      </c>
      <c r="J11342">
        <v>0</v>
      </c>
      <c r="K11342">
        <v>1</v>
      </c>
      <c r="L11342">
        <v>1</v>
      </c>
      <c r="M11342">
        <v>0</v>
      </c>
      <c r="N11342">
        <v>0</v>
      </c>
      <c r="O11342" s="4">
        <v>0</v>
      </c>
      <c r="P11342" s="4">
        <v>2</v>
      </c>
      <c r="Q11342" s="4">
        <v>3</v>
      </c>
      <c r="R11342" s="4">
        <v>3</v>
      </c>
      <c r="S11342" s="4">
        <f t="shared" si="177"/>
        <v>0</v>
      </c>
    </row>
    <row r="11343" spans="1:19">
      <c r="A11343">
        <v>20110119</v>
      </c>
      <c r="B11343">
        <v>0</v>
      </c>
      <c r="C11343" s="4">
        <v>0</v>
      </c>
      <c r="D11343">
        <v>0</v>
      </c>
      <c r="E11343">
        <v>0</v>
      </c>
      <c r="F11343">
        <v>0</v>
      </c>
      <c r="G11343">
        <v>0</v>
      </c>
      <c r="H11343">
        <v>0</v>
      </c>
      <c r="I11343">
        <v>0</v>
      </c>
      <c r="J11343">
        <v>0</v>
      </c>
      <c r="K11343">
        <v>1</v>
      </c>
      <c r="L11343">
        <v>1</v>
      </c>
      <c r="M11343">
        <v>0</v>
      </c>
      <c r="N11343">
        <v>0</v>
      </c>
      <c r="O11343" s="4">
        <v>0</v>
      </c>
      <c r="P11343" s="4">
        <v>1</v>
      </c>
      <c r="Q11343" s="4">
        <v>2</v>
      </c>
      <c r="R11343" s="4">
        <v>3</v>
      </c>
      <c r="S11343" s="4">
        <f t="shared" si="177"/>
        <v>0</v>
      </c>
    </row>
    <row r="11344" spans="1:19">
      <c r="A11344">
        <v>20110120</v>
      </c>
      <c r="B11344">
        <v>0</v>
      </c>
      <c r="C11344" s="4">
        <v>0</v>
      </c>
      <c r="D11344">
        <v>0</v>
      </c>
      <c r="E11344">
        <v>0</v>
      </c>
      <c r="F11344">
        <v>0</v>
      </c>
      <c r="G11344">
        <v>0</v>
      </c>
      <c r="H11344">
        <v>0</v>
      </c>
      <c r="I11344">
        <v>0</v>
      </c>
      <c r="J11344">
        <v>0</v>
      </c>
      <c r="K11344">
        <v>1</v>
      </c>
      <c r="L11344">
        <v>1</v>
      </c>
      <c r="M11344">
        <v>0</v>
      </c>
      <c r="N11344">
        <v>0</v>
      </c>
      <c r="O11344" s="4">
        <v>0</v>
      </c>
      <c r="P11344" s="4">
        <v>1</v>
      </c>
      <c r="Q11344" s="4">
        <v>2</v>
      </c>
      <c r="R11344" s="4">
        <v>3</v>
      </c>
      <c r="S11344" s="4">
        <f t="shared" si="177"/>
        <v>0</v>
      </c>
    </row>
    <row r="11345" spans="1:19">
      <c r="A11345">
        <v>20110121</v>
      </c>
      <c r="B11345">
        <v>0</v>
      </c>
      <c r="C11345" s="4">
        <v>0</v>
      </c>
      <c r="D11345">
        <v>0</v>
      </c>
      <c r="E11345">
        <v>0</v>
      </c>
      <c r="F11345">
        <v>0</v>
      </c>
      <c r="G11345">
        <v>0</v>
      </c>
      <c r="H11345">
        <v>0</v>
      </c>
      <c r="I11345">
        <v>0</v>
      </c>
      <c r="J11345">
        <v>0</v>
      </c>
      <c r="K11345">
        <v>1</v>
      </c>
      <c r="L11345">
        <v>1</v>
      </c>
      <c r="M11345">
        <v>0</v>
      </c>
      <c r="N11345">
        <v>0</v>
      </c>
      <c r="O11345" s="4">
        <v>0</v>
      </c>
      <c r="P11345" s="4">
        <v>2</v>
      </c>
      <c r="Q11345" s="4">
        <v>2</v>
      </c>
      <c r="R11345" s="4">
        <v>2</v>
      </c>
      <c r="S11345" s="4">
        <f t="shared" si="177"/>
        <v>0</v>
      </c>
    </row>
    <row r="11346" spans="1:19">
      <c r="A11346">
        <v>20110122</v>
      </c>
      <c r="B11346">
        <v>0</v>
      </c>
      <c r="C11346" s="4">
        <v>0</v>
      </c>
      <c r="D11346">
        <v>0</v>
      </c>
      <c r="E11346">
        <v>0</v>
      </c>
      <c r="F11346">
        <v>0</v>
      </c>
      <c r="G11346">
        <v>0</v>
      </c>
      <c r="H11346">
        <v>0</v>
      </c>
      <c r="I11346">
        <v>0</v>
      </c>
      <c r="J11346">
        <v>0</v>
      </c>
      <c r="K11346">
        <v>1</v>
      </c>
      <c r="L11346">
        <v>0</v>
      </c>
      <c r="M11346">
        <v>0</v>
      </c>
      <c r="N11346">
        <v>0</v>
      </c>
      <c r="O11346" s="4">
        <v>0</v>
      </c>
      <c r="P11346" s="4">
        <v>2</v>
      </c>
      <c r="Q11346" s="4">
        <v>3</v>
      </c>
      <c r="R11346" s="4">
        <v>3</v>
      </c>
      <c r="S11346" s="4">
        <f t="shared" si="177"/>
        <v>0</v>
      </c>
    </row>
    <row r="11347" spans="1:19">
      <c r="A11347">
        <v>20110123</v>
      </c>
      <c r="B11347">
        <v>0</v>
      </c>
      <c r="C11347" s="4">
        <v>0</v>
      </c>
      <c r="D11347">
        <v>0</v>
      </c>
      <c r="E11347">
        <v>0</v>
      </c>
      <c r="F11347">
        <v>0</v>
      </c>
      <c r="G11347">
        <v>0</v>
      </c>
      <c r="H11347">
        <v>0</v>
      </c>
      <c r="I11347">
        <v>0</v>
      </c>
      <c r="J11347">
        <v>0</v>
      </c>
      <c r="K11347">
        <v>1</v>
      </c>
      <c r="L11347">
        <v>1</v>
      </c>
      <c r="M11347">
        <v>0</v>
      </c>
      <c r="N11347">
        <v>0</v>
      </c>
      <c r="O11347" s="4">
        <v>0</v>
      </c>
      <c r="P11347" s="4">
        <v>3</v>
      </c>
      <c r="Q11347" s="4">
        <v>4</v>
      </c>
      <c r="R11347" s="4">
        <v>4</v>
      </c>
      <c r="S11347" s="4">
        <f t="shared" si="177"/>
        <v>0</v>
      </c>
    </row>
    <row r="11348" spans="1:19">
      <c r="A11348">
        <v>20110124</v>
      </c>
      <c r="B11348">
        <v>0</v>
      </c>
      <c r="C11348" s="4">
        <v>0</v>
      </c>
      <c r="D11348">
        <v>0</v>
      </c>
      <c r="E11348">
        <v>0</v>
      </c>
      <c r="F11348">
        <v>0</v>
      </c>
      <c r="G11348">
        <v>0</v>
      </c>
      <c r="H11348">
        <v>0</v>
      </c>
      <c r="I11348">
        <v>0</v>
      </c>
      <c r="J11348">
        <v>0</v>
      </c>
      <c r="K11348">
        <v>1</v>
      </c>
      <c r="L11348">
        <v>1</v>
      </c>
      <c r="M11348">
        <v>0</v>
      </c>
      <c r="N11348">
        <v>0</v>
      </c>
      <c r="O11348" s="4">
        <v>0</v>
      </c>
      <c r="P11348" s="4">
        <v>4</v>
      </c>
      <c r="Q11348" s="4">
        <v>3</v>
      </c>
      <c r="R11348" s="4">
        <v>4</v>
      </c>
      <c r="S11348" s="4">
        <f t="shared" si="177"/>
        <v>0</v>
      </c>
    </row>
    <row r="11349" spans="1:19">
      <c r="A11349">
        <v>20110125</v>
      </c>
      <c r="B11349">
        <v>0</v>
      </c>
      <c r="C11349" s="4">
        <v>0</v>
      </c>
      <c r="D11349">
        <v>0</v>
      </c>
      <c r="E11349">
        <v>0</v>
      </c>
      <c r="F11349">
        <v>0</v>
      </c>
      <c r="G11349">
        <v>0</v>
      </c>
      <c r="H11349">
        <v>0</v>
      </c>
      <c r="I11349">
        <v>0</v>
      </c>
      <c r="J11349">
        <v>0</v>
      </c>
      <c r="K11349">
        <v>1</v>
      </c>
      <c r="L11349">
        <v>1</v>
      </c>
      <c r="M11349">
        <v>0</v>
      </c>
      <c r="N11349">
        <v>0</v>
      </c>
      <c r="O11349" s="4">
        <v>0</v>
      </c>
      <c r="P11349" s="4">
        <v>2</v>
      </c>
      <c r="Q11349" s="4">
        <v>3</v>
      </c>
      <c r="R11349" s="4">
        <v>4</v>
      </c>
      <c r="S11349" s="4">
        <f t="shared" si="177"/>
        <v>0</v>
      </c>
    </row>
    <row r="11350" spans="1:19">
      <c r="A11350">
        <v>20110126</v>
      </c>
      <c r="B11350">
        <v>0</v>
      </c>
      <c r="C11350" s="4">
        <v>0</v>
      </c>
      <c r="D11350">
        <v>0</v>
      </c>
      <c r="E11350">
        <v>0</v>
      </c>
      <c r="F11350">
        <v>0</v>
      </c>
      <c r="G11350">
        <v>0</v>
      </c>
      <c r="H11350">
        <v>0</v>
      </c>
      <c r="I11350">
        <v>0</v>
      </c>
      <c r="J11350">
        <v>0</v>
      </c>
      <c r="K11350">
        <v>1</v>
      </c>
      <c r="L11350">
        <v>1</v>
      </c>
      <c r="M11350">
        <v>0</v>
      </c>
      <c r="N11350">
        <v>0</v>
      </c>
      <c r="O11350" s="4">
        <v>0</v>
      </c>
      <c r="P11350" s="4">
        <v>1</v>
      </c>
      <c r="Q11350" s="4">
        <v>2</v>
      </c>
      <c r="R11350" s="4">
        <v>3</v>
      </c>
      <c r="S11350" s="4">
        <f t="shared" si="177"/>
        <v>0</v>
      </c>
    </row>
    <row r="11351" spans="1:19">
      <c r="A11351">
        <v>20110127</v>
      </c>
      <c r="B11351">
        <v>0</v>
      </c>
      <c r="C11351" s="4">
        <v>0</v>
      </c>
      <c r="D11351">
        <v>0</v>
      </c>
      <c r="E11351">
        <v>0</v>
      </c>
      <c r="F11351">
        <v>0</v>
      </c>
      <c r="G11351">
        <v>0</v>
      </c>
      <c r="H11351">
        <v>0</v>
      </c>
      <c r="I11351">
        <v>0</v>
      </c>
      <c r="J11351">
        <v>0</v>
      </c>
      <c r="K11351">
        <v>1</v>
      </c>
      <c r="L11351">
        <v>1</v>
      </c>
      <c r="M11351">
        <v>0</v>
      </c>
      <c r="N11351">
        <v>0</v>
      </c>
      <c r="O11351" s="4">
        <v>0</v>
      </c>
      <c r="P11351" s="4">
        <v>1</v>
      </c>
      <c r="Q11351" s="4">
        <v>2</v>
      </c>
      <c r="R11351" s="4">
        <v>3</v>
      </c>
      <c r="S11351" s="4">
        <f t="shared" si="177"/>
        <v>0</v>
      </c>
    </row>
    <row r="11352" spans="1:19">
      <c r="A11352">
        <v>20110128</v>
      </c>
      <c r="B11352">
        <v>0</v>
      </c>
      <c r="C11352" s="4">
        <v>0</v>
      </c>
      <c r="D11352">
        <v>0</v>
      </c>
      <c r="E11352">
        <v>0</v>
      </c>
      <c r="F11352">
        <v>0</v>
      </c>
      <c r="G11352">
        <v>0</v>
      </c>
      <c r="H11352">
        <v>0</v>
      </c>
      <c r="I11352">
        <v>0</v>
      </c>
      <c r="J11352">
        <v>1</v>
      </c>
      <c r="K11352">
        <v>1</v>
      </c>
      <c r="L11352">
        <v>1</v>
      </c>
      <c r="M11352">
        <v>0</v>
      </c>
      <c r="N11352">
        <v>0</v>
      </c>
      <c r="O11352" s="4">
        <v>0</v>
      </c>
      <c r="P11352" s="4">
        <v>1</v>
      </c>
      <c r="Q11352" s="4">
        <v>2</v>
      </c>
      <c r="R11352" s="4">
        <v>3</v>
      </c>
      <c r="S11352" s="4">
        <f t="shared" si="177"/>
        <v>0</v>
      </c>
    </row>
    <row r="11353" spans="1:19">
      <c r="A11353">
        <v>20110129</v>
      </c>
      <c r="B11353">
        <v>0</v>
      </c>
      <c r="C11353" s="4">
        <v>0</v>
      </c>
      <c r="D11353">
        <v>0</v>
      </c>
      <c r="E11353">
        <v>0</v>
      </c>
      <c r="F11353">
        <v>0</v>
      </c>
      <c r="G11353">
        <v>0</v>
      </c>
      <c r="H11353">
        <v>0</v>
      </c>
      <c r="I11353">
        <v>0</v>
      </c>
      <c r="J11353">
        <v>0</v>
      </c>
      <c r="K11353">
        <v>1</v>
      </c>
      <c r="L11353">
        <v>1</v>
      </c>
      <c r="M11353">
        <v>0</v>
      </c>
      <c r="N11353">
        <v>0</v>
      </c>
      <c r="O11353" s="4">
        <v>0</v>
      </c>
      <c r="P11353" s="4">
        <v>3</v>
      </c>
      <c r="Q11353" s="4">
        <v>3</v>
      </c>
      <c r="R11353" s="4">
        <v>3</v>
      </c>
      <c r="S11353" s="4">
        <f t="shared" si="177"/>
        <v>0</v>
      </c>
    </row>
    <row r="11354" spans="1:19">
      <c r="A11354">
        <v>20110130</v>
      </c>
      <c r="B11354">
        <v>1</v>
      </c>
      <c r="C11354" s="4">
        <v>0</v>
      </c>
      <c r="D11354">
        <v>0</v>
      </c>
      <c r="E11354">
        <v>0</v>
      </c>
      <c r="F11354">
        <v>0</v>
      </c>
      <c r="G11354">
        <v>0</v>
      </c>
      <c r="H11354">
        <v>0</v>
      </c>
      <c r="I11354">
        <v>0</v>
      </c>
      <c r="J11354">
        <v>0</v>
      </c>
      <c r="K11354">
        <v>1</v>
      </c>
      <c r="L11354">
        <v>1</v>
      </c>
      <c r="M11354">
        <v>0</v>
      </c>
      <c r="N11354">
        <v>0</v>
      </c>
      <c r="O11354" s="4">
        <v>0</v>
      </c>
      <c r="P11354" s="4">
        <v>4</v>
      </c>
      <c r="Q11354" s="4">
        <v>3</v>
      </c>
      <c r="R11354" s="4">
        <v>4</v>
      </c>
      <c r="S11354" s="4">
        <f t="shared" si="177"/>
        <v>0</v>
      </c>
    </row>
    <row r="11355" spans="1:19">
      <c r="A11355">
        <v>20110131</v>
      </c>
      <c r="B11355">
        <v>0</v>
      </c>
      <c r="C11355" s="4">
        <v>0</v>
      </c>
      <c r="D11355">
        <v>0</v>
      </c>
      <c r="E11355">
        <v>0</v>
      </c>
      <c r="F11355">
        <v>0</v>
      </c>
      <c r="G11355">
        <v>0</v>
      </c>
      <c r="H11355">
        <v>0</v>
      </c>
      <c r="I11355">
        <v>0</v>
      </c>
      <c r="J11355">
        <v>0</v>
      </c>
      <c r="K11355">
        <v>1</v>
      </c>
      <c r="L11355">
        <v>1</v>
      </c>
      <c r="M11355">
        <v>0</v>
      </c>
      <c r="N11355">
        <v>0</v>
      </c>
      <c r="O11355" s="4">
        <v>0</v>
      </c>
      <c r="P11355" s="4">
        <v>2</v>
      </c>
      <c r="Q11355" s="4">
        <v>2</v>
      </c>
      <c r="R11355" s="4">
        <v>3</v>
      </c>
      <c r="S11355" s="4">
        <f t="shared" si="177"/>
        <v>0</v>
      </c>
    </row>
    <row r="11356" spans="1:19">
      <c r="A11356">
        <v>20110201</v>
      </c>
      <c r="B11356">
        <v>0</v>
      </c>
      <c r="C11356" s="4">
        <v>0</v>
      </c>
      <c r="D11356">
        <v>0</v>
      </c>
      <c r="E11356">
        <v>0</v>
      </c>
      <c r="F11356">
        <v>0</v>
      </c>
      <c r="G11356">
        <v>0</v>
      </c>
      <c r="H11356">
        <v>0</v>
      </c>
      <c r="I11356">
        <v>0</v>
      </c>
      <c r="J11356">
        <v>0</v>
      </c>
      <c r="K11356">
        <v>1</v>
      </c>
      <c r="L11356">
        <v>1</v>
      </c>
      <c r="M11356">
        <v>0</v>
      </c>
      <c r="N11356">
        <v>0</v>
      </c>
      <c r="O11356" s="4">
        <v>0</v>
      </c>
      <c r="P11356" s="4">
        <v>2</v>
      </c>
      <c r="Q11356" s="4">
        <v>3</v>
      </c>
      <c r="R11356" s="4">
        <v>4</v>
      </c>
      <c r="S11356" s="4">
        <f t="shared" si="177"/>
        <v>0</v>
      </c>
    </row>
    <row r="11357" spans="1:19">
      <c r="A11357">
        <v>20110202</v>
      </c>
      <c r="B11357">
        <v>0</v>
      </c>
      <c r="C11357" s="4">
        <v>0</v>
      </c>
      <c r="D11357">
        <v>0</v>
      </c>
      <c r="E11357">
        <v>0</v>
      </c>
      <c r="F11357">
        <v>0</v>
      </c>
      <c r="G11357">
        <v>0</v>
      </c>
      <c r="H11357">
        <v>0</v>
      </c>
      <c r="I11357">
        <v>0</v>
      </c>
      <c r="J11357">
        <v>0</v>
      </c>
      <c r="K11357">
        <v>1</v>
      </c>
      <c r="L11357">
        <v>1</v>
      </c>
      <c r="M11357">
        <v>0</v>
      </c>
      <c r="N11357">
        <v>0</v>
      </c>
      <c r="O11357" s="4">
        <v>0</v>
      </c>
      <c r="P11357" s="4">
        <v>3</v>
      </c>
      <c r="Q11357" s="4">
        <v>3</v>
      </c>
      <c r="R11357" s="4">
        <v>4</v>
      </c>
      <c r="S11357" s="4">
        <f t="shared" si="177"/>
        <v>0</v>
      </c>
    </row>
    <row r="11358" spans="1:19">
      <c r="A11358">
        <v>20110203</v>
      </c>
      <c r="B11358">
        <v>0</v>
      </c>
      <c r="C11358" s="4">
        <v>0</v>
      </c>
      <c r="D11358">
        <v>0</v>
      </c>
      <c r="E11358">
        <v>0</v>
      </c>
      <c r="F11358">
        <v>0</v>
      </c>
      <c r="G11358">
        <v>0</v>
      </c>
      <c r="H11358">
        <v>0</v>
      </c>
      <c r="I11358">
        <v>0</v>
      </c>
      <c r="J11358">
        <v>0</v>
      </c>
      <c r="K11358">
        <v>1</v>
      </c>
      <c r="L11358">
        <v>1</v>
      </c>
      <c r="M11358">
        <v>0</v>
      </c>
      <c r="N11358">
        <v>0</v>
      </c>
      <c r="O11358" s="4">
        <v>0</v>
      </c>
      <c r="P11358" s="4">
        <v>3</v>
      </c>
      <c r="Q11358" s="4">
        <v>3</v>
      </c>
      <c r="R11358" s="4">
        <v>4</v>
      </c>
      <c r="S11358" s="4">
        <f t="shared" si="177"/>
        <v>0</v>
      </c>
    </row>
    <row r="11359" spans="1:19">
      <c r="A11359">
        <v>20110204</v>
      </c>
      <c r="B11359">
        <v>0</v>
      </c>
      <c r="C11359" s="4">
        <v>0</v>
      </c>
      <c r="D11359">
        <v>0</v>
      </c>
      <c r="E11359">
        <v>0</v>
      </c>
      <c r="F11359">
        <v>0</v>
      </c>
      <c r="G11359">
        <v>0</v>
      </c>
      <c r="H11359">
        <v>0</v>
      </c>
      <c r="I11359">
        <v>0</v>
      </c>
      <c r="J11359">
        <v>0</v>
      </c>
      <c r="K11359">
        <v>1</v>
      </c>
      <c r="L11359">
        <v>0</v>
      </c>
      <c r="M11359">
        <v>0</v>
      </c>
      <c r="N11359">
        <v>0</v>
      </c>
      <c r="O11359" s="4">
        <v>0</v>
      </c>
      <c r="P11359" s="4">
        <v>3</v>
      </c>
      <c r="Q11359" s="4">
        <v>3</v>
      </c>
      <c r="R11359" s="4">
        <v>4</v>
      </c>
      <c r="S11359" s="4">
        <f t="shared" si="177"/>
        <v>0</v>
      </c>
    </row>
    <row r="11360" spans="1:19">
      <c r="A11360">
        <v>20110205</v>
      </c>
      <c r="B11360">
        <v>0</v>
      </c>
      <c r="C11360" s="4">
        <v>0</v>
      </c>
      <c r="D11360">
        <v>0</v>
      </c>
      <c r="E11360">
        <v>0</v>
      </c>
      <c r="F11360">
        <v>0</v>
      </c>
      <c r="G11360">
        <v>0</v>
      </c>
      <c r="H11360">
        <v>0</v>
      </c>
      <c r="I11360">
        <v>0</v>
      </c>
      <c r="J11360">
        <v>0</v>
      </c>
      <c r="K11360">
        <v>1</v>
      </c>
      <c r="L11360">
        <v>0</v>
      </c>
      <c r="M11360">
        <v>0</v>
      </c>
      <c r="N11360">
        <v>0</v>
      </c>
      <c r="O11360" s="4">
        <v>0</v>
      </c>
      <c r="P11360" s="4">
        <v>3</v>
      </c>
      <c r="Q11360" s="4">
        <v>4</v>
      </c>
      <c r="R11360" s="4">
        <v>4</v>
      </c>
      <c r="S11360" s="4">
        <f t="shared" si="177"/>
        <v>0</v>
      </c>
    </row>
    <row r="11361" spans="1:19">
      <c r="A11361">
        <v>20110206</v>
      </c>
      <c r="B11361">
        <v>0</v>
      </c>
      <c r="C11361" s="4">
        <v>0</v>
      </c>
      <c r="D11361">
        <v>0</v>
      </c>
      <c r="E11361">
        <v>0</v>
      </c>
      <c r="F11361">
        <v>0</v>
      </c>
      <c r="G11361">
        <v>0</v>
      </c>
      <c r="H11361">
        <v>0</v>
      </c>
      <c r="I11361">
        <v>0</v>
      </c>
      <c r="J11361">
        <v>0</v>
      </c>
      <c r="K11361">
        <v>0</v>
      </c>
      <c r="L11361">
        <v>0</v>
      </c>
      <c r="M11361">
        <v>0</v>
      </c>
      <c r="N11361">
        <v>0</v>
      </c>
      <c r="O11361" s="4">
        <v>0</v>
      </c>
      <c r="P11361" s="4">
        <v>3</v>
      </c>
      <c r="Q11361" s="4">
        <v>4</v>
      </c>
      <c r="R11361" s="4">
        <v>4</v>
      </c>
      <c r="S11361" s="4">
        <f t="shared" si="177"/>
        <v>1</v>
      </c>
    </row>
    <row r="11362" spans="1:19">
      <c r="A11362">
        <v>20110207</v>
      </c>
      <c r="B11362">
        <v>0</v>
      </c>
      <c r="C11362" s="4">
        <v>0</v>
      </c>
      <c r="D11362">
        <v>0</v>
      </c>
      <c r="E11362">
        <v>0</v>
      </c>
      <c r="F11362">
        <v>0</v>
      </c>
      <c r="G11362">
        <v>0</v>
      </c>
      <c r="H11362">
        <v>0</v>
      </c>
      <c r="I11362">
        <v>0</v>
      </c>
      <c r="J11362">
        <v>0</v>
      </c>
      <c r="K11362">
        <v>0</v>
      </c>
      <c r="L11362">
        <v>0</v>
      </c>
      <c r="M11362">
        <v>0</v>
      </c>
      <c r="N11362">
        <v>0</v>
      </c>
      <c r="O11362" s="4">
        <v>0</v>
      </c>
      <c r="P11362" s="4">
        <v>4</v>
      </c>
      <c r="Q11362" s="4">
        <v>4</v>
      </c>
      <c r="R11362" s="4">
        <v>4</v>
      </c>
      <c r="S11362" s="4">
        <f t="shared" si="177"/>
        <v>1</v>
      </c>
    </row>
    <row r="11363" spans="1:19">
      <c r="A11363">
        <v>20110208</v>
      </c>
      <c r="B11363">
        <v>0</v>
      </c>
      <c r="C11363" s="4">
        <v>0</v>
      </c>
      <c r="D11363">
        <v>0</v>
      </c>
      <c r="E11363">
        <v>0</v>
      </c>
      <c r="F11363">
        <v>0</v>
      </c>
      <c r="G11363">
        <v>0</v>
      </c>
      <c r="H11363">
        <v>0</v>
      </c>
      <c r="I11363">
        <v>0</v>
      </c>
      <c r="J11363">
        <v>0</v>
      </c>
      <c r="K11363">
        <v>0</v>
      </c>
      <c r="L11363">
        <v>0</v>
      </c>
      <c r="M11363">
        <v>0</v>
      </c>
      <c r="N11363">
        <v>0</v>
      </c>
      <c r="O11363" s="4">
        <v>0</v>
      </c>
      <c r="P11363" s="4">
        <v>4</v>
      </c>
      <c r="Q11363" s="4">
        <v>4</v>
      </c>
      <c r="R11363" s="4">
        <v>4</v>
      </c>
      <c r="S11363" s="4">
        <f t="shared" si="177"/>
        <v>1</v>
      </c>
    </row>
    <row r="11364" spans="1:19">
      <c r="A11364">
        <v>20110209</v>
      </c>
      <c r="B11364">
        <v>0</v>
      </c>
      <c r="C11364" s="4">
        <v>0</v>
      </c>
      <c r="D11364">
        <v>0</v>
      </c>
      <c r="E11364">
        <v>0</v>
      </c>
      <c r="F11364">
        <v>0</v>
      </c>
      <c r="G11364">
        <v>0</v>
      </c>
      <c r="H11364">
        <v>0</v>
      </c>
      <c r="I11364">
        <v>0</v>
      </c>
      <c r="J11364">
        <v>0</v>
      </c>
      <c r="K11364">
        <v>1</v>
      </c>
      <c r="L11364">
        <v>1</v>
      </c>
      <c r="M11364">
        <v>0</v>
      </c>
      <c r="N11364">
        <v>0</v>
      </c>
      <c r="O11364" s="4">
        <v>0</v>
      </c>
      <c r="P11364" s="4">
        <v>4</v>
      </c>
      <c r="Q11364" s="4">
        <v>4</v>
      </c>
      <c r="R11364" s="4">
        <v>4</v>
      </c>
      <c r="S11364" s="4">
        <f t="shared" si="177"/>
        <v>0</v>
      </c>
    </row>
    <row r="11365" spans="1:19">
      <c r="A11365">
        <v>20110210</v>
      </c>
      <c r="B11365">
        <v>0</v>
      </c>
      <c r="C11365" s="4">
        <v>0</v>
      </c>
      <c r="D11365">
        <v>0</v>
      </c>
      <c r="E11365">
        <v>0</v>
      </c>
      <c r="F11365">
        <v>0</v>
      </c>
      <c r="G11365">
        <v>0</v>
      </c>
      <c r="H11365">
        <v>0</v>
      </c>
      <c r="I11365">
        <v>0</v>
      </c>
      <c r="J11365">
        <v>1</v>
      </c>
      <c r="K11365">
        <v>1</v>
      </c>
      <c r="L11365">
        <v>1</v>
      </c>
      <c r="M11365">
        <v>0</v>
      </c>
      <c r="N11365">
        <v>0</v>
      </c>
      <c r="O11365" s="4">
        <v>0</v>
      </c>
      <c r="P11365" s="4">
        <v>3</v>
      </c>
      <c r="Q11365" s="4">
        <v>4</v>
      </c>
      <c r="R11365" s="4">
        <v>4</v>
      </c>
      <c r="S11365" s="4">
        <f t="shared" si="177"/>
        <v>0</v>
      </c>
    </row>
    <row r="11366" spans="1:19">
      <c r="A11366">
        <v>20110211</v>
      </c>
      <c r="B11366">
        <v>0</v>
      </c>
      <c r="C11366" s="4">
        <v>0</v>
      </c>
      <c r="D11366">
        <v>0</v>
      </c>
      <c r="E11366">
        <v>0</v>
      </c>
      <c r="F11366">
        <v>0</v>
      </c>
      <c r="G11366">
        <v>0</v>
      </c>
      <c r="H11366">
        <v>0</v>
      </c>
      <c r="I11366">
        <v>0</v>
      </c>
      <c r="J11366">
        <v>0</v>
      </c>
      <c r="K11366">
        <v>1</v>
      </c>
      <c r="L11366">
        <v>1</v>
      </c>
      <c r="M11366">
        <v>0</v>
      </c>
      <c r="N11366">
        <v>0</v>
      </c>
      <c r="O11366" s="4">
        <v>0</v>
      </c>
      <c r="P11366" s="4">
        <v>3</v>
      </c>
      <c r="Q11366" s="4">
        <v>3</v>
      </c>
      <c r="R11366" s="4">
        <v>4</v>
      </c>
      <c r="S11366" s="4">
        <f t="shared" si="177"/>
        <v>0</v>
      </c>
    </row>
    <row r="11367" spans="1:19">
      <c r="A11367">
        <v>20110212</v>
      </c>
      <c r="B11367">
        <v>0</v>
      </c>
      <c r="C11367" s="4">
        <v>0</v>
      </c>
      <c r="D11367">
        <v>0</v>
      </c>
      <c r="E11367">
        <v>0</v>
      </c>
      <c r="F11367">
        <v>0</v>
      </c>
      <c r="G11367">
        <v>0</v>
      </c>
      <c r="H11367">
        <v>0</v>
      </c>
      <c r="I11367">
        <v>0</v>
      </c>
      <c r="J11367">
        <v>0</v>
      </c>
      <c r="K11367">
        <v>1</v>
      </c>
      <c r="L11367">
        <v>1</v>
      </c>
      <c r="M11367">
        <v>0</v>
      </c>
      <c r="N11367">
        <v>0</v>
      </c>
      <c r="O11367" s="4">
        <v>0</v>
      </c>
      <c r="P11367" s="4">
        <v>4</v>
      </c>
      <c r="Q11367" s="4">
        <v>4</v>
      </c>
      <c r="R11367" s="4">
        <v>4</v>
      </c>
      <c r="S11367" s="4">
        <f t="shared" si="177"/>
        <v>0</v>
      </c>
    </row>
    <row r="11368" spans="1:19">
      <c r="A11368">
        <v>20110213</v>
      </c>
      <c r="B11368">
        <v>0</v>
      </c>
      <c r="C11368" s="4">
        <v>0</v>
      </c>
      <c r="D11368">
        <v>0</v>
      </c>
      <c r="E11368">
        <v>0</v>
      </c>
      <c r="F11368">
        <v>0</v>
      </c>
      <c r="G11368">
        <v>0</v>
      </c>
      <c r="H11368">
        <v>0</v>
      </c>
      <c r="I11368">
        <v>0</v>
      </c>
      <c r="J11368">
        <v>0</v>
      </c>
      <c r="K11368">
        <v>1</v>
      </c>
      <c r="L11368">
        <v>1</v>
      </c>
      <c r="M11368">
        <v>0</v>
      </c>
      <c r="N11368">
        <v>0</v>
      </c>
      <c r="O11368" s="4">
        <v>0</v>
      </c>
      <c r="P11368" s="4">
        <v>3</v>
      </c>
      <c r="Q11368" s="4">
        <v>4</v>
      </c>
      <c r="R11368" s="4">
        <v>4</v>
      </c>
      <c r="S11368" s="4">
        <f t="shared" si="177"/>
        <v>0</v>
      </c>
    </row>
    <row r="11369" spans="1:19">
      <c r="A11369">
        <v>20110214</v>
      </c>
      <c r="B11369">
        <v>0</v>
      </c>
      <c r="C11369" s="4">
        <v>0</v>
      </c>
      <c r="D11369">
        <v>0</v>
      </c>
      <c r="E11369">
        <v>0</v>
      </c>
      <c r="F11369">
        <v>0</v>
      </c>
      <c r="G11369">
        <v>0</v>
      </c>
      <c r="H11369">
        <v>0</v>
      </c>
      <c r="I11369">
        <v>0</v>
      </c>
      <c r="J11369">
        <v>0</v>
      </c>
      <c r="K11369">
        <v>1</v>
      </c>
      <c r="L11369">
        <v>1</v>
      </c>
      <c r="M11369">
        <v>0</v>
      </c>
      <c r="N11369">
        <v>0</v>
      </c>
      <c r="O11369" s="4">
        <v>0</v>
      </c>
      <c r="P11369" s="4">
        <v>3</v>
      </c>
      <c r="Q11369" s="4">
        <v>3</v>
      </c>
      <c r="R11369" s="4">
        <v>3</v>
      </c>
      <c r="S11369" s="4">
        <f t="shared" si="177"/>
        <v>0</v>
      </c>
    </row>
    <row r="11370" spans="1:19">
      <c r="A11370">
        <v>20110215</v>
      </c>
      <c r="B11370">
        <v>0</v>
      </c>
      <c r="C11370" s="4">
        <v>0</v>
      </c>
      <c r="D11370">
        <v>0</v>
      </c>
      <c r="E11370">
        <v>0</v>
      </c>
      <c r="F11370">
        <v>0</v>
      </c>
      <c r="G11370">
        <v>0</v>
      </c>
      <c r="H11370">
        <v>0</v>
      </c>
      <c r="I11370">
        <v>0</v>
      </c>
      <c r="J11370">
        <v>0</v>
      </c>
      <c r="K11370">
        <v>0</v>
      </c>
      <c r="L11370">
        <v>0</v>
      </c>
      <c r="M11370">
        <v>0</v>
      </c>
      <c r="N11370">
        <v>0</v>
      </c>
      <c r="O11370" s="4">
        <v>0</v>
      </c>
      <c r="P11370" s="4">
        <v>3</v>
      </c>
      <c r="Q11370" s="4">
        <v>3</v>
      </c>
      <c r="R11370" s="4">
        <v>4</v>
      </c>
      <c r="S11370" s="4">
        <f t="shared" si="177"/>
        <v>1</v>
      </c>
    </row>
    <row r="11371" spans="1:19">
      <c r="A11371">
        <v>20110216</v>
      </c>
      <c r="B11371">
        <v>0</v>
      </c>
      <c r="C11371" s="4">
        <v>0</v>
      </c>
      <c r="D11371">
        <v>0</v>
      </c>
      <c r="E11371">
        <v>0</v>
      </c>
      <c r="F11371">
        <v>0</v>
      </c>
      <c r="G11371">
        <v>0</v>
      </c>
      <c r="H11371">
        <v>0</v>
      </c>
      <c r="I11371">
        <v>0</v>
      </c>
      <c r="J11371">
        <v>0</v>
      </c>
      <c r="K11371">
        <v>0</v>
      </c>
      <c r="L11371">
        <v>0</v>
      </c>
      <c r="M11371">
        <v>0</v>
      </c>
      <c r="N11371">
        <v>0</v>
      </c>
      <c r="O11371" s="4">
        <v>0</v>
      </c>
      <c r="P11371" s="4">
        <v>3</v>
      </c>
      <c r="Q11371" s="4">
        <v>3</v>
      </c>
      <c r="R11371" s="4">
        <v>4</v>
      </c>
      <c r="S11371" s="4">
        <f t="shared" si="177"/>
        <v>1</v>
      </c>
    </row>
    <row r="11372" spans="1:19">
      <c r="A11372">
        <v>20110217</v>
      </c>
      <c r="B11372">
        <v>0</v>
      </c>
      <c r="C11372" s="4">
        <v>0</v>
      </c>
      <c r="D11372">
        <v>0</v>
      </c>
      <c r="E11372">
        <v>0</v>
      </c>
      <c r="F11372">
        <v>0</v>
      </c>
      <c r="G11372">
        <v>0</v>
      </c>
      <c r="H11372">
        <v>0</v>
      </c>
      <c r="I11372">
        <v>0</v>
      </c>
      <c r="J11372">
        <v>1</v>
      </c>
      <c r="K11372">
        <v>1</v>
      </c>
      <c r="L11372">
        <v>1</v>
      </c>
      <c r="M11372">
        <v>0</v>
      </c>
      <c r="N11372">
        <v>0</v>
      </c>
      <c r="O11372" s="4">
        <v>0</v>
      </c>
      <c r="P11372" s="4">
        <v>4</v>
      </c>
      <c r="Q11372" s="4">
        <v>4</v>
      </c>
      <c r="R11372" s="4">
        <v>4</v>
      </c>
      <c r="S11372" s="4">
        <f t="shared" si="177"/>
        <v>0</v>
      </c>
    </row>
    <row r="11373" spans="1:19">
      <c r="A11373">
        <v>20110218</v>
      </c>
      <c r="B11373">
        <v>0</v>
      </c>
      <c r="C11373" s="4">
        <v>0</v>
      </c>
      <c r="D11373">
        <v>0</v>
      </c>
      <c r="E1137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  <c r="K11373">
        <v>1</v>
      </c>
      <c r="L11373">
        <v>1</v>
      </c>
      <c r="M11373">
        <v>0</v>
      </c>
      <c r="N11373">
        <v>0</v>
      </c>
      <c r="O11373" s="4">
        <v>0</v>
      </c>
      <c r="P11373" s="4">
        <v>2</v>
      </c>
      <c r="Q11373" s="4">
        <v>2</v>
      </c>
      <c r="R11373" s="4">
        <v>4</v>
      </c>
      <c r="S11373" s="4">
        <f t="shared" si="177"/>
        <v>0</v>
      </c>
    </row>
    <row r="11374" spans="1:19">
      <c r="A11374">
        <v>20110219</v>
      </c>
      <c r="B11374">
        <v>0</v>
      </c>
      <c r="C11374" s="4">
        <v>0</v>
      </c>
      <c r="D11374">
        <v>0</v>
      </c>
      <c r="E11374">
        <v>0</v>
      </c>
      <c r="F11374">
        <v>0</v>
      </c>
      <c r="G11374">
        <v>0</v>
      </c>
      <c r="H11374">
        <v>0</v>
      </c>
      <c r="I11374">
        <v>0</v>
      </c>
      <c r="J11374">
        <v>1</v>
      </c>
      <c r="K11374">
        <v>1</v>
      </c>
      <c r="L11374">
        <v>1</v>
      </c>
      <c r="M11374">
        <v>0</v>
      </c>
      <c r="N11374">
        <v>0</v>
      </c>
      <c r="O11374" s="4">
        <v>0</v>
      </c>
      <c r="P11374" s="4">
        <v>2</v>
      </c>
      <c r="Q11374" s="4">
        <v>2</v>
      </c>
      <c r="R11374" s="4">
        <v>4</v>
      </c>
      <c r="S11374" s="4">
        <f t="shared" si="177"/>
        <v>0</v>
      </c>
    </row>
    <row r="11375" spans="1:19">
      <c r="A11375">
        <v>20110220</v>
      </c>
      <c r="B11375">
        <v>0</v>
      </c>
      <c r="C11375" s="4">
        <v>0</v>
      </c>
      <c r="D11375">
        <v>0</v>
      </c>
      <c r="E11375">
        <v>0</v>
      </c>
      <c r="F11375">
        <v>0</v>
      </c>
      <c r="G11375">
        <v>0</v>
      </c>
      <c r="H11375">
        <v>0</v>
      </c>
      <c r="I11375">
        <v>0</v>
      </c>
      <c r="J11375">
        <v>0</v>
      </c>
      <c r="K11375">
        <v>1</v>
      </c>
      <c r="L11375">
        <v>1</v>
      </c>
      <c r="M11375">
        <v>0</v>
      </c>
      <c r="N11375">
        <v>0</v>
      </c>
      <c r="O11375" s="4">
        <v>0</v>
      </c>
      <c r="P11375" s="4">
        <v>2</v>
      </c>
      <c r="Q11375" s="4">
        <v>2</v>
      </c>
      <c r="R11375" s="4">
        <v>4</v>
      </c>
      <c r="S11375" s="4">
        <f t="shared" si="177"/>
        <v>0</v>
      </c>
    </row>
    <row r="11376" spans="1:19">
      <c r="A11376">
        <v>20110221</v>
      </c>
      <c r="B11376">
        <v>0</v>
      </c>
      <c r="C11376" s="4">
        <v>0</v>
      </c>
      <c r="D11376">
        <v>0</v>
      </c>
      <c r="E11376">
        <v>0</v>
      </c>
      <c r="F11376">
        <v>0</v>
      </c>
      <c r="G11376">
        <v>0</v>
      </c>
      <c r="H11376">
        <v>0</v>
      </c>
      <c r="I11376">
        <v>0</v>
      </c>
      <c r="J11376">
        <v>0</v>
      </c>
      <c r="K11376">
        <v>1</v>
      </c>
      <c r="L11376">
        <v>0</v>
      </c>
      <c r="M11376">
        <v>0</v>
      </c>
      <c r="N11376">
        <v>0</v>
      </c>
      <c r="O11376" s="4">
        <v>0</v>
      </c>
      <c r="P11376" s="4">
        <v>3</v>
      </c>
      <c r="Q11376" s="4">
        <v>3</v>
      </c>
      <c r="R11376" s="4">
        <v>4</v>
      </c>
      <c r="S11376" s="4">
        <f t="shared" si="177"/>
        <v>0</v>
      </c>
    </row>
    <row r="11377" spans="1:19">
      <c r="A11377">
        <v>20110222</v>
      </c>
      <c r="B11377">
        <v>0</v>
      </c>
      <c r="C11377" s="4">
        <v>0</v>
      </c>
      <c r="D11377">
        <v>0</v>
      </c>
      <c r="E11377">
        <v>0</v>
      </c>
      <c r="F11377">
        <v>0</v>
      </c>
      <c r="G11377">
        <v>0</v>
      </c>
      <c r="H11377">
        <v>0</v>
      </c>
      <c r="I11377">
        <v>0</v>
      </c>
      <c r="J11377">
        <v>0</v>
      </c>
      <c r="K11377">
        <v>1</v>
      </c>
      <c r="L11377">
        <v>0</v>
      </c>
      <c r="M11377">
        <v>0</v>
      </c>
      <c r="N11377">
        <v>0</v>
      </c>
      <c r="O11377" s="4">
        <v>0</v>
      </c>
      <c r="P11377" s="4">
        <v>3</v>
      </c>
      <c r="Q11377" s="4">
        <v>4</v>
      </c>
      <c r="R11377" s="4">
        <v>4</v>
      </c>
      <c r="S11377" s="4">
        <f t="shared" si="177"/>
        <v>0</v>
      </c>
    </row>
    <row r="11378" spans="1:19">
      <c r="A11378">
        <v>20110223</v>
      </c>
      <c r="B11378">
        <v>0</v>
      </c>
      <c r="C11378" s="4">
        <v>0</v>
      </c>
      <c r="D11378">
        <v>0</v>
      </c>
      <c r="E11378">
        <v>0</v>
      </c>
      <c r="F11378">
        <v>0</v>
      </c>
      <c r="G11378">
        <v>0</v>
      </c>
      <c r="H11378">
        <v>0</v>
      </c>
      <c r="I11378">
        <v>0</v>
      </c>
      <c r="J11378">
        <v>0</v>
      </c>
      <c r="K11378">
        <v>0</v>
      </c>
      <c r="L11378">
        <v>0</v>
      </c>
      <c r="M11378">
        <v>0</v>
      </c>
      <c r="N11378">
        <v>0</v>
      </c>
      <c r="O11378" s="4">
        <v>0</v>
      </c>
      <c r="P11378" s="4">
        <v>2</v>
      </c>
      <c r="Q11378" s="4">
        <v>4</v>
      </c>
      <c r="R11378" s="4">
        <v>4</v>
      </c>
      <c r="S11378" s="4">
        <f t="shared" si="177"/>
        <v>1</v>
      </c>
    </row>
    <row r="11379" spans="1:19">
      <c r="A11379">
        <v>20110224</v>
      </c>
      <c r="B11379">
        <v>0</v>
      </c>
      <c r="C11379" s="4">
        <v>0</v>
      </c>
      <c r="D11379">
        <v>0</v>
      </c>
      <c r="E11379">
        <v>0</v>
      </c>
      <c r="F11379">
        <v>0</v>
      </c>
      <c r="G11379">
        <v>0</v>
      </c>
      <c r="H11379">
        <v>0</v>
      </c>
      <c r="I11379">
        <v>0</v>
      </c>
      <c r="J11379">
        <v>0</v>
      </c>
      <c r="K11379">
        <v>0</v>
      </c>
      <c r="L11379">
        <v>0</v>
      </c>
      <c r="M11379">
        <v>0</v>
      </c>
      <c r="N11379">
        <v>0</v>
      </c>
      <c r="O11379" s="4">
        <v>0</v>
      </c>
      <c r="P11379" s="4">
        <v>3</v>
      </c>
      <c r="Q11379" s="4">
        <v>4</v>
      </c>
      <c r="R11379" s="4">
        <v>4</v>
      </c>
      <c r="S11379" s="4">
        <f t="shared" si="177"/>
        <v>1</v>
      </c>
    </row>
    <row r="11380" spans="1:19">
      <c r="A11380">
        <v>20110225</v>
      </c>
      <c r="B11380">
        <v>0</v>
      </c>
      <c r="C11380" s="4">
        <v>0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  <c r="K11380">
        <v>1</v>
      </c>
      <c r="L11380">
        <v>0</v>
      </c>
      <c r="M11380">
        <v>0</v>
      </c>
      <c r="N11380">
        <v>0</v>
      </c>
      <c r="O11380" s="4">
        <v>0</v>
      </c>
      <c r="P11380" s="4">
        <v>3</v>
      </c>
      <c r="Q11380" s="4">
        <v>4</v>
      </c>
      <c r="R11380" s="4">
        <v>4</v>
      </c>
      <c r="S11380" s="4">
        <f t="shared" si="177"/>
        <v>0</v>
      </c>
    </row>
    <row r="11381" spans="1:19">
      <c r="A11381">
        <v>20110226</v>
      </c>
      <c r="B11381">
        <v>0</v>
      </c>
      <c r="C11381" s="4">
        <v>0</v>
      </c>
      <c r="D11381">
        <v>0</v>
      </c>
      <c r="E11381">
        <v>0</v>
      </c>
      <c r="F11381">
        <v>0</v>
      </c>
      <c r="G11381">
        <v>0</v>
      </c>
      <c r="H11381">
        <v>0</v>
      </c>
      <c r="I11381">
        <v>0</v>
      </c>
      <c r="J11381">
        <v>0</v>
      </c>
      <c r="K11381">
        <v>0</v>
      </c>
      <c r="L11381">
        <v>0</v>
      </c>
      <c r="M11381">
        <v>0</v>
      </c>
      <c r="N11381">
        <v>0</v>
      </c>
      <c r="O11381" s="4">
        <v>0</v>
      </c>
      <c r="P11381" s="4">
        <v>3</v>
      </c>
      <c r="Q11381" s="4">
        <v>4</v>
      </c>
      <c r="R11381" s="4">
        <v>4</v>
      </c>
      <c r="S11381" s="4">
        <f t="shared" si="177"/>
        <v>1</v>
      </c>
    </row>
    <row r="11382" spans="1:19">
      <c r="A11382">
        <v>20110227</v>
      </c>
      <c r="B11382">
        <v>0</v>
      </c>
      <c r="C11382" s="4">
        <v>0</v>
      </c>
      <c r="D11382">
        <v>0</v>
      </c>
      <c r="E11382">
        <v>0</v>
      </c>
      <c r="F11382">
        <v>0</v>
      </c>
      <c r="G11382">
        <v>0</v>
      </c>
      <c r="H11382">
        <v>0</v>
      </c>
      <c r="I11382">
        <v>0</v>
      </c>
      <c r="J11382">
        <v>0</v>
      </c>
      <c r="K11382">
        <v>0</v>
      </c>
      <c r="L11382">
        <v>0</v>
      </c>
      <c r="M11382">
        <v>0</v>
      </c>
      <c r="N11382">
        <v>0</v>
      </c>
      <c r="O11382" s="4">
        <v>0</v>
      </c>
      <c r="P11382" s="4">
        <v>4</v>
      </c>
      <c r="Q11382" s="4">
        <v>4</v>
      </c>
      <c r="R11382" s="4">
        <v>4</v>
      </c>
      <c r="S11382" s="4">
        <f t="shared" si="177"/>
        <v>1</v>
      </c>
    </row>
    <row r="11383" spans="1:19">
      <c r="A11383">
        <v>20110228</v>
      </c>
      <c r="B11383">
        <v>0</v>
      </c>
      <c r="C11383" s="4">
        <v>0</v>
      </c>
      <c r="D11383">
        <v>0</v>
      </c>
      <c r="E11383">
        <v>0</v>
      </c>
      <c r="F11383">
        <v>0</v>
      </c>
      <c r="G11383">
        <v>0</v>
      </c>
      <c r="H11383">
        <v>0</v>
      </c>
      <c r="I11383">
        <v>0</v>
      </c>
      <c r="J11383">
        <v>0</v>
      </c>
      <c r="K11383">
        <v>1</v>
      </c>
      <c r="L11383">
        <v>0</v>
      </c>
      <c r="M11383">
        <v>0</v>
      </c>
      <c r="N11383">
        <v>0</v>
      </c>
      <c r="O11383" s="4">
        <v>0</v>
      </c>
      <c r="P11383" s="4">
        <v>3</v>
      </c>
      <c r="Q11383" s="4">
        <v>4</v>
      </c>
      <c r="R11383" s="4">
        <v>4</v>
      </c>
      <c r="S11383" s="4">
        <f t="shared" si="177"/>
        <v>0</v>
      </c>
    </row>
    <row r="11384" spans="1:19">
      <c r="A11384">
        <v>20110301</v>
      </c>
      <c r="B11384">
        <v>0</v>
      </c>
      <c r="C11384" s="4">
        <v>0</v>
      </c>
      <c r="D11384">
        <v>0</v>
      </c>
      <c r="E11384">
        <v>0</v>
      </c>
      <c r="F11384">
        <v>0</v>
      </c>
      <c r="G11384">
        <v>0</v>
      </c>
      <c r="H11384">
        <v>0</v>
      </c>
      <c r="I11384">
        <v>0</v>
      </c>
      <c r="J11384">
        <v>0</v>
      </c>
      <c r="K11384">
        <v>1</v>
      </c>
      <c r="L11384">
        <v>1</v>
      </c>
      <c r="M11384">
        <v>0</v>
      </c>
      <c r="N11384">
        <v>0</v>
      </c>
      <c r="O11384" s="4">
        <v>0</v>
      </c>
      <c r="P11384" s="4">
        <v>3</v>
      </c>
      <c r="Q11384" s="4">
        <v>4</v>
      </c>
      <c r="R11384" s="4">
        <v>4</v>
      </c>
      <c r="S11384" s="4">
        <f t="shared" si="177"/>
        <v>0</v>
      </c>
    </row>
    <row r="11385" spans="1:19">
      <c r="A11385">
        <v>20110302</v>
      </c>
      <c r="B11385">
        <v>0</v>
      </c>
      <c r="C11385" s="4">
        <v>0</v>
      </c>
      <c r="D11385">
        <v>0</v>
      </c>
      <c r="E11385">
        <v>0</v>
      </c>
      <c r="F11385">
        <v>0</v>
      </c>
      <c r="G11385">
        <v>0</v>
      </c>
      <c r="H11385">
        <v>0</v>
      </c>
      <c r="I11385">
        <v>0</v>
      </c>
      <c r="J11385">
        <v>0</v>
      </c>
      <c r="K11385">
        <v>1</v>
      </c>
      <c r="L11385">
        <v>1</v>
      </c>
      <c r="M11385">
        <v>0</v>
      </c>
      <c r="N11385">
        <v>0</v>
      </c>
      <c r="O11385" s="4">
        <v>0</v>
      </c>
      <c r="P11385" s="4">
        <v>3</v>
      </c>
      <c r="Q11385" s="4">
        <v>4</v>
      </c>
      <c r="R11385" s="4">
        <v>4</v>
      </c>
      <c r="S11385" s="4">
        <f t="shared" si="177"/>
        <v>0</v>
      </c>
    </row>
    <row r="11386" spans="1:19">
      <c r="A11386">
        <v>20110303</v>
      </c>
      <c r="B11386">
        <v>0</v>
      </c>
      <c r="C11386" s="4">
        <v>0</v>
      </c>
      <c r="D11386">
        <v>0</v>
      </c>
      <c r="E11386">
        <v>0</v>
      </c>
      <c r="F11386">
        <v>0</v>
      </c>
      <c r="G11386">
        <v>0</v>
      </c>
      <c r="H11386">
        <v>0</v>
      </c>
      <c r="I11386">
        <v>0</v>
      </c>
      <c r="J11386">
        <v>0</v>
      </c>
      <c r="K11386">
        <v>1</v>
      </c>
      <c r="L11386">
        <v>1</v>
      </c>
      <c r="M11386">
        <v>0</v>
      </c>
      <c r="N11386">
        <v>0</v>
      </c>
      <c r="O11386" s="4">
        <v>0</v>
      </c>
      <c r="P11386" s="4">
        <v>2</v>
      </c>
      <c r="Q11386" s="4">
        <v>3</v>
      </c>
      <c r="R11386" s="4">
        <v>4</v>
      </c>
      <c r="S11386" s="4">
        <f t="shared" si="177"/>
        <v>0</v>
      </c>
    </row>
    <row r="11387" spans="1:19">
      <c r="A11387">
        <v>20110304</v>
      </c>
      <c r="B11387">
        <v>0</v>
      </c>
      <c r="C11387" s="4">
        <v>0</v>
      </c>
      <c r="D11387">
        <v>0</v>
      </c>
      <c r="E11387">
        <v>0</v>
      </c>
      <c r="F11387">
        <v>0</v>
      </c>
      <c r="G11387">
        <v>0</v>
      </c>
      <c r="H11387">
        <v>0</v>
      </c>
      <c r="I11387">
        <v>0</v>
      </c>
      <c r="J11387">
        <v>0</v>
      </c>
      <c r="K11387">
        <v>1</v>
      </c>
      <c r="L11387">
        <v>0</v>
      </c>
      <c r="M11387">
        <v>0</v>
      </c>
      <c r="N11387">
        <v>0</v>
      </c>
      <c r="O11387" s="4">
        <v>0</v>
      </c>
      <c r="P11387" s="4">
        <v>3</v>
      </c>
      <c r="Q11387" s="4">
        <v>4</v>
      </c>
      <c r="R11387" s="4">
        <v>4</v>
      </c>
      <c r="S11387" s="4">
        <f t="shared" si="177"/>
        <v>0</v>
      </c>
    </row>
    <row r="11388" spans="1:19">
      <c r="A11388">
        <v>20110305</v>
      </c>
      <c r="B11388">
        <v>0</v>
      </c>
      <c r="C11388" s="4">
        <v>0</v>
      </c>
      <c r="D11388">
        <v>0</v>
      </c>
      <c r="E11388">
        <v>0</v>
      </c>
      <c r="F11388">
        <v>0</v>
      </c>
      <c r="G11388">
        <v>0</v>
      </c>
      <c r="H11388">
        <v>0</v>
      </c>
      <c r="I11388">
        <v>0</v>
      </c>
      <c r="J11388">
        <v>0</v>
      </c>
      <c r="K11388">
        <v>0</v>
      </c>
      <c r="L11388">
        <v>0</v>
      </c>
      <c r="M11388">
        <v>0</v>
      </c>
      <c r="N11388">
        <v>0</v>
      </c>
      <c r="O11388" s="4">
        <v>0</v>
      </c>
      <c r="P11388" s="4">
        <v>3</v>
      </c>
      <c r="Q11388" s="4">
        <v>4</v>
      </c>
      <c r="R11388" s="4">
        <v>4</v>
      </c>
      <c r="S11388" s="4">
        <f t="shared" si="177"/>
        <v>1</v>
      </c>
    </row>
    <row r="11389" spans="1:19">
      <c r="A11389">
        <v>20110306</v>
      </c>
      <c r="B11389">
        <v>0</v>
      </c>
      <c r="C11389" s="4">
        <v>0</v>
      </c>
      <c r="D11389">
        <v>0</v>
      </c>
      <c r="E11389">
        <v>0</v>
      </c>
      <c r="F11389">
        <v>0</v>
      </c>
      <c r="G11389">
        <v>0</v>
      </c>
      <c r="H11389">
        <v>0</v>
      </c>
      <c r="I11389">
        <v>0</v>
      </c>
      <c r="J11389">
        <v>0</v>
      </c>
      <c r="K11389">
        <v>0</v>
      </c>
      <c r="L11389">
        <v>0</v>
      </c>
      <c r="M11389">
        <v>0</v>
      </c>
      <c r="N11389">
        <v>0</v>
      </c>
      <c r="O11389" s="4">
        <v>0</v>
      </c>
      <c r="P11389" s="4">
        <v>4</v>
      </c>
      <c r="Q11389" s="4">
        <v>4</v>
      </c>
      <c r="R11389" s="4">
        <v>4</v>
      </c>
      <c r="S11389" s="4">
        <f t="shared" si="177"/>
        <v>1</v>
      </c>
    </row>
    <row r="11390" spans="1:19">
      <c r="A11390">
        <v>20110307</v>
      </c>
      <c r="B11390">
        <v>0</v>
      </c>
      <c r="C11390" s="4">
        <v>0</v>
      </c>
      <c r="D11390">
        <v>0</v>
      </c>
      <c r="E11390">
        <v>0</v>
      </c>
      <c r="F11390">
        <v>0</v>
      </c>
      <c r="G11390">
        <v>0</v>
      </c>
      <c r="H11390">
        <v>0</v>
      </c>
      <c r="I11390">
        <v>0</v>
      </c>
      <c r="J11390">
        <v>1</v>
      </c>
      <c r="K11390">
        <v>1</v>
      </c>
      <c r="L11390">
        <v>1</v>
      </c>
      <c r="M11390">
        <v>0</v>
      </c>
      <c r="N11390">
        <v>0</v>
      </c>
      <c r="O11390" s="4">
        <v>0</v>
      </c>
      <c r="P11390" s="4">
        <v>4</v>
      </c>
      <c r="Q11390" s="4">
        <v>4</v>
      </c>
      <c r="R11390" s="4">
        <v>4</v>
      </c>
      <c r="S11390" s="4">
        <f t="shared" si="177"/>
        <v>0</v>
      </c>
    </row>
    <row r="11391" spans="1:19">
      <c r="A11391">
        <v>20110308</v>
      </c>
      <c r="B11391">
        <v>0</v>
      </c>
      <c r="C11391" s="4">
        <v>0</v>
      </c>
      <c r="D11391">
        <v>0</v>
      </c>
      <c r="E11391">
        <v>0</v>
      </c>
      <c r="F11391">
        <v>0</v>
      </c>
      <c r="G11391">
        <v>0</v>
      </c>
      <c r="H11391">
        <v>0</v>
      </c>
      <c r="I11391">
        <v>0</v>
      </c>
      <c r="J11391">
        <v>0</v>
      </c>
      <c r="K11391">
        <v>0</v>
      </c>
      <c r="L11391">
        <v>0</v>
      </c>
      <c r="M11391">
        <v>0</v>
      </c>
      <c r="N11391">
        <v>0</v>
      </c>
      <c r="O11391" s="4">
        <v>0</v>
      </c>
      <c r="P11391" s="4">
        <v>2</v>
      </c>
      <c r="Q11391" s="4">
        <v>4</v>
      </c>
      <c r="R11391" s="4">
        <v>4</v>
      </c>
      <c r="S11391" s="4">
        <f t="shared" si="177"/>
        <v>1</v>
      </c>
    </row>
    <row r="11392" spans="1:19">
      <c r="A11392">
        <v>20110309</v>
      </c>
      <c r="B11392">
        <v>0</v>
      </c>
      <c r="C11392" s="4">
        <v>0</v>
      </c>
      <c r="D11392">
        <v>0</v>
      </c>
      <c r="E11392">
        <v>0</v>
      </c>
      <c r="F11392">
        <v>0</v>
      </c>
      <c r="G11392">
        <v>0</v>
      </c>
      <c r="H11392">
        <v>0</v>
      </c>
      <c r="I11392">
        <v>0</v>
      </c>
      <c r="J11392">
        <v>0</v>
      </c>
      <c r="K11392">
        <v>0</v>
      </c>
      <c r="L11392">
        <v>0</v>
      </c>
      <c r="M11392">
        <v>0</v>
      </c>
      <c r="N11392">
        <v>0</v>
      </c>
      <c r="O11392" s="4">
        <v>0</v>
      </c>
      <c r="P11392" s="4">
        <v>3</v>
      </c>
      <c r="Q11392" s="4">
        <v>4</v>
      </c>
      <c r="R11392" s="4">
        <v>4</v>
      </c>
      <c r="S11392" s="4">
        <f t="shared" si="177"/>
        <v>1</v>
      </c>
    </row>
    <row r="11393" spans="1:19">
      <c r="A11393">
        <v>20110310</v>
      </c>
      <c r="B11393">
        <v>0</v>
      </c>
      <c r="C11393" s="4">
        <v>0</v>
      </c>
      <c r="D11393">
        <v>0</v>
      </c>
      <c r="E11393">
        <v>0</v>
      </c>
      <c r="F11393">
        <v>0</v>
      </c>
      <c r="G11393">
        <v>0</v>
      </c>
      <c r="H11393">
        <v>0</v>
      </c>
      <c r="I11393">
        <v>0</v>
      </c>
      <c r="J11393">
        <v>0</v>
      </c>
      <c r="K11393">
        <v>1</v>
      </c>
      <c r="L11393">
        <v>1</v>
      </c>
      <c r="M11393">
        <v>0</v>
      </c>
      <c r="N11393">
        <v>0</v>
      </c>
      <c r="O11393" s="4">
        <v>0</v>
      </c>
      <c r="P11393" s="4">
        <v>3</v>
      </c>
      <c r="Q11393" s="4">
        <v>4</v>
      </c>
      <c r="R11393" s="4">
        <v>4</v>
      </c>
      <c r="S11393" s="4">
        <f t="shared" si="177"/>
        <v>0</v>
      </c>
    </row>
    <row r="11394" spans="1:19">
      <c r="A11394">
        <v>20110311</v>
      </c>
      <c r="B11394">
        <v>0</v>
      </c>
      <c r="C11394" s="4">
        <v>0</v>
      </c>
      <c r="D11394">
        <v>0</v>
      </c>
      <c r="E11394">
        <v>0</v>
      </c>
      <c r="F11394">
        <v>0</v>
      </c>
      <c r="G11394">
        <v>0</v>
      </c>
      <c r="H11394">
        <v>0</v>
      </c>
      <c r="I11394">
        <v>0</v>
      </c>
      <c r="J11394">
        <v>0</v>
      </c>
      <c r="K11394">
        <v>1</v>
      </c>
      <c r="L11394">
        <v>0</v>
      </c>
      <c r="M11394">
        <v>0</v>
      </c>
      <c r="N11394">
        <v>0</v>
      </c>
      <c r="O11394" s="4">
        <v>0</v>
      </c>
      <c r="P11394" s="4">
        <v>2</v>
      </c>
      <c r="Q11394" s="4">
        <v>4</v>
      </c>
      <c r="R11394" s="4">
        <v>4</v>
      </c>
      <c r="S11394" s="4">
        <f t="shared" si="177"/>
        <v>0</v>
      </c>
    </row>
    <row r="11395" spans="1:19">
      <c r="A11395">
        <v>20110312</v>
      </c>
      <c r="B11395">
        <v>0</v>
      </c>
      <c r="C11395" s="4">
        <v>0</v>
      </c>
      <c r="D11395">
        <v>0</v>
      </c>
      <c r="E11395">
        <v>0</v>
      </c>
      <c r="F11395">
        <v>0</v>
      </c>
      <c r="G11395">
        <v>0</v>
      </c>
      <c r="H11395">
        <v>0</v>
      </c>
      <c r="I11395">
        <v>0</v>
      </c>
      <c r="J11395">
        <v>0</v>
      </c>
      <c r="K11395">
        <v>0</v>
      </c>
      <c r="L11395">
        <v>0</v>
      </c>
      <c r="M11395">
        <v>0</v>
      </c>
      <c r="N11395">
        <v>0</v>
      </c>
      <c r="O11395" s="4">
        <v>0</v>
      </c>
      <c r="P11395" s="4">
        <v>3</v>
      </c>
      <c r="Q11395" s="4">
        <v>4</v>
      </c>
      <c r="R11395" s="4">
        <v>4</v>
      </c>
      <c r="S11395" s="4">
        <f t="shared" ref="S11395:S11458" si="178">IF(B11395+H11395+J11395+K11395+M11395&gt;0,0,1)</f>
        <v>1</v>
      </c>
    </row>
    <row r="11396" spans="1:19">
      <c r="A11396">
        <v>20110313</v>
      </c>
      <c r="B11396">
        <v>0</v>
      </c>
      <c r="C11396" s="4">
        <v>0</v>
      </c>
      <c r="D11396">
        <v>0</v>
      </c>
      <c r="E11396">
        <v>0</v>
      </c>
      <c r="F11396">
        <v>0</v>
      </c>
      <c r="G11396">
        <v>0</v>
      </c>
      <c r="H11396">
        <v>0</v>
      </c>
      <c r="I11396">
        <v>0</v>
      </c>
      <c r="J11396">
        <v>0</v>
      </c>
      <c r="K11396">
        <v>0</v>
      </c>
      <c r="L11396">
        <v>0</v>
      </c>
      <c r="M11396">
        <v>0</v>
      </c>
      <c r="N11396">
        <v>0</v>
      </c>
      <c r="O11396" s="4">
        <v>0</v>
      </c>
      <c r="P11396" s="4">
        <v>3</v>
      </c>
      <c r="Q11396" s="4">
        <v>4</v>
      </c>
      <c r="R11396" s="4">
        <v>4</v>
      </c>
      <c r="S11396" s="4">
        <f t="shared" si="178"/>
        <v>1</v>
      </c>
    </row>
    <row r="11397" spans="1:19">
      <c r="A11397">
        <v>20110314</v>
      </c>
      <c r="B11397">
        <v>0</v>
      </c>
      <c r="C11397" s="4">
        <v>0</v>
      </c>
      <c r="D11397">
        <v>0</v>
      </c>
      <c r="E11397">
        <v>0</v>
      </c>
      <c r="F11397">
        <v>0</v>
      </c>
      <c r="G11397">
        <v>0</v>
      </c>
      <c r="H11397">
        <v>0</v>
      </c>
      <c r="I11397">
        <v>0</v>
      </c>
      <c r="J11397">
        <v>0</v>
      </c>
      <c r="K11397">
        <v>0</v>
      </c>
      <c r="L11397">
        <v>0</v>
      </c>
      <c r="M11397">
        <v>0</v>
      </c>
      <c r="N11397">
        <v>0</v>
      </c>
      <c r="O11397" s="4">
        <v>0</v>
      </c>
      <c r="P11397" s="4">
        <v>3</v>
      </c>
      <c r="Q11397" s="4">
        <v>4</v>
      </c>
      <c r="R11397" s="4">
        <v>4</v>
      </c>
      <c r="S11397" s="4">
        <f t="shared" si="178"/>
        <v>1</v>
      </c>
    </row>
    <row r="11398" spans="1:19">
      <c r="A11398">
        <v>20110315</v>
      </c>
      <c r="B11398">
        <v>0</v>
      </c>
      <c r="C11398" s="4">
        <v>0</v>
      </c>
      <c r="D11398">
        <v>0</v>
      </c>
      <c r="E11398">
        <v>0</v>
      </c>
      <c r="F11398">
        <v>0</v>
      </c>
      <c r="G11398">
        <v>0</v>
      </c>
      <c r="H11398">
        <v>0</v>
      </c>
      <c r="I11398">
        <v>0</v>
      </c>
      <c r="J11398">
        <v>0</v>
      </c>
      <c r="K11398">
        <v>1</v>
      </c>
      <c r="L11398">
        <v>1</v>
      </c>
      <c r="M11398">
        <v>0</v>
      </c>
      <c r="N11398">
        <v>0</v>
      </c>
      <c r="O11398" s="4">
        <v>0</v>
      </c>
      <c r="P11398" s="4">
        <v>3</v>
      </c>
      <c r="Q11398" s="4">
        <v>4</v>
      </c>
      <c r="R11398" s="4">
        <v>4</v>
      </c>
      <c r="S11398" s="4">
        <f t="shared" si="178"/>
        <v>0</v>
      </c>
    </row>
    <row r="11399" spans="1:19">
      <c r="A11399">
        <v>20110316</v>
      </c>
      <c r="B11399">
        <v>0</v>
      </c>
      <c r="C11399" s="4">
        <v>0</v>
      </c>
      <c r="D11399">
        <v>0</v>
      </c>
      <c r="E11399">
        <v>0</v>
      </c>
      <c r="F11399">
        <v>0</v>
      </c>
      <c r="G11399">
        <v>0</v>
      </c>
      <c r="H11399">
        <v>0</v>
      </c>
      <c r="I11399">
        <v>0</v>
      </c>
      <c r="J11399">
        <v>0</v>
      </c>
      <c r="K11399">
        <v>1</v>
      </c>
      <c r="L11399">
        <v>1</v>
      </c>
      <c r="M11399">
        <v>0</v>
      </c>
      <c r="N11399">
        <v>0</v>
      </c>
      <c r="O11399" s="4">
        <v>0</v>
      </c>
      <c r="P11399" s="4">
        <v>3</v>
      </c>
      <c r="Q11399" s="4">
        <v>4</v>
      </c>
      <c r="R11399" s="4">
        <v>4</v>
      </c>
      <c r="S11399" s="4">
        <f t="shared" si="178"/>
        <v>0</v>
      </c>
    </row>
    <row r="11400" spans="1:19">
      <c r="A11400">
        <v>20110317</v>
      </c>
      <c r="B11400">
        <v>0</v>
      </c>
      <c r="C11400" s="4">
        <v>0</v>
      </c>
      <c r="D11400">
        <v>0</v>
      </c>
      <c r="E11400">
        <v>0</v>
      </c>
      <c r="F11400">
        <v>0</v>
      </c>
      <c r="G11400">
        <v>0</v>
      </c>
      <c r="H11400">
        <v>0</v>
      </c>
      <c r="I11400">
        <v>0</v>
      </c>
      <c r="J11400">
        <v>0</v>
      </c>
      <c r="K11400">
        <v>0</v>
      </c>
      <c r="L11400">
        <v>0</v>
      </c>
      <c r="M11400">
        <v>0</v>
      </c>
      <c r="N11400">
        <v>0</v>
      </c>
      <c r="O11400" s="4">
        <v>0</v>
      </c>
      <c r="P11400" s="4">
        <v>3</v>
      </c>
      <c r="Q11400" s="4">
        <v>4</v>
      </c>
      <c r="R11400" s="4">
        <v>4</v>
      </c>
      <c r="S11400" s="4">
        <f t="shared" si="178"/>
        <v>1</v>
      </c>
    </row>
    <row r="11401" spans="1:19">
      <c r="A11401">
        <v>20110318</v>
      </c>
      <c r="B11401">
        <v>0</v>
      </c>
      <c r="C11401" s="4">
        <v>0</v>
      </c>
      <c r="D11401">
        <v>0</v>
      </c>
      <c r="E11401">
        <v>0</v>
      </c>
      <c r="F11401">
        <v>0</v>
      </c>
      <c r="G11401">
        <v>0</v>
      </c>
      <c r="H11401">
        <v>0</v>
      </c>
      <c r="I11401">
        <v>0</v>
      </c>
      <c r="J11401">
        <v>0</v>
      </c>
      <c r="K11401">
        <v>0</v>
      </c>
      <c r="L11401">
        <v>0</v>
      </c>
      <c r="M11401">
        <v>0</v>
      </c>
      <c r="N11401">
        <v>0</v>
      </c>
      <c r="O11401" s="4">
        <v>0</v>
      </c>
      <c r="P11401" s="4">
        <v>3</v>
      </c>
      <c r="Q11401" s="4">
        <v>4</v>
      </c>
      <c r="R11401" s="4">
        <v>4</v>
      </c>
      <c r="S11401" s="4">
        <f t="shared" si="178"/>
        <v>1</v>
      </c>
    </row>
    <row r="11402" spans="1:19">
      <c r="A11402">
        <v>20110319</v>
      </c>
      <c r="B11402">
        <v>0</v>
      </c>
      <c r="C11402" s="4">
        <v>0</v>
      </c>
      <c r="D11402">
        <v>0</v>
      </c>
      <c r="E11402">
        <v>0</v>
      </c>
      <c r="F11402">
        <v>0</v>
      </c>
      <c r="G11402">
        <v>0</v>
      </c>
      <c r="H11402">
        <v>0</v>
      </c>
      <c r="I11402">
        <v>0</v>
      </c>
      <c r="J11402">
        <v>0</v>
      </c>
      <c r="K11402">
        <v>0</v>
      </c>
      <c r="L11402">
        <v>0</v>
      </c>
      <c r="M11402">
        <v>0</v>
      </c>
      <c r="N11402">
        <v>0</v>
      </c>
      <c r="O11402" s="4">
        <v>0</v>
      </c>
      <c r="P11402" s="4">
        <v>4</v>
      </c>
      <c r="Q11402" s="4">
        <v>4</v>
      </c>
      <c r="R11402" s="4">
        <v>4</v>
      </c>
      <c r="S11402" s="4">
        <f t="shared" si="178"/>
        <v>1</v>
      </c>
    </row>
    <row r="11403" spans="1:19">
      <c r="A11403">
        <v>20110320</v>
      </c>
      <c r="B11403">
        <v>0</v>
      </c>
      <c r="C11403" s="4">
        <v>0</v>
      </c>
      <c r="D11403">
        <v>0</v>
      </c>
      <c r="E11403">
        <v>0</v>
      </c>
      <c r="F11403">
        <v>0</v>
      </c>
      <c r="G11403">
        <v>0</v>
      </c>
      <c r="H11403">
        <v>0</v>
      </c>
      <c r="I11403">
        <v>0</v>
      </c>
      <c r="J11403">
        <v>0</v>
      </c>
      <c r="K11403">
        <v>0</v>
      </c>
      <c r="L11403">
        <v>0</v>
      </c>
      <c r="M11403">
        <v>0</v>
      </c>
      <c r="N11403">
        <v>0</v>
      </c>
      <c r="O11403" s="4">
        <v>0</v>
      </c>
      <c r="P11403" s="4">
        <v>4</v>
      </c>
      <c r="Q11403" s="4">
        <v>4</v>
      </c>
      <c r="R11403" s="4">
        <v>4</v>
      </c>
      <c r="S11403" s="4">
        <f t="shared" si="178"/>
        <v>1</v>
      </c>
    </row>
    <row r="11404" spans="1:19">
      <c r="A11404">
        <v>20110321</v>
      </c>
      <c r="B11404">
        <v>0</v>
      </c>
      <c r="C11404" s="4">
        <v>0</v>
      </c>
      <c r="D11404">
        <v>0</v>
      </c>
      <c r="E11404">
        <v>0</v>
      </c>
      <c r="F11404">
        <v>0</v>
      </c>
      <c r="G11404">
        <v>0</v>
      </c>
      <c r="H11404">
        <v>0</v>
      </c>
      <c r="I11404">
        <v>0</v>
      </c>
      <c r="J11404">
        <v>0</v>
      </c>
      <c r="K11404">
        <v>0</v>
      </c>
      <c r="L11404">
        <v>0</v>
      </c>
      <c r="M11404">
        <v>0</v>
      </c>
      <c r="N11404">
        <v>0</v>
      </c>
      <c r="O11404" s="4">
        <v>0</v>
      </c>
      <c r="P11404" s="4">
        <v>3</v>
      </c>
      <c r="Q11404" s="4">
        <v>2</v>
      </c>
      <c r="R11404" s="4">
        <v>2</v>
      </c>
      <c r="S11404" s="4">
        <f t="shared" si="178"/>
        <v>1</v>
      </c>
    </row>
    <row r="11405" spans="1:19">
      <c r="A11405">
        <v>20110322</v>
      </c>
      <c r="B11405">
        <v>0</v>
      </c>
      <c r="C11405" s="4">
        <v>0</v>
      </c>
      <c r="D11405">
        <v>0</v>
      </c>
      <c r="E11405">
        <v>0</v>
      </c>
      <c r="F11405">
        <v>0</v>
      </c>
      <c r="G11405">
        <v>0</v>
      </c>
      <c r="H11405">
        <v>0</v>
      </c>
      <c r="I11405">
        <v>0</v>
      </c>
      <c r="J11405">
        <v>0</v>
      </c>
      <c r="K11405">
        <v>1</v>
      </c>
      <c r="L11405">
        <v>1</v>
      </c>
      <c r="M11405">
        <v>0</v>
      </c>
      <c r="N11405">
        <v>0</v>
      </c>
      <c r="O11405" s="4">
        <v>0</v>
      </c>
      <c r="P11405" s="4">
        <v>2</v>
      </c>
      <c r="Q11405" s="4">
        <v>2</v>
      </c>
      <c r="R11405" s="4">
        <v>3</v>
      </c>
      <c r="S11405" s="4">
        <f t="shared" si="178"/>
        <v>0</v>
      </c>
    </row>
    <row r="11406" spans="1:19">
      <c r="A11406">
        <v>20110323</v>
      </c>
      <c r="B11406">
        <v>0</v>
      </c>
      <c r="C11406" s="4">
        <v>0</v>
      </c>
      <c r="D11406">
        <v>0</v>
      </c>
      <c r="E11406">
        <v>0</v>
      </c>
      <c r="F11406">
        <v>0</v>
      </c>
      <c r="G11406">
        <v>0</v>
      </c>
      <c r="H11406">
        <v>0</v>
      </c>
      <c r="I11406">
        <v>0</v>
      </c>
      <c r="J11406">
        <v>0</v>
      </c>
      <c r="K11406">
        <v>1</v>
      </c>
      <c r="L11406">
        <v>1</v>
      </c>
      <c r="M11406">
        <v>0</v>
      </c>
      <c r="N11406">
        <v>0</v>
      </c>
      <c r="O11406" s="4">
        <v>0</v>
      </c>
      <c r="P11406" s="4">
        <v>2</v>
      </c>
      <c r="Q11406" s="4">
        <v>2</v>
      </c>
      <c r="R11406" s="4">
        <v>3</v>
      </c>
      <c r="S11406" s="4">
        <f t="shared" si="178"/>
        <v>0</v>
      </c>
    </row>
    <row r="11407" spans="1:19">
      <c r="A11407">
        <v>20110324</v>
      </c>
      <c r="B11407">
        <v>0</v>
      </c>
      <c r="C11407" s="4">
        <v>0</v>
      </c>
      <c r="D11407">
        <v>0</v>
      </c>
      <c r="E11407">
        <v>0</v>
      </c>
      <c r="F11407">
        <v>0</v>
      </c>
      <c r="G11407">
        <v>0</v>
      </c>
      <c r="H11407">
        <v>0</v>
      </c>
      <c r="I11407">
        <v>0</v>
      </c>
      <c r="J11407">
        <v>0</v>
      </c>
      <c r="K11407">
        <v>1</v>
      </c>
      <c r="L11407">
        <v>1</v>
      </c>
      <c r="M11407">
        <v>0</v>
      </c>
      <c r="N11407">
        <v>0</v>
      </c>
      <c r="O11407" s="4">
        <v>0</v>
      </c>
      <c r="P11407" s="4">
        <v>3</v>
      </c>
      <c r="Q11407" s="4">
        <v>3</v>
      </c>
      <c r="R11407" s="4">
        <v>4</v>
      </c>
      <c r="S11407" s="4">
        <f t="shared" si="178"/>
        <v>0</v>
      </c>
    </row>
    <row r="11408" spans="1:19">
      <c r="A11408">
        <v>20110325</v>
      </c>
      <c r="B11408">
        <v>0</v>
      </c>
      <c r="C11408" s="4">
        <v>0</v>
      </c>
      <c r="D11408">
        <v>0</v>
      </c>
      <c r="E11408">
        <v>0</v>
      </c>
      <c r="F11408">
        <v>0</v>
      </c>
      <c r="G11408">
        <v>0</v>
      </c>
      <c r="H11408">
        <v>0</v>
      </c>
      <c r="I11408">
        <v>0</v>
      </c>
      <c r="J11408">
        <v>0</v>
      </c>
      <c r="K11408">
        <v>1</v>
      </c>
      <c r="L11408">
        <v>1</v>
      </c>
      <c r="M11408">
        <v>0</v>
      </c>
      <c r="N11408">
        <v>0</v>
      </c>
      <c r="O11408" s="4">
        <v>0</v>
      </c>
      <c r="P11408" s="4">
        <v>3</v>
      </c>
      <c r="Q11408" s="4">
        <v>3</v>
      </c>
      <c r="R11408" s="4">
        <v>4</v>
      </c>
      <c r="S11408" s="4">
        <f t="shared" si="178"/>
        <v>0</v>
      </c>
    </row>
    <row r="11409" spans="1:19">
      <c r="A11409">
        <v>20110326</v>
      </c>
      <c r="B11409">
        <v>0</v>
      </c>
      <c r="C11409" s="4">
        <v>0</v>
      </c>
      <c r="D11409">
        <v>0</v>
      </c>
      <c r="E11409">
        <v>0</v>
      </c>
      <c r="F11409">
        <v>0</v>
      </c>
      <c r="G11409">
        <v>0</v>
      </c>
      <c r="H11409">
        <v>0</v>
      </c>
      <c r="I11409">
        <v>0</v>
      </c>
      <c r="J11409">
        <v>0</v>
      </c>
      <c r="K11409">
        <v>1</v>
      </c>
      <c r="L11409">
        <v>1</v>
      </c>
      <c r="M11409">
        <v>0</v>
      </c>
      <c r="N11409">
        <v>0</v>
      </c>
      <c r="O11409" s="4">
        <v>0</v>
      </c>
      <c r="P11409" s="4">
        <v>2</v>
      </c>
      <c r="Q11409" s="4">
        <v>2</v>
      </c>
      <c r="R11409" s="4">
        <v>4</v>
      </c>
      <c r="S11409" s="4">
        <f t="shared" si="178"/>
        <v>0</v>
      </c>
    </row>
    <row r="11410" spans="1:19">
      <c r="A11410">
        <v>20110327</v>
      </c>
      <c r="B11410">
        <v>0</v>
      </c>
      <c r="C11410" s="4">
        <v>0</v>
      </c>
      <c r="D11410">
        <v>0</v>
      </c>
      <c r="E11410">
        <v>0</v>
      </c>
      <c r="F11410">
        <v>0</v>
      </c>
      <c r="G11410">
        <v>0</v>
      </c>
      <c r="H11410">
        <v>0</v>
      </c>
      <c r="I11410">
        <v>0</v>
      </c>
      <c r="J11410">
        <v>0</v>
      </c>
      <c r="K11410">
        <v>1</v>
      </c>
      <c r="L11410">
        <v>1</v>
      </c>
      <c r="M11410">
        <v>0</v>
      </c>
      <c r="N11410">
        <v>0</v>
      </c>
      <c r="O11410" s="4">
        <v>0</v>
      </c>
      <c r="P11410" s="4">
        <v>2</v>
      </c>
      <c r="Q11410" s="4">
        <v>2</v>
      </c>
      <c r="R11410" s="4">
        <v>3</v>
      </c>
      <c r="S11410" s="4">
        <f t="shared" si="178"/>
        <v>0</v>
      </c>
    </row>
    <row r="11411" spans="1:19">
      <c r="A11411">
        <v>20110328</v>
      </c>
      <c r="B11411">
        <v>0</v>
      </c>
      <c r="C11411" s="4">
        <v>0</v>
      </c>
      <c r="D11411">
        <v>0</v>
      </c>
      <c r="E11411">
        <v>0</v>
      </c>
      <c r="F11411">
        <v>0</v>
      </c>
      <c r="G11411">
        <v>0</v>
      </c>
      <c r="H11411">
        <v>0</v>
      </c>
      <c r="I11411">
        <v>0</v>
      </c>
      <c r="J11411">
        <v>0</v>
      </c>
      <c r="K11411">
        <v>1</v>
      </c>
      <c r="L11411">
        <v>1</v>
      </c>
      <c r="M11411">
        <v>0</v>
      </c>
      <c r="N11411">
        <v>0</v>
      </c>
      <c r="O11411" s="4">
        <v>0</v>
      </c>
      <c r="P11411" s="4">
        <v>2</v>
      </c>
      <c r="Q11411" s="4">
        <v>2</v>
      </c>
      <c r="R11411" s="4">
        <v>3</v>
      </c>
      <c r="S11411" s="4">
        <f t="shared" si="178"/>
        <v>0</v>
      </c>
    </row>
    <row r="11412" spans="1:19">
      <c r="A11412">
        <v>20110329</v>
      </c>
      <c r="B11412">
        <v>0</v>
      </c>
      <c r="C11412" s="4">
        <v>0</v>
      </c>
      <c r="D11412">
        <v>0</v>
      </c>
      <c r="E11412">
        <v>0</v>
      </c>
      <c r="F11412">
        <v>0</v>
      </c>
      <c r="G11412">
        <v>0</v>
      </c>
      <c r="H11412">
        <v>0</v>
      </c>
      <c r="I11412">
        <v>0</v>
      </c>
      <c r="J11412">
        <v>0</v>
      </c>
      <c r="K11412">
        <v>1</v>
      </c>
      <c r="L11412">
        <v>0</v>
      </c>
      <c r="M11412">
        <v>0</v>
      </c>
      <c r="N11412">
        <v>0</v>
      </c>
      <c r="O11412" s="4">
        <v>0</v>
      </c>
      <c r="P11412" s="4">
        <v>3</v>
      </c>
      <c r="Q11412" s="4">
        <v>3</v>
      </c>
      <c r="R11412" s="4">
        <v>4</v>
      </c>
      <c r="S11412" s="4">
        <f t="shared" si="178"/>
        <v>0</v>
      </c>
    </row>
    <row r="11413" spans="1:19">
      <c r="A11413">
        <v>20110330</v>
      </c>
      <c r="B11413">
        <v>0</v>
      </c>
      <c r="C11413" s="4">
        <v>0</v>
      </c>
      <c r="D11413">
        <v>0</v>
      </c>
      <c r="E11413">
        <v>0</v>
      </c>
      <c r="F11413">
        <v>0</v>
      </c>
      <c r="G11413">
        <v>0</v>
      </c>
      <c r="H11413">
        <v>0</v>
      </c>
      <c r="I11413">
        <v>0</v>
      </c>
      <c r="J11413">
        <v>0</v>
      </c>
      <c r="K11413">
        <v>1</v>
      </c>
      <c r="L11413">
        <v>0</v>
      </c>
      <c r="M11413">
        <v>0</v>
      </c>
      <c r="N11413">
        <v>0</v>
      </c>
      <c r="O11413" s="4">
        <v>0</v>
      </c>
      <c r="P11413" s="4">
        <v>3</v>
      </c>
      <c r="Q11413" s="4">
        <v>4</v>
      </c>
      <c r="R11413" s="4">
        <v>4</v>
      </c>
      <c r="S11413" s="4">
        <f t="shared" si="178"/>
        <v>0</v>
      </c>
    </row>
    <row r="11414" spans="1:19">
      <c r="A11414">
        <v>20110331</v>
      </c>
      <c r="B11414">
        <v>0</v>
      </c>
      <c r="C11414" s="4">
        <v>0</v>
      </c>
      <c r="D11414">
        <v>0</v>
      </c>
      <c r="E11414">
        <v>0</v>
      </c>
      <c r="F11414">
        <v>0</v>
      </c>
      <c r="G11414">
        <v>0</v>
      </c>
      <c r="H11414">
        <v>0</v>
      </c>
      <c r="I11414">
        <v>0</v>
      </c>
      <c r="J11414">
        <v>0</v>
      </c>
      <c r="K11414">
        <v>0</v>
      </c>
      <c r="L11414">
        <v>0</v>
      </c>
      <c r="M11414">
        <v>0</v>
      </c>
      <c r="N11414">
        <v>0</v>
      </c>
      <c r="O11414" s="4">
        <v>0</v>
      </c>
      <c r="P11414" s="4">
        <v>3</v>
      </c>
      <c r="Q11414" s="4">
        <v>4</v>
      </c>
      <c r="R11414" s="4">
        <v>4</v>
      </c>
      <c r="S11414" s="4">
        <f t="shared" si="178"/>
        <v>1</v>
      </c>
    </row>
    <row r="11415" spans="1:19">
      <c r="A11415">
        <v>20110401</v>
      </c>
      <c r="B11415">
        <v>0</v>
      </c>
      <c r="C11415" s="4">
        <v>0</v>
      </c>
      <c r="D11415">
        <v>0</v>
      </c>
      <c r="E11415">
        <v>0</v>
      </c>
      <c r="F11415">
        <v>0</v>
      </c>
      <c r="G11415">
        <v>0</v>
      </c>
      <c r="H11415">
        <v>0</v>
      </c>
      <c r="I11415">
        <v>1</v>
      </c>
      <c r="J11415">
        <v>0</v>
      </c>
      <c r="K11415">
        <v>0</v>
      </c>
      <c r="L11415">
        <v>0</v>
      </c>
      <c r="M11415">
        <v>0</v>
      </c>
      <c r="N11415">
        <v>0</v>
      </c>
      <c r="O11415" s="4">
        <v>0</v>
      </c>
      <c r="P11415" s="4">
        <v>3</v>
      </c>
      <c r="Q11415" s="4">
        <v>4</v>
      </c>
      <c r="R11415" s="4">
        <v>4</v>
      </c>
      <c r="S11415" s="4">
        <f t="shared" si="178"/>
        <v>1</v>
      </c>
    </row>
    <row r="11416" spans="1:19">
      <c r="A11416">
        <v>20110402</v>
      </c>
      <c r="B11416">
        <v>0</v>
      </c>
      <c r="C11416" s="4">
        <v>0</v>
      </c>
      <c r="D11416">
        <v>0</v>
      </c>
      <c r="E11416">
        <v>0</v>
      </c>
      <c r="F11416">
        <v>0</v>
      </c>
      <c r="G11416">
        <v>0</v>
      </c>
      <c r="H11416">
        <v>0</v>
      </c>
      <c r="I11416">
        <v>1</v>
      </c>
      <c r="J11416">
        <v>0</v>
      </c>
      <c r="K11416">
        <v>0</v>
      </c>
      <c r="L11416">
        <v>0</v>
      </c>
      <c r="M11416">
        <v>0</v>
      </c>
      <c r="N11416">
        <v>0</v>
      </c>
      <c r="O11416" s="4">
        <v>0</v>
      </c>
      <c r="P11416" s="4">
        <v>4</v>
      </c>
      <c r="Q11416" s="4">
        <v>4</v>
      </c>
      <c r="R11416" s="4">
        <v>4</v>
      </c>
      <c r="S11416" s="4">
        <f t="shared" si="178"/>
        <v>1</v>
      </c>
    </row>
    <row r="11417" spans="1:19">
      <c r="A11417">
        <v>20110403</v>
      </c>
      <c r="B11417">
        <v>0</v>
      </c>
      <c r="C11417" s="4">
        <v>0</v>
      </c>
      <c r="D11417">
        <v>0</v>
      </c>
      <c r="E11417">
        <v>0</v>
      </c>
      <c r="F11417">
        <v>0</v>
      </c>
      <c r="G11417">
        <v>0</v>
      </c>
      <c r="H11417">
        <v>0</v>
      </c>
      <c r="I11417">
        <v>1</v>
      </c>
      <c r="J11417">
        <v>0</v>
      </c>
      <c r="K11417">
        <v>1</v>
      </c>
      <c r="L11417">
        <v>1</v>
      </c>
      <c r="M11417">
        <v>0</v>
      </c>
      <c r="N11417">
        <v>0</v>
      </c>
      <c r="O11417" s="4">
        <v>0</v>
      </c>
      <c r="P11417" s="4">
        <v>4</v>
      </c>
      <c r="Q11417" s="4">
        <v>4</v>
      </c>
      <c r="R11417" s="4">
        <v>4</v>
      </c>
      <c r="S11417" s="4">
        <f t="shared" si="178"/>
        <v>0</v>
      </c>
    </row>
    <row r="11418" spans="1:19">
      <c r="A11418">
        <v>20110404</v>
      </c>
      <c r="B11418">
        <v>0</v>
      </c>
      <c r="C11418" s="4">
        <v>0</v>
      </c>
      <c r="D11418">
        <v>0</v>
      </c>
      <c r="E11418">
        <v>0</v>
      </c>
      <c r="F11418">
        <v>0</v>
      </c>
      <c r="G11418">
        <v>0</v>
      </c>
      <c r="H11418">
        <v>0</v>
      </c>
      <c r="I11418">
        <v>1</v>
      </c>
      <c r="J11418">
        <v>0</v>
      </c>
      <c r="K11418">
        <v>0</v>
      </c>
      <c r="L11418">
        <v>0</v>
      </c>
      <c r="M11418">
        <v>0</v>
      </c>
      <c r="N11418">
        <v>0</v>
      </c>
      <c r="O11418" s="4">
        <v>0</v>
      </c>
      <c r="P11418" s="4">
        <v>2</v>
      </c>
      <c r="Q11418" s="4">
        <v>2</v>
      </c>
      <c r="R11418" s="4">
        <v>4</v>
      </c>
      <c r="S11418" s="4">
        <f t="shared" si="178"/>
        <v>1</v>
      </c>
    </row>
    <row r="11419" spans="1:19">
      <c r="A11419">
        <v>20110405</v>
      </c>
      <c r="B11419">
        <v>0</v>
      </c>
      <c r="C11419" s="4">
        <v>0</v>
      </c>
      <c r="D11419">
        <v>0</v>
      </c>
      <c r="E11419">
        <v>0</v>
      </c>
      <c r="F11419">
        <v>0</v>
      </c>
      <c r="G11419">
        <v>0</v>
      </c>
      <c r="H11419">
        <v>0</v>
      </c>
      <c r="I11419">
        <v>1</v>
      </c>
      <c r="J11419">
        <v>0</v>
      </c>
      <c r="K11419">
        <v>1</v>
      </c>
      <c r="L11419">
        <v>0</v>
      </c>
      <c r="M11419">
        <v>0</v>
      </c>
      <c r="N11419">
        <v>0</v>
      </c>
      <c r="O11419" s="4">
        <v>0</v>
      </c>
      <c r="P11419" s="4">
        <v>2</v>
      </c>
      <c r="Q11419" s="4">
        <v>2</v>
      </c>
      <c r="R11419" s="4">
        <v>3</v>
      </c>
      <c r="S11419" s="4">
        <f t="shared" si="178"/>
        <v>0</v>
      </c>
    </row>
    <row r="11420" spans="1:19">
      <c r="A11420">
        <v>20110406</v>
      </c>
      <c r="B11420">
        <v>0</v>
      </c>
      <c r="C11420" s="4">
        <v>0</v>
      </c>
      <c r="D11420">
        <v>0</v>
      </c>
      <c r="E11420">
        <v>0</v>
      </c>
      <c r="F11420">
        <v>0</v>
      </c>
      <c r="G11420">
        <v>0</v>
      </c>
      <c r="H11420">
        <v>0</v>
      </c>
      <c r="I11420">
        <v>1</v>
      </c>
      <c r="J11420">
        <v>0</v>
      </c>
      <c r="K11420">
        <v>0</v>
      </c>
      <c r="L11420">
        <v>0</v>
      </c>
      <c r="M11420">
        <v>0</v>
      </c>
      <c r="N11420">
        <v>0</v>
      </c>
      <c r="O11420" s="4">
        <v>0</v>
      </c>
      <c r="P11420" s="4">
        <v>3</v>
      </c>
      <c r="Q11420" s="4">
        <v>4</v>
      </c>
      <c r="R11420" s="4">
        <v>4</v>
      </c>
      <c r="S11420" s="4">
        <f t="shared" si="178"/>
        <v>1</v>
      </c>
    </row>
    <row r="11421" spans="1:19">
      <c r="A11421">
        <v>20110407</v>
      </c>
      <c r="B11421">
        <v>0</v>
      </c>
      <c r="C11421" s="4">
        <v>0</v>
      </c>
      <c r="D11421">
        <v>0</v>
      </c>
      <c r="E11421">
        <v>0</v>
      </c>
      <c r="F11421">
        <v>0</v>
      </c>
      <c r="G11421">
        <v>0</v>
      </c>
      <c r="H11421">
        <v>0</v>
      </c>
      <c r="I11421">
        <v>0</v>
      </c>
      <c r="J11421">
        <v>0</v>
      </c>
      <c r="K11421">
        <v>0</v>
      </c>
      <c r="L11421">
        <v>0</v>
      </c>
      <c r="M11421">
        <v>0</v>
      </c>
      <c r="N11421">
        <v>0</v>
      </c>
      <c r="O11421" s="4">
        <v>0</v>
      </c>
      <c r="P11421" s="4">
        <v>3</v>
      </c>
      <c r="Q11421" s="4">
        <v>4</v>
      </c>
      <c r="R11421" s="4">
        <v>4</v>
      </c>
      <c r="S11421" s="4">
        <f t="shared" si="178"/>
        <v>1</v>
      </c>
    </row>
    <row r="11422" spans="1:19">
      <c r="A11422">
        <v>20110408</v>
      </c>
      <c r="B11422">
        <v>0</v>
      </c>
      <c r="C11422" s="4">
        <v>0</v>
      </c>
      <c r="D11422">
        <v>0</v>
      </c>
      <c r="E11422">
        <v>0</v>
      </c>
      <c r="F11422">
        <v>0</v>
      </c>
      <c r="G11422">
        <v>0</v>
      </c>
      <c r="H11422">
        <v>0</v>
      </c>
      <c r="I11422">
        <v>0</v>
      </c>
      <c r="J11422">
        <v>1</v>
      </c>
      <c r="K11422">
        <v>1</v>
      </c>
      <c r="L11422">
        <v>0</v>
      </c>
      <c r="M11422">
        <v>0</v>
      </c>
      <c r="N11422">
        <v>0</v>
      </c>
      <c r="O11422" s="4">
        <v>0</v>
      </c>
      <c r="P11422" s="4">
        <v>3</v>
      </c>
      <c r="Q11422" s="4">
        <v>3</v>
      </c>
      <c r="R11422" s="4">
        <v>3</v>
      </c>
      <c r="S11422" s="4">
        <f t="shared" si="178"/>
        <v>0</v>
      </c>
    </row>
    <row r="11423" spans="1:19">
      <c r="A11423">
        <v>20110409</v>
      </c>
      <c r="B11423">
        <v>0</v>
      </c>
      <c r="C11423" s="4">
        <v>0</v>
      </c>
      <c r="D11423">
        <v>0</v>
      </c>
      <c r="E11423">
        <v>0</v>
      </c>
      <c r="F11423">
        <v>0</v>
      </c>
      <c r="G11423">
        <v>0</v>
      </c>
      <c r="H11423">
        <v>0</v>
      </c>
      <c r="I11423">
        <v>0</v>
      </c>
      <c r="J11423">
        <v>0</v>
      </c>
      <c r="K11423">
        <v>1</v>
      </c>
      <c r="L11423">
        <v>0</v>
      </c>
      <c r="M11423">
        <v>0</v>
      </c>
      <c r="N11423">
        <v>0</v>
      </c>
      <c r="O11423" s="4">
        <v>0</v>
      </c>
      <c r="P11423" s="4">
        <v>3</v>
      </c>
      <c r="Q11423" s="4">
        <v>4</v>
      </c>
      <c r="R11423" s="4">
        <v>4</v>
      </c>
      <c r="S11423" s="4">
        <f t="shared" si="178"/>
        <v>0</v>
      </c>
    </row>
    <row r="11424" spans="1:19">
      <c r="A11424">
        <v>20110410</v>
      </c>
      <c r="B11424">
        <v>0</v>
      </c>
      <c r="C11424" s="4">
        <v>0</v>
      </c>
      <c r="D11424">
        <v>0</v>
      </c>
      <c r="E11424">
        <v>0</v>
      </c>
      <c r="F11424">
        <v>0</v>
      </c>
      <c r="G11424">
        <v>0</v>
      </c>
      <c r="H11424">
        <v>0</v>
      </c>
      <c r="I11424">
        <v>0</v>
      </c>
      <c r="J11424">
        <v>0</v>
      </c>
      <c r="K11424">
        <v>0</v>
      </c>
      <c r="L11424">
        <v>0</v>
      </c>
      <c r="M11424">
        <v>0</v>
      </c>
      <c r="N11424">
        <v>0</v>
      </c>
      <c r="O11424" s="4">
        <v>0</v>
      </c>
      <c r="P11424" s="4">
        <v>4</v>
      </c>
      <c r="Q11424" s="4">
        <v>4</v>
      </c>
      <c r="R11424" s="4">
        <v>4</v>
      </c>
      <c r="S11424" s="4">
        <f t="shared" si="178"/>
        <v>1</v>
      </c>
    </row>
    <row r="11425" spans="1:19">
      <c r="A11425">
        <v>20110411</v>
      </c>
      <c r="B11425">
        <v>0</v>
      </c>
      <c r="C11425" s="4">
        <v>0</v>
      </c>
      <c r="D11425">
        <v>0</v>
      </c>
      <c r="E11425">
        <v>0</v>
      </c>
      <c r="F11425">
        <v>0</v>
      </c>
      <c r="G11425">
        <v>0</v>
      </c>
      <c r="H11425">
        <v>0</v>
      </c>
      <c r="I11425">
        <v>0</v>
      </c>
      <c r="J11425">
        <v>0</v>
      </c>
      <c r="K11425">
        <v>1</v>
      </c>
      <c r="L11425">
        <v>1</v>
      </c>
      <c r="M11425">
        <v>0</v>
      </c>
      <c r="N11425">
        <v>0</v>
      </c>
      <c r="O11425" s="4">
        <v>0</v>
      </c>
      <c r="P11425" s="4">
        <v>4</v>
      </c>
      <c r="Q11425" s="4">
        <v>4</v>
      </c>
      <c r="R11425" s="4">
        <v>4</v>
      </c>
      <c r="S11425" s="4">
        <f t="shared" si="178"/>
        <v>0</v>
      </c>
    </row>
    <row r="11426" spans="1:19">
      <c r="A11426">
        <v>20110412</v>
      </c>
      <c r="B11426">
        <v>0</v>
      </c>
      <c r="C11426" s="4">
        <v>0</v>
      </c>
      <c r="D11426">
        <v>0</v>
      </c>
      <c r="E11426">
        <v>0</v>
      </c>
      <c r="F11426">
        <v>0</v>
      </c>
      <c r="G11426">
        <v>0</v>
      </c>
      <c r="H11426">
        <v>0</v>
      </c>
      <c r="I11426">
        <v>0</v>
      </c>
      <c r="J11426">
        <v>0</v>
      </c>
      <c r="K11426">
        <v>0</v>
      </c>
      <c r="L11426">
        <v>0</v>
      </c>
      <c r="M11426">
        <v>0</v>
      </c>
      <c r="N11426">
        <v>0</v>
      </c>
      <c r="O11426" s="4">
        <v>0</v>
      </c>
      <c r="P11426" s="4">
        <v>2</v>
      </c>
      <c r="Q11426" s="4">
        <v>4</v>
      </c>
      <c r="R11426" s="4">
        <v>4</v>
      </c>
      <c r="S11426" s="4">
        <f t="shared" si="178"/>
        <v>1</v>
      </c>
    </row>
    <row r="11427" spans="1:19">
      <c r="A11427">
        <v>20110413</v>
      </c>
      <c r="B11427">
        <v>0</v>
      </c>
      <c r="C11427" s="4">
        <v>0</v>
      </c>
      <c r="D11427">
        <v>0</v>
      </c>
      <c r="E11427">
        <v>0</v>
      </c>
      <c r="F11427">
        <v>0</v>
      </c>
      <c r="G11427">
        <v>0</v>
      </c>
      <c r="H11427">
        <v>0</v>
      </c>
      <c r="I11427">
        <v>0</v>
      </c>
      <c r="J11427">
        <v>0</v>
      </c>
      <c r="K11427">
        <v>0</v>
      </c>
      <c r="L11427">
        <v>0</v>
      </c>
      <c r="M11427">
        <v>0</v>
      </c>
      <c r="N11427">
        <v>0</v>
      </c>
      <c r="O11427" s="4">
        <v>0</v>
      </c>
      <c r="P11427" s="4">
        <v>3</v>
      </c>
      <c r="Q11427" s="4">
        <v>4</v>
      </c>
      <c r="R11427" s="4">
        <v>3</v>
      </c>
      <c r="S11427" s="4">
        <f t="shared" si="178"/>
        <v>1</v>
      </c>
    </row>
    <row r="11428" spans="1:19">
      <c r="A11428">
        <v>20110414</v>
      </c>
      <c r="B11428">
        <v>0</v>
      </c>
      <c r="C11428" s="4">
        <v>0</v>
      </c>
      <c r="D11428">
        <v>0</v>
      </c>
      <c r="E11428">
        <v>0</v>
      </c>
      <c r="F11428">
        <v>0</v>
      </c>
      <c r="G11428">
        <v>0</v>
      </c>
      <c r="H11428">
        <v>0</v>
      </c>
      <c r="I11428">
        <v>0</v>
      </c>
      <c r="J11428">
        <v>0</v>
      </c>
      <c r="K11428">
        <v>0</v>
      </c>
      <c r="L11428">
        <v>0</v>
      </c>
      <c r="M11428">
        <v>0</v>
      </c>
      <c r="N11428">
        <v>0</v>
      </c>
      <c r="O11428" s="4">
        <v>0</v>
      </c>
      <c r="P11428" s="4">
        <v>4</v>
      </c>
      <c r="Q11428" s="4">
        <v>4</v>
      </c>
      <c r="R11428" s="4">
        <v>4</v>
      </c>
      <c r="S11428" s="4">
        <f t="shared" si="178"/>
        <v>1</v>
      </c>
    </row>
    <row r="11429" spans="1:19">
      <c r="A11429">
        <v>20110415</v>
      </c>
      <c r="B11429">
        <v>0</v>
      </c>
      <c r="C11429" s="4">
        <v>0</v>
      </c>
      <c r="D11429">
        <v>0</v>
      </c>
      <c r="E11429">
        <v>0</v>
      </c>
      <c r="F11429">
        <v>0</v>
      </c>
      <c r="G11429">
        <v>0</v>
      </c>
      <c r="H11429">
        <v>0</v>
      </c>
      <c r="I11429">
        <v>0</v>
      </c>
      <c r="J11429">
        <v>0</v>
      </c>
      <c r="K11429">
        <v>0</v>
      </c>
      <c r="L11429">
        <v>0</v>
      </c>
      <c r="M11429">
        <v>0</v>
      </c>
      <c r="N11429">
        <v>0</v>
      </c>
      <c r="O11429" s="4">
        <v>0</v>
      </c>
      <c r="P11429" s="4">
        <v>4</v>
      </c>
      <c r="Q11429" s="4">
        <v>4</v>
      </c>
      <c r="R11429" s="4">
        <v>3</v>
      </c>
      <c r="S11429" s="4">
        <f t="shared" si="178"/>
        <v>1</v>
      </c>
    </row>
    <row r="11430" spans="1:19">
      <c r="A11430">
        <v>20110416</v>
      </c>
      <c r="B11430">
        <v>0</v>
      </c>
      <c r="C11430" s="4">
        <v>0</v>
      </c>
      <c r="D11430">
        <v>0</v>
      </c>
      <c r="E11430">
        <v>0</v>
      </c>
      <c r="F11430">
        <v>0</v>
      </c>
      <c r="G11430">
        <v>0</v>
      </c>
      <c r="H11430">
        <v>0</v>
      </c>
      <c r="I11430">
        <v>0</v>
      </c>
      <c r="J11430">
        <v>1</v>
      </c>
      <c r="K11430">
        <v>0</v>
      </c>
      <c r="L11430">
        <v>0</v>
      </c>
      <c r="M11430">
        <v>0</v>
      </c>
      <c r="N11430">
        <v>0</v>
      </c>
      <c r="O11430" s="4">
        <v>0</v>
      </c>
      <c r="P11430" s="4">
        <v>3</v>
      </c>
      <c r="Q11430" s="4">
        <v>3</v>
      </c>
      <c r="R11430" s="4">
        <v>3</v>
      </c>
      <c r="S11430" s="4">
        <f t="shared" si="178"/>
        <v>0</v>
      </c>
    </row>
    <row r="11431" spans="1:19">
      <c r="A11431">
        <v>20110417</v>
      </c>
      <c r="B11431">
        <v>0</v>
      </c>
      <c r="C11431" s="4">
        <v>0</v>
      </c>
      <c r="D11431">
        <v>0</v>
      </c>
      <c r="E11431">
        <v>0</v>
      </c>
      <c r="F11431">
        <v>0</v>
      </c>
      <c r="G11431">
        <v>0</v>
      </c>
      <c r="H11431">
        <v>0</v>
      </c>
      <c r="I11431">
        <v>0</v>
      </c>
      <c r="J11431">
        <v>1</v>
      </c>
      <c r="K11431">
        <v>0</v>
      </c>
      <c r="L11431">
        <v>0</v>
      </c>
      <c r="M11431">
        <v>0</v>
      </c>
      <c r="N11431">
        <v>0</v>
      </c>
      <c r="O11431" s="4">
        <v>0</v>
      </c>
      <c r="P11431" s="4">
        <v>2</v>
      </c>
      <c r="Q11431" s="4">
        <v>3</v>
      </c>
      <c r="R11431" s="4">
        <v>3</v>
      </c>
      <c r="S11431" s="4">
        <f t="shared" si="178"/>
        <v>0</v>
      </c>
    </row>
    <row r="11432" spans="1:19">
      <c r="A11432">
        <v>20110418</v>
      </c>
      <c r="B11432">
        <v>0</v>
      </c>
      <c r="C11432" s="4">
        <v>0</v>
      </c>
      <c r="D11432">
        <v>0</v>
      </c>
      <c r="E11432">
        <v>0</v>
      </c>
      <c r="F11432">
        <v>0</v>
      </c>
      <c r="G11432">
        <v>0</v>
      </c>
      <c r="H11432">
        <v>0</v>
      </c>
      <c r="I11432">
        <v>0</v>
      </c>
      <c r="J11432">
        <v>0</v>
      </c>
      <c r="K11432">
        <v>1</v>
      </c>
      <c r="L11432">
        <v>0</v>
      </c>
      <c r="M11432">
        <v>0</v>
      </c>
      <c r="N11432">
        <v>0</v>
      </c>
      <c r="O11432" s="4">
        <v>1</v>
      </c>
      <c r="P11432" s="4">
        <v>3</v>
      </c>
      <c r="Q11432" s="4">
        <v>4</v>
      </c>
      <c r="R11432" s="4">
        <v>3</v>
      </c>
      <c r="S11432" s="4">
        <f t="shared" si="178"/>
        <v>0</v>
      </c>
    </row>
    <row r="11433" spans="1:19">
      <c r="A11433">
        <v>20110419</v>
      </c>
      <c r="B11433">
        <v>0</v>
      </c>
      <c r="C11433" s="4">
        <v>0</v>
      </c>
      <c r="D11433">
        <v>0</v>
      </c>
      <c r="E11433">
        <v>0</v>
      </c>
      <c r="F11433">
        <v>0</v>
      </c>
      <c r="G11433">
        <v>0</v>
      </c>
      <c r="H11433">
        <v>0</v>
      </c>
      <c r="I11433">
        <v>0</v>
      </c>
      <c r="J11433">
        <v>0</v>
      </c>
      <c r="K11433">
        <v>1</v>
      </c>
      <c r="L11433">
        <v>0</v>
      </c>
      <c r="M11433">
        <v>0</v>
      </c>
      <c r="N11433">
        <v>0</v>
      </c>
      <c r="O11433" s="4">
        <v>1</v>
      </c>
      <c r="P11433" s="4">
        <v>3</v>
      </c>
      <c r="Q11433" s="4">
        <v>3</v>
      </c>
      <c r="R11433" s="4">
        <v>4</v>
      </c>
      <c r="S11433" s="4">
        <f t="shared" si="178"/>
        <v>0</v>
      </c>
    </row>
    <row r="11434" spans="1:19">
      <c r="A11434">
        <v>20110420</v>
      </c>
      <c r="B11434">
        <v>0</v>
      </c>
      <c r="C11434" s="4">
        <v>0</v>
      </c>
      <c r="D11434">
        <v>0</v>
      </c>
      <c r="E11434">
        <v>0</v>
      </c>
      <c r="F11434">
        <v>0</v>
      </c>
      <c r="G11434">
        <v>0</v>
      </c>
      <c r="H11434">
        <v>0</v>
      </c>
      <c r="I11434">
        <v>0</v>
      </c>
      <c r="J11434">
        <v>0</v>
      </c>
      <c r="K11434">
        <v>0</v>
      </c>
      <c r="L11434">
        <v>0</v>
      </c>
      <c r="M11434">
        <v>0</v>
      </c>
      <c r="N11434">
        <v>0</v>
      </c>
      <c r="O11434" s="4">
        <v>0</v>
      </c>
      <c r="P11434" s="4">
        <v>2</v>
      </c>
      <c r="Q11434" s="4">
        <v>3</v>
      </c>
      <c r="R11434" s="4">
        <v>4</v>
      </c>
      <c r="S11434" s="4">
        <f t="shared" si="178"/>
        <v>1</v>
      </c>
    </row>
    <row r="11435" spans="1:19">
      <c r="A11435">
        <v>20110421</v>
      </c>
      <c r="B11435">
        <v>0</v>
      </c>
      <c r="C11435" s="4">
        <v>0</v>
      </c>
      <c r="D11435">
        <v>0</v>
      </c>
      <c r="E11435">
        <v>0</v>
      </c>
      <c r="F11435">
        <v>0</v>
      </c>
      <c r="G11435">
        <v>0</v>
      </c>
      <c r="H11435">
        <v>0</v>
      </c>
      <c r="I11435">
        <v>0</v>
      </c>
      <c r="J11435">
        <v>0</v>
      </c>
      <c r="K11435">
        <v>0</v>
      </c>
      <c r="L11435">
        <v>0</v>
      </c>
      <c r="M11435">
        <v>0</v>
      </c>
      <c r="N11435">
        <v>0</v>
      </c>
      <c r="O11435" s="4">
        <v>0</v>
      </c>
      <c r="P11435" s="4">
        <v>3</v>
      </c>
      <c r="Q11435" s="4">
        <v>3</v>
      </c>
      <c r="R11435" s="4">
        <v>3</v>
      </c>
      <c r="S11435" s="4">
        <f t="shared" si="178"/>
        <v>1</v>
      </c>
    </row>
    <row r="11436" spans="1:19">
      <c r="A11436">
        <v>20110422</v>
      </c>
      <c r="B11436">
        <v>0</v>
      </c>
      <c r="C11436" s="4">
        <v>0</v>
      </c>
      <c r="D11436">
        <v>0</v>
      </c>
      <c r="E11436">
        <v>0</v>
      </c>
      <c r="F11436">
        <v>0</v>
      </c>
      <c r="G11436">
        <v>0</v>
      </c>
      <c r="H11436">
        <v>0</v>
      </c>
      <c r="I11436">
        <v>0</v>
      </c>
      <c r="J11436">
        <v>0</v>
      </c>
      <c r="K11436">
        <v>0</v>
      </c>
      <c r="L11436">
        <v>0</v>
      </c>
      <c r="M11436">
        <v>0</v>
      </c>
      <c r="N11436">
        <v>0</v>
      </c>
      <c r="O11436" s="4">
        <v>0</v>
      </c>
      <c r="P11436" s="4">
        <v>3</v>
      </c>
      <c r="Q11436" s="4">
        <v>3</v>
      </c>
      <c r="R11436" s="4">
        <v>3</v>
      </c>
      <c r="S11436" s="4">
        <f t="shared" si="178"/>
        <v>1</v>
      </c>
    </row>
    <row r="11437" spans="1:19">
      <c r="A11437">
        <v>20110423</v>
      </c>
      <c r="B11437">
        <v>0</v>
      </c>
      <c r="C11437" s="4">
        <v>0</v>
      </c>
      <c r="D11437">
        <v>0</v>
      </c>
      <c r="E11437">
        <v>0</v>
      </c>
      <c r="F11437">
        <v>0</v>
      </c>
      <c r="G11437">
        <v>0</v>
      </c>
      <c r="H11437">
        <v>0</v>
      </c>
      <c r="I11437">
        <v>0</v>
      </c>
      <c r="J11437">
        <v>1</v>
      </c>
      <c r="K11437">
        <v>0</v>
      </c>
      <c r="L11437">
        <v>0</v>
      </c>
      <c r="M11437">
        <v>0</v>
      </c>
      <c r="N11437">
        <v>0</v>
      </c>
      <c r="O11437" s="4">
        <v>0</v>
      </c>
      <c r="P11437" s="4">
        <v>4</v>
      </c>
      <c r="Q11437" s="4">
        <v>3</v>
      </c>
      <c r="R11437" s="4">
        <v>4</v>
      </c>
      <c r="S11437" s="4">
        <f t="shared" si="178"/>
        <v>0</v>
      </c>
    </row>
    <row r="11438" spans="1:19">
      <c r="A11438">
        <v>20110424</v>
      </c>
      <c r="B11438">
        <v>0</v>
      </c>
      <c r="C11438" s="4">
        <v>0</v>
      </c>
      <c r="D11438">
        <v>0</v>
      </c>
      <c r="E11438">
        <v>0</v>
      </c>
      <c r="F11438">
        <v>0</v>
      </c>
      <c r="G11438">
        <v>0</v>
      </c>
      <c r="H11438">
        <v>0</v>
      </c>
      <c r="I11438">
        <v>0</v>
      </c>
      <c r="J11438">
        <v>0</v>
      </c>
      <c r="K11438">
        <v>0</v>
      </c>
      <c r="L11438">
        <v>0</v>
      </c>
      <c r="M11438">
        <v>0</v>
      </c>
      <c r="N11438">
        <v>0</v>
      </c>
      <c r="O11438" s="4">
        <v>0</v>
      </c>
      <c r="P11438" s="4">
        <v>2</v>
      </c>
      <c r="Q11438" s="4">
        <v>4</v>
      </c>
      <c r="R11438" s="4">
        <v>3</v>
      </c>
      <c r="S11438" s="4">
        <f t="shared" si="178"/>
        <v>1</v>
      </c>
    </row>
    <row r="11439" spans="1:19">
      <c r="A11439">
        <v>20110425</v>
      </c>
      <c r="B11439">
        <v>0</v>
      </c>
      <c r="C11439" s="4">
        <v>0</v>
      </c>
      <c r="D11439">
        <v>0</v>
      </c>
      <c r="E11439">
        <v>0</v>
      </c>
      <c r="F11439">
        <v>0</v>
      </c>
      <c r="G11439">
        <v>0</v>
      </c>
      <c r="H11439">
        <v>0</v>
      </c>
      <c r="I11439">
        <v>0</v>
      </c>
      <c r="J11439">
        <v>0</v>
      </c>
      <c r="K11439">
        <v>0</v>
      </c>
      <c r="L11439">
        <v>0</v>
      </c>
      <c r="M11439">
        <v>0</v>
      </c>
      <c r="N11439">
        <v>0</v>
      </c>
      <c r="O11439" s="4">
        <v>0</v>
      </c>
      <c r="P11439" s="4">
        <v>3</v>
      </c>
      <c r="Q11439" s="4">
        <v>4</v>
      </c>
      <c r="R11439" s="4">
        <v>4</v>
      </c>
      <c r="S11439" s="4">
        <f t="shared" si="178"/>
        <v>1</v>
      </c>
    </row>
    <row r="11440" spans="1:19">
      <c r="A11440">
        <v>20110426</v>
      </c>
      <c r="B11440">
        <v>0</v>
      </c>
      <c r="C11440" s="4">
        <v>0</v>
      </c>
      <c r="D11440">
        <v>0</v>
      </c>
      <c r="E11440">
        <v>0</v>
      </c>
      <c r="F11440">
        <v>0</v>
      </c>
      <c r="G11440">
        <v>0</v>
      </c>
      <c r="H11440">
        <v>0</v>
      </c>
      <c r="I11440">
        <v>0</v>
      </c>
      <c r="J11440">
        <v>0</v>
      </c>
      <c r="K11440">
        <v>0</v>
      </c>
      <c r="L11440">
        <v>0</v>
      </c>
      <c r="M11440">
        <v>0</v>
      </c>
      <c r="N11440">
        <v>0</v>
      </c>
      <c r="O11440" s="4">
        <v>0</v>
      </c>
      <c r="P11440" s="4">
        <v>3</v>
      </c>
      <c r="Q11440" s="4">
        <v>4</v>
      </c>
      <c r="R11440" s="4">
        <v>4</v>
      </c>
      <c r="S11440" s="4">
        <f t="shared" si="178"/>
        <v>1</v>
      </c>
    </row>
    <row r="11441" spans="1:19">
      <c r="A11441">
        <v>20110427</v>
      </c>
      <c r="B11441">
        <v>0</v>
      </c>
      <c r="C11441" s="4">
        <v>0</v>
      </c>
      <c r="D11441">
        <v>0</v>
      </c>
      <c r="E11441">
        <v>0</v>
      </c>
      <c r="F11441">
        <v>0</v>
      </c>
      <c r="G11441">
        <v>0</v>
      </c>
      <c r="H11441">
        <v>0</v>
      </c>
      <c r="I11441">
        <v>0</v>
      </c>
      <c r="J11441">
        <v>0</v>
      </c>
      <c r="K11441">
        <v>0</v>
      </c>
      <c r="L11441">
        <v>0</v>
      </c>
      <c r="M11441">
        <v>0</v>
      </c>
      <c r="N11441">
        <v>0</v>
      </c>
      <c r="O11441" s="4">
        <v>0</v>
      </c>
      <c r="P11441" s="4">
        <v>3</v>
      </c>
      <c r="Q11441" s="4">
        <v>3</v>
      </c>
      <c r="R11441" s="4">
        <v>3</v>
      </c>
      <c r="S11441" s="4">
        <f t="shared" si="178"/>
        <v>1</v>
      </c>
    </row>
    <row r="11442" spans="1:19">
      <c r="A11442">
        <v>20110428</v>
      </c>
      <c r="B11442">
        <v>0</v>
      </c>
      <c r="C11442" s="4">
        <v>0</v>
      </c>
      <c r="D11442">
        <v>0</v>
      </c>
      <c r="E11442">
        <v>0</v>
      </c>
      <c r="F11442">
        <v>0</v>
      </c>
      <c r="G11442">
        <v>0</v>
      </c>
      <c r="H11442">
        <v>0</v>
      </c>
      <c r="I11442">
        <v>0</v>
      </c>
      <c r="J11442">
        <v>0</v>
      </c>
      <c r="K11442">
        <v>0</v>
      </c>
      <c r="L11442">
        <v>0</v>
      </c>
      <c r="M11442">
        <v>0</v>
      </c>
      <c r="N11442">
        <v>0</v>
      </c>
      <c r="O11442" s="4">
        <v>0</v>
      </c>
      <c r="P11442" s="4">
        <v>4</v>
      </c>
      <c r="Q11442" s="4">
        <v>4</v>
      </c>
      <c r="R11442" s="4">
        <v>4</v>
      </c>
      <c r="S11442" s="4">
        <f t="shared" si="178"/>
        <v>1</v>
      </c>
    </row>
    <row r="11443" spans="1:19">
      <c r="A11443">
        <v>20110429</v>
      </c>
      <c r="B11443">
        <v>0</v>
      </c>
      <c r="C11443" s="4">
        <v>0</v>
      </c>
      <c r="D11443">
        <v>0</v>
      </c>
      <c r="E11443">
        <v>0</v>
      </c>
      <c r="F11443">
        <v>0</v>
      </c>
      <c r="G11443">
        <v>0</v>
      </c>
      <c r="H11443">
        <v>0</v>
      </c>
      <c r="I11443">
        <v>0</v>
      </c>
      <c r="J11443">
        <v>0</v>
      </c>
      <c r="K11443">
        <v>0</v>
      </c>
      <c r="L11443">
        <v>0</v>
      </c>
      <c r="M11443">
        <v>0</v>
      </c>
      <c r="N11443">
        <v>0</v>
      </c>
      <c r="O11443" s="4">
        <v>0</v>
      </c>
      <c r="P11443" s="4">
        <v>4</v>
      </c>
      <c r="Q11443" s="4">
        <v>4</v>
      </c>
      <c r="R11443" s="4">
        <v>4</v>
      </c>
      <c r="S11443" s="4">
        <f t="shared" si="178"/>
        <v>1</v>
      </c>
    </row>
    <row r="11444" spans="1:19">
      <c r="A11444">
        <v>20110430</v>
      </c>
      <c r="B11444">
        <v>0</v>
      </c>
      <c r="C11444" s="4">
        <v>0</v>
      </c>
      <c r="D11444">
        <v>0</v>
      </c>
      <c r="E11444">
        <v>0</v>
      </c>
      <c r="F11444">
        <v>0</v>
      </c>
      <c r="G11444">
        <v>0</v>
      </c>
      <c r="H11444">
        <v>0</v>
      </c>
      <c r="I11444">
        <v>0</v>
      </c>
      <c r="J11444">
        <v>0</v>
      </c>
      <c r="K11444">
        <v>0</v>
      </c>
      <c r="L11444">
        <v>0</v>
      </c>
      <c r="M11444">
        <v>0</v>
      </c>
      <c r="N11444">
        <v>0</v>
      </c>
      <c r="O11444" s="4">
        <v>0</v>
      </c>
      <c r="P11444" s="4">
        <v>4</v>
      </c>
      <c r="Q11444" s="4">
        <v>4</v>
      </c>
      <c r="R11444" s="4">
        <v>4</v>
      </c>
      <c r="S11444" s="4">
        <f t="shared" si="178"/>
        <v>1</v>
      </c>
    </row>
    <row r="11445" spans="1:19">
      <c r="A11445">
        <v>20110501</v>
      </c>
      <c r="B11445">
        <v>0</v>
      </c>
      <c r="C11445" s="4">
        <v>0</v>
      </c>
      <c r="D11445">
        <v>0</v>
      </c>
      <c r="E11445">
        <v>0</v>
      </c>
      <c r="F11445">
        <v>0</v>
      </c>
      <c r="G11445">
        <v>0</v>
      </c>
      <c r="H11445">
        <v>0</v>
      </c>
      <c r="I11445">
        <v>0</v>
      </c>
      <c r="J11445">
        <v>0</v>
      </c>
      <c r="K11445">
        <v>0</v>
      </c>
      <c r="L11445">
        <v>0</v>
      </c>
      <c r="M11445">
        <v>1</v>
      </c>
      <c r="N11445">
        <v>0</v>
      </c>
      <c r="O11445" s="4">
        <v>0</v>
      </c>
      <c r="P11445" s="4">
        <v>3</v>
      </c>
      <c r="Q11445" s="4">
        <v>3</v>
      </c>
      <c r="R11445" s="4">
        <v>2</v>
      </c>
      <c r="S11445" s="4">
        <f t="shared" si="178"/>
        <v>0</v>
      </c>
    </row>
    <row r="11446" spans="1:19">
      <c r="A11446">
        <v>20110502</v>
      </c>
      <c r="B11446">
        <v>0</v>
      </c>
      <c r="C11446" s="4">
        <v>0</v>
      </c>
      <c r="D11446">
        <v>0</v>
      </c>
      <c r="E11446">
        <v>0</v>
      </c>
      <c r="F11446">
        <v>0</v>
      </c>
      <c r="G11446">
        <v>0</v>
      </c>
      <c r="H11446">
        <v>0</v>
      </c>
      <c r="I11446">
        <v>0</v>
      </c>
      <c r="J11446">
        <v>1</v>
      </c>
      <c r="K11446">
        <v>0</v>
      </c>
      <c r="L11446">
        <v>0</v>
      </c>
      <c r="M11446">
        <v>1</v>
      </c>
      <c r="N11446">
        <v>0</v>
      </c>
      <c r="O11446" s="4">
        <v>1</v>
      </c>
      <c r="P11446" s="4">
        <v>3</v>
      </c>
      <c r="Q11446" s="4">
        <v>4</v>
      </c>
      <c r="R11446" s="4">
        <v>3</v>
      </c>
      <c r="S11446" s="4">
        <f t="shared" si="178"/>
        <v>0</v>
      </c>
    </row>
    <row r="11447" spans="1:19">
      <c r="A11447">
        <v>20110503</v>
      </c>
      <c r="B11447">
        <v>0</v>
      </c>
      <c r="C11447" s="4">
        <v>0</v>
      </c>
      <c r="D11447">
        <v>0</v>
      </c>
      <c r="E11447">
        <v>0</v>
      </c>
      <c r="F11447">
        <v>0</v>
      </c>
      <c r="G11447">
        <v>0</v>
      </c>
      <c r="H11447">
        <v>0</v>
      </c>
      <c r="I11447">
        <v>0</v>
      </c>
      <c r="J11447">
        <v>1</v>
      </c>
      <c r="K11447">
        <v>1</v>
      </c>
      <c r="L11447">
        <v>0</v>
      </c>
      <c r="M11447">
        <v>1</v>
      </c>
      <c r="N11447">
        <v>0</v>
      </c>
      <c r="O11447" s="4">
        <v>1</v>
      </c>
      <c r="P11447" s="4">
        <v>3</v>
      </c>
      <c r="Q11447" s="4">
        <v>4</v>
      </c>
      <c r="R11447" s="4">
        <v>3</v>
      </c>
      <c r="S11447" s="4">
        <f t="shared" si="178"/>
        <v>0</v>
      </c>
    </row>
    <row r="11448" spans="1:19">
      <c r="A11448">
        <v>20110504</v>
      </c>
      <c r="B11448">
        <v>0</v>
      </c>
      <c r="C11448" s="4">
        <v>0</v>
      </c>
      <c r="D11448">
        <v>0</v>
      </c>
      <c r="E11448">
        <v>0</v>
      </c>
      <c r="F11448">
        <v>0</v>
      </c>
      <c r="G11448">
        <v>0</v>
      </c>
      <c r="H11448">
        <v>0</v>
      </c>
      <c r="I11448">
        <v>0</v>
      </c>
      <c r="J11448">
        <v>1</v>
      </c>
      <c r="K11448">
        <v>1</v>
      </c>
      <c r="L11448">
        <v>0</v>
      </c>
      <c r="M11448">
        <v>1</v>
      </c>
      <c r="N11448">
        <v>0</v>
      </c>
      <c r="O11448" s="4">
        <v>0</v>
      </c>
      <c r="P11448" s="4">
        <v>2</v>
      </c>
      <c r="Q11448" s="4">
        <v>3</v>
      </c>
      <c r="R11448" s="4">
        <v>3</v>
      </c>
      <c r="S11448" s="4">
        <f t="shared" si="178"/>
        <v>0</v>
      </c>
    </row>
    <row r="11449" spans="1:19">
      <c r="A11449">
        <v>20110505</v>
      </c>
      <c r="B11449">
        <v>0</v>
      </c>
      <c r="C11449" s="4">
        <v>0</v>
      </c>
      <c r="D11449">
        <v>0</v>
      </c>
      <c r="E11449">
        <v>0</v>
      </c>
      <c r="F11449">
        <v>0</v>
      </c>
      <c r="G11449">
        <v>0</v>
      </c>
      <c r="H11449">
        <v>0</v>
      </c>
      <c r="I11449">
        <v>1</v>
      </c>
      <c r="J11449">
        <v>1</v>
      </c>
      <c r="K11449">
        <v>0</v>
      </c>
      <c r="L11449">
        <v>0</v>
      </c>
      <c r="M11449">
        <v>1</v>
      </c>
      <c r="N11449">
        <v>1</v>
      </c>
      <c r="O11449" s="4">
        <v>0</v>
      </c>
      <c r="P11449" s="4">
        <v>2</v>
      </c>
      <c r="Q11449" s="4">
        <v>3</v>
      </c>
      <c r="R11449" s="4">
        <v>3</v>
      </c>
      <c r="S11449" s="4">
        <f t="shared" si="178"/>
        <v>0</v>
      </c>
    </row>
    <row r="11450" spans="1:19">
      <c r="A11450">
        <v>20110506</v>
      </c>
      <c r="B11450">
        <v>0</v>
      </c>
      <c r="C11450" s="4">
        <v>0</v>
      </c>
      <c r="D11450">
        <v>0</v>
      </c>
      <c r="E11450">
        <v>0</v>
      </c>
      <c r="F11450">
        <v>0</v>
      </c>
      <c r="G11450">
        <v>0</v>
      </c>
      <c r="H11450">
        <v>0</v>
      </c>
      <c r="I11450">
        <v>1</v>
      </c>
      <c r="J11450">
        <v>0</v>
      </c>
      <c r="K11450">
        <v>0</v>
      </c>
      <c r="L11450">
        <v>0</v>
      </c>
      <c r="M11450">
        <v>1</v>
      </c>
      <c r="N11450">
        <v>0</v>
      </c>
      <c r="O11450" s="4">
        <v>0</v>
      </c>
      <c r="P11450" s="4">
        <v>3</v>
      </c>
      <c r="Q11450" s="4">
        <v>4</v>
      </c>
      <c r="R11450" s="4">
        <v>3</v>
      </c>
      <c r="S11450" s="4">
        <f t="shared" si="178"/>
        <v>0</v>
      </c>
    </row>
    <row r="11451" spans="1:19">
      <c r="A11451">
        <v>20110507</v>
      </c>
      <c r="B11451">
        <v>0</v>
      </c>
      <c r="C11451" s="4">
        <v>0</v>
      </c>
      <c r="D11451">
        <v>0</v>
      </c>
      <c r="E11451">
        <v>0</v>
      </c>
      <c r="F11451">
        <v>0</v>
      </c>
      <c r="G11451">
        <v>0</v>
      </c>
      <c r="H11451">
        <v>0</v>
      </c>
      <c r="I11451">
        <v>1</v>
      </c>
      <c r="J11451">
        <v>0</v>
      </c>
      <c r="K11451">
        <v>0</v>
      </c>
      <c r="L11451">
        <v>0</v>
      </c>
      <c r="M11451">
        <v>1</v>
      </c>
      <c r="N11451">
        <v>0</v>
      </c>
      <c r="O11451" s="4">
        <v>0</v>
      </c>
      <c r="P11451" s="4">
        <v>3</v>
      </c>
      <c r="Q11451" s="4">
        <v>3</v>
      </c>
      <c r="R11451" s="4">
        <v>3</v>
      </c>
      <c r="S11451" s="4">
        <f t="shared" si="178"/>
        <v>0</v>
      </c>
    </row>
    <row r="11452" spans="1:19">
      <c r="A11452">
        <v>20110508</v>
      </c>
      <c r="B11452">
        <v>0</v>
      </c>
      <c r="C11452" s="4">
        <v>1</v>
      </c>
      <c r="D11452">
        <v>0</v>
      </c>
      <c r="E11452">
        <v>0</v>
      </c>
      <c r="F11452">
        <v>0</v>
      </c>
      <c r="G11452">
        <v>0</v>
      </c>
      <c r="H11452">
        <v>1</v>
      </c>
      <c r="I11452">
        <v>1</v>
      </c>
      <c r="J11452">
        <v>0</v>
      </c>
      <c r="K11452">
        <v>0</v>
      </c>
      <c r="L11452">
        <v>0</v>
      </c>
      <c r="M11452">
        <v>0</v>
      </c>
      <c r="N11452">
        <v>0</v>
      </c>
      <c r="O11452" s="4">
        <v>0</v>
      </c>
      <c r="P11452" s="4">
        <v>3</v>
      </c>
      <c r="Q11452" s="4">
        <v>2</v>
      </c>
      <c r="R11452" s="4">
        <v>2</v>
      </c>
      <c r="S11452" s="4">
        <f t="shared" si="178"/>
        <v>0</v>
      </c>
    </row>
    <row r="11453" spans="1:19">
      <c r="A11453">
        <v>20110509</v>
      </c>
      <c r="B11453">
        <v>0</v>
      </c>
      <c r="C11453" s="4">
        <v>1</v>
      </c>
      <c r="D11453">
        <v>0</v>
      </c>
      <c r="E11453">
        <v>0</v>
      </c>
      <c r="F11453">
        <v>0</v>
      </c>
      <c r="G11453">
        <v>1</v>
      </c>
      <c r="H11453">
        <v>1</v>
      </c>
      <c r="I11453">
        <v>1</v>
      </c>
      <c r="J11453">
        <v>0</v>
      </c>
      <c r="K11453">
        <v>0</v>
      </c>
      <c r="L11453">
        <v>0</v>
      </c>
      <c r="M11453">
        <v>1</v>
      </c>
      <c r="N11453">
        <v>0</v>
      </c>
      <c r="O11453" s="4">
        <v>0</v>
      </c>
      <c r="P11453" s="4">
        <v>2</v>
      </c>
      <c r="Q11453" s="4">
        <v>2</v>
      </c>
      <c r="R11453" s="4">
        <v>2</v>
      </c>
      <c r="S11453" s="4">
        <f t="shared" si="178"/>
        <v>0</v>
      </c>
    </row>
    <row r="11454" spans="1:19">
      <c r="A11454">
        <v>20110510</v>
      </c>
      <c r="B11454">
        <v>0</v>
      </c>
      <c r="C11454" s="4">
        <v>1</v>
      </c>
      <c r="D11454">
        <v>0</v>
      </c>
      <c r="E11454">
        <v>0</v>
      </c>
      <c r="F11454">
        <v>1</v>
      </c>
      <c r="G11454">
        <v>1</v>
      </c>
      <c r="H11454">
        <v>1</v>
      </c>
      <c r="I11454">
        <v>1</v>
      </c>
      <c r="J11454">
        <v>0</v>
      </c>
      <c r="K11454">
        <v>0</v>
      </c>
      <c r="L11454">
        <v>0</v>
      </c>
      <c r="M11454">
        <v>1</v>
      </c>
      <c r="N11454">
        <v>0</v>
      </c>
      <c r="O11454" s="4">
        <v>0</v>
      </c>
      <c r="P11454" s="4">
        <v>2</v>
      </c>
      <c r="Q11454" s="4">
        <v>3</v>
      </c>
      <c r="R11454" s="4">
        <v>3</v>
      </c>
      <c r="S11454" s="4">
        <f t="shared" si="178"/>
        <v>0</v>
      </c>
    </row>
    <row r="11455" spans="1:19">
      <c r="A11455">
        <v>20110511</v>
      </c>
      <c r="B11455">
        <v>0</v>
      </c>
      <c r="C11455" s="4">
        <v>0</v>
      </c>
      <c r="D11455">
        <v>0</v>
      </c>
      <c r="E11455">
        <v>0</v>
      </c>
      <c r="F11455">
        <v>0</v>
      </c>
      <c r="G11455">
        <v>1</v>
      </c>
      <c r="H11455">
        <v>1</v>
      </c>
      <c r="I11455">
        <v>1</v>
      </c>
      <c r="J11455">
        <v>0</v>
      </c>
      <c r="K11455">
        <v>0</v>
      </c>
      <c r="L11455">
        <v>0</v>
      </c>
      <c r="M11455">
        <v>1</v>
      </c>
      <c r="N11455">
        <v>0</v>
      </c>
      <c r="O11455" s="4">
        <v>0</v>
      </c>
      <c r="P11455" s="4">
        <v>2</v>
      </c>
      <c r="Q11455" s="4">
        <v>2</v>
      </c>
      <c r="R11455" s="4">
        <v>2</v>
      </c>
      <c r="S11455" s="4">
        <f t="shared" si="178"/>
        <v>0</v>
      </c>
    </row>
    <row r="11456" spans="1:19">
      <c r="A11456">
        <v>20110512</v>
      </c>
      <c r="B11456">
        <v>0</v>
      </c>
      <c r="C11456" s="4">
        <v>0</v>
      </c>
      <c r="D11456">
        <v>0</v>
      </c>
      <c r="E11456">
        <v>0</v>
      </c>
      <c r="F11456">
        <v>0</v>
      </c>
      <c r="G11456">
        <v>0</v>
      </c>
      <c r="H11456">
        <v>0</v>
      </c>
      <c r="I11456">
        <v>1</v>
      </c>
      <c r="J11456">
        <v>1</v>
      </c>
      <c r="K11456">
        <v>1</v>
      </c>
      <c r="L11456">
        <v>0</v>
      </c>
      <c r="M11456">
        <v>1</v>
      </c>
      <c r="N11456">
        <v>0</v>
      </c>
      <c r="O11456" s="4">
        <v>0</v>
      </c>
      <c r="P11456" s="4">
        <v>2</v>
      </c>
      <c r="Q11456" s="4">
        <v>2</v>
      </c>
      <c r="R11456" s="4">
        <v>2</v>
      </c>
      <c r="S11456" s="4">
        <f t="shared" si="178"/>
        <v>0</v>
      </c>
    </row>
    <row r="11457" spans="1:19">
      <c r="A11457">
        <v>20110513</v>
      </c>
      <c r="B11457">
        <v>0</v>
      </c>
      <c r="C11457" s="4">
        <v>0</v>
      </c>
      <c r="D11457">
        <v>0</v>
      </c>
      <c r="E11457">
        <v>0</v>
      </c>
      <c r="F11457">
        <v>0</v>
      </c>
      <c r="G11457">
        <v>0</v>
      </c>
      <c r="H11457">
        <v>0</v>
      </c>
      <c r="I11457">
        <v>1</v>
      </c>
      <c r="J11457">
        <v>1</v>
      </c>
      <c r="K11457">
        <v>1</v>
      </c>
      <c r="L11457">
        <v>0</v>
      </c>
      <c r="M11457">
        <v>1</v>
      </c>
      <c r="N11457">
        <v>0</v>
      </c>
      <c r="O11457" s="4">
        <v>0</v>
      </c>
      <c r="P11457" s="4">
        <v>4</v>
      </c>
      <c r="Q11457" s="4">
        <v>4</v>
      </c>
      <c r="R11457" s="4">
        <v>3</v>
      </c>
      <c r="S11457" s="4">
        <f t="shared" si="178"/>
        <v>0</v>
      </c>
    </row>
    <row r="11458" spans="1:19">
      <c r="A11458">
        <v>20110514</v>
      </c>
      <c r="B11458">
        <v>0</v>
      </c>
      <c r="C11458" s="4">
        <v>0</v>
      </c>
      <c r="D11458">
        <v>0</v>
      </c>
      <c r="E11458">
        <v>0</v>
      </c>
      <c r="F11458">
        <v>0</v>
      </c>
      <c r="G11458">
        <v>0</v>
      </c>
      <c r="H11458">
        <v>0</v>
      </c>
      <c r="I11458">
        <v>1</v>
      </c>
      <c r="J11458">
        <v>1</v>
      </c>
      <c r="K11458">
        <v>0</v>
      </c>
      <c r="L11458">
        <v>0</v>
      </c>
      <c r="M11458">
        <v>1</v>
      </c>
      <c r="N11458">
        <v>0</v>
      </c>
      <c r="O11458" s="4">
        <v>0</v>
      </c>
      <c r="P11458" s="4">
        <v>3</v>
      </c>
      <c r="Q11458" s="4">
        <v>4</v>
      </c>
      <c r="R11458" s="4">
        <v>3</v>
      </c>
      <c r="S11458" s="4">
        <f t="shared" si="178"/>
        <v>0</v>
      </c>
    </row>
    <row r="11459" spans="1:19">
      <c r="A11459">
        <v>20110515</v>
      </c>
      <c r="B11459">
        <v>0</v>
      </c>
      <c r="C11459" s="4">
        <v>0</v>
      </c>
      <c r="D11459">
        <v>0</v>
      </c>
      <c r="E11459">
        <v>0</v>
      </c>
      <c r="F11459">
        <v>0</v>
      </c>
      <c r="G11459">
        <v>0</v>
      </c>
      <c r="H11459">
        <v>0</v>
      </c>
      <c r="I11459">
        <v>1</v>
      </c>
      <c r="J11459">
        <v>1</v>
      </c>
      <c r="K11459">
        <v>0</v>
      </c>
      <c r="L11459">
        <v>0</v>
      </c>
      <c r="M11459">
        <v>1</v>
      </c>
      <c r="N11459">
        <v>0</v>
      </c>
      <c r="O11459" s="4">
        <v>0</v>
      </c>
      <c r="P11459" s="4">
        <v>2</v>
      </c>
      <c r="Q11459" s="4">
        <v>3</v>
      </c>
      <c r="R11459" s="4">
        <v>3</v>
      </c>
      <c r="S11459" s="4">
        <f t="shared" ref="S11459:S11522" si="179">IF(B11459+H11459+J11459+K11459+M11459&gt;0,0,1)</f>
        <v>0</v>
      </c>
    </row>
    <row r="11460" spans="1:19">
      <c r="A11460">
        <v>20110516</v>
      </c>
      <c r="B11460">
        <v>0</v>
      </c>
      <c r="C11460" s="4">
        <v>0</v>
      </c>
      <c r="D11460">
        <v>0</v>
      </c>
      <c r="E11460">
        <v>0</v>
      </c>
      <c r="F11460">
        <v>0</v>
      </c>
      <c r="G11460">
        <v>0</v>
      </c>
      <c r="H11460">
        <v>0</v>
      </c>
      <c r="I11460">
        <v>0</v>
      </c>
      <c r="J11460">
        <v>1</v>
      </c>
      <c r="K11460">
        <v>0</v>
      </c>
      <c r="L11460">
        <v>0</v>
      </c>
      <c r="M11460">
        <v>1</v>
      </c>
      <c r="N11460">
        <v>0</v>
      </c>
      <c r="O11460" s="4">
        <v>0</v>
      </c>
      <c r="P11460" s="4">
        <v>2</v>
      </c>
      <c r="Q11460" s="4">
        <v>2</v>
      </c>
      <c r="R11460" s="4">
        <v>3</v>
      </c>
      <c r="S11460" s="4">
        <f t="shared" si="179"/>
        <v>0</v>
      </c>
    </row>
    <row r="11461" spans="1:19">
      <c r="A11461">
        <v>20110517</v>
      </c>
      <c r="B11461">
        <v>0</v>
      </c>
      <c r="C11461" s="4">
        <v>0</v>
      </c>
      <c r="D11461">
        <v>0</v>
      </c>
      <c r="E11461">
        <v>0</v>
      </c>
      <c r="F11461">
        <v>0</v>
      </c>
      <c r="G11461">
        <v>0</v>
      </c>
      <c r="H11461">
        <v>0</v>
      </c>
      <c r="I11461">
        <v>0</v>
      </c>
      <c r="J11461">
        <v>1</v>
      </c>
      <c r="K11461">
        <v>0</v>
      </c>
      <c r="L11461">
        <v>0</v>
      </c>
      <c r="M11461">
        <v>1</v>
      </c>
      <c r="N11461">
        <v>0</v>
      </c>
      <c r="O11461" s="4">
        <v>0</v>
      </c>
      <c r="P11461" s="4">
        <v>1</v>
      </c>
      <c r="Q11461" s="4">
        <v>3</v>
      </c>
      <c r="R11461" s="4">
        <v>2</v>
      </c>
      <c r="S11461" s="4">
        <f t="shared" si="179"/>
        <v>0</v>
      </c>
    </row>
    <row r="11462" spans="1:19">
      <c r="A11462">
        <v>20110518</v>
      </c>
      <c r="B11462">
        <v>0</v>
      </c>
      <c r="C11462" s="4">
        <v>0</v>
      </c>
      <c r="D11462">
        <v>0</v>
      </c>
      <c r="E11462">
        <v>0</v>
      </c>
      <c r="F11462">
        <v>0</v>
      </c>
      <c r="G11462">
        <v>0</v>
      </c>
      <c r="H11462">
        <v>0</v>
      </c>
      <c r="I11462">
        <v>0</v>
      </c>
      <c r="J11462">
        <v>0</v>
      </c>
      <c r="K11462">
        <v>0</v>
      </c>
      <c r="L11462">
        <v>0</v>
      </c>
      <c r="M11462">
        <v>1</v>
      </c>
      <c r="N11462">
        <v>0</v>
      </c>
      <c r="O11462" s="4">
        <v>0</v>
      </c>
      <c r="P11462" s="4">
        <v>2</v>
      </c>
      <c r="Q11462" s="4">
        <v>3</v>
      </c>
      <c r="R11462" s="4">
        <v>3</v>
      </c>
      <c r="S11462" s="4">
        <f t="shared" si="179"/>
        <v>0</v>
      </c>
    </row>
    <row r="11463" spans="1:19">
      <c r="A11463">
        <v>20110519</v>
      </c>
      <c r="B11463">
        <v>0</v>
      </c>
      <c r="C11463" s="4">
        <v>0</v>
      </c>
      <c r="D11463">
        <v>0</v>
      </c>
      <c r="E11463">
        <v>0</v>
      </c>
      <c r="F11463">
        <v>0</v>
      </c>
      <c r="G11463">
        <v>0</v>
      </c>
      <c r="H11463">
        <v>0</v>
      </c>
      <c r="I11463">
        <v>1</v>
      </c>
      <c r="J11463">
        <v>1</v>
      </c>
      <c r="K11463">
        <v>0</v>
      </c>
      <c r="L11463">
        <v>0</v>
      </c>
      <c r="M11463">
        <v>1</v>
      </c>
      <c r="N11463">
        <v>0</v>
      </c>
      <c r="O11463" s="4">
        <v>0</v>
      </c>
      <c r="P11463" s="4">
        <v>2</v>
      </c>
      <c r="Q11463" s="4">
        <v>3</v>
      </c>
      <c r="R11463" s="4">
        <v>3</v>
      </c>
      <c r="S11463" s="4">
        <f t="shared" si="179"/>
        <v>0</v>
      </c>
    </row>
    <row r="11464" spans="1:19">
      <c r="A11464">
        <v>20110520</v>
      </c>
      <c r="B11464">
        <v>0</v>
      </c>
      <c r="C11464" s="4">
        <v>0</v>
      </c>
      <c r="D11464">
        <v>0</v>
      </c>
      <c r="E11464">
        <v>0</v>
      </c>
      <c r="F11464">
        <v>0</v>
      </c>
      <c r="G11464">
        <v>0</v>
      </c>
      <c r="H11464">
        <v>0</v>
      </c>
      <c r="I11464">
        <v>1</v>
      </c>
      <c r="J11464">
        <v>1</v>
      </c>
      <c r="K11464">
        <v>0</v>
      </c>
      <c r="L11464">
        <v>0</v>
      </c>
      <c r="M11464">
        <v>1</v>
      </c>
      <c r="N11464">
        <v>0</v>
      </c>
      <c r="O11464" s="4">
        <v>0</v>
      </c>
      <c r="P11464" s="4">
        <v>3</v>
      </c>
      <c r="Q11464" s="4">
        <v>3</v>
      </c>
      <c r="R11464" s="4">
        <v>2</v>
      </c>
      <c r="S11464" s="4">
        <f t="shared" si="179"/>
        <v>0</v>
      </c>
    </row>
    <row r="11465" spans="1:19">
      <c r="A11465">
        <v>20110521</v>
      </c>
      <c r="B11465">
        <v>0</v>
      </c>
      <c r="C11465" s="4">
        <v>0</v>
      </c>
      <c r="D11465">
        <v>0</v>
      </c>
      <c r="E11465">
        <v>0</v>
      </c>
      <c r="F11465">
        <v>0</v>
      </c>
      <c r="G11465">
        <v>0</v>
      </c>
      <c r="H11465">
        <v>0</v>
      </c>
      <c r="I11465">
        <v>1</v>
      </c>
      <c r="J11465">
        <v>1</v>
      </c>
      <c r="K11465">
        <v>0</v>
      </c>
      <c r="L11465">
        <v>0</v>
      </c>
      <c r="M11465">
        <v>1</v>
      </c>
      <c r="N11465">
        <v>1</v>
      </c>
      <c r="O11465" s="4">
        <v>0</v>
      </c>
      <c r="P11465" s="4">
        <v>3</v>
      </c>
      <c r="Q11465" s="4">
        <v>3</v>
      </c>
      <c r="R11465" s="4">
        <v>2</v>
      </c>
      <c r="S11465" s="4">
        <f t="shared" si="179"/>
        <v>0</v>
      </c>
    </row>
    <row r="11466" spans="1:19">
      <c r="A11466">
        <v>20110522</v>
      </c>
      <c r="B11466">
        <v>0</v>
      </c>
      <c r="C11466" s="4">
        <v>0</v>
      </c>
      <c r="D11466">
        <v>0</v>
      </c>
      <c r="E11466">
        <v>0</v>
      </c>
      <c r="F11466">
        <v>0</v>
      </c>
      <c r="G11466">
        <v>0</v>
      </c>
      <c r="H11466">
        <v>0</v>
      </c>
      <c r="I11466">
        <v>1</v>
      </c>
      <c r="J11466">
        <v>1</v>
      </c>
      <c r="K11466">
        <v>0</v>
      </c>
      <c r="L11466">
        <v>0</v>
      </c>
      <c r="M11466">
        <v>1</v>
      </c>
      <c r="N11466">
        <v>1</v>
      </c>
      <c r="O11466" s="4">
        <v>0</v>
      </c>
      <c r="P11466" s="4">
        <v>2</v>
      </c>
      <c r="Q11466" s="4">
        <v>2</v>
      </c>
      <c r="R11466" s="4">
        <v>2</v>
      </c>
      <c r="S11466" s="4">
        <f t="shared" si="179"/>
        <v>0</v>
      </c>
    </row>
    <row r="11467" spans="1:19">
      <c r="A11467">
        <v>20110523</v>
      </c>
      <c r="B11467">
        <v>0</v>
      </c>
      <c r="C11467" s="4">
        <v>0</v>
      </c>
      <c r="D11467">
        <v>0</v>
      </c>
      <c r="E11467">
        <v>0</v>
      </c>
      <c r="F11467">
        <v>0</v>
      </c>
      <c r="G11467">
        <v>0</v>
      </c>
      <c r="H11467">
        <v>0</v>
      </c>
      <c r="I11467">
        <v>1</v>
      </c>
      <c r="J11467">
        <v>1</v>
      </c>
      <c r="K11467">
        <v>0</v>
      </c>
      <c r="L11467">
        <v>0</v>
      </c>
      <c r="M11467">
        <v>1</v>
      </c>
      <c r="N11467">
        <v>0</v>
      </c>
      <c r="O11467" s="4">
        <v>0</v>
      </c>
      <c r="P11467" s="4">
        <v>2</v>
      </c>
      <c r="Q11467" s="4">
        <v>1</v>
      </c>
      <c r="R11467" s="4">
        <v>2</v>
      </c>
      <c r="S11467" s="4">
        <f t="shared" si="179"/>
        <v>0</v>
      </c>
    </row>
    <row r="11468" spans="1:19">
      <c r="A11468">
        <v>20110524</v>
      </c>
      <c r="B11468">
        <v>0</v>
      </c>
      <c r="C11468" s="4">
        <v>0</v>
      </c>
      <c r="D11468">
        <v>0</v>
      </c>
      <c r="E11468">
        <v>0</v>
      </c>
      <c r="F11468">
        <v>0</v>
      </c>
      <c r="G11468">
        <v>0</v>
      </c>
      <c r="H11468">
        <v>0</v>
      </c>
      <c r="I11468">
        <v>1</v>
      </c>
      <c r="J11468">
        <v>1</v>
      </c>
      <c r="K11468">
        <v>1</v>
      </c>
      <c r="L11468">
        <v>0</v>
      </c>
      <c r="M11468">
        <v>1</v>
      </c>
      <c r="N11468">
        <v>0</v>
      </c>
      <c r="O11468" s="4">
        <v>0</v>
      </c>
      <c r="P11468" s="4">
        <v>1</v>
      </c>
      <c r="Q11468" s="4">
        <v>2</v>
      </c>
      <c r="R11468" s="4">
        <v>2</v>
      </c>
      <c r="S11468" s="4">
        <f t="shared" si="179"/>
        <v>0</v>
      </c>
    </row>
    <row r="11469" spans="1:19">
      <c r="A11469">
        <v>20110525</v>
      </c>
      <c r="B11469">
        <v>0</v>
      </c>
      <c r="C11469" s="4">
        <v>0</v>
      </c>
      <c r="D11469">
        <v>0</v>
      </c>
      <c r="E11469">
        <v>0</v>
      </c>
      <c r="F11469">
        <v>0</v>
      </c>
      <c r="G11469">
        <v>0</v>
      </c>
      <c r="H11469">
        <v>0</v>
      </c>
      <c r="I11469">
        <v>1</v>
      </c>
      <c r="J11469">
        <v>1</v>
      </c>
      <c r="K11469">
        <v>1</v>
      </c>
      <c r="L11469">
        <v>0</v>
      </c>
      <c r="M11469">
        <v>1</v>
      </c>
      <c r="N11469">
        <v>0</v>
      </c>
      <c r="O11469" s="4">
        <v>0</v>
      </c>
      <c r="P11469" s="4">
        <v>2</v>
      </c>
      <c r="Q11469" s="4">
        <v>3</v>
      </c>
      <c r="R11469" s="4">
        <v>3</v>
      </c>
      <c r="S11469" s="4">
        <f t="shared" si="179"/>
        <v>0</v>
      </c>
    </row>
    <row r="11470" spans="1:19">
      <c r="A11470">
        <v>20110526</v>
      </c>
      <c r="B11470">
        <v>0</v>
      </c>
      <c r="C11470" s="4">
        <v>1</v>
      </c>
      <c r="D11470">
        <v>0</v>
      </c>
      <c r="E11470">
        <v>0</v>
      </c>
      <c r="F11470">
        <v>0</v>
      </c>
      <c r="G11470">
        <v>0</v>
      </c>
      <c r="H11470">
        <v>1</v>
      </c>
      <c r="I11470">
        <v>1</v>
      </c>
      <c r="J11470">
        <v>0</v>
      </c>
      <c r="K11470">
        <v>1</v>
      </c>
      <c r="L11470">
        <v>1</v>
      </c>
      <c r="M11470">
        <v>0</v>
      </c>
      <c r="N11470">
        <v>0</v>
      </c>
      <c r="O11470" s="4">
        <v>0</v>
      </c>
      <c r="P11470" s="4">
        <v>2</v>
      </c>
      <c r="Q11470" s="4">
        <v>3</v>
      </c>
      <c r="R11470" s="4">
        <v>3</v>
      </c>
      <c r="S11470" s="4">
        <f t="shared" si="179"/>
        <v>0</v>
      </c>
    </row>
    <row r="11471" spans="1:19">
      <c r="A11471">
        <v>20110527</v>
      </c>
      <c r="B11471">
        <v>0</v>
      </c>
      <c r="C11471" s="4">
        <v>1</v>
      </c>
      <c r="D11471">
        <v>0</v>
      </c>
      <c r="E11471">
        <v>0</v>
      </c>
      <c r="F11471">
        <v>1</v>
      </c>
      <c r="G11471">
        <v>1</v>
      </c>
      <c r="H11471">
        <v>1</v>
      </c>
      <c r="I11471">
        <v>1</v>
      </c>
      <c r="J11471">
        <v>0</v>
      </c>
      <c r="K11471">
        <v>1</v>
      </c>
      <c r="L11471">
        <v>1</v>
      </c>
      <c r="M11471">
        <v>0</v>
      </c>
      <c r="N11471">
        <v>0</v>
      </c>
      <c r="O11471" s="4">
        <v>0</v>
      </c>
      <c r="P11471" s="4">
        <v>2</v>
      </c>
      <c r="Q11471" s="4">
        <v>4</v>
      </c>
      <c r="R11471" s="4">
        <v>4</v>
      </c>
      <c r="S11471" s="4">
        <f t="shared" si="179"/>
        <v>0</v>
      </c>
    </row>
    <row r="11472" spans="1:19">
      <c r="A11472">
        <v>20110528</v>
      </c>
      <c r="B11472">
        <v>0</v>
      </c>
      <c r="C11472" s="4">
        <v>1</v>
      </c>
      <c r="D11472">
        <v>0</v>
      </c>
      <c r="E11472">
        <v>0</v>
      </c>
      <c r="F11472">
        <v>1</v>
      </c>
      <c r="G11472">
        <v>1</v>
      </c>
      <c r="H11472">
        <v>1</v>
      </c>
      <c r="I11472">
        <v>1</v>
      </c>
      <c r="J11472">
        <v>0</v>
      </c>
      <c r="K11472">
        <v>0</v>
      </c>
      <c r="L11472">
        <v>0</v>
      </c>
      <c r="M11472">
        <v>0</v>
      </c>
      <c r="N11472">
        <v>0</v>
      </c>
      <c r="O11472" s="4">
        <v>0</v>
      </c>
      <c r="P11472" s="4">
        <v>2</v>
      </c>
      <c r="Q11472" s="4">
        <v>2</v>
      </c>
      <c r="R11472" s="4">
        <v>3</v>
      </c>
      <c r="S11472" s="4">
        <f t="shared" si="179"/>
        <v>0</v>
      </c>
    </row>
    <row r="11473" spans="1:19">
      <c r="A11473">
        <v>20110529</v>
      </c>
      <c r="B11473">
        <v>0</v>
      </c>
      <c r="C11473" s="4">
        <v>0</v>
      </c>
      <c r="D11473">
        <v>0</v>
      </c>
      <c r="E11473">
        <v>0</v>
      </c>
      <c r="F11473">
        <v>0</v>
      </c>
      <c r="G11473">
        <v>0</v>
      </c>
      <c r="H11473">
        <v>0</v>
      </c>
      <c r="I11473">
        <v>1</v>
      </c>
      <c r="J11473">
        <v>0</v>
      </c>
      <c r="K11473">
        <v>1</v>
      </c>
      <c r="L11473">
        <v>0</v>
      </c>
      <c r="M11473">
        <v>0</v>
      </c>
      <c r="N11473">
        <v>0</v>
      </c>
      <c r="O11473" s="4">
        <v>0</v>
      </c>
      <c r="P11473" s="4">
        <v>2</v>
      </c>
      <c r="Q11473" s="4">
        <v>3</v>
      </c>
      <c r="R11473" s="4">
        <v>3</v>
      </c>
      <c r="S11473" s="4">
        <f t="shared" si="179"/>
        <v>0</v>
      </c>
    </row>
    <row r="11474" spans="1:19">
      <c r="A11474">
        <v>20110530</v>
      </c>
      <c r="B11474">
        <v>0</v>
      </c>
      <c r="C11474" s="4">
        <v>0</v>
      </c>
      <c r="D11474">
        <v>0</v>
      </c>
      <c r="E11474">
        <v>0</v>
      </c>
      <c r="F11474">
        <v>0</v>
      </c>
      <c r="G11474">
        <v>0</v>
      </c>
      <c r="H11474">
        <v>0</v>
      </c>
      <c r="I11474">
        <v>1</v>
      </c>
      <c r="J11474">
        <v>0</v>
      </c>
      <c r="K11474">
        <v>0</v>
      </c>
      <c r="L11474">
        <v>0</v>
      </c>
      <c r="M11474">
        <v>0</v>
      </c>
      <c r="N11474">
        <v>0</v>
      </c>
      <c r="O11474" s="4">
        <v>0</v>
      </c>
      <c r="P11474" s="4">
        <v>3</v>
      </c>
      <c r="Q11474" s="4">
        <v>4</v>
      </c>
      <c r="R11474" s="4">
        <v>4</v>
      </c>
      <c r="S11474" s="4">
        <f t="shared" si="179"/>
        <v>1</v>
      </c>
    </row>
    <row r="11475" spans="1:19">
      <c r="A11475">
        <v>20110531</v>
      </c>
      <c r="B11475">
        <v>0</v>
      </c>
      <c r="C11475" s="4">
        <v>0</v>
      </c>
      <c r="D11475">
        <v>0</v>
      </c>
      <c r="E11475">
        <v>0</v>
      </c>
      <c r="F11475">
        <v>0</v>
      </c>
      <c r="G11475">
        <v>1</v>
      </c>
      <c r="H11475">
        <v>1</v>
      </c>
      <c r="I11475">
        <v>1</v>
      </c>
      <c r="J11475">
        <v>0</v>
      </c>
      <c r="K11475">
        <v>0</v>
      </c>
      <c r="L11475">
        <v>0</v>
      </c>
      <c r="M11475">
        <v>1</v>
      </c>
      <c r="N11475">
        <v>1</v>
      </c>
      <c r="O11475" s="4">
        <v>0</v>
      </c>
      <c r="P11475" s="4">
        <v>3</v>
      </c>
      <c r="Q11475" s="4">
        <v>4</v>
      </c>
      <c r="R11475" s="4">
        <v>4</v>
      </c>
      <c r="S11475" s="4">
        <f t="shared" si="179"/>
        <v>0</v>
      </c>
    </row>
    <row r="11476" spans="1:19">
      <c r="A11476">
        <v>20110601</v>
      </c>
      <c r="B11476">
        <v>0</v>
      </c>
      <c r="C11476" s="4">
        <v>0</v>
      </c>
      <c r="D11476">
        <v>1</v>
      </c>
      <c r="E11476">
        <v>1</v>
      </c>
      <c r="F11476">
        <v>1</v>
      </c>
      <c r="G11476">
        <v>1</v>
      </c>
      <c r="H11476">
        <v>1</v>
      </c>
      <c r="I11476">
        <v>1</v>
      </c>
      <c r="J11476">
        <v>0</v>
      </c>
      <c r="K11476">
        <v>0</v>
      </c>
      <c r="L11476">
        <v>0</v>
      </c>
      <c r="M11476">
        <v>1</v>
      </c>
      <c r="N11476">
        <v>1</v>
      </c>
      <c r="O11476" s="4">
        <v>0</v>
      </c>
      <c r="P11476" s="4">
        <v>3</v>
      </c>
      <c r="Q11476" s="4">
        <v>3</v>
      </c>
      <c r="R11476" s="4">
        <v>2</v>
      </c>
      <c r="S11476" s="4">
        <f t="shared" si="179"/>
        <v>0</v>
      </c>
    </row>
    <row r="11477" spans="1:19">
      <c r="A11477">
        <v>20110602</v>
      </c>
      <c r="B11477">
        <v>0</v>
      </c>
      <c r="C11477" s="4">
        <v>0</v>
      </c>
      <c r="D11477">
        <v>0</v>
      </c>
      <c r="E11477">
        <v>0</v>
      </c>
      <c r="F11477">
        <v>0</v>
      </c>
      <c r="G11477">
        <v>0</v>
      </c>
      <c r="H11477">
        <v>0</v>
      </c>
      <c r="I11477">
        <v>1</v>
      </c>
      <c r="J11477">
        <v>0</v>
      </c>
      <c r="K11477">
        <v>0</v>
      </c>
      <c r="L11477">
        <v>0</v>
      </c>
      <c r="M11477">
        <v>1</v>
      </c>
      <c r="N11477">
        <v>0</v>
      </c>
      <c r="O11477" s="4">
        <v>0</v>
      </c>
      <c r="P11477" s="4">
        <v>2</v>
      </c>
      <c r="Q11477" s="4">
        <v>2</v>
      </c>
      <c r="R11477" s="4">
        <v>2</v>
      </c>
      <c r="S11477" s="4">
        <f t="shared" si="179"/>
        <v>0</v>
      </c>
    </row>
    <row r="11478" spans="1:19">
      <c r="A11478">
        <v>20110603</v>
      </c>
      <c r="B11478">
        <v>0</v>
      </c>
      <c r="C11478" s="4">
        <v>0</v>
      </c>
      <c r="D11478">
        <v>0</v>
      </c>
      <c r="E11478">
        <v>0</v>
      </c>
      <c r="F11478">
        <v>0</v>
      </c>
      <c r="G11478">
        <v>0</v>
      </c>
      <c r="H11478">
        <v>0</v>
      </c>
      <c r="I11478">
        <v>0</v>
      </c>
      <c r="J11478">
        <v>1</v>
      </c>
      <c r="K11478">
        <v>0</v>
      </c>
      <c r="L11478">
        <v>0</v>
      </c>
      <c r="M11478">
        <v>1</v>
      </c>
      <c r="N11478">
        <v>0</v>
      </c>
      <c r="O11478" s="4">
        <v>0</v>
      </c>
      <c r="P11478" s="4">
        <v>3</v>
      </c>
      <c r="Q11478" s="4">
        <v>3</v>
      </c>
      <c r="R11478" s="4">
        <v>2</v>
      </c>
      <c r="S11478" s="4">
        <f t="shared" si="179"/>
        <v>0</v>
      </c>
    </row>
    <row r="11479" spans="1:19">
      <c r="A11479">
        <v>20110604</v>
      </c>
      <c r="B11479">
        <v>0</v>
      </c>
      <c r="C11479" s="4">
        <v>0</v>
      </c>
      <c r="D11479">
        <v>0</v>
      </c>
      <c r="E11479">
        <v>0</v>
      </c>
      <c r="F11479">
        <v>0</v>
      </c>
      <c r="G11479">
        <v>0</v>
      </c>
      <c r="H11479">
        <v>0</v>
      </c>
      <c r="I11479">
        <v>0</v>
      </c>
      <c r="J11479">
        <v>0</v>
      </c>
      <c r="K11479">
        <v>0</v>
      </c>
      <c r="L11479">
        <v>0</v>
      </c>
      <c r="M11479">
        <v>1</v>
      </c>
      <c r="N11479">
        <v>0</v>
      </c>
      <c r="O11479" s="4">
        <v>0</v>
      </c>
      <c r="P11479" s="4">
        <v>4</v>
      </c>
      <c r="Q11479" s="4">
        <v>4</v>
      </c>
      <c r="R11479" s="4">
        <v>3</v>
      </c>
      <c r="S11479" s="4">
        <f t="shared" si="179"/>
        <v>0</v>
      </c>
    </row>
    <row r="11480" spans="1:19">
      <c r="A11480">
        <v>20110605</v>
      </c>
      <c r="B11480">
        <v>0</v>
      </c>
      <c r="C11480" s="4">
        <v>0</v>
      </c>
      <c r="D11480">
        <v>0</v>
      </c>
      <c r="E11480">
        <v>0</v>
      </c>
      <c r="F11480">
        <v>0</v>
      </c>
      <c r="G11480">
        <v>0</v>
      </c>
      <c r="H11480">
        <v>0</v>
      </c>
      <c r="I11480">
        <v>0</v>
      </c>
      <c r="J11480">
        <v>0</v>
      </c>
      <c r="K11480">
        <v>0</v>
      </c>
      <c r="L11480">
        <v>0</v>
      </c>
      <c r="M11480">
        <v>1</v>
      </c>
      <c r="N11480">
        <v>0</v>
      </c>
      <c r="O11480" s="4">
        <v>0</v>
      </c>
      <c r="P11480" s="4">
        <v>3</v>
      </c>
      <c r="Q11480" s="4">
        <v>3</v>
      </c>
      <c r="R11480" s="4">
        <v>3</v>
      </c>
      <c r="S11480" s="4">
        <f t="shared" si="179"/>
        <v>0</v>
      </c>
    </row>
    <row r="11481" spans="1:19">
      <c r="A11481">
        <v>20110606</v>
      </c>
      <c r="B11481">
        <v>0</v>
      </c>
      <c r="C11481" s="4">
        <v>0</v>
      </c>
      <c r="D11481">
        <v>0</v>
      </c>
      <c r="E11481">
        <v>0</v>
      </c>
      <c r="F11481">
        <v>0</v>
      </c>
      <c r="G11481">
        <v>0</v>
      </c>
      <c r="H11481">
        <v>0</v>
      </c>
      <c r="I11481">
        <v>0</v>
      </c>
      <c r="J11481">
        <v>0</v>
      </c>
      <c r="K11481">
        <v>0</v>
      </c>
      <c r="L11481">
        <v>0</v>
      </c>
      <c r="M11481">
        <v>1</v>
      </c>
      <c r="N11481">
        <v>0</v>
      </c>
      <c r="O11481" s="4">
        <v>0</v>
      </c>
      <c r="P11481" s="4">
        <v>2</v>
      </c>
      <c r="Q11481" s="4">
        <v>2</v>
      </c>
      <c r="R11481" s="4">
        <v>2</v>
      </c>
      <c r="S11481" s="4">
        <f t="shared" si="179"/>
        <v>0</v>
      </c>
    </row>
    <row r="11482" spans="1:19">
      <c r="A11482">
        <v>20110607</v>
      </c>
      <c r="B11482">
        <v>0</v>
      </c>
      <c r="C11482" s="4">
        <v>0</v>
      </c>
      <c r="D11482">
        <v>0</v>
      </c>
      <c r="E11482">
        <v>0</v>
      </c>
      <c r="F11482">
        <v>0</v>
      </c>
      <c r="G11482">
        <v>0</v>
      </c>
      <c r="H11482">
        <v>0</v>
      </c>
      <c r="I11482">
        <v>0</v>
      </c>
      <c r="J11482">
        <v>0</v>
      </c>
      <c r="K11482">
        <v>0</v>
      </c>
      <c r="L11482">
        <v>0</v>
      </c>
      <c r="M11482">
        <v>1</v>
      </c>
      <c r="N11482">
        <v>0</v>
      </c>
      <c r="O11482" s="4">
        <v>0</v>
      </c>
      <c r="P11482" s="4">
        <v>2</v>
      </c>
      <c r="Q11482" s="4">
        <v>2</v>
      </c>
      <c r="R11482" s="4">
        <v>2</v>
      </c>
      <c r="S11482" s="4">
        <f t="shared" si="179"/>
        <v>0</v>
      </c>
    </row>
    <row r="11483" spans="1:19">
      <c r="A11483">
        <v>20110608</v>
      </c>
      <c r="B11483">
        <v>0</v>
      </c>
      <c r="C11483" s="4">
        <v>0</v>
      </c>
      <c r="D11483">
        <v>0</v>
      </c>
      <c r="E11483">
        <v>0</v>
      </c>
      <c r="F11483">
        <v>0</v>
      </c>
      <c r="G11483">
        <v>0</v>
      </c>
      <c r="H11483">
        <v>1</v>
      </c>
      <c r="I11483">
        <v>1</v>
      </c>
      <c r="J11483">
        <v>1</v>
      </c>
      <c r="K11483">
        <v>0</v>
      </c>
      <c r="L11483">
        <v>0</v>
      </c>
      <c r="M11483">
        <v>1</v>
      </c>
      <c r="N11483">
        <v>0</v>
      </c>
      <c r="O11483" s="4">
        <v>0</v>
      </c>
      <c r="P11483" s="4">
        <v>2</v>
      </c>
      <c r="Q11483" s="4">
        <v>2</v>
      </c>
      <c r="R11483" s="4">
        <v>2</v>
      </c>
      <c r="S11483" s="4">
        <f t="shared" si="179"/>
        <v>0</v>
      </c>
    </row>
    <row r="11484" spans="1:19">
      <c r="A11484">
        <v>20110609</v>
      </c>
      <c r="B11484">
        <v>0</v>
      </c>
      <c r="C11484" s="4">
        <v>0</v>
      </c>
      <c r="D11484">
        <v>0</v>
      </c>
      <c r="E11484">
        <v>0</v>
      </c>
      <c r="F11484">
        <v>0</v>
      </c>
      <c r="G11484">
        <v>0</v>
      </c>
      <c r="H11484">
        <v>1</v>
      </c>
      <c r="I11484">
        <v>1</v>
      </c>
      <c r="J11484">
        <v>0</v>
      </c>
      <c r="K11484">
        <v>0</v>
      </c>
      <c r="L11484">
        <v>0</v>
      </c>
      <c r="M11484">
        <v>1</v>
      </c>
      <c r="N11484">
        <v>0</v>
      </c>
      <c r="O11484" s="4">
        <v>0</v>
      </c>
      <c r="P11484" s="4">
        <v>2</v>
      </c>
      <c r="Q11484" s="4">
        <v>2</v>
      </c>
      <c r="R11484" s="4">
        <v>2</v>
      </c>
      <c r="S11484" s="4">
        <f t="shared" si="179"/>
        <v>0</v>
      </c>
    </row>
    <row r="11485" spans="1:19">
      <c r="A11485">
        <v>20110610</v>
      </c>
      <c r="B11485">
        <v>0</v>
      </c>
      <c r="C11485" s="4">
        <v>0</v>
      </c>
      <c r="D11485">
        <v>0</v>
      </c>
      <c r="E11485">
        <v>0</v>
      </c>
      <c r="F11485">
        <v>0</v>
      </c>
      <c r="G11485">
        <v>1</v>
      </c>
      <c r="H11485">
        <v>1</v>
      </c>
      <c r="I11485">
        <v>1</v>
      </c>
      <c r="J11485">
        <v>0</v>
      </c>
      <c r="K11485">
        <v>0</v>
      </c>
      <c r="L11485">
        <v>0</v>
      </c>
      <c r="M11485">
        <v>1</v>
      </c>
      <c r="N11485">
        <v>0</v>
      </c>
      <c r="O11485" s="4">
        <v>0</v>
      </c>
      <c r="P11485" s="4">
        <v>2</v>
      </c>
      <c r="Q11485" s="4">
        <v>2</v>
      </c>
      <c r="R11485" s="4">
        <v>2</v>
      </c>
      <c r="S11485" s="4">
        <f t="shared" si="179"/>
        <v>0</v>
      </c>
    </row>
    <row r="11486" spans="1:19">
      <c r="A11486">
        <v>20110611</v>
      </c>
      <c r="B11486">
        <v>0</v>
      </c>
      <c r="C11486" s="4">
        <v>0</v>
      </c>
      <c r="D11486">
        <v>0</v>
      </c>
      <c r="E11486">
        <v>0</v>
      </c>
      <c r="F11486">
        <v>0</v>
      </c>
      <c r="G11486">
        <v>1</v>
      </c>
      <c r="H11486">
        <v>1</v>
      </c>
      <c r="I11486">
        <v>1</v>
      </c>
      <c r="J11486">
        <v>0</v>
      </c>
      <c r="K11486">
        <v>0</v>
      </c>
      <c r="L11486">
        <v>0</v>
      </c>
      <c r="M11486">
        <v>1</v>
      </c>
      <c r="N11486">
        <v>0</v>
      </c>
      <c r="O11486" s="4">
        <v>0</v>
      </c>
      <c r="P11486" s="4">
        <v>2</v>
      </c>
      <c r="Q11486" s="4">
        <v>2</v>
      </c>
      <c r="R11486" s="4">
        <v>1</v>
      </c>
      <c r="S11486" s="4">
        <f t="shared" si="179"/>
        <v>0</v>
      </c>
    </row>
    <row r="11487" spans="1:19">
      <c r="A11487">
        <v>20110612</v>
      </c>
      <c r="B11487">
        <v>0</v>
      </c>
      <c r="C11487" s="4">
        <v>0</v>
      </c>
      <c r="D11487">
        <v>0</v>
      </c>
      <c r="E11487">
        <v>0</v>
      </c>
      <c r="F11487">
        <v>0</v>
      </c>
      <c r="G11487">
        <v>0</v>
      </c>
      <c r="H11487">
        <v>0</v>
      </c>
      <c r="I11487">
        <v>0</v>
      </c>
      <c r="J11487">
        <v>0</v>
      </c>
      <c r="K11487">
        <v>0</v>
      </c>
      <c r="L11487">
        <v>0</v>
      </c>
      <c r="M11487">
        <v>1</v>
      </c>
      <c r="N11487">
        <v>0</v>
      </c>
      <c r="O11487" s="4">
        <v>0</v>
      </c>
      <c r="P11487" s="4">
        <v>2</v>
      </c>
      <c r="Q11487" s="4">
        <v>1</v>
      </c>
      <c r="R11487" s="4">
        <v>2</v>
      </c>
      <c r="S11487" s="4">
        <f t="shared" si="179"/>
        <v>0</v>
      </c>
    </row>
    <row r="11488" spans="1:19">
      <c r="A11488">
        <v>20110613</v>
      </c>
      <c r="B11488">
        <v>0</v>
      </c>
      <c r="C11488" s="4">
        <v>0</v>
      </c>
      <c r="D11488">
        <v>0</v>
      </c>
      <c r="E11488">
        <v>0</v>
      </c>
      <c r="F11488">
        <v>0</v>
      </c>
      <c r="G11488">
        <v>0</v>
      </c>
      <c r="H11488">
        <v>0</v>
      </c>
      <c r="I11488">
        <v>0</v>
      </c>
      <c r="J11488">
        <v>0</v>
      </c>
      <c r="K11488">
        <v>0</v>
      </c>
      <c r="L11488">
        <v>0</v>
      </c>
      <c r="M11488">
        <v>0</v>
      </c>
      <c r="N11488">
        <v>0</v>
      </c>
      <c r="O11488" s="4">
        <v>0</v>
      </c>
      <c r="P11488" s="4">
        <v>2</v>
      </c>
      <c r="Q11488" s="4">
        <v>2</v>
      </c>
      <c r="R11488" s="4">
        <v>2</v>
      </c>
      <c r="S11488" s="4">
        <f t="shared" si="179"/>
        <v>1</v>
      </c>
    </row>
    <row r="11489" spans="1:19">
      <c r="A11489">
        <v>20110614</v>
      </c>
      <c r="B11489">
        <v>0</v>
      </c>
      <c r="C11489" s="4">
        <v>0</v>
      </c>
      <c r="D11489">
        <v>0</v>
      </c>
      <c r="E11489">
        <v>0</v>
      </c>
      <c r="F11489">
        <v>0</v>
      </c>
      <c r="G11489">
        <v>0</v>
      </c>
      <c r="H11489">
        <v>0</v>
      </c>
      <c r="I11489">
        <v>0</v>
      </c>
      <c r="J11489">
        <v>0</v>
      </c>
      <c r="K11489">
        <v>0</v>
      </c>
      <c r="L11489">
        <v>0</v>
      </c>
      <c r="M11489">
        <v>0</v>
      </c>
      <c r="N11489">
        <v>0</v>
      </c>
      <c r="O11489" s="4">
        <v>0</v>
      </c>
      <c r="P11489" s="4">
        <v>2</v>
      </c>
      <c r="Q11489" s="4">
        <v>2</v>
      </c>
      <c r="R11489" s="4">
        <v>2</v>
      </c>
      <c r="S11489" s="4">
        <f t="shared" si="179"/>
        <v>1</v>
      </c>
    </row>
    <row r="11490" spans="1:19">
      <c r="A11490">
        <v>20110615</v>
      </c>
      <c r="B11490">
        <v>0</v>
      </c>
      <c r="C11490" s="4">
        <v>0</v>
      </c>
      <c r="D11490">
        <v>0</v>
      </c>
      <c r="E11490">
        <v>0</v>
      </c>
      <c r="F11490">
        <v>0</v>
      </c>
      <c r="G11490">
        <v>0</v>
      </c>
      <c r="H11490">
        <v>0</v>
      </c>
      <c r="I11490">
        <v>0</v>
      </c>
      <c r="J11490">
        <v>0</v>
      </c>
      <c r="K11490">
        <v>0</v>
      </c>
      <c r="L11490">
        <v>0</v>
      </c>
      <c r="M11490">
        <v>0</v>
      </c>
      <c r="N11490">
        <v>0</v>
      </c>
      <c r="O11490" s="4">
        <v>0</v>
      </c>
      <c r="P11490" s="4">
        <v>2</v>
      </c>
      <c r="Q11490" s="4">
        <v>2</v>
      </c>
      <c r="R11490" s="4">
        <v>2</v>
      </c>
      <c r="S11490" s="4">
        <f t="shared" si="179"/>
        <v>1</v>
      </c>
    </row>
    <row r="11491" spans="1:19">
      <c r="A11491">
        <v>20110616</v>
      </c>
      <c r="B11491">
        <v>0</v>
      </c>
      <c r="C11491" s="4">
        <v>0</v>
      </c>
      <c r="D11491">
        <v>0</v>
      </c>
      <c r="E11491">
        <v>0</v>
      </c>
      <c r="F11491">
        <v>0</v>
      </c>
      <c r="G11491">
        <v>0</v>
      </c>
      <c r="H11491">
        <v>0</v>
      </c>
      <c r="I11491">
        <v>1</v>
      </c>
      <c r="J11491">
        <v>0</v>
      </c>
      <c r="K11491">
        <v>0</v>
      </c>
      <c r="L11491">
        <v>0</v>
      </c>
      <c r="M11491">
        <v>1</v>
      </c>
      <c r="N11491">
        <v>0</v>
      </c>
      <c r="O11491" s="4">
        <v>0</v>
      </c>
      <c r="P11491" s="4">
        <v>2</v>
      </c>
      <c r="Q11491" s="4">
        <v>2</v>
      </c>
      <c r="R11491" s="4">
        <v>2</v>
      </c>
      <c r="S11491" s="4">
        <f t="shared" si="179"/>
        <v>0</v>
      </c>
    </row>
    <row r="11492" spans="1:19">
      <c r="A11492">
        <v>20110617</v>
      </c>
      <c r="B11492">
        <v>0</v>
      </c>
      <c r="C11492" s="4">
        <v>0</v>
      </c>
      <c r="D11492">
        <v>0</v>
      </c>
      <c r="E11492">
        <v>0</v>
      </c>
      <c r="F11492">
        <v>0</v>
      </c>
      <c r="G11492">
        <v>0</v>
      </c>
      <c r="H11492">
        <v>0</v>
      </c>
      <c r="I11492">
        <v>1</v>
      </c>
      <c r="J11492">
        <v>0</v>
      </c>
      <c r="K11492">
        <v>0</v>
      </c>
      <c r="L11492">
        <v>0</v>
      </c>
      <c r="M11492">
        <v>0</v>
      </c>
      <c r="N11492">
        <v>0</v>
      </c>
      <c r="O11492" s="4">
        <v>0</v>
      </c>
      <c r="P11492" s="4">
        <v>2</v>
      </c>
      <c r="Q11492" s="4">
        <v>2</v>
      </c>
      <c r="R11492" s="4">
        <v>2</v>
      </c>
      <c r="S11492" s="4">
        <f t="shared" si="179"/>
        <v>1</v>
      </c>
    </row>
    <row r="11493" spans="1:19">
      <c r="A11493">
        <v>20110618</v>
      </c>
      <c r="B11493">
        <v>0</v>
      </c>
      <c r="C11493" s="4">
        <v>0</v>
      </c>
      <c r="D11493">
        <v>0</v>
      </c>
      <c r="E11493">
        <v>0</v>
      </c>
      <c r="F11493">
        <v>0</v>
      </c>
      <c r="G11493">
        <v>0</v>
      </c>
      <c r="H11493">
        <v>1</v>
      </c>
      <c r="I11493">
        <v>1</v>
      </c>
      <c r="J11493">
        <v>0</v>
      </c>
      <c r="K11493">
        <v>0</v>
      </c>
      <c r="L11493">
        <v>0</v>
      </c>
      <c r="M11493">
        <v>0</v>
      </c>
      <c r="N11493">
        <v>0</v>
      </c>
      <c r="O11493" s="4">
        <v>0</v>
      </c>
      <c r="P11493" s="4">
        <v>2</v>
      </c>
      <c r="Q11493" s="4">
        <v>2</v>
      </c>
      <c r="R11493" s="4">
        <v>2</v>
      </c>
      <c r="S11493" s="4">
        <f t="shared" si="179"/>
        <v>0</v>
      </c>
    </row>
    <row r="11494" spans="1:19">
      <c r="A11494">
        <v>20110619</v>
      </c>
      <c r="B11494">
        <v>0</v>
      </c>
      <c r="C11494" s="4">
        <v>0</v>
      </c>
      <c r="D11494">
        <v>0</v>
      </c>
      <c r="E11494">
        <v>0</v>
      </c>
      <c r="F11494">
        <v>1</v>
      </c>
      <c r="G11494">
        <v>1</v>
      </c>
      <c r="H11494">
        <v>1</v>
      </c>
      <c r="I11494">
        <v>1</v>
      </c>
      <c r="J11494">
        <v>0</v>
      </c>
      <c r="K11494">
        <v>0</v>
      </c>
      <c r="L11494">
        <v>0</v>
      </c>
      <c r="M11494">
        <v>0</v>
      </c>
      <c r="N11494">
        <v>0</v>
      </c>
      <c r="O11494" s="4">
        <v>0</v>
      </c>
      <c r="P11494" s="4">
        <v>2</v>
      </c>
      <c r="Q11494" s="4">
        <v>2</v>
      </c>
      <c r="R11494" s="4">
        <v>2</v>
      </c>
      <c r="S11494" s="4">
        <f t="shared" si="179"/>
        <v>0</v>
      </c>
    </row>
    <row r="11495" spans="1:19">
      <c r="A11495">
        <v>20110620</v>
      </c>
      <c r="B11495">
        <v>0</v>
      </c>
      <c r="C11495" s="4">
        <v>0</v>
      </c>
      <c r="D11495">
        <v>0</v>
      </c>
      <c r="E11495">
        <v>0</v>
      </c>
      <c r="F11495">
        <v>1</v>
      </c>
      <c r="G11495">
        <v>1</v>
      </c>
      <c r="H11495">
        <v>1</v>
      </c>
      <c r="I11495">
        <v>1</v>
      </c>
      <c r="J11495">
        <v>0</v>
      </c>
      <c r="K11495">
        <v>0</v>
      </c>
      <c r="L11495">
        <v>0</v>
      </c>
      <c r="M11495">
        <v>0</v>
      </c>
      <c r="N11495">
        <v>0</v>
      </c>
      <c r="O11495" s="4">
        <v>0</v>
      </c>
      <c r="P11495" s="4">
        <v>2</v>
      </c>
      <c r="Q11495" s="4">
        <v>2</v>
      </c>
      <c r="R11495" s="4">
        <v>2</v>
      </c>
      <c r="S11495" s="4">
        <f t="shared" si="179"/>
        <v>0</v>
      </c>
    </row>
    <row r="11496" spans="1:19">
      <c r="A11496">
        <v>20110621</v>
      </c>
      <c r="B11496">
        <v>0</v>
      </c>
      <c r="C11496" s="4">
        <v>0</v>
      </c>
      <c r="D11496">
        <v>0</v>
      </c>
      <c r="E11496">
        <v>0</v>
      </c>
      <c r="F11496">
        <v>0</v>
      </c>
      <c r="G11496">
        <v>0</v>
      </c>
      <c r="H11496">
        <v>1</v>
      </c>
      <c r="I11496">
        <v>1</v>
      </c>
      <c r="J11496">
        <v>0</v>
      </c>
      <c r="K11496">
        <v>0</v>
      </c>
      <c r="L11496">
        <v>0</v>
      </c>
      <c r="M11496">
        <v>0</v>
      </c>
      <c r="N11496">
        <v>0</v>
      </c>
      <c r="O11496" s="4">
        <v>0</v>
      </c>
      <c r="P11496" s="4">
        <v>2</v>
      </c>
      <c r="Q11496" s="4">
        <v>2</v>
      </c>
      <c r="R11496" s="4">
        <v>2</v>
      </c>
      <c r="S11496" s="4">
        <f t="shared" si="179"/>
        <v>0</v>
      </c>
    </row>
    <row r="11497" spans="1:19">
      <c r="A11497">
        <v>20110622</v>
      </c>
      <c r="B11497">
        <v>0</v>
      </c>
      <c r="C11497" s="4">
        <v>0</v>
      </c>
      <c r="D11497">
        <v>0</v>
      </c>
      <c r="E11497">
        <v>0</v>
      </c>
      <c r="F11497">
        <v>0</v>
      </c>
      <c r="G11497">
        <v>0</v>
      </c>
      <c r="H11497">
        <v>1</v>
      </c>
      <c r="I11497">
        <v>1</v>
      </c>
      <c r="J11497">
        <v>0</v>
      </c>
      <c r="K11497">
        <v>0</v>
      </c>
      <c r="L11497">
        <v>0</v>
      </c>
      <c r="M11497">
        <v>1</v>
      </c>
      <c r="N11497">
        <v>1</v>
      </c>
      <c r="O11497" s="4">
        <v>0</v>
      </c>
      <c r="P11497" s="4">
        <v>2</v>
      </c>
      <c r="Q11497" s="4">
        <v>2</v>
      </c>
      <c r="R11497" s="4">
        <v>3</v>
      </c>
      <c r="S11497" s="4">
        <f t="shared" si="179"/>
        <v>0</v>
      </c>
    </row>
    <row r="11498" spans="1:19">
      <c r="A11498">
        <v>20110623</v>
      </c>
      <c r="B11498">
        <v>0</v>
      </c>
      <c r="C11498" s="4">
        <v>1</v>
      </c>
      <c r="D11498">
        <v>0</v>
      </c>
      <c r="E11498">
        <v>0</v>
      </c>
      <c r="F11498">
        <v>0</v>
      </c>
      <c r="G11498">
        <v>0</v>
      </c>
      <c r="H11498">
        <v>1</v>
      </c>
      <c r="I11498">
        <v>1</v>
      </c>
      <c r="J11498">
        <v>0</v>
      </c>
      <c r="K11498">
        <v>0</v>
      </c>
      <c r="L11498">
        <v>0</v>
      </c>
      <c r="M11498">
        <v>1</v>
      </c>
      <c r="N11498">
        <v>0</v>
      </c>
      <c r="O11498" s="4">
        <v>0</v>
      </c>
      <c r="P11498" s="4">
        <v>2</v>
      </c>
      <c r="Q11498" s="4">
        <v>2</v>
      </c>
      <c r="R11498" s="4">
        <v>3</v>
      </c>
      <c r="S11498" s="4">
        <f t="shared" si="179"/>
        <v>0</v>
      </c>
    </row>
    <row r="11499" spans="1:19">
      <c r="A11499">
        <v>20110624</v>
      </c>
      <c r="B11499">
        <v>0</v>
      </c>
      <c r="C11499" s="4">
        <v>1</v>
      </c>
      <c r="D11499">
        <v>0</v>
      </c>
      <c r="E11499">
        <v>1</v>
      </c>
      <c r="F11499">
        <v>1</v>
      </c>
      <c r="G11499">
        <v>1</v>
      </c>
      <c r="H11499">
        <v>1</v>
      </c>
      <c r="I11499">
        <v>1</v>
      </c>
      <c r="J11499">
        <v>0</v>
      </c>
      <c r="K11499">
        <v>0</v>
      </c>
      <c r="L11499">
        <v>0</v>
      </c>
      <c r="M11499">
        <v>1</v>
      </c>
      <c r="N11499">
        <v>0</v>
      </c>
      <c r="O11499" s="4">
        <v>0</v>
      </c>
      <c r="P11499" s="4">
        <v>1</v>
      </c>
      <c r="Q11499" s="4">
        <v>3</v>
      </c>
      <c r="R11499" s="4">
        <v>3</v>
      </c>
      <c r="S11499" s="4">
        <f t="shared" si="179"/>
        <v>0</v>
      </c>
    </row>
    <row r="11500" spans="1:19">
      <c r="A11500">
        <v>20110625</v>
      </c>
      <c r="B11500">
        <v>0</v>
      </c>
      <c r="C11500" s="4">
        <v>1</v>
      </c>
      <c r="D11500">
        <v>0</v>
      </c>
      <c r="E11500">
        <v>0</v>
      </c>
      <c r="F11500">
        <v>1</v>
      </c>
      <c r="G11500">
        <v>1</v>
      </c>
      <c r="H11500">
        <v>1</v>
      </c>
      <c r="I11500">
        <v>1</v>
      </c>
      <c r="J11500">
        <v>0</v>
      </c>
      <c r="K11500">
        <v>0</v>
      </c>
      <c r="L11500">
        <v>0</v>
      </c>
      <c r="M11500">
        <v>1</v>
      </c>
      <c r="N11500">
        <v>1</v>
      </c>
      <c r="O11500" s="4">
        <v>0</v>
      </c>
      <c r="P11500" s="4">
        <v>2</v>
      </c>
      <c r="Q11500" s="4">
        <v>2</v>
      </c>
      <c r="R11500" s="4">
        <v>2</v>
      </c>
      <c r="S11500" s="4">
        <f t="shared" si="179"/>
        <v>0</v>
      </c>
    </row>
    <row r="11501" spans="1:19">
      <c r="A11501">
        <v>20110626</v>
      </c>
      <c r="B11501">
        <v>0</v>
      </c>
      <c r="C11501" s="4">
        <v>0</v>
      </c>
      <c r="D11501">
        <v>0</v>
      </c>
      <c r="E11501">
        <v>0</v>
      </c>
      <c r="F11501">
        <v>0</v>
      </c>
      <c r="G11501">
        <v>0</v>
      </c>
      <c r="H11501">
        <v>0</v>
      </c>
      <c r="I11501">
        <v>1</v>
      </c>
      <c r="J11501">
        <v>0</v>
      </c>
      <c r="K11501">
        <v>0</v>
      </c>
      <c r="L11501">
        <v>0</v>
      </c>
      <c r="M11501">
        <v>1</v>
      </c>
      <c r="N11501">
        <v>1</v>
      </c>
      <c r="O11501" s="4">
        <v>0</v>
      </c>
      <c r="P11501" s="4">
        <v>2</v>
      </c>
      <c r="Q11501" s="4">
        <v>2</v>
      </c>
      <c r="R11501" s="4">
        <v>2</v>
      </c>
      <c r="S11501" s="4">
        <f t="shared" si="179"/>
        <v>0</v>
      </c>
    </row>
    <row r="11502" spans="1:19">
      <c r="A11502">
        <v>20110627</v>
      </c>
      <c r="B11502">
        <v>0</v>
      </c>
      <c r="C11502" s="4">
        <v>0</v>
      </c>
      <c r="D11502">
        <v>0</v>
      </c>
      <c r="E11502">
        <v>0</v>
      </c>
      <c r="F11502">
        <v>0</v>
      </c>
      <c r="G11502">
        <v>0</v>
      </c>
      <c r="H11502">
        <v>0</v>
      </c>
      <c r="I11502">
        <v>1</v>
      </c>
      <c r="J11502">
        <v>0</v>
      </c>
      <c r="K11502">
        <v>0</v>
      </c>
      <c r="L11502">
        <v>0</v>
      </c>
      <c r="M11502">
        <v>1</v>
      </c>
      <c r="N11502">
        <v>1</v>
      </c>
      <c r="O11502" s="4">
        <v>0</v>
      </c>
      <c r="P11502" s="4">
        <v>2</v>
      </c>
      <c r="Q11502" s="4">
        <v>1</v>
      </c>
      <c r="R11502" s="4">
        <v>1</v>
      </c>
      <c r="S11502" s="4">
        <f t="shared" si="179"/>
        <v>0</v>
      </c>
    </row>
    <row r="11503" spans="1:19">
      <c r="A11503">
        <v>20110628</v>
      </c>
      <c r="B11503">
        <v>0</v>
      </c>
      <c r="C11503" s="4">
        <v>0</v>
      </c>
      <c r="D11503">
        <v>0</v>
      </c>
      <c r="E11503">
        <v>0</v>
      </c>
      <c r="F11503">
        <v>0</v>
      </c>
      <c r="G11503">
        <v>0</v>
      </c>
      <c r="H11503">
        <v>0</v>
      </c>
      <c r="I11503">
        <v>0</v>
      </c>
      <c r="J11503">
        <v>0</v>
      </c>
      <c r="K11503">
        <v>0</v>
      </c>
      <c r="L11503">
        <v>0</v>
      </c>
      <c r="M11503">
        <v>1</v>
      </c>
      <c r="N11503">
        <v>1</v>
      </c>
      <c r="O11503" s="4">
        <v>0</v>
      </c>
      <c r="P11503" s="4">
        <v>1</v>
      </c>
      <c r="Q11503" s="4">
        <v>2</v>
      </c>
      <c r="R11503" s="4">
        <v>2</v>
      </c>
      <c r="S11503" s="4">
        <f t="shared" si="179"/>
        <v>0</v>
      </c>
    </row>
    <row r="11504" spans="1:19">
      <c r="A11504">
        <v>20110629</v>
      </c>
      <c r="B11504">
        <v>0</v>
      </c>
      <c r="C11504" s="4">
        <v>0</v>
      </c>
      <c r="D11504">
        <v>0</v>
      </c>
      <c r="E11504">
        <v>0</v>
      </c>
      <c r="F11504">
        <v>0</v>
      </c>
      <c r="G11504">
        <v>0</v>
      </c>
      <c r="H11504">
        <v>0</v>
      </c>
      <c r="I11504">
        <v>0</v>
      </c>
      <c r="J11504">
        <v>0</v>
      </c>
      <c r="K11504">
        <v>0</v>
      </c>
      <c r="L11504">
        <v>0</v>
      </c>
      <c r="M11504">
        <v>1</v>
      </c>
      <c r="N11504">
        <v>1</v>
      </c>
      <c r="O11504" s="4">
        <v>0</v>
      </c>
      <c r="P11504" s="4">
        <v>2</v>
      </c>
      <c r="Q11504" s="4">
        <v>2</v>
      </c>
      <c r="R11504" s="4">
        <v>2</v>
      </c>
      <c r="S11504" s="4">
        <f t="shared" si="179"/>
        <v>0</v>
      </c>
    </row>
    <row r="11505" spans="1:19">
      <c r="A11505">
        <v>20110630</v>
      </c>
      <c r="B11505">
        <v>0</v>
      </c>
      <c r="C11505" s="4">
        <v>0</v>
      </c>
      <c r="D11505">
        <v>0</v>
      </c>
      <c r="E11505">
        <v>0</v>
      </c>
      <c r="F11505">
        <v>0</v>
      </c>
      <c r="G11505">
        <v>0</v>
      </c>
      <c r="H11505">
        <v>0</v>
      </c>
      <c r="I11505">
        <v>0</v>
      </c>
      <c r="J11505">
        <v>0</v>
      </c>
      <c r="K11505">
        <v>0</v>
      </c>
      <c r="L11505">
        <v>0</v>
      </c>
      <c r="M11505">
        <v>1</v>
      </c>
      <c r="N11505">
        <v>1</v>
      </c>
      <c r="O11505" s="4">
        <v>0</v>
      </c>
      <c r="P11505" s="4">
        <v>2</v>
      </c>
      <c r="Q11505" s="4">
        <v>2</v>
      </c>
      <c r="R11505" s="4">
        <v>2</v>
      </c>
      <c r="S11505" s="4">
        <f t="shared" si="179"/>
        <v>0</v>
      </c>
    </row>
    <row r="11506" spans="1:19">
      <c r="A11506">
        <v>20110701</v>
      </c>
      <c r="B11506">
        <v>0</v>
      </c>
      <c r="C11506" s="4">
        <v>0</v>
      </c>
      <c r="D11506">
        <v>0</v>
      </c>
      <c r="E11506">
        <v>0</v>
      </c>
      <c r="F11506">
        <v>0</v>
      </c>
      <c r="G11506">
        <v>0</v>
      </c>
      <c r="H11506">
        <v>0</v>
      </c>
      <c r="I11506">
        <v>0</v>
      </c>
      <c r="J11506">
        <v>0</v>
      </c>
      <c r="K11506">
        <v>0</v>
      </c>
      <c r="L11506">
        <v>0</v>
      </c>
      <c r="M11506">
        <v>1</v>
      </c>
      <c r="N11506">
        <v>0</v>
      </c>
      <c r="O11506" s="4">
        <v>0</v>
      </c>
      <c r="P11506" s="4">
        <v>2</v>
      </c>
      <c r="Q11506" s="4">
        <v>2</v>
      </c>
      <c r="R11506" s="4">
        <v>2</v>
      </c>
      <c r="S11506" s="4">
        <f t="shared" si="179"/>
        <v>0</v>
      </c>
    </row>
    <row r="11507" spans="1:19">
      <c r="A11507">
        <v>20110702</v>
      </c>
      <c r="B11507">
        <v>0</v>
      </c>
      <c r="C11507" s="4">
        <v>0</v>
      </c>
      <c r="D11507">
        <v>0</v>
      </c>
      <c r="E11507">
        <v>0</v>
      </c>
      <c r="F11507">
        <v>0</v>
      </c>
      <c r="G11507">
        <v>0</v>
      </c>
      <c r="H11507">
        <v>0</v>
      </c>
      <c r="I11507">
        <v>0</v>
      </c>
      <c r="J11507">
        <v>0</v>
      </c>
      <c r="K11507">
        <v>0</v>
      </c>
      <c r="L11507">
        <v>0</v>
      </c>
      <c r="M11507">
        <v>1</v>
      </c>
      <c r="N11507">
        <v>0</v>
      </c>
      <c r="O11507" s="4">
        <v>0</v>
      </c>
      <c r="P11507" s="4">
        <v>2</v>
      </c>
      <c r="Q11507" s="4">
        <v>2</v>
      </c>
      <c r="R11507" s="4">
        <v>2</v>
      </c>
      <c r="S11507" s="4">
        <f t="shared" si="179"/>
        <v>0</v>
      </c>
    </row>
    <row r="11508" spans="1:19">
      <c r="A11508">
        <v>20110703</v>
      </c>
      <c r="B11508">
        <v>0</v>
      </c>
      <c r="C11508" s="4">
        <v>0</v>
      </c>
      <c r="D11508">
        <v>0</v>
      </c>
      <c r="E11508">
        <v>0</v>
      </c>
      <c r="F11508">
        <v>0</v>
      </c>
      <c r="G11508">
        <v>0</v>
      </c>
      <c r="H11508">
        <v>0</v>
      </c>
      <c r="I11508">
        <v>0</v>
      </c>
      <c r="J11508">
        <v>0</v>
      </c>
      <c r="K11508">
        <v>0</v>
      </c>
      <c r="L11508">
        <v>0</v>
      </c>
      <c r="M11508">
        <v>1</v>
      </c>
      <c r="N11508">
        <v>0</v>
      </c>
      <c r="O11508" s="4">
        <v>0</v>
      </c>
      <c r="P11508" s="4">
        <v>2</v>
      </c>
      <c r="Q11508" s="4">
        <v>2</v>
      </c>
      <c r="R11508" s="4">
        <v>1</v>
      </c>
      <c r="S11508" s="4">
        <f t="shared" si="179"/>
        <v>0</v>
      </c>
    </row>
    <row r="11509" spans="1:19">
      <c r="A11509">
        <v>20110704</v>
      </c>
      <c r="B11509">
        <v>0</v>
      </c>
      <c r="C11509" s="4">
        <v>0</v>
      </c>
      <c r="D11509">
        <v>0</v>
      </c>
      <c r="E11509">
        <v>0</v>
      </c>
      <c r="F11509">
        <v>0</v>
      </c>
      <c r="G11509">
        <v>0</v>
      </c>
      <c r="H11509">
        <v>0</v>
      </c>
      <c r="I11509">
        <v>0</v>
      </c>
      <c r="J11509">
        <v>0</v>
      </c>
      <c r="K11509">
        <v>0</v>
      </c>
      <c r="L11509">
        <v>0</v>
      </c>
      <c r="M11509">
        <v>0</v>
      </c>
      <c r="N11509">
        <v>0</v>
      </c>
      <c r="O11509" s="4">
        <v>0</v>
      </c>
      <c r="P11509" s="4">
        <v>2</v>
      </c>
      <c r="Q11509" s="4">
        <v>2</v>
      </c>
      <c r="R11509" s="4">
        <v>2</v>
      </c>
      <c r="S11509" s="4">
        <f t="shared" si="179"/>
        <v>1</v>
      </c>
    </row>
    <row r="11510" spans="1:19">
      <c r="A11510">
        <v>20110705</v>
      </c>
      <c r="B11510">
        <v>0</v>
      </c>
      <c r="C11510" s="4">
        <v>0</v>
      </c>
      <c r="D11510">
        <v>0</v>
      </c>
      <c r="E11510">
        <v>0</v>
      </c>
      <c r="F11510">
        <v>0</v>
      </c>
      <c r="G11510">
        <v>0</v>
      </c>
      <c r="H11510">
        <v>0</v>
      </c>
      <c r="I11510">
        <v>0</v>
      </c>
      <c r="J11510">
        <v>0</v>
      </c>
      <c r="K11510">
        <v>0</v>
      </c>
      <c r="L11510">
        <v>0</v>
      </c>
      <c r="M11510">
        <v>0</v>
      </c>
      <c r="N11510">
        <v>0</v>
      </c>
      <c r="O11510" s="4">
        <v>0</v>
      </c>
      <c r="P11510" s="4">
        <v>2</v>
      </c>
      <c r="Q11510" s="4">
        <v>3</v>
      </c>
      <c r="R11510" s="4">
        <v>2</v>
      </c>
      <c r="S11510" s="4">
        <f t="shared" si="179"/>
        <v>1</v>
      </c>
    </row>
    <row r="11511" spans="1:19">
      <c r="A11511">
        <v>20110706</v>
      </c>
      <c r="B11511">
        <v>0</v>
      </c>
      <c r="C11511" s="4">
        <v>0</v>
      </c>
      <c r="D11511">
        <v>0</v>
      </c>
      <c r="E11511">
        <v>0</v>
      </c>
      <c r="F11511">
        <v>0</v>
      </c>
      <c r="G11511">
        <v>0</v>
      </c>
      <c r="H11511">
        <v>0</v>
      </c>
      <c r="I11511">
        <v>0</v>
      </c>
      <c r="J11511">
        <v>0</v>
      </c>
      <c r="K11511">
        <v>0</v>
      </c>
      <c r="L11511">
        <v>0</v>
      </c>
      <c r="M11511">
        <v>1</v>
      </c>
      <c r="N11511">
        <v>0</v>
      </c>
      <c r="O11511" s="4">
        <v>0</v>
      </c>
      <c r="P11511" s="4">
        <v>2</v>
      </c>
      <c r="Q11511" s="4">
        <v>4</v>
      </c>
      <c r="R11511" s="4">
        <v>2</v>
      </c>
      <c r="S11511" s="4">
        <f t="shared" si="179"/>
        <v>0</v>
      </c>
    </row>
    <row r="11512" spans="1:19">
      <c r="A11512">
        <v>20110707</v>
      </c>
      <c r="B11512">
        <v>0</v>
      </c>
      <c r="C11512" s="4">
        <v>0</v>
      </c>
      <c r="D11512">
        <v>0</v>
      </c>
      <c r="E11512">
        <v>0</v>
      </c>
      <c r="F11512">
        <v>0</v>
      </c>
      <c r="G11512">
        <v>0</v>
      </c>
      <c r="H11512">
        <v>0</v>
      </c>
      <c r="I11512">
        <v>0</v>
      </c>
      <c r="J11512">
        <v>0</v>
      </c>
      <c r="K11512">
        <v>0</v>
      </c>
      <c r="L11512">
        <v>0</v>
      </c>
      <c r="M11512">
        <v>1</v>
      </c>
      <c r="N11512">
        <v>0</v>
      </c>
      <c r="O11512" s="4">
        <v>0</v>
      </c>
      <c r="P11512" s="4">
        <v>2</v>
      </c>
      <c r="Q11512" s="4">
        <v>4</v>
      </c>
      <c r="R11512" s="4">
        <v>2</v>
      </c>
      <c r="S11512" s="4">
        <f t="shared" si="179"/>
        <v>0</v>
      </c>
    </row>
    <row r="11513" spans="1:19">
      <c r="A11513">
        <v>20110708</v>
      </c>
      <c r="B11513">
        <v>0</v>
      </c>
      <c r="C11513" s="4">
        <v>0</v>
      </c>
      <c r="D11513">
        <v>0</v>
      </c>
      <c r="E11513">
        <v>0</v>
      </c>
      <c r="F11513">
        <v>0</v>
      </c>
      <c r="G11513">
        <v>0</v>
      </c>
      <c r="H11513">
        <v>0</v>
      </c>
      <c r="I11513">
        <v>0</v>
      </c>
      <c r="J11513">
        <v>0</v>
      </c>
      <c r="K11513">
        <v>0</v>
      </c>
      <c r="L11513">
        <v>0</v>
      </c>
      <c r="M11513">
        <v>1</v>
      </c>
      <c r="N11513">
        <v>0</v>
      </c>
      <c r="O11513" s="4">
        <v>0</v>
      </c>
      <c r="P11513" s="4">
        <v>2</v>
      </c>
      <c r="Q11513" s="4">
        <v>4</v>
      </c>
      <c r="R11513" s="4">
        <v>2</v>
      </c>
      <c r="S11513" s="4">
        <f t="shared" si="179"/>
        <v>0</v>
      </c>
    </row>
    <row r="11514" spans="1:19">
      <c r="A11514">
        <v>20110709</v>
      </c>
      <c r="B11514">
        <v>0</v>
      </c>
      <c r="C11514" s="4">
        <v>0</v>
      </c>
      <c r="D11514">
        <v>0</v>
      </c>
      <c r="E11514">
        <v>0</v>
      </c>
      <c r="F11514">
        <v>0</v>
      </c>
      <c r="G11514">
        <v>0</v>
      </c>
      <c r="H11514">
        <v>0</v>
      </c>
      <c r="I11514">
        <v>0</v>
      </c>
      <c r="J11514">
        <v>0</v>
      </c>
      <c r="K11514">
        <v>0</v>
      </c>
      <c r="L11514">
        <v>0</v>
      </c>
      <c r="M11514">
        <v>1</v>
      </c>
      <c r="N11514">
        <v>0</v>
      </c>
      <c r="O11514" s="4">
        <v>0</v>
      </c>
      <c r="P11514" s="4">
        <v>2</v>
      </c>
      <c r="Q11514" s="4">
        <v>2</v>
      </c>
      <c r="R11514" s="4">
        <v>2</v>
      </c>
      <c r="S11514" s="4">
        <f t="shared" si="179"/>
        <v>0</v>
      </c>
    </row>
    <row r="11515" spans="1:19">
      <c r="A11515">
        <v>20110710</v>
      </c>
      <c r="B11515">
        <v>0</v>
      </c>
      <c r="C11515" s="4">
        <v>0</v>
      </c>
      <c r="D11515">
        <v>0</v>
      </c>
      <c r="E11515">
        <v>0</v>
      </c>
      <c r="F11515">
        <v>0</v>
      </c>
      <c r="G11515">
        <v>0</v>
      </c>
      <c r="H11515">
        <v>0</v>
      </c>
      <c r="I11515">
        <v>1</v>
      </c>
      <c r="J11515">
        <v>0</v>
      </c>
      <c r="K11515">
        <v>0</v>
      </c>
      <c r="L11515">
        <v>0</v>
      </c>
      <c r="M11515">
        <v>1</v>
      </c>
      <c r="N11515">
        <v>0</v>
      </c>
      <c r="O11515" s="4">
        <v>0</v>
      </c>
      <c r="P11515" s="4">
        <v>2</v>
      </c>
      <c r="Q11515" s="4">
        <v>3</v>
      </c>
      <c r="R11515" s="4">
        <v>2</v>
      </c>
      <c r="S11515" s="4">
        <f t="shared" si="179"/>
        <v>0</v>
      </c>
    </row>
    <row r="11516" spans="1:19">
      <c r="A11516">
        <v>20110711</v>
      </c>
      <c r="B11516">
        <v>0</v>
      </c>
      <c r="C11516" s="4">
        <v>0</v>
      </c>
      <c r="D11516">
        <v>0</v>
      </c>
      <c r="E11516">
        <v>0</v>
      </c>
      <c r="F11516">
        <v>0</v>
      </c>
      <c r="G11516">
        <v>0</v>
      </c>
      <c r="H11516">
        <v>0</v>
      </c>
      <c r="I11516">
        <v>1</v>
      </c>
      <c r="J11516">
        <v>0</v>
      </c>
      <c r="K11516">
        <v>0</v>
      </c>
      <c r="L11516">
        <v>0</v>
      </c>
      <c r="M11516">
        <v>1</v>
      </c>
      <c r="N11516">
        <v>0</v>
      </c>
      <c r="O11516" s="4">
        <v>0</v>
      </c>
      <c r="P11516" s="4">
        <v>2</v>
      </c>
      <c r="Q11516" s="4">
        <v>2</v>
      </c>
      <c r="R11516" s="4">
        <v>2</v>
      </c>
      <c r="S11516" s="4">
        <f t="shared" si="179"/>
        <v>0</v>
      </c>
    </row>
    <row r="11517" spans="1:19">
      <c r="A11517">
        <v>20110712</v>
      </c>
      <c r="B11517">
        <v>0</v>
      </c>
      <c r="C11517" s="4">
        <v>0</v>
      </c>
      <c r="D11517">
        <v>0</v>
      </c>
      <c r="E11517">
        <v>0</v>
      </c>
      <c r="F11517">
        <v>0</v>
      </c>
      <c r="G11517">
        <v>0</v>
      </c>
      <c r="H11517">
        <v>0</v>
      </c>
      <c r="I11517">
        <v>1</v>
      </c>
      <c r="J11517">
        <v>0</v>
      </c>
      <c r="K11517">
        <v>0</v>
      </c>
      <c r="L11517">
        <v>0</v>
      </c>
      <c r="M11517">
        <v>1</v>
      </c>
      <c r="N11517">
        <v>0</v>
      </c>
      <c r="O11517" s="4">
        <v>0</v>
      </c>
      <c r="P11517" s="4">
        <v>2</v>
      </c>
      <c r="Q11517" s="4">
        <v>2</v>
      </c>
      <c r="R11517" s="4">
        <v>2</v>
      </c>
      <c r="S11517" s="4">
        <f t="shared" si="179"/>
        <v>0</v>
      </c>
    </row>
    <row r="11518" spans="1:19">
      <c r="A11518">
        <v>20110713</v>
      </c>
      <c r="B11518">
        <v>0</v>
      </c>
      <c r="C11518" s="4">
        <v>0</v>
      </c>
      <c r="D11518">
        <v>0</v>
      </c>
      <c r="E11518">
        <v>0</v>
      </c>
      <c r="F11518">
        <v>0</v>
      </c>
      <c r="G11518">
        <v>0</v>
      </c>
      <c r="H11518">
        <v>0</v>
      </c>
      <c r="I11518">
        <v>1</v>
      </c>
      <c r="J11518">
        <v>0</v>
      </c>
      <c r="K11518">
        <v>0</v>
      </c>
      <c r="L11518">
        <v>0</v>
      </c>
      <c r="M11518">
        <v>1</v>
      </c>
      <c r="N11518">
        <v>1</v>
      </c>
      <c r="O11518" s="4">
        <v>0</v>
      </c>
      <c r="P11518" s="4">
        <v>2</v>
      </c>
      <c r="Q11518" s="4">
        <v>2</v>
      </c>
      <c r="R11518" s="4">
        <v>1</v>
      </c>
      <c r="S11518" s="4">
        <f t="shared" si="179"/>
        <v>0</v>
      </c>
    </row>
    <row r="11519" spans="1:19">
      <c r="A11519">
        <v>20110714</v>
      </c>
      <c r="B11519">
        <v>0</v>
      </c>
      <c r="C11519" s="4">
        <v>0</v>
      </c>
      <c r="D11519">
        <v>0</v>
      </c>
      <c r="E11519">
        <v>0</v>
      </c>
      <c r="F11519">
        <v>0</v>
      </c>
      <c r="G11519">
        <v>0</v>
      </c>
      <c r="H11519">
        <v>0</v>
      </c>
      <c r="I11519">
        <v>1</v>
      </c>
      <c r="J11519">
        <v>0</v>
      </c>
      <c r="K11519">
        <v>0</v>
      </c>
      <c r="L11519">
        <v>0</v>
      </c>
      <c r="M11519">
        <v>1</v>
      </c>
      <c r="N11519">
        <v>1</v>
      </c>
      <c r="O11519" s="4">
        <v>0</v>
      </c>
      <c r="P11519" s="4">
        <v>2</v>
      </c>
      <c r="Q11519" s="4">
        <v>2</v>
      </c>
      <c r="R11519" s="4">
        <v>1</v>
      </c>
      <c r="S11519" s="4">
        <f t="shared" si="179"/>
        <v>0</v>
      </c>
    </row>
    <row r="11520" spans="1:19">
      <c r="A11520">
        <v>20110715</v>
      </c>
      <c r="B11520">
        <v>0</v>
      </c>
      <c r="C11520" s="4">
        <v>0</v>
      </c>
      <c r="D11520">
        <v>0</v>
      </c>
      <c r="E11520">
        <v>0</v>
      </c>
      <c r="F11520">
        <v>0</v>
      </c>
      <c r="G11520">
        <v>0</v>
      </c>
      <c r="H11520">
        <v>0</v>
      </c>
      <c r="I11520">
        <v>1</v>
      </c>
      <c r="J11520">
        <v>0</v>
      </c>
      <c r="K11520">
        <v>0</v>
      </c>
      <c r="L11520">
        <v>0</v>
      </c>
      <c r="M11520">
        <v>1</v>
      </c>
      <c r="N11520">
        <v>1</v>
      </c>
      <c r="O11520" s="4">
        <v>0</v>
      </c>
      <c r="P11520" s="4">
        <v>2</v>
      </c>
      <c r="Q11520" s="4">
        <v>1</v>
      </c>
      <c r="R11520" s="4">
        <v>1</v>
      </c>
      <c r="S11520" s="4">
        <f t="shared" si="179"/>
        <v>0</v>
      </c>
    </row>
    <row r="11521" spans="1:19">
      <c r="A11521">
        <v>20110716</v>
      </c>
      <c r="B11521">
        <v>0</v>
      </c>
      <c r="C11521" s="4">
        <v>0</v>
      </c>
      <c r="D11521">
        <v>0</v>
      </c>
      <c r="E11521">
        <v>0</v>
      </c>
      <c r="F11521">
        <v>0</v>
      </c>
      <c r="G11521">
        <v>0</v>
      </c>
      <c r="H11521">
        <v>0</v>
      </c>
      <c r="I11521">
        <v>1</v>
      </c>
      <c r="J11521">
        <v>0</v>
      </c>
      <c r="K11521">
        <v>0</v>
      </c>
      <c r="L11521">
        <v>0</v>
      </c>
      <c r="M11521">
        <v>1</v>
      </c>
      <c r="N11521">
        <v>1</v>
      </c>
      <c r="O11521" s="4">
        <v>0</v>
      </c>
      <c r="P11521" s="4">
        <v>2</v>
      </c>
      <c r="Q11521" s="4">
        <v>1</v>
      </c>
      <c r="R11521" s="4">
        <v>2</v>
      </c>
      <c r="S11521" s="4">
        <f t="shared" si="179"/>
        <v>0</v>
      </c>
    </row>
    <row r="11522" spans="1:19">
      <c r="A11522">
        <v>20110717</v>
      </c>
      <c r="B11522">
        <v>0</v>
      </c>
      <c r="C11522" s="4">
        <v>0</v>
      </c>
      <c r="D11522">
        <v>0</v>
      </c>
      <c r="E11522">
        <v>0</v>
      </c>
      <c r="F11522">
        <v>0</v>
      </c>
      <c r="G11522">
        <v>0</v>
      </c>
      <c r="H11522">
        <v>0</v>
      </c>
      <c r="I11522">
        <v>1</v>
      </c>
      <c r="J11522">
        <v>0</v>
      </c>
      <c r="K11522">
        <v>0</v>
      </c>
      <c r="L11522">
        <v>0</v>
      </c>
      <c r="M11522">
        <v>1</v>
      </c>
      <c r="N11522">
        <v>1</v>
      </c>
      <c r="O11522" s="4">
        <v>0</v>
      </c>
      <c r="P11522" s="4">
        <v>2</v>
      </c>
      <c r="Q11522" s="4">
        <v>1</v>
      </c>
      <c r="R11522" s="4">
        <v>1</v>
      </c>
      <c r="S11522" s="4">
        <f t="shared" si="179"/>
        <v>0</v>
      </c>
    </row>
    <row r="11523" spans="1:19">
      <c r="A11523">
        <v>20110718</v>
      </c>
      <c r="B11523">
        <v>0</v>
      </c>
      <c r="C11523" s="4">
        <v>0</v>
      </c>
      <c r="D11523">
        <v>0</v>
      </c>
      <c r="E11523">
        <v>0</v>
      </c>
      <c r="F11523">
        <v>0</v>
      </c>
      <c r="G11523">
        <v>0</v>
      </c>
      <c r="H11523">
        <v>0</v>
      </c>
      <c r="I11523">
        <v>1</v>
      </c>
      <c r="J11523">
        <v>0</v>
      </c>
      <c r="K11523">
        <v>0</v>
      </c>
      <c r="L11523">
        <v>0</v>
      </c>
      <c r="M11523">
        <v>1</v>
      </c>
      <c r="N11523">
        <v>1</v>
      </c>
      <c r="O11523" s="4">
        <v>0</v>
      </c>
      <c r="P11523" s="4">
        <v>2</v>
      </c>
      <c r="Q11523" s="4">
        <v>2</v>
      </c>
      <c r="R11523" s="4">
        <v>2</v>
      </c>
      <c r="S11523" s="4">
        <f t="shared" ref="S11523:S11586" si="180">IF(B11523+H11523+J11523+K11523+M11523&gt;0,0,1)</f>
        <v>0</v>
      </c>
    </row>
    <row r="11524" spans="1:19">
      <c r="A11524">
        <v>20110719</v>
      </c>
      <c r="B11524">
        <v>0</v>
      </c>
      <c r="C11524" s="4">
        <v>0</v>
      </c>
      <c r="D11524">
        <v>0</v>
      </c>
      <c r="E11524">
        <v>0</v>
      </c>
      <c r="F11524">
        <v>0</v>
      </c>
      <c r="G11524">
        <v>0</v>
      </c>
      <c r="H11524">
        <v>0</v>
      </c>
      <c r="I11524">
        <v>1</v>
      </c>
      <c r="J11524">
        <v>0</v>
      </c>
      <c r="K11524">
        <v>0</v>
      </c>
      <c r="L11524">
        <v>0</v>
      </c>
      <c r="M11524">
        <v>1</v>
      </c>
      <c r="N11524">
        <v>1</v>
      </c>
      <c r="O11524" s="4">
        <v>0</v>
      </c>
      <c r="P11524" s="4">
        <v>3</v>
      </c>
      <c r="Q11524" s="4">
        <v>2</v>
      </c>
      <c r="R11524" s="4">
        <v>2</v>
      </c>
      <c r="S11524" s="4">
        <f t="shared" si="180"/>
        <v>0</v>
      </c>
    </row>
    <row r="11525" spans="1:19">
      <c r="A11525">
        <v>20110720</v>
      </c>
      <c r="B11525">
        <v>0</v>
      </c>
      <c r="C11525" s="4">
        <v>0</v>
      </c>
      <c r="D11525">
        <v>0</v>
      </c>
      <c r="E11525">
        <v>0</v>
      </c>
      <c r="F11525">
        <v>0</v>
      </c>
      <c r="G11525">
        <v>0</v>
      </c>
      <c r="H11525">
        <v>0</v>
      </c>
      <c r="I11525">
        <v>1</v>
      </c>
      <c r="J11525">
        <v>0</v>
      </c>
      <c r="K11525">
        <v>0</v>
      </c>
      <c r="L11525">
        <v>0</v>
      </c>
      <c r="M11525">
        <v>1</v>
      </c>
      <c r="N11525">
        <v>1</v>
      </c>
      <c r="O11525" s="4">
        <v>0</v>
      </c>
      <c r="P11525" s="4">
        <v>2</v>
      </c>
      <c r="Q11525" s="4">
        <v>1</v>
      </c>
      <c r="R11525" s="4">
        <v>2</v>
      </c>
      <c r="S11525" s="4">
        <f t="shared" si="180"/>
        <v>0</v>
      </c>
    </row>
    <row r="11526" spans="1:19">
      <c r="A11526">
        <v>20110721</v>
      </c>
      <c r="B11526">
        <v>0</v>
      </c>
      <c r="C11526" s="4">
        <v>0</v>
      </c>
      <c r="D11526">
        <v>0</v>
      </c>
      <c r="E11526">
        <v>0</v>
      </c>
      <c r="F11526">
        <v>0</v>
      </c>
      <c r="G11526">
        <v>0</v>
      </c>
      <c r="H11526">
        <v>0</v>
      </c>
      <c r="I11526">
        <v>1</v>
      </c>
      <c r="J11526">
        <v>0</v>
      </c>
      <c r="K11526">
        <v>0</v>
      </c>
      <c r="L11526">
        <v>0</v>
      </c>
      <c r="M11526">
        <v>1</v>
      </c>
      <c r="N11526">
        <v>1</v>
      </c>
      <c r="O11526" s="4">
        <v>0</v>
      </c>
      <c r="P11526" s="4">
        <v>2</v>
      </c>
      <c r="Q11526" s="4">
        <v>2</v>
      </c>
      <c r="R11526" s="4">
        <v>2</v>
      </c>
      <c r="S11526" s="4">
        <f t="shared" si="180"/>
        <v>0</v>
      </c>
    </row>
    <row r="11527" spans="1:19">
      <c r="A11527">
        <v>20110722</v>
      </c>
      <c r="B11527">
        <v>0</v>
      </c>
      <c r="C11527" s="4">
        <v>0</v>
      </c>
      <c r="D11527">
        <v>0</v>
      </c>
      <c r="E11527">
        <v>0</v>
      </c>
      <c r="F11527">
        <v>0</v>
      </c>
      <c r="G11527">
        <v>0</v>
      </c>
      <c r="H11527">
        <v>0</v>
      </c>
      <c r="I11527">
        <v>1</v>
      </c>
      <c r="J11527">
        <v>0</v>
      </c>
      <c r="K11527">
        <v>0</v>
      </c>
      <c r="L11527">
        <v>0</v>
      </c>
      <c r="M11527">
        <v>1</v>
      </c>
      <c r="N11527">
        <v>0</v>
      </c>
      <c r="O11527" s="4">
        <v>0</v>
      </c>
      <c r="P11527" s="4">
        <v>2</v>
      </c>
      <c r="Q11527" s="4">
        <v>2</v>
      </c>
      <c r="R11527" s="4">
        <v>2</v>
      </c>
      <c r="S11527" s="4">
        <f t="shared" si="180"/>
        <v>0</v>
      </c>
    </row>
    <row r="11528" spans="1:19">
      <c r="A11528">
        <v>20110723</v>
      </c>
      <c r="B11528">
        <v>0</v>
      </c>
      <c r="C11528" s="4">
        <v>0</v>
      </c>
      <c r="D11528">
        <v>0</v>
      </c>
      <c r="E11528">
        <v>0</v>
      </c>
      <c r="F11528">
        <v>0</v>
      </c>
      <c r="G11528">
        <v>0</v>
      </c>
      <c r="H11528">
        <v>0</v>
      </c>
      <c r="I11528">
        <v>1</v>
      </c>
      <c r="J11528">
        <v>0</v>
      </c>
      <c r="K11528">
        <v>0</v>
      </c>
      <c r="L11528">
        <v>0</v>
      </c>
      <c r="M11528">
        <v>0</v>
      </c>
      <c r="N11528">
        <v>0</v>
      </c>
      <c r="O11528" s="4">
        <v>0</v>
      </c>
      <c r="P11528" s="4">
        <v>2</v>
      </c>
      <c r="Q11528" s="4">
        <v>2</v>
      </c>
      <c r="R11528" s="4">
        <v>2</v>
      </c>
      <c r="S11528" s="4">
        <f t="shared" si="180"/>
        <v>1</v>
      </c>
    </row>
    <row r="11529" spans="1:19">
      <c r="A11529">
        <v>20110724</v>
      </c>
      <c r="B11529">
        <v>0</v>
      </c>
      <c r="C11529" s="4">
        <v>0</v>
      </c>
      <c r="D11529">
        <v>0</v>
      </c>
      <c r="E11529">
        <v>0</v>
      </c>
      <c r="F11529">
        <v>0</v>
      </c>
      <c r="G11529">
        <v>0</v>
      </c>
      <c r="H11529">
        <v>0</v>
      </c>
      <c r="I11529">
        <v>1</v>
      </c>
      <c r="J11529">
        <v>0</v>
      </c>
      <c r="K11529">
        <v>0</v>
      </c>
      <c r="L11529">
        <v>0</v>
      </c>
      <c r="M11529">
        <v>0</v>
      </c>
      <c r="N11529">
        <v>0</v>
      </c>
      <c r="O11529" s="4">
        <v>0</v>
      </c>
      <c r="P11529" s="4">
        <v>2</v>
      </c>
      <c r="Q11529" s="4">
        <v>2</v>
      </c>
      <c r="R11529" s="4">
        <v>2</v>
      </c>
      <c r="S11529" s="4">
        <f t="shared" si="180"/>
        <v>1</v>
      </c>
    </row>
    <row r="11530" spans="1:19">
      <c r="A11530">
        <v>20110725</v>
      </c>
      <c r="B11530">
        <v>0</v>
      </c>
      <c r="C11530" s="4">
        <v>0</v>
      </c>
      <c r="D11530">
        <v>0</v>
      </c>
      <c r="E11530">
        <v>0</v>
      </c>
      <c r="F11530">
        <v>0</v>
      </c>
      <c r="G11530">
        <v>0</v>
      </c>
      <c r="H11530">
        <v>1</v>
      </c>
      <c r="I11530">
        <v>1</v>
      </c>
      <c r="J11530">
        <v>0</v>
      </c>
      <c r="K11530">
        <v>0</v>
      </c>
      <c r="L11530">
        <v>0</v>
      </c>
      <c r="M11530">
        <v>0</v>
      </c>
      <c r="N11530">
        <v>0</v>
      </c>
      <c r="O11530" s="4">
        <v>0</v>
      </c>
      <c r="P11530" s="4">
        <v>2</v>
      </c>
      <c r="Q11530" s="4">
        <v>2</v>
      </c>
      <c r="R11530" s="4">
        <v>2</v>
      </c>
      <c r="S11530" s="4">
        <f t="shared" si="180"/>
        <v>0</v>
      </c>
    </row>
    <row r="11531" spans="1:19">
      <c r="A11531">
        <v>20110726</v>
      </c>
      <c r="B11531">
        <v>0</v>
      </c>
      <c r="C11531" s="4">
        <v>0</v>
      </c>
      <c r="D11531">
        <v>0</v>
      </c>
      <c r="E11531">
        <v>0</v>
      </c>
      <c r="F11531">
        <v>0</v>
      </c>
      <c r="G11531">
        <v>0</v>
      </c>
      <c r="H11531">
        <v>1</v>
      </c>
      <c r="I11531">
        <v>1</v>
      </c>
      <c r="J11531">
        <v>0</v>
      </c>
      <c r="K11531">
        <v>0</v>
      </c>
      <c r="L11531">
        <v>0</v>
      </c>
      <c r="M11531">
        <v>0</v>
      </c>
      <c r="N11531">
        <v>0</v>
      </c>
      <c r="O11531" s="4">
        <v>0</v>
      </c>
      <c r="P11531" s="4">
        <v>2</v>
      </c>
      <c r="Q11531" s="4">
        <v>2</v>
      </c>
      <c r="R11531" s="4">
        <v>2</v>
      </c>
      <c r="S11531" s="4">
        <f t="shared" si="180"/>
        <v>0</v>
      </c>
    </row>
    <row r="11532" spans="1:19">
      <c r="A11532">
        <v>20110727</v>
      </c>
      <c r="B11532">
        <v>0</v>
      </c>
      <c r="C11532" s="4">
        <v>0</v>
      </c>
      <c r="D11532">
        <v>0</v>
      </c>
      <c r="E11532">
        <v>0</v>
      </c>
      <c r="F11532">
        <v>0</v>
      </c>
      <c r="G11532">
        <v>0</v>
      </c>
      <c r="H11532">
        <v>1</v>
      </c>
      <c r="I11532">
        <v>1</v>
      </c>
      <c r="J11532">
        <v>0</v>
      </c>
      <c r="K11532">
        <v>0</v>
      </c>
      <c r="L11532">
        <v>0</v>
      </c>
      <c r="M11532">
        <v>0</v>
      </c>
      <c r="N11532">
        <v>0</v>
      </c>
      <c r="O11532" s="4">
        <v>0</v>
      </c>
      <c r="P11532" s="4">
        <v>2</v>
      </c>
      <c r="Q11532" s="4">
        <v>2</v>
      </c>
      <c r="R11532" s="4">
        <v>2</v>
      </c>
      <c r="S11532" s="4">
        <f t="shared" si="180"/>
        <v>0</v>
      </c>
    </row>
    <row r="11533" spans="1:19">
      <c r="A11533">
        <v>20110728</v>
      </c>
      <c r="B11533">
        <v>0</v>
      </c>
      <c r="C11533" s="4">
        <v>0</v>
      </c>
      <c r="D11533">
        <v>0</v>
      </c>
      <c r="E11533">
        <v>0</v>
      </c>
      <c r="F11533">
        <v>0</v>
      </c>
      <c r="G11533">
        <v>0</v>
      </c>
      <c r="H11533">
        <v>1</v>
      </c>
      <c r="I11533">
        <v>1</v>
      </c>
      <c r="J11533">
        <v>0</v>
      </c>
      <c r="K11533">
        <v>0</v>
      </c>
      <c r="L11533">
        <v>0</v>
      </c>
      <c r="M11533">
        <v>0</v>
      </c>
      <c r="N11533">
        <v>0</v>
      </c>
      <c r="O11533" s="4">
        <v>0</v>
      </c>
      <c r="P11533" s="4">
        <v>2</v>
      </c>
      <c r="Q11533" s="4">
        <v>3</v>
      </c>
      <c r="R11533" s="4">
        <v>3</v>
      </c>
      <c r="S11533" s="4">
        <f t="shared" si="180"/>
        <v>0</v>
      </c>
    </row>
    <row r="11534" spans="1:19">
      <c r="A11534">
        <v>20110729</v>
      </c>
      <c r="B11534">
        <v>0</v>
      </c>
      <c r="C11534" s="4">
        <v>0</v>
      </c>
      <c r="D11534">
        <v>0</v>
      </c>
      <c r="E11534">
        <v>0</v>
      </c>
      <c r="F11534">
        <v>0</v>
      </c>
      <c r="G11534">
        <v>0</v>
      </c>
      <c r="H11534">
        <v>1</v>
      </c>
      <c r="I11534">
        <v>1</v>
      </c>
      <c r="J11534">
        <v>0</v>
      </c>
      <c r="K11534">
        <v>0</v>
      </c>
      <c r="L11534">
        <v>0</v>
      </c>
      <c r="M11534">
        <v>1</v>
      </c>
      <c r="N11534">
        <v>1</v>
      </c>
      <c r="O11534" s="4">
        <v>0</v>
      </c>
      <c r="P11534" s="4">
        <v>2</v>
      </c>
      <c r="Q11534" s="4">
        <v>3</v>
      </c>
      <c r="R11534" s="4">
        <v>2</v>
      </c>
      <c r="S11534" s="4">
        <f t="shared" si="180"/>
        <v>0</v>
      </c>
    </row>
    <row r="11535" spans="1:19">
      <c r="A11535">
        <v>20110730</v>
      </c>
      <c r="B11535">
        <v>0</v>
      </c>
      <c r="C11535" s="4">
        <v>0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1</v>
      </c>
      <c r="J11535">
        <v>0</v>
      </c>
      <c r="K11535">
        <v>0</v>
      </c>
      <c r="L11535">
        <v>0</v>
      </c>
      <c r="M11535">
        <v>1</v>
      </c>
      <c r="N11535">
        <v>0</v>
      </c>
      <c r="O11535" s="4">
        <v>0</v>
      </c>
      <c r="P11535" s="4">
        <v>2</v>
      </c>
      <c r="Q11535" s="4">
        <v>2</v>
      </c>
      <c r="R11535" s="4">
        <v>2</v>
      </c>
      <c r="S11535" s="4">
        <f t="shared" si="180"/>
        <v>0</v>
      </c>
    </row>
    <row r="11536" spans="1:19">
      <c r="A11536">
        <v>20110731</v>
      </c>
      <c r="B11536">
        <v>0</v>
      </c>
      <c r="C11536" s="4">
        <v>0</v>
      </c>
      <c r="D11536">
        <v>0</v>
      </c>
      <c r="E11536">
        <v>0</v>
      </c>
      <c r="F11536">
        <v>0</v>
      </c>
      <c r="G11536">
        <v>0</v>
      </c>
      <c r="H11536">
        <v>0</v>
      </c>
      <c r="I11536">
        <v>1</v>
      </c>
      <c r="J11536">
        <v>0</v>
      </c>
      <c r="K11536">
        <v>0</v>
      </c>
      <c r="L11536">
        <v>0</v>
      </c>
      <c r="M11536">
        <v>0</v>
      </c>
      <c r="N11536">
        <v>0</v>
      </c>
      <c r="O11536" s="4">
        <v>0</v>
      </c>
      <c r="P11536" s="4">
        <v>2</v>
      </c>
      <c r="Q11536" s="4">
        <v>2</v>
      </c>
      <c r="R11536" s="4">
        <v>2</v>
      </c>
      <c r="S11536" s="4">
        <f t="shared" si="180"/>
        <v>1</v>
      </c>
    </row>
    <row r="11537" spans="1:19">
      <c r="A11537">
        <v>20110801</v>
      </c>
      <c r="B11537">
        <v>0</v>
      </c>
      <c r="C11537" s="4">
        <v>0</v>
      </c>
      <c r="D11537">
        <v>0</v>
      </c>
      <c r="E11537">
        <v>0</v>
      </c>
      <c r="F11537">
        <v>0</v>
      </c>
      <c r="G11537">
        <v>0</v>
      </c>
      <c r="H11537">
        <v>0</v>
      </c>
      <c r="I11537">
        <v>1</v>
      </c>
      <c r="J11537">
        <v>0</v>
      </c>
      <c r="K11537">
        <v>0</v>
      </c>
      <c r="L11537">
        <v>0</v>
      </c>
      <c r="M11537">
        <v>0</v>
      </c>
      <c r="N11537">
        <v>0</v>
      </c>
      <c r="O11537" s="4">
        <v>0</v>
      </c>
      <c r="P11537" s="4">
        <v>2</v>
      </c>
      <c r="Q11537" s="4">
        <v>3</v>
      </c>
      <c r="R11537" s="4">
        <v>2</v>
      </c>
      <c r="S11537" s="4">
        <f t="shared" si="180"/>
        <v>1</v>
      </c>
    </row>
    <row r="11538" spans="1:19">
      <c r="A11538">
        <v>20110802</v>
      </c>
      <c r="B11538">
        <v>0</v>
      </c>
      <c r="C11538" s="4">
        <v>0</v>
      </c>
      <c r="D11538">
        <v>0</v>
      </c>
      <c r="E11538">
        <v>0</v>
      </c>
      <c r="F11538">
        <v>0</v>
      </c>
      <c r="G11538">
        <v>0</v>
      </c>
      <c r="H11538">
        <v>0</v>
      </c>
      <c r="I11538">
        <v>1</v>
      </c>
      <c r="J11538">
        <v>0</v>
      </c>
      <c r="K11538">
        <v>0</v>
      </c>
      <c r="L11538">
        <v>0</v>
      </c>
      <c r="M11538">
        <v>1</v>
      </c>
      <c r="N11538">
        <v>0</v>
      </c>
      <c r="O11538" s="4">
        <v>0</v>
      </c>
      <c r="P11538" s="4">
        <v>2</v>
      </c>
      <c r="Q11538" s="4">
        <v>3</v>
      </c>
      <c r="R11538" s="4">
        <v>3</v>
      </c>
      <c r="S11538" s="4">
        <f t="shared" si="180"/>
        <v>0</v>
      </c>
    </row>
    <row r="11539" spans="1:19">
      <c r="A11539">
        <v>20110803</v>
      </c>
      <c r="B11539">
        <v>0</v>
      </c>
      <c r="C11539" s="4">
        <v>0</v>
      </c>
      <c r="D11539">
        <v>0</v>
      </c>
      <c r="E11539">
        <v>0</v>
      </c>
      <c r="F11539">
        <v>0</v>
      </c>
      <c r="G11539">
        <v>0</v>
      </c>
      <c r="H11539">
        <v>1</v>
      </c>
      <c r="I11539">
        <v>1</v>
      </c>
      <c r="J11539">
        <v>0</v>
      </c>
      <c r="K11539">
        <v>0</v>
      </c>
      <c r="L11539">
        <v>0</v>
      </c>
      <c r="M11539">
        <v>0</v>
      </c>
      <c r="N11539">
        <v>0</v>
      </c>
      <c r="O11539" s="4">
        <v>0</v>
      </c>
      <c r="P11539" s="4">
        <v>2</v>
      </c>
      <c r="Q11539" s="4">
        <v>3</v>
      </c>
      <c r="R11539" s="4">
        <v>3</v>
      </c>
      <c r="S11539" s="4">
        <f t="shared" si="180"/>
        <v>0</v>
      </c>
    </row>
    <row r="11540" spans="1:19">
      <c r="A11540">
        <v>20110804</v>
      </c>
      <c r="B11540">
        <v>0</v>
      </c>
      <c r="C11540" s="4">
        <v>1</v>
      </c>
      <c r="D11540">
        <v>0</v>
      </c>
      <c r="E11540">
        <v>0</v>
      </c>
      <c r="F11540">
        <v>0</v>
      </c>
      <c r="G11540">
        <v>0</v>
      </c>
      <c r="H11540">
        <v>1</v>
      </c>
      <c r="I11540">
        <v>1</v>
      </c>
      <c r="J11540">
        <v>0</v>
      </c>
      <c r="K11540">
        <v>0</v>
      </c>
      <c r="L11540">
        <v>0</v>
      </c>
      <c r="M11540">
        <v>1</v>
      </c>
      <c r="N11540">
        <v>0</v>
      </c>
      <c r="O11540" s="4">
        <v>0</v>
      </c>
      <c r="P11540" s="4">
        <v>2</v>
      </c>
      <c r="Q11540" s="4">
        <v>3</v>
      </c>
      <c r="R11540" s="4">
        <v>3</v>
      </c>
      <c r="S11540" s="4">
        <f t="shared" si="180"/>
        <v>0</v>
      </c>
    </row>
    <row r="11541" spans="1:19">
      <c r="A11541">
        <v>20110805</v>
      </c>
      <c r="B11541">
        <v>0</v>
      </c>
      <c r="C11541" s="4">
        <v>1</v>
      </c>
      <c r="D11541">
        <v>0</v>
      </c>
      <c r="E11541">
        <v>0</v>
      </c>
      <c r="F11541">
        <v>0</v>
      </c>
      <c r="G11541">
        <v>1</v>
      </c>
      <c r="H11541">
        <v>1</v>
      </c>
      <c r="I11541">
        <v>1</v>
      </c>
      <c r="J11541">
        <v>0</v>
      </c>
      <c r="K11541">
        <v>0</v>
      </c>
      <c r="L11541">
        <v>0</v>
      </c>
      <c r="M11541">
        <v>1</v>
      </c>
      <c r="N11541">
        <v>0</v>
      </c>
      <c r="O11541" s="4">
        <v>0</v>
      </c>
      <c r="P11541" s="4">
        <v>2</v>
      </c>
      <c r="Q11541" s="4">
        <v>2</v>
      </c>
      <c r="R11541" s="4">
        <v>2</v>
      </c>
      <c r="S11541" s="4">
        <f t="shared" si="180"/>
        <v>0</v>
      </c>
    </row>
    <row r="11542" spans="1:19">
      <c r="A11542">
        <v>20110806</v>
      </c>
      <c r="B11542">
        <v>0</v>
      </c>
      <c r="C11542" s="4">
        <v>1</v>
      </c>
      <c r="D11542">
        <v>0</v>
      </c>
      <c r="E11542">
        <v>0</v>
      </c>
      <c r="F11542">
        <v>0</v>
      </c>
      <c r="G11542">
        <v>1</v>
      </c>
      <c r="H11542">
        <v>1</v>
      </c>
      <c r="I11542">
        <v>1</v>
      </c>
      <c r="J11542">
        <v>0</v>
      </c>
      <c r="K11542">
        <v>0</v>
      </c>
      <c r="L11542">
        <v>0</v>
      </c>
      <c r="M11542">
        <v>1</v>
      </c>
      <c r="N11542">
        <v>0</v>
      </c>
      <c r="O11542" s="4">
        <v>0</v>
      </c>
      <c r="P11542" s="4">
        <v>2</v>
      </c>
      <c r="Q11542" s="4">
        <v>2</v>
      </c>
      <c r="R11542" s="4">
        <v>2</v>
      </c>
      <c r="S11542" s="4">
        <f t="shared" si="180"/>
        <v>0</v>
      </c>
    </row>
    <row r="11543" spans="1:19">
      <c r="A11543">
        <v>20110807</v>
      </c>
      <c r="B11543">
        <v>0</v>
      </c>
      <c r="C11543" s="4">
        <v>0</v>
      </c>
      <c r="D11543">
        <v>0</v>
      </c>
      <c r="E11543">
        <v>0</v>
      </c>
      <c r="F11543">
        <v>0</v>
      </c>
      <c r="G11543">
        <v>0</v>
      </c>
      <c r="H11543">
        <v>1</v>
      </c>
      <c r="I11543">
        <v>1</v>
      </c>
      <c r="J11543">
        <v>0</v>
      </c>
      <c r="K11543">
        <v>0</v>
      </c>
      <c r="L11543">
        <v>0</v>
      </c>
      <c r="M11543">
        <v>1</v>
      </c>
      <c r="N11543">
        <v>0</v>
      </c>
      <c r="O11543" s="4">
        <v>0</v>
      </c>
      <c r="P11543" s="4">
        <v>2</v>
      </c>
      <c r="Q11543" s="4">
        <v>2</v>
      </c>
      <c r="R11543" s="4">
        <v>2</v>
      </c>
      <c r="S11543" s="4">
        <f t="shared" si="180"/>
        <v>0</v>
      </c>
    </row>
    <row r="11544" spans="1:19">
      <c r="A11544">
        <v>20110808</v>
      </c>
      <c r="B11544">
        <v>0</v>
      </c>
      <c r="C11544" s="4">
        <v>0</v>
      </c>
      <c r="D11544">
        <v>0</v>
      </c>
      <c r="E11544">
        <v>0</v>
      </c>
      <c r="F11544">
        <v>0</v>
      </c>
      <c r="G11544">
        <v>0</v>
      </c>
      <c r="H11544">
        <v>0</v>
      </c>
      <c r="I11544">
        <v>1</v>
      </c>
      <c r="J11544">
        <v>0</v>
      </c>
      <c r="K11544">
        <v>0</v>
      </c>
      <c r="L11544">
        <v>0</v>
      </c>
      <c r="M11544">
        <v>1</v>
      </c>
      <c r="N11544">
        <v>1</v>
      </c>
      <c r="O11544" s="4">
        <v>0</v>
      </c>
      <c r="P11544" s="4">
        <v>2</v>
      </c>
      <c r="Q11544" s="4">
        <v>2</v>
      </c>
      <c r="R11544" s="4">
        <v>1</v>
      </c>
      <c r="S11544" s="4">
        <f t="shared" si="180"/>
        <v>0</v>
      </c>
    </row>
    <row r="11545" spans="1:19">
      <c r="A11545">
        <v>20110809</v>
      </c>
      <c r="B11545">
        <v>0</v>
      </c>
      <c r="C11545" s="4">
        <v>0</v>
      </c>
      <c r="D11545">
        <v>0</v>
      </c>
      <c r="E11545">
        <v>0</v>
      </c>
      <c r="F11545">
        <v>0</v>
      </c>
      <c r="G11545">
        <v>0</v>
      </c>
      <c r="H11545">
        <v>0</v>
      </c>
      <c r="I11545">
        <v>1</v>
      </c>
      <c r="J11545">
        <v>0</v>
      </c>
      <c r="K11545">
        <v>0</v>
      </c>
      <c r="L11545">
        <v>0</v>
      </c>
      <c r="M11545">
        <v>1</v>
      </c>
      <c r="N11545">
        <v>0</v>
      </c>
      <c r="O11545" s="4">
        <v>0</v>
      </c>
      <c r="P11545" s="4">
        <v>2</v>
      </c>
      <c r="Q11545" s="4">
        <v>2</v>
      </c>
      <c r="R11545" s="4">
        <v>1</v>
      </c>
      <c r="S11545" s="4">
        <f t="shared" si="180"/>
        <v>0</v>
      </c>
    </row>
    <row r="11546" spans="1:19">
      <c r="A11546">
        <v>20110810</v>
      </c>
      <c r="B11546">
        <v>0</v>
      </c>
      <c r="C11546" s="4">
        <v>0</v>
      </c>
      <c r="D11546">
        <v>0</v>
      </c>
      <c r="E11546">
        <v>0</v>
      </c>
      <c r="F11546">
        <v>0</v>
      </c>
      <c r="G11546">
        <v>0</v>
      </c>
      <c r="H11546">
        <v>0</v>
      </c>
      <c r="I11546">
        <v>1</v>
      </c>
      <c r="J11546">
        <v>0</v>
      </c>
      <c r="K11546">
        <v>0</v>
      </c>
      <c r="L11546">
        <v>0</v>
      </c>
      <c r="M11546">
        <v>1</v>
      </c>
      <c r="N11546">
        <v>0</v>
      </c>
      <c r="O11546" s="4">
        <v>0</v>
      </c>
      <c r="P11546" s="4">
        <v>2</v>
      </c>
      <c r="Q11546" s="4">
        <v>2</v>
      </c>
      <c r="R11546" s="4">
        <v>2</v>
      </c>
      <c r="S11546" s="4">
        <f t="shared" si="180"/>
        <v>0</v>
      </c>
    </row>
    <row r="11547" spans="1:19">
      <c r="A11547">
        <v>20110811</v>
      </c>
      <c r="B11547">
        <v>0</v>
      </c>
      <c r="C11547" s="4">
        <v>0</v>
      </c>
      <c r="D11547">
        <v>0</v>
      </c>
      <c r="E11547">
        <v>0</v>
      </c>
      <c r="F11547">
        <v>0</v>
      </c>
      <c r="G11547">
        <v>0</v>
      </c>
      <c r="H11547">
        <v>0</v>
      </c>
      <c r="I11547">
        <v>1</v>
      </c>
      <c r="J11547">
        <v>0</v>
      </c>
      <c r="K11547">
        <v>0</v>
      </c>
      <c r="L11547">
        <v>0</v>
      </c>
      <c r="M11547">
        <v>0</v>
      </c>
      <c r="N11547">
        <v>0</v>
      </c>
      <c r="O11547" s="4">
        <v>0</v>
      </c>
      <c r="P11547" s="4">
        <v>2</v>
      </c>
      <c r="Q11547" s="4">
        <v>2</v>
      </c>
      <c r="R11547" s="4">
        <v>2</v>
      </c>
      <c r="S11547" s="4">
        <f t="shared" si="180"/>
        <v>1</v>
      </c>
    </row>
    <row r="11548" spans="1:19">
      <c r="A11548">
        <v>20110812</v>
      </c>
      <c r="B11548">
        <v>0</v>
      </c>
      <c r="C11548" s="4">
        <v>0</v>
      </c>
      <c r="D11548">
        <v>0</v>
      </c>
      <c r="E11548">
        <v>0</v>
      </c>
      <c r="F11548">
        <v>0</v>
      </c>
      <c r="G11548">
        <v>0</v>
      </c>
      <c r="H11548">
        <v>0</v>
      </c>
      <c r="I11548">
        <v>1</v>
      </c>
      <c r="J11548">
        <v>0</v>
      </c>
      <c r="K11548">
        <v>0</v>
      </c>
      <c r="L11548">
        <v>0</v>
      </c>
      <c r="M11548">
        <v>0</v>
      </c>
      <c r="N11548">
        <v>0</v>
      </c>
      <c r="O11548" s="4">
        <v>0</v>
      </c>
      <c r="P11548" s="4">
        <v>2</v>
      </c>
      <c r="Q11548" s="4">
        <v>2</v>
      </c>
      <c r="R11548" s="4">
        <v>2</v>
      </c>
      <c r="S11548" s="4">
        <f t="shared" si="180"/>
        <v>1</v>
      </c>
    </row>
    <row r="11549" spans="1:19">
      <c r="A11549">
        <v>20110813</v>
      </c>
      <c r="B11549">
        <v>0</v>
      </c>
      <c r="C11549" s="4">
        <v>0</v>
      </c>
      <c r="D11549">
        <v>0</v>
      </c>
      <c r="E11549">
        <v>0</v>
      </c>
      <c r="F11549">
        <v>0</v>
      </c>
      <c r="G11549">
        <v>0</v>
      </c>
      <c r="H11549">
        <v>0</v>
      </c>
      <c r="I11549">
        <v>1</v>
      </c>
      <c r="J11549">
        <v>0</v>
      </c>
      <c r="K11549">
        <v>0</v>
      </c>
      <c r="L11549">
        <v>0</v>
      </c>
      <c r="M11549">
        <v>0</v>
      </c>
      <c r="N11549">
        <v>0</v>
      </c>
      <c r="O11549" s="4">
        <v>0</v>
      </c>
      <c r="P11549" s="4">
        <v>2</v>
      </c>
      <c r="Q11549" s="4">
        <v>2</v>
      </c>
      <c r="R11549" s="4">
        <v>1</v>
      </c>
      <c r="S11549" s="4">
        <f t="shared" si="180"/>
        <v>1</v>
      </c>
    </row>
    <row r="11550" spans="1:19">
      <c r="A11550">
        <v>20110814</v>
      </c>
      <c r="B11550">
        <v>0</v>
      </c>
      <c r="C11550" s="4">
        <v>0</v>
      </c>
      <c r="D11550">
        <v>0</v>
      </c>
      <c r="E11550">
        <v>0</v>
      </c>
      <c r="F11550">
        <v>0</v>
      </c>
      <c r="G11550">
        <v>0</v>
      </c>
      <c r="H11550">
        <v>0</v>
      </c>
      <c r="I11550">
        <v>1</v>
      </c>
      <c r="J11550">
        <v>0</v>
      </c>
      <c r="K11550">
        <v>0</v>
      </c>
      <c r="L11550">
        <v>0</v>
      </c>
      <c r="M11550">
        <v>0</v>
      </c>
      <c r="N11550">
        <v>0</v>
      </c>
      <c r="O11550" s="4">
        <v>0</v>
      </c>
      <c r="P11550" s="4">
        <v>2</v>
      </c>
      <c r="Q11550" s="4">
        <v>2</v>
      </c>
      <c r="R11550" s="4">
        <v>2</v>
      </c>
      <c r="S11550" s="4">
        <f t="shared" si="180"/>
        <v>1</v>
      </c>
    </row>
    <row r="11551" spans="1:19">
      <c r="A11551">
        <v>20110815</v>
      </c>
      <c r="B11551">
        <v>0</v>
      </c>
      <c r="C11551" s="4">
        <v>0</v>
      </c>
      <c r="D11551">
        <v>0</v>
      </c>
      <c r="E11551">
        <v>0</v>
      </c>
      <c r="F11551">
        <v>0</v>
      </c>
      <c r="G11551">
        <v>0</v>
      </c>
      <c r="H11551">
        <v>0</v>
      </c>
      <c r="I11551">
        <v>1</v>
      </c>
      <c r="J11551">
        <v>0</v>
      </c>
      <c r="K11551">
        <v>0</v>
      </c>
      <c r="L11551">
        <v>0</v>
      </c>
      <c r="M11551">
        <v>0</v>
      </c>
      <c r="N11551">
        <v>0</v>
      </c>
      <c r="O11551" s="4">
        <v>0</v>
      </c>
      <c r="P11551" s="4">
        <v>2</v>
      </c>
      <c r="Q11551" s="4">
        <v>2</v>
      </c>
      <c r="R11551" s="4">
        <v>2</v>
      </c>
      <c r="S11551" s="4">
        <f t="shared" si="180"/>
        <v>1</v>
      </c>
    </row>
    <row r="11552" spans="1:19">
      <c r="A11552">
        <v>20110816</v>
      </c>
      <c r="B11552">
        <v>0</v>
      </c>
      <c r="C11552" s="4">
        <v>0</v>
      </c>
      <c r="D11552">
        <v>0</v>
      </c>
      <c r="E11552">
        <v>0</v>
      </c>
      <c r="F11552">
        <v>0</v>
      </c>
      <c r="G11552">
        <v>0</v>
      </c>
      <c r="H11552">
        <v>0</v>
      </c>
      <c r="I11552">
        <v>0</v>
      </c>
      <c r="J11552">
        <v>0</v>
      </c>
      <c r="K11552">
        <v>0</v>
      </c>
      <c r="L11552">
        <v>0</v>
      </c>
      <c r="M11552">
        <v>0</v>
      </c>
      <c r="N11552">
        <v>0</v>
      </c>
      <c r="O11552" s="4">
        <v>0</v>
      </c>
      <c r="P11552" s="4">
        <v>2</v>
      </c>
      <c r="Q11552" s="4">
        <v>2</v>
      </c>
      <c r="R11552" s="4">
        <v>2</v>
      </c>
      <c r="S11552" s="4">
        <f t="shared" si="180"/>
        <v>1</v>
      </c>
    </row>
    <row r="11553" spans="1:19">
      <c r="A11553">
        <v>20110817</v>
      </c>
      <c r="B11553">
        <v>0</v>
      </c>
      <c r="C11553" s="4">
        <v>0</v>
      </c>
      <c r="D11553">
        <v>0</v>
      </c>
      <c r="E11553">
        <v>0</v>
      </c>
      <c r="F11553">
        <v>0</v>
      </c>
      <c r="G11553">
        <v>0</v>
      </c>
      <c r="H11553">
        <v>0</v>
      </c>
      <c r="I11553">
        <v>0</v>
      </c>
      <c r="J11553">
        <v>0</v>
      </c>
      <c r="K11553">
        <v>0</v>
      </c>
      <c r="L11553">
        <v>0</v>
      </c>
      <c r="M11553">
        <v>0</v>
      </c>
      <c r="N11553">
        <v>0</v>
      </c>
      <c r="O11553" s="4">
        <v>0</v>
      </c>
      <c r="P11553" s="4">
        <v>2</v>
      </c>
      <c r="Q11553" s="4">
        <v>2</v>
      </c>
      <c r="R11553" s="4">
        <v>2</v>
      </c>
      <c r="S11553" s="4">
        <f t="shared" si="180"/>
        <v>1</v>
      </c>
    </row>
    <row r="11554" spans="1:19">
      <c r="A11554">
        <v>20110818</v>
      </c>
      <c r="B11554">
        <v>0</v>
      </c>
      <c r="C11554" s="4">
        <v>0</v>
      </c>
      <c r="D11554">
        <v>0</v>
      </c>
      <c r="E11554">
        <v>0</v>
      </c>
      <c r="F11554">
        <v>0</v>
      </c>
      <c r="G11554">
        <v>0</v>
      </c>
      <c r="H11554">
        <v>0</v>
      </c>
      <c r="I11554">
        <v>0</v>
      </c>
      <c r="J11554">
        <v>0</v>
      </c>
      <c r="K11554">
        <v>0</v>
      </c>
      <c r="L11554">
        <v>0</v>
      </c>
      <c r="M11554">
        <v>0</v>
      </c>
      <c r="N11554">
        <v>0</v>
      </c>
      <c r="O11554" s="4">
        <v>0</v>
      </c>
      <c r="P11554" s="4">
        <v>2</v>
      </c>
      <c r="Q11554" s="4">
        <v>2</v>
      </c>
      <c r="R11554" s="4">
        <v>2</v>
      </c>
      <c r="S11554" s="4">
        <f t="shared" si="180"/>
        <v>1</v>
      </c>
    </row>
    <row r="11555" spans="1:19">
      <c r="A11555">
        <v>20110819</v>
      </c>
      <c r="B11555">
        <v>0</v>
      </c>
      <c r="C11555" s="4">
        <v>0</v>
      </c>
      <c r="D11555">
        <v>0</v>
      </c>
      <c r="E11555">
        <v>0</v>
      </c>
      <c r="F11555">
        <v>0</v>
      </c>
      <c r="G11555">
        <v>0</v>
      </c>
      <c r="H11555">
        <v>0</v>
      </c>
      <c r="I11555">
        <v>0</v>
      </c>
      <c r="J11555">
        <v>0</v>
      </c>
      <c r="K11555">
        <v>0</v>
      </c>
      <c r="L11555">
        <v>0</v>
      </c>
      <c r="M11555">
        <v>0</v>
      </c>
      <c r="N11555">
        <v>0</v>
      </c>
      <c r="O11555" s="4">
        <v>0</v>
      </c>
      <c r="P11555" s="4">
        <v>2</v>
      </c>
      <c r="Q11555" s="4">
        <v>2</v>
      </c>
      <c r="R11555" s="4">
        <v>2</v>
      </c>
      <c r="S11555" s="4">
        <f t="shared" si="180"/>
        <v>1</v>
      </c>
    </row>
    <row r="11556" spans="1:19">
      <c r="A11556">
        <v>20110820</v>
      </c>
      <c r="B11556">
        <v>0</v>
      </c>
      <c r="C11556" s="4">
        <v>0</v>
      </c>
      <c r="D11556">
        <v>0</v>
      </c>
      <c r="E11556">
        <v>0</v>
      </c>
      <c r="F11556">
        <v>0</v>
      </c>
      <c r="G11556">
        <v>0</v>
      </c>
      <c r="H11556">
        <v>0</v>
      </c>
      <c r="I11556">
        <v>0</v>
      </c>
      <c r="J11556">
        <v>0</v>
      </c>
      <c r="K11556">
        <v>0</v>
      </c>
      <c r="L11556">
        <v>0</v>
      </c>
      <c r="M11556">
        <v>0</v>
      </c>
      <c r="N11556">
        <v>0</v>
      </c>
      <c r="O11556" s="4">
        <v>0</v>
      </c>
      <c r="P11556" s="4">
        <v>2</v>
      </c>
      <c r="Q11556" s="4">
        <v>2</v>
      </c>
      <c r="R11556" s="4">
        <v>2</v>
      </c>
      <c r="S11556" s="4">
        <f t="shared" si="180"/>
        <v>1</v>
      </c>
    </row>
    <row r="11557" spans="1:19">
      <c r="A11557">
        <v>20110821</v>
      </c>
      <c r="B11557">
        <v>0</v>
      </c>
      <c r="C11557" s="4">
        <v>0</v>
      </c>
      <c r="D11557">
        <v>0</v>
      </c>
      <c r="E11557">
        <v>0</v>
      </c>
      <c r="F11557">
        <v>0</v>
      </c>
      <c r="G11557">
        <v>0</v>
      </c>
      <c r="H11557">
        <v>0</v>
      </c>
      <c r="I11557">
        <v>1</v>
      </c>
      <c r="J11557">
        <v>0</v>
      </c>
      <c r="K11557">
        <v>0</v>
      </c>
      <c r="L11557">
        <v>0</v>
      </c>
      <c r="M11557">
        <v>0</v>
      </c>
      <c r="N11557">
        <v>0</v>
      </c>
      <c r="O11557" s="4">
        <v>0</v>
      </c>
      <c r="P11557" s="4">
        <v>2</v>
      </c>
      <c r="Q11557" s="4">
        <v>3</v>
      </c>
      <c r="R11557" s="4">
        <v>2</v>
      </c>
      <c r="S11557" s="4">
        <f t="shared" si="180"/>
        <v>1</v>
      </c>
    </row>
    <row r="11558" spans="1:19">
      <c r="A11558">
        <v>20110822</v>
      </c>
      <c r="B11558">
        <v>0</v>
      </c>
      <c r="C11558" s="4">
        <v>0</v>
      </c>
      <c r="D11558">
        <v>0</v>
      </c>
      <c r="E11558">
        <v>0</v>
      </c>
      <c r="F11558">
        <v>0</v>
      </c>
      <c r="G11558">
        <v>0</v>
      </c>
      <c r="H11558">
        <v>0</v>
      </c>
      <c r="I11558">
        <v>1</v>
      </c>
      <c r="J11558">
        <v>0</v>
      </c>
      <c r="K11558">
        <v>0</v>
      </c>
      <c r="L11558">
        <v>0</v>
      </c>
      <c r="M11558">
        <v>0</v>
      </c>
      <c r="N11558">
        <v>0</v>
      </c>
      <c r="O11558" s="4">
        <v>0</v>
      </c>
      <c r="P11558" s="4">
        <v>3</v>
      </c>
      <c r="Q11558" s="4">
        <v>3</v>
      </c>
      <c r="R11558" s="4">
        <v>2</v>
      </c>
      <c r="S11558" s="4">
        <f t="shared" si="180"/>
        <v>1</v>
      </c>
    </row>
    <row r="11559" spans="1:19">
      <c r="A11559">
        <v>20110823</v>
      </c>
      <c r="B11559">
        <v>0</v>
      </c>
      <c r="C11559" s="4">
        <v>0</v>
      </c>
      <c r="D11559">
        <v>0</v>
      </c>
      <c r="E11559">
        <v>0</v>
      </c>
      <c r="F11559">
        <v>0</v>
      </c>
      <c r="G11559">
        <v>0</v>
      </c>
      <c r="H11559">
        <v>1</v>
      </c>
      <c r="I11559">
        <v>1</v>
      </c>
      <c r="J11559">
        <v>0</v>
      </c>
      <c r="K11559">
        <v>0</v>
      </c>
      <c r="L11559">
        <v>0</v>
      </c>
      <c r="M11559">
        <v>0</v>
      </c>
      <c r="N11559">
        <v>0</v>
      </c>
      <c r="O11559" s="4">
        <v>0</v>
      </c>
      <c r="P11559" s="4">
        <v>3</v>
      </c>
      <c r="Q11559" s="4">
        <v>2</v>
      </c>
      <c r="R11559" s="4">
        <v>2</v>
      </c>
      <c r="S11559" s="4">
        <f t="shared" si="180"/>
        <v>0</v>
      </c>
    </row>
    <row r="11560" spans="1:19">
      <c r="A11560">
        <v>20110824</v>
      </c>
      <c r="B11560">
        <v>0</v>
      </c>
      <c r="C11560" s="4">
        <v>0</v>
      </c>
      <c r="D11560">
        <v>0</v>
      </c>
      <c r="E11560">
        <v>0</v>
      </c>
      <c r="F11560">
        <v>0</v>
      </c>
      <c r="G11560">
        <v>0</v>
      </c>
      <c r="H11560">
        <v>1</v>
      </c>
      <c r="I11560">
        <v>1</v>
      </c>
      <c r="J11560">
        <v>0</v>
      </c>
      <c r="K11560">
        <v>0</v>
      </c>
      <c r="L11560">
        <v>0</v>
      </c>
      <c r="M11560">
        <v>0</v>
      </c>
      <c r="N11560">
        <v>0</v>
      </c>
      <c r="O11560" s="4">
        <v>0</v>
      </c>
      <c r="P11560" s="4">
        <v>2</v>
      </c>
      <c r="Q11560" s="4">
        <v>2</v>
      </c>
      <c r="R11560" s="4">
        <v>2</v>
      </c>
      <c r="S11560" s="4">
        <f t="shared" si="180"/>
        <v>0</v>
      </c>
    </row>
    <row r="11561" spans="1:19">
      <c r="A11561">
        <v>20110825</v>
      </c>
      <c r="B11561">
        <v>0</v>
      </c>
      <c r="C11561" s="4">
        <v>0</v>
      </c>
      <c r="D11561">
        <v>0</v>
      </c>
      <c r="E11561">
        <v>0</v>
      </c>
      <c r="F11561">
        <v>0</v>
      </c>
      <c r="G11561">
        <v>0</v>
      </c>
      <c r="H11561">
        <v>1</v>
      </c>
      <c r="I11561">
        <v>1</v>
      </c>
      <c r="J11561">
        <v>0</v>
      </c>
      <c r="K11561">
        <v>0</v>
      </c>
      <c r="L11561">
        <v>0</v>
      </c>
      <c r="M11561">
        <v>0</v>
      </c>
      <c r="N11561">
        <v>0</v>
      </c>
      <c r="O11561" s="4">
        <v>0</v>
      </c>
      <c r="P11561" s="4">
        <v>1</v>
      </c>
      <c r="Q11561" s="4">
        <v>2</v>
      </c>
      <c r="R11561" s="4">
        <v>2</v>
      </c>
      <c r="S11561" s="4">
        <f t="shared" si="180"/>
        <v>0</v>
      </c>
    </row>
    <row r="11562" spans="1:19">
      <c r="A11562">
        <v>20110826</v>
      </c>
      <c r="B11562">
        <v>0</v>
      </c>
      <c r="C11562" s="4">
        <v>1</v>
      </c>
      <c r="D11562">
        <v>0</v>
      </c>
      <c r="E11562">
        <v>0</v>
      </c>
      <c r="F11562">
        <v>0</v>
      </c>
      <c r="G11562">
        <v>1</v>
      </c>
      <c r="H11562">
        <v>1</v>
      </c>
      <c r="I11562">
        <v>1</v>
      </c>
      <c r="J11562">
        <v>0</v>
      </c>
      <c r="K11562">
        <v>0</v>
      </c>
      <c r="L11562">
        <v>0</v>
      </c>
      <c r="M11562">
        <v>0</v>
      </c>
      <c r="N11562">
        <v>0</v>
      </c>
      <c r="O11562" s="4">
        <v>0</v>
      </c>
      <c r="P11562" s="4">
        <v>1</v>
      </c>
      <c r="Q11562" s="4">
        <v>3</v>
      </c>
      <c r="R11562" s="4">
        <v>3</v>
      </c>
      <c r="S11562" s="4">
        <f t="shared" si="180"/>
        <v>0</v>
      </c>
    </row>
    <row r="11563" spans="1:19">
      <c r="A11563">
        <v>20110827</v>
      </c>
      <c r="B11563">
        <v>0</v>
      </c>
      <c r="C11563" s="4">
        <v>1</v>
      </c>
      <c r="D11563">
        <v>0</v>
      </c>
      <c r="E11563">
        <v>0</v>
      </c>
      <c r="F11563">
        <v>1</v>
      </c>
      <c r="G11563">
        <v>1</v>
      </c>
      <c r="H11563">
        <v>1</v>
      </c>
      <c r="I11563">
        <v>1</v>
      </c>
      <c r="J11563">
        <v>0</v>
      </c>
      <c r="K11563">
        <v>0</v>
      </c>
      <c r="L11563">
        <v>0</v>
      </c>
      <c r="M11563">
        <v>0</v>
      </c>
      <c r="N11563">
        <v>0</v>
      </c>
      <c r="O11563" s="4">
        <v>0</v>
      </c>
      <c r="P11563" s="4">
        <v>1</v>
      </c>
      <c r="Q11563" s="4">
        <v>3</v>
      </c>
      <c r="R11563" s="4">
        <v>3</v>
      </c>
      <c r="S11563" s="4">
        <f t="shared" si="180"/>
        <v>0</v>
      </c>
    </row>
    <row r="11564" spans="1:19">
      <c r="A11564">
        <v>20110828</v>
      </c>
      <c r="B11564">
        <v>0</v>
      </c>
      <c r="C11564" s="4">
        <v>1</v>
      </c>
      <c r="D11564">
        <v>1</v>
      </c>
      <c r="E11564">
        <v>1</v>
      </c>
      <c r="F11564">
        <v>1</v>
      </c>
      <c r="G11564">
        <v>1</v>
      </c>
      <c r="H11564">
        <v>1</v>
      </c>
      <c r="I11564">
        <v>1</v>
      </c>
      <c r="J11564">
        <v>0</v>
      </c>
      <c r="K11564">
        <v>0</v>
      </c>
      <c r="L11564">
        <v>0</v>
      </c>
      <c r="M11564">
        <v>1</v>
      </c>
      <c r="N11564">
        <v>1</v>
      </c>
      <c r="O11564" s="4">
        <v>0</v>
      </c>
      <c r="P11564" s="4">
        <v>1</v>
      </c>
      <c r="Q11564" s="4">
        <v>3</v>
      </c>
      <c r="R11564" s="4">
        <v>3</v>
      </c>
      <c r="S11564" s="4">
        <f t="shared" si="180"/>
        <v>0</v>
      </c>
    </row>
    <row r="11565" spans="1:19">
      <c r="A11565">
        <v>20110829</v>
      </c>
      <c r="B11565">
        <v>0</v>
      </c>
      <c r="C11565" s="4">
        <v>1</v>
      </c>
      <c r="D11565">
        <v>1</v>
      </c>
      <c r="E11565">
        <v>1</v>
      </c>
      <c r="F11565">
        <v>1</v>
      </c>
      <c r="G11565">
        <v>1</v>
      </c>
      <c r="H11565">
        <v>1</v>
      </c>
      <c r="I11565">
        <v>1</v>
      </c>
      <c r="J11565">
        <v>0</v>
      </c>
      <c r="K11565">
        <v>0</v>
      </c>
      <c r="L11565">
        <v>0</v>
      </c>
      <c r="M11565">
        <v>1</v>
      </c>
      <c r="N11565">
        <v>1</v>
      </c>
      <c r="O11565" s="4">
        <v>0</v>
      </c>
      <c r="P11565" s="4">
        <v>1</v>
      </c>
      <c r="Q11565" s="4">
        <v>2</v>
      </c>
      <c r="R11565" s="4">
        <v>2</v>
      </c>
      <c r="S11565" s="4">
        <f t="shared" si="180"/>
        <v>0</v>
      </c>
    </row>
    <row r="11566" spans="1:19">
      <c r="A11566">
        <v>20110830</v>
      </c>
      <c r="B11566">
        <v>0</v>
      </c>
      <c r="C11566" s="4">
        <v>1</v>
      </c>
      <c r="D11566">
        <v>1</v>
      </c>
      <c r="E11566">
        <v>1</v>
      </c>
      <c r="F11566">
        <v>1</v>
      </c>
      <c r="G11566">
        <v>1</v>
      </c>
      <c r="H11566">
        <v>1</v>
      </c>
      <c r="I11566">
        <v>1</v>
      </c>
      <c r="J11566">
        <v>0</v>
      </c>
      <c r="K11566">
        <v>0</v>
      </c>
      <c r="L11566">
        <v>0</v>
      </c>
      <c r="M11566">
        <v>1</v>
      </c>
      <c r="N11566">
        <v>1</v>
      </c>
      <c r="O11566" s="4">
        <v>0</v>
      </c>
      <c r="P11566" s="4">
        <v>2</v>
      </c>
      <c r="Q11566" s="4">
        <v>1</v>
      </c>
      <c r="R11566" s="4">
        <v>2</v>
      </c>
      <c r="S11566" s="4">
        <f t="shared" si="180"/>
        <v>0</v>
      </c>
    </row>
    <row r="11567" spans="1:19">
      <c r="A11567">
        <v>20110831</v>
      </c>
      <c r="B11567">
        <v>0</v>
      </c>
      <c r="C11567" s="4">
        <v>1</v>
      </c>
      <c r="D11567">
        <v>0</v>
      </c>
      <c r="E11567">
        <v>1</v>
      </c>
      <c r="F11567">
        <v>1</v>
      </c>
      <c r="G11567">
        <v>1</v>
      </c>
      <c r="H11567">
        <v>1</v>
      </c>
      <c r="I11567">
        <v>1</v>
      </c>
      <c r="J11567">
        <v>0</v>
      </c>
      <c r="K11567">
        <v>0</v>
      </c>
      <c r="L11567">
        <v>0</v>
      </c>
      <c r="M11567">
        <v>1</v>
      </c>
      <c r="N11567">
        <v>1</v>
      </c>
      <c r="O11567" s="4">
        <v>0</v>
      </c>
      <c r="P11567" s="4">
        <v>2</v>
      </c>
      <c r="Q11567" s="4">
        <v>2</v>
      </c>
      <c r="R11567" s="4">
        <v>2</v>
      </c>
      <c r="S11567" s="4">
        <f t="shared" si="180"/>
        <v>0</v>
      </c>
    </row>
    <row r="11568" spans="1:19">
      <c r="A11568">
        <v>20110901</v>
      </c>
      <c r="B11568">
        <v>0</v>
      </c>
      <c r="C11568" s="4">
        <v>0</v>
      </c>
      <c r="D11568">
        <v>0</v>
      </c>
      <c r="E11568">
        <v>0</v>
      </c>
      <c r="F11568">
        <v>0</v>
      </c>
      <c r="G11568">
        <v>0</v>
      </c>
      <c r="H11568">
        <v>0</v>
      </c>
      <c r="I11568">
        <v>1</v>
      </c>
      <c r="J11568">
        <v>0</v>
      </c>
      <c r="K11568">
        <v>0</v>
      </c>
      <c r="L11568">
        <v>0</v>
      </c>
      <c r="M11568">
        <v>1</v>
      </c>
      <c r="N11568">
        <v>1</v>
      </c>
      <c r="O11568" s="4">
        <v>0</v>
      </c>
      <c r="P11568" s="4">
        <v>2</v>
      </c>
      <c r="Q11568" s="4">
        <v>2</v>
      </c>
      <c r="R11568" s="4">
        <v>2</v>
      </c>
      <c r="S11568" s="4">
        <f t="shared" si="180"/>
        <v>0</v>
      </c>
    </row>
    <row r="11569" spans="1:19">
      <c r="A11569">
        <v>20110902</v>
      </c>
      <c r="B11569">
        <v>0</v>
      </c>
      <c r="C11569" s="4">
        <v>0</v>
      </c>
      <c r="D11569">
        <v>0</v>
      </c>
      <c r="E11569">
        <v>0</v>
      </c>
      <c r="F11569">
        <v>0</v>
      </c>
      <c r="G11569">
        <v>0</v>
      </c>
      <c r="H11569">
        <v>0</v>
      </c>
      <c r="I11569">
        <v>1</v>
      </c>
      <c r="J11569">
        <v>0</v>
      </c>
      <c r="K11569">
        <v>0</v>
      </c>
      <c r="L11569">
        <v>0</v>
      </c>
      <c r="M11569">
        <v>1</v>
      </c>
      <c r="N11569">
        <v>1</v>
      </c>
      <c r="O11569" s="4">
        <v>0</v>
      </c>
      <c r="P11569" s="4">
        <v>2</v>
      </c>
      <c r="Q11569" s="4">
        <v>2</v>
      </c>
      <c r="R11569" s="4">
        <v>3</v>
      </c>
      <c r="S11569" s="4">
        <f t="shared" si="180"/>
        <v>0</v>
      </c>
    </row>
    <row r="11570" spans="1:19">
      <c r="A11570">
        <v>20110903</v>
      </c>
      <c r="B11570">
        <v>0</v>
      </c>
      <c r="C11570" s="4">
        <v>0</v>
      </c>
      <c r="D11570">
        <v>0</v>
      </c>
      <c r="E11570">
        <v>0</v>
      </c>
      <c r="F11570">
        <v>0</v>
      </c>
      <c r="G11570">
        <v>0</v>
      </c>
      <c r="H11570">
        <v>0</v>
      </c>
      <c r="I11570">
        <v>1</v>
      </c>
      <c r="J11570">
        <v>0</v>
      </c>
      <c r="K11570">
        <v>0</v>
      </c>
      <c r="L11570">
        <v>0</v>
      </c>
      <c r="M11570">
        <v>1</v>
      </c>
      <c r="N11570">
        <v>0</v>
      </c>
      <c r="O11570" s="4">
        <v>0</v>
      </c>
      <c r="P11570" s="4">
        <v>4</v>
      </c>
      <c r="Q11570" s="4">
        <v>4</v>
      </c>
      <c r="R11570" s="4">
        <v>3</v>
      </c>
      <c r="S11570" s="4">
        <f t="shared" si="180"/>
        <v>0</v>
      </c>
    </row>
    <row r="11571" spans="1:19">
      <c r="A11571">
        <v>20110904</v>
      </c>
      <c r="B11571">
        <v>0</v>
      </c>
      <c r="C11571" s="4">
        <v>0</v>
      </c>
      <c r="D11571">
        <v>0</v>
      </c>
      <c r="E11571">
        <v>0</v>
      </c>
      <c r="F11571">
        <v>0</v>
      </c>
      <c r="G11571">
        <v>0</v>
      </c>
      <c r="H11571">
        <v>0</v>
      </c>
      <c r="I11571">
        <v>1</v>
      </c>
      <c r="J11571">
        <v>0</v>
      </c>
      <c r="K11571">
        <v>0</v>
      </c>
      <c r="L11571">
        <v>0</v>
      </c>
      <c r="M11571">
        <v>0</v>
      </c>
      <c r="N11571">
        <v>0</v>
      </c>
      <c r="O11571" s="4">
        <v>0</v>
      </c>
      <c r="P11571" s="4">
        <v>4</v>
      </c>
      <c r="Q11571" s="4">
        <v>4</v>
      </c>
      <c r="R11571" s="4">
        <v>4</v>
      </c>
      <c r="S11571" s="4">
        <f t="shared" si="180"/>
        <v>1</v>
      </c>
    </row>
    <row r="11572" spans="1:19">
      <c r="A11572">
        <v>20110905</v>
      </c>
      <c r="B11572">
        <v>0</v>
      </c>
      <c r="C11572" s="4">
        <v>0</v>
      </c>
      <c r="D11572">
        <v>0</v>
      </c>
      <c r="E11572">
        <v>0</v>
      </c>
      <c r="F11572">
        <v>0</v>
      </c>
      <c r="G11572">
        <v>0</v>
      </c>
      <c r="H11572">
        <v>0</v>
      </c>
      <c r="I11572">
        <v>1</v>
      </c>
      <c r="J11572">
        <v>0</v>
      </c>
      <c r="K11572">
        <v>0</v>
      </c>
      <c r="L11572">
        <v>0</v>
      </c>
      <c r="M11572">
        <v>0</v>
      </c>
      <c r="N11572">
        <v>0</v>
      </c>
      <c r="O11572" s="4">
        <v>0</v>
      </c>
      <c r="P11572" s="4">
        <v>4</v>
      </c>
      <c r="Q11572" s="4">
        <v>4</v>
      </c>
      <c r="R11572" s="4">
        <v>4</v>
      </c>
      <c r="S11572" s="4">
        <f t="shared" si="180"/>
        <v>1</v>
      </c>
    </row>
    <row r="11573" spans="1:19">
      <c r="A11573">
        <v>20110906</v>
      </c>
      <c r="B11573">
        <v>0</v>
      </c>
      <c r="C11573" s="4">
        <v>0</v>
      </c>
      <c r="D11573">
        <v>0</v>
      </c>
      <c r="E11573">
        <v>0</v>
      </c>
      <c r="F11573">
        <v>0</v>
      </c>
      <c r="G11573">
        <v>0</v>
      </c>
      <c r="H11573">
        <v>0</v>
      </c>
      <c r="I11573">
        <v>1</v>
      </c>
      <c r="J11573">
        <v>0</v>
      </c>
      <c r="K11573">
        <v>0</v>
      </c>
      <c r="L11573">
        <v>0</v>
      </c>
      <c r="M11573">
        <v>0</v>
      </c>
      <c r="N11573">
        <v>0</v>
      </c>
      <c r="O11573" s="4">
        <v>0</v>
      </c>
      <c r="P11573" s="4">
        <v>3</v>
      </c>
      <c r="Q11573" s="4">
        <v>4</v>
      </c>
      <c r="R11573" s="4">
        <v>4</v>
      </c>
      <c r="S11573" s="4">
        <f t="shared" si="180"/>
        <v>1</v>
      </c>
    </row>
    <row r="11574" spans="1:19">
      <c r="A11574">
        <v>20110907</v>
      </c>
      <c r="B11574">
        <v>0</v>
      </c>
      <c r="C11574" s="4">
        <v>0</v>
      </c>
      <c r="D11574">
        <v>0</v>
      </c>
      <c r="E11574">
        <v>0</v>
      </c>
      <c r="F11574">
        <v>0</v>
      </c>
      <c r="G11574">
        <v>0</v>
      </c>
      <c r="H11574">
        <v>0</v>
      </c>
      <c r="I11574">
        <v>1</v>
      </c>
      <c r="J11574">
        <v>0</v>
      </c>
      <c r="K11574">
        <v>0</v>
      </c>
      <c r="L11574">
        <v>0</v>
      </c>
      <c r="M11574">
        <v>0</v>
      </c>
      <c r="N11574">
        <v>0</v>
      </c>
      <c r="O11574" s="4">
        <v>0</v>
      </c>
      <c r="P11574" s="4">
        <v>4</v>
      </c>
      <c r="Q11574" s="4">
        <v>4</v>
      </c>
      <c r="R11574" s="4">
        <v>3</v>
      </c>
      <c r="S11574" s="4">
        <f t="shared" si="180"/>
        <v>1</v>
      </c>
    </row>
    <row r="11575" spans="1:19">
      <c r="A11575">
        <v>20110908</v>
      </c>
      <c r="B11575">
        <v>0</v>
      </c>
      <c r="C11575" s="4">
        <v>0</v>
      </c>
      <c r="D11575">
        <v>0</v>
      </c>
      <c r="E11575">
        <v>0</v>
      </c>
      <c r="F11575">
        <v>0</v>
      </c>
      <c r="G11575">
        <v>0</v>
      </c>
      <c r="H11575">
        <v>1</v>
      </c>
      <c r="I11575">
        <v>1</v>
      </c>
      <c r="J11575">
        <v>0</v>
      </c>
      <c r="K11575">
        <v>0</v>
      </c>
      <c r="L11575">
        <v>0</v>
      </c>
      <c r="M11575">
        <v>0</v>
      </c>
      <c r="N11575">
        <v>0</v>
      </c>
      <c r="O11575" s="4">
        <v>0</v>
      </c>
      <c r="P11575" s="4">
        <v>4</v>
      </c>
      <c r="Q11575" s="4">
        <v>4</v>
      </c>
      <c r="R11575" s="4">
        <v>3</v>
      </c>
      <c r="S11575" s="4">
        <f t="shared" si="180"/>
        <v>0</v>
      </c>
    </row>
    <row r="11576" spans="1:19">
      <c r="A11576">
        <v>20110909</v>
      </c>
      <c r="B11576">
        <v>0</v>
      </c>
      <c r="C11576" s="4">
        <v>0</v>
      </c>
      <c r="D11576">
        <v>0</v>
      </c>
      <c r="E11576">
        <v>0</v>
      </c>
      <c r="F11576">
        <v>0</v>
      </c>
      <c r="G11576">
        <v>0</v>
      </c>
      <c r="H11576">
        <v>1</v>
      </c>
      <c r="I11576">
        <v>1</v>
      </c>
      <c r="J11576">
        <v>0</v>
      </c>
      <c r="K11576">
        <v>0</v>
      </c>
      <c r="L11576">
        <v>0</v>
      </c>
      <c r="M11576">
        <v>0</v>
      </c>
      <c r="N11576">
        <v>0</v>
      </c>
      <c r="O11576" s="4">
        <v>0</v>
      </c>
      <c r="P11576" s="4">
        <v>3</v>
      </c>
      <c r="Q11576" s="4">
        <v>4</v>
      </c>
      <c r="R11576" s="4">
        <v>4</v>
      </c>
      <c r="S11576" s="4">
        <f t="shared" si="180"/>
        <v>0</v>
      </c>
    </row>
    <row r="11577" spans="1:19">
      <c r="A11577">
        <v>20110910</v>
      </c>
      <c r="B11577">
        <v>0</v>
      </c>
      <c r="C11577" s="4">
        <v>0</v>
      </c>
      <c r="D11577">
        <v>0</v>
      </c>
      <c r="E11577">
        <v>0</v>
      </c>
      <c r="F11577">
        <v>0</v>
      </c>
      <c r="G11577">
        <v>0</v>
      </c>
      <c r="H11577">
        <v>1</v>
      </c>
      <c r="I11577">
        <v>1</v>
      </c>
      <c r="J11577">
        <v>0</v>
      </c>
      <c r="K11577">
        <v>0</v>
      </c>
      <c r="L11577">
        <v>0</v>
      </c>
      <c r="M11577">
        <v>0</v>
      </c>
      <c r="N11577">
        <v>0</v>
      </c>
      <c r="O11577" s="4">
        <v>0</v>
      </c>
      <c r="P11577" s="4">
        <v>2</v>
      </c>
      <c r="Q11577" s="4">
        <v>4</v>
      </c>
      <c r="R11577" s="4">
        <v>3</v>
      </c>
      <c r="S11577" s="4">
        <f t="shared" si="180"/>
        <v>0</v>
      </c>
    </row>
    <row r="11578" spans="1:19">
      <c r="A11578">
        <v>20110911</v>
      </c>
      <c r="B11578">
        <v>0</v>
      </c>
      <c r="C11578" s="4">
        <v>0</v>
      </c>
      <c r="D11578">
        <v>0</v>
      </c>
      <c r="E11578">
        <v>0</v>
      </c>
      <c r="F11578">
        <v>0</v>
      </c>
      <c r="G11578">
        <v>0</v>
      </c>
      <c r="H11578">
        <v>0</v>
      </c>
      <c r="I11578">
        <v>1</v>
      </c>
      <c r="J11578">
        <v>0</v>
      </c>
      <c r="K11578">
        <v>0</v>
      </c>
      <c r="L11578">
        <v>0</v>
      </c>
      <c r="M11578">
        <v>0</v>
      </c>
      <c r="N11578">
        <v>0</v>
      </c>
      <c r="O11578" s="4">
        <v>0</v>
      </c>
      <c r="P11578" s="4">
        <v>2</v>
      </c>
      <c r="Q11578" s="4">
        <v>3</v>
      </c>
      <c r="R11578" s="4">
        <v>3</v>
      </c>
      <c r="S11578" s="4">
        <f t="shared" si="180"/>
        <v>1</v>
      </c>
    </row>
    <row r="11579" spans="1:19">
      <c r="A11579">
        <v>20110912</v>
      </c>
      <c r="B11579">
        <v>0</v>
      </c>
      <c r="C11579" s="4">
        <v>0</v>
      </c>
      <c r="D11579">
        <v>0</v>
      </c>
      <c r="E11579">
        <v>0</v>
      </c>
      <c r="F11579">
        <v>0</v>
      </c>
      <c r="G11579">
        <v>0</v>
      </c>
      <c r="H11579">
        <v>0</v>
      </c>
      <c r="I11579">
        <v>1</v>
      </c>
      <c r="J11579">
        <v>0</v>
      </c>
      <c r="K11579">
        <v>1</v>
      </c>
      <c r="L11579">
        <v>0</v>
      </c>
      <c r="M11579">
        <v>0</v>
      </c>
      <c r="N11579">
        <v>0</v>
      </c>
      <c r="O11579" s="4">
        <v>0</v>
      </c>
      <c r="P11579" s="4">
        <v>2</v>
      </c>
      <c r="Q11579" s="4">
        <v>3</v>
      </c>
      <c r="R11579" s="4">
        <v>3</v>
      </c>
      <c r="S11579" s="4">
        <f t="shared" si="180"/>
        <v>0</v>
      </c>
    </row>
    <row r="11580" spans="1:19">
      <c r="A11580">
        <v>20110913</v>
      </c>
      <c r="B11580">
        <v>0</v>
      </c>
      <c r="C11580" s="4">
        <v>0</v>
      </c>
      <c r="D11580">
        <v>0</v>
      </c>
      <c r="E11580">
        <v>0</v>
      </c>
      <c r="F11580">
        <v>0</v>
      </c>
      <c r="G11580">
        <v>0</v>
      </c>
      <c r="H11580">
        <v>0</v>
      </c>
      <c r="I11580">
        <v>1</v>
      </c>
      <c r="J11580">
        <v>0</v>
      </c>
      <c r="K11580">
        <v>1</v>
      </c>
      <c r="L11580">
        <v>0</v>
      </c>
      <c r="M11580">
        <v>0</v>
      </c>
      <c r="N11580">
        <v>0</v>
      </c>
      <c r="O11580" s="4">
        <v>0</v>
      </c>
      <c r="P11580" s="4">
        <v>1</v>
      </c>
      <c r="Q11580" s="4">
        <v>2</v>
      </c>
      <c r="R11580" s="4">
        <v>2</v>
      </c>
      <c r="S11580" s="4">
        <f t="shared" si="180"/>
        <v>0</v>
      </c>
    </row>
    <row r="11581" spans="1:19">
      <c r="A11581">
        <v>20110914</v>
      </c>
      <c r="B11581">
        <v>0</v>
      </c>
      <c r="C11581" s="4">
        <v>0</v>
      </c>
      <c r="D11581">
        <v>0</v>
      </c>
      <c r="E11581">
        <v>0</v>
      </c>
      <c r="F11581">
        <v>0</v>
      </c>
      <c r="G11581">
        <v>0</v>
      </c>
      <c r="H11581">
        <v>0</v>
      </c>
      <c r="I11581">
        <v>1</v>
      </c>
      <c r="J11581">
        <v>0</v>
      </c>
      <c r="K11581">
        <v>1</v>
      </c>
      <c r="L11581">
        <v>0</v>
      </c>
      <c r="M11581">
        <v>1</v>
      </c>
      <c r="N11581">
        <v>0</v>
      </c>
      <c r="O11581" s="4">
        <v>0</v>
      </c>
      <c r="P11581" s="4">
        <v>1</v>
      </c>
      <c r="Q11581" s="4">
        <v>3</v>
      </c>
      <c r="R11581" s="4">
        <v>3</v>
      </c>
      <c r="S11581" s="4">
        <f t="shared" si="180"/>
        <v>0</v>
      </c>
    </row>
    <row r="11582" spans="1:19">
      <c r="A11582">
        <v>20110915</v>
      </c>
      <c r="B11582">
        <v>0</v>
      </c>
      <c r="C11582" s="4">
        <v>0</v>
      </c>
      <c r="D11582">
        <v>0</v>
      </c>
      <c r="E11582">
        <v>0</v>
      </c>
      <c r="F11582">
        <v>0</v>
      </c>
      <c r="G11582">
        <v>0</v>
      </c>
      <c r="H11582">
        <v>1</v>
      </c>
      <c r="I11582">
        <v>1</v>
      </c>
      <c r="J11582">
        <v>0</v>
      </c>
      <c r="K11582">
        <v>0</v>
      </c>
      <c r="L11582">
        <v>0</v>
      </c>
      <c r="M11582">
        <v>1</v>
      </c>
      <c r="N11582">
        <v>0</v>
      </c>
      <c r="O11582" s="4">
        <v>0</v>
      </c>
      <c r="P11582" s="4">
        <v>2</v>
      </c>
      <c r="Q11582" s="4">
        <v>3</v>
      </c>
      <c r="R11582" s="4">
        <v>2</v>
      </c>
      <c r="S11582" s="4">
        <f t="shared" si="180"/>
        <v>0</v>
      </c>
    </row>
    <row r="11583" spans="1:19">
      <c r="A11583">
        <v>20110916</v>
      </c>
      <c r="B11583">
        <v>0</v>
      </c>
      <c r="C11583" s="4">
        <v>0</v>
      </c>
      <c r="D11583">
        <v>0</v>
      </c>
      <c r="E11583">
        <v>0</v>
      </c>
      <c r="F11583">
        <v>0</v>
      </c>
      <c r="G11583">
        <v>0</v>
      </c>
      <c r="H11583">
        <v>1</v>
      </c>
      <c r="I11583">
        <v>1</v>
      </c>
      <c r="J11583">
        <v>0</v>
      </c>
      <c r="K11583">
        <v>0</v>
      </c>
      <c r="L11583">
        <v>0</v>
      </c>
      <c r="M11583">
        <v>1</v>
      </c>
      <c r="N11583">
        <v>1</v>
      </c>
      <c r="O11583" s="4">
        <v>0</v>
      </c>
      <c r="P11583" s="4">
        <v>2</v>
      </c>
      <c r="Q11583" s="4">
        <v>3</v>
      </c>
      <c r="R11583" s="4">
        <v>2</v>
      </c>
      <c r="S11583" s="4">
        <f t="shared" si="180"/>
        <v>0</v>
      </c>
    </row>
    <row r="11584" spans="1:19">
      <c r="A11584">
        <v>20110917</v>
      </c>
      <c r="B11584">
        <v>0</v>
      </c>
      <c r="C11584" s="4">
        <v>0</v>
      </c>
      <c r="D11584">
        <v>0</v>
      </c>
      <c r="E11584">
        <v>0</v>
      </c>
      <c r="F11584">
        <v>0</v>
      </c>
      <c r="G11584">
        <v>0</v>
      </c>
      <c r="H11584">
        <v>1</v>
      </c>
      <c r="I11584">
        <v>1</v>
      </c>
      <c r="J11584">
        <v>0</v>
      </c>
      <c r="K11584">
        <v>0</v>
      </c>
      <c r="L11584">
        <v>0</v>
      </c>
      <c r="M11584">
        <v>1</v>
      </c>
      <c r="N11584">
        <v>1</v>
      </c>
      <c r="O11584" s="4">
        <v>0</v>
      </c>
      <c r="P11584" s="4">
        <v>2</v>
      </c>
      <c r="Q11584" s="4">
        <v>3</v>
      </c>
      <c r="R11584" s="4">
        <v>3</v>
      </c>
      <c r="S11584" s="4">
        <f t="shared" si="180"/>
        <v>0</v>
      </c>
    </row>
    <row r="11585" spans="1:19">
      <c r="A11585">
        <v>20110918</v>
      </c>
      <c r="B11585">
        <v>0</v>
      </c>
      <c r="C11585" s="4">
        <v>0</v>
      </c>
      <c r="D11585">
        <v>0</v>
      </c>
      <c r="E11585">
        <v>0</v>
      </c>
      <c r="F11585">
        <v>0</v>
      </c>
      <c r="G11585">
        <v>0</v>
      </c>
      <c r="H11585">
        <v>1</v>
      </c>
      <c r="I11585">
        <v>1</v>
      </c>
      <c r="J11585">
        <v>0</v>
      </c>
      <c r="K11585">
        <v>0</v>
      </c>
      <c r="L11585">
        <v>0</v>
      </c>
      <c r="M11585">
        <v>1</v>
      </c>
      <c r="N11585">
        <v>0</v>
      </c>
      <c r="O11585" s="4">
        <v>0</v>
      </c>
      <c r="P11585" s="4">
        <v>2</v>
      </c>
      <c r="Q11585" s="4">
        <v>3</v>
      </c>
      <c r="R11585" s="4">
        <v>3</v>
      </c>
      <c r="S11585" s="4">
        <f t="shared" si="180"/>
        <v>0</v>
      </c>
    </row>
    <row r="11586" spans="1:19">
      <c r="A11586">
        <v>20110919</v>
      </c>
      <c r="B11586">
        <v>0</v>
      </c>
      <c r="C11586" s="4">
        <v>0</v>
      </c>
      <c r="D11586">
        <v>0</v>
      </c>
      <c r="E11586">
        <v>0</v>
      </c>
      <c r="F11586">
        <v>0</v>
      </c>
      <c r="G11586">
        <v>0</v>
      </c>
      <c r="H11586">
        <v>1</v>
      </c>
      <c r="I11586">
        <v>1</v>
      </c>
      <c r="J11586">
        <v>0</v>
      </c>
      <c r="K11586">
        <v>0</v>
      </c>
      <c r="L11586">
        <v>0</v>
      </c>
      <c r="M11586">
        <v>0</v>
      </c>
      <c r="N11586">
        <v>0</v>
      </c>
      <c r="O11586" s="4">
        <v>0</v>
      </c>
      <c r="P11586" s="4">
        <v>3</v>
      </c>
      <c r="Q11586" s="4">
        <v>3</v>
      </c>
      <c r="R11586" s="4">
        <v>3</v>
      </c>
      <c r="S11586" s="4">
        <f t="shared" si="180"/>
        <v>0</v>
      </c>
    </row>
    <row r="11587" spans="1:19">
      <c r="A11587">
        <v>20110920</v>
      </c>
      <c r="B11587">
        <v>0</v>
      </c>
      <c r="C11587" s="4">
        <v>0</v>
      </c>
      <c r="D11587">
        <v>0</v>
      </c>
      <c r="E11587">
        <v>0</v>
      </c>
      <c r="F11587">
        <v>0</v>
      </c>
      <c r="G11587">
        <v>0</v>
      </c>
      <c r="H11587">
        <v>0</v>
      </c>
      <c r="I11587">
        <v>1</v>
      </c>
      <c r="J11587">
        <v>0</v>
      </c>
      <c r="K11587">
        <v>0</v>
      </c>
      <c r="L11587">
        <v>0</v>
      </c>
      <c r="M11587">
        <v>0</v>
      </c>
      <c r="N11587">
        <v>0</v>
      </c>
      <c r="O11587" s="4">
        <v>0</v>
      </c>
      <c r="P11587" s="4">
        <v>2</v>
      </c>
      <c r="Q11587" s="4">
        <v>3</v>
      </c>
      <c r="R11587" s="4">
        <v>3</v>
      </c>
      <c r="S11587" s="4">
        <f t="shared" ref="S11587:S11650" si="181">IF(B11587+H11587+J11587+K11587+M11587&gt;0,0,1)</f>
        <v>1</v>
      </c>
    </row>
    <row r="11588" spans="1:19">
      <c r="A11588">
        <v>20110921</v>
      </c>
      <c r="B11588">
        <v>0</v>
      </c>
      <c r="C11588" s="4">
        <v>0</v>
      </c>
      <c r="D11588">
        <v>0</v>
      </c>
      <c r="E11588">
        <v>0</v>
      </c>
      <c r="F11588">
        <v>0</v>
      </c>
      <c r="G11588">
        <v>0</v>
      </c>
      <c r="H11588">
        <v>0</v>
      </c>
      <c r="I11588">
        <v>1</v>
      </c>
      <c r="J11588">
        <v>0</v>
      </c>
      <c r="K11588">
        <v>1</v>
      </c>
      <c r="L11588">
        <v>0</v>
      </c>
      <c r="M11588">
        <v>0</v>
      </c>
      <c r="N11588">
        <v>0</v>
      </c>
      <c r="O11588" s="4">
        <v>0</v>
      </c>
      <c r="P11588" s="4">
        <v>3</v>
      </c>
      <c r="Q11588" s="4">
        <v>3</v>
      </c>
      <c r="R11588" s="4">
        <v>4</v>
      </c>
      <c r="S11588" s="4">
        <f t="shared" si="181"/>
        <v>0</v>
      </c>
    </row>
    <row r="11589" spans="1:19">
      <c r="A11589">
        <v>20110922</v>
      </c>
      <c r="B11589">
        <v>0</v>
      </c>
      <c r="C11589" s="4">
        <v>0</v>
      </c>
      <c r="D11589">
        <v>0</v>
      </c>
      <c r="E11589">
        <v>0</v>
      </c>
      <c r="F11589">
        <v>0</v>
      </c>
      <c r="G11589">
        <v>0</v>
      </c>
      <c r="H11589">
        <v>0</v>
      </c>
      <c r="I11589">
        <v>1</v>
      </c>
      <c r="J11589">
        <v>0</v>
      </c>
      <c r="K11589">
        <v>1</v>
      </c>
      <c r="L11589">
        <v>1</v>
      </c>
      <c r="M11589">
        <v>0</v>
      </c>
      <c r="N11589">
        <v>0</v>
      </c>
      <c r="O11589" s="4">
        <v>0</v>
      </c>
      <c r="P11589" s="4">
        <v>3</v>
      </c>
      <c r="Q11589" s="4">
        <v>4</v>
      </c>
      <c r="R11589" s="4">
        <v>4</v>
      </c>
      <c r="S11589" s="4">
        <f t="shared" si="181"/>
        <v>0</v>
      </c>
    </row>
    <row r="11590" spans="1:19">
      <c r="A11590">
        <v>20110923</v>
      </c>
      <c r="B11590">
        <v>0</v>
      </c>
      <c r="C11590" s="4">
        <v>0</v>
      </c>
      <c r="D11590">
        <v>0</v>
      </c>
      <c r="E11590">
        <v>0</v>
      </c>
      <c r="F11590">
        <v>0</v>
      </c>
      <c r="G11590">
        <v>0</v>
      </c>
      <c r="H11590">
        <v>0</v>
      </c>
      <c r="I11590">
        <v>1</v>
      </c>
      <c r="J11590">
        <v>0</v>
      </c>
      <c r="K11590">
        <v>1</v>
      </c>
      <c r="L11590">
        <v>0</v>
      </c>
      <c r="M11590">
        <v>0</v>
      </c>
      <c r="N11590">
        <v>0</v>
      </c>
      <c r="O11590" s="4">
        <v>0</v>
      </c>
      <c r="P11590" s="4">
        <v>2</v>
      </c>
      <c r="Q11590" s="4">
        <v>3</v>
      </c>
      <c r="R11590" s="4">
        <v>4</v>
      </c>
      <c r="S11590" s="4">
        <f t="shared" si="181"/>
        <v>0</v>
      </c>
    </row>
    <row r="11591" spans="1:19">
      <c r="A11591">
        <v>20110924</v>
      </c>
      <c r="B11591">
        <v>0</v>
      </c>
      <c r="C11591" s="4">
        <v>0</v>
      </c>
      <c r="D11591">
        <v>0</v>
      </c>
      <c r="E11591">
        <v>0</v>
      </c>
      <c r="F11591">
        <v>0</v>
      </c>
      <c r="G11591">
        <v>0</v>
      </c>
      <c r="H11591">
        <v>0</v>
      </c>
      <c r="I11591">
        <v>1</v>
      </c>
      <c r="J11591">
        <v>0</v>
      </c>
      <c r="K11591">
        <v>1</v>
      </c>
      <c r="L11591">
        <v>0</v>
      </c>
      <c r="M11591">
        <v>0</v>
      </c>
      <c r="N11591">
        <v>0</v>
      </c>
      <c r="O11591" s="4">
        <v>0</v>
      </c>
      <c r="P11591" s="4">
        <v>2</v>
      </c>
      <c r="Q11591" s="4">
        <v>2</v>
      </c>
      <c r="R11591" s="4">
        <v>3</v>
      </c>
      <c r="S11591" s="4">
        <f t="shared" si="181"/>
        <v>0</v>
      </c>
    </row>
    <row r="11592" spans="1:19">
      <c r="A11592">
        <v>20110925</v>
      </c>
      <c r="B11592">
        <v>0</v>
      </c>
      <c r="C11592" s="4">
        <v>0</v>
      </c>
      <c r="D11592">
        <v>0</v>
      </c>
      <c r="E11592">
        <v>0</v>
      </c>
      <c r="F11592">
        <v>0</v>
      </c>
      <c r="G11592">
        <v>0</v>
      </c>
      <c r="H11592">
        <v>0</v>
      </c>
      <c r="I11592">
        <v>1</v>
      </c>
      <c r="J11592">
        <v>0</v>
      </c>
      <c r="K11592">
        <v>1</v>
      </c>
      <c r="L11592">
        <v>1</v>
      </c>
      <c r="M11592">
        <v>0</v>
      </c>
      <c r="N11592">
        <v>0</v>
      </c>
      <c r="O11592" s="4">
        <v>0</v>
      </c>
      <c r="P11592" s="4">
        <v>2</v>
      </c>
      <c r="Q11592" s="4">
        <v>3</v>
      </c>
      <c r="R11592" s="4">
        <v>3</v>
      </c>
      <c r="S11592" s="4">
        <f t="shared" si="181"/>
        <v>0</v>
      </c>
    </row>
    <row r="11593" spans="1:19">
      <c r="A11593">
        <v>20110926</v>
      </c>
      <c r="B11593">
        <v>0</v>
      </c>
      <c r="C11593" s="4">
        <v>0</v>
      </c>
      <c r="D11593">
        <v>0</v>
      </c>
      <c r="E11593">
        <v>0</v>
      </c>
      <c r="F11593">
        <v>0</v>
      </c>
      <c r="G11593">
        <v>0</v>
      </c>
      <c r="H11593">
        <v>1</v>
      </c>
      <c r="I11593">
        <v>1</v>
      </c>
      <c r="J11593">
        <v>0</v>
      </c>
      <c r="K11593">
        <v>1</v>
      </c>
      <c r="L11593">
        <v>1</v>
      </c>
      <c r="M11593">
        <v>0</v>
      </c>
      <c r="N11593">
        <v>0</v>
      </c>
      <c r="O11593" s="4">
        <v>0</v>
      </c>
      <c r="P11593" s="4">
        <v>1</v>
      </c>
      <c r="Q11593" s="4">
        <v>2</v>
      </c>
      <c r="R11593" s="4">
        <v>3</v>
      </c>
      <c r="S11593" s="4">
        <f t="shared" si="181"/>
        <v>0</v>
      </c>
    </row>
    <row r="11594" spans="1:19">
      <c r="A11594">
        <v>20110927</v>
      </c>
      <c r="B11594">
        <v>0</v>
      </c>
      <c r="C11594" s="4">
        <v>0</v>
      </c>
      <c r="D11594">
        <v>0</v>
      </c>
      <c r="E11594">
        <v>0</v>
      </c>
      <c r="F11594">
        <v>0</v>
      </c>
      <c r="G11594">
        <v>0</v>
      </c>
      <c r="H11594">
        <v>1</v>
      </c>
      <c r="I11594">
        <v>1</v>
      </c>
      <c r="J11594">
        <v>0</v>
      </c>
      <c r="K11594">
        <v>0</v>
      </c>
      <c r="L11594">
        <v>0</v>
      </c>
      <c r="M11594">
        <v>0</v>
      </c>
      <c r="N11594">
        <v>0</v>
      </c>
      <c r="O11594" s="4">
        <v>0</v>
      </c>
      <c r="P11594" s="4">
        <v>1</v>
      </c>
      <c r="Q11594" s="4">
        <v>3</v>
      </c>
      <c r="R11594" s="4">
        <v>3</v>
      </c>
      <c r="S11594" s="4">
        <f t="shared" si="181"/>
        <v>0</v>
      </c>
    </row>
    <row r="11595" spans="1:19">
      <c r="A11595">
        <v>20110928</v>
      </c>
      <c r="B11595">
        <v>0</v>
      </c>
      <c r="C11595" s="4">
        <v>0</v>
      </c>
      <c r="D11595">
        <v>0</v>
      </c>
      <c r="E11595">
        <v>0</v>
      </c>
      <c r="F11595">
        <v>0</v>
      </c>
      <c r="G11595">
        <v>0</v>
      </c>
      <c r="H11595">
        <v>1</v>
      </c>
      <c r="I11595">
        <v>1</v>
      </c>
      <c r="J11595">
        <v>0</v>
      </c>
      <c r="K11595">
        <v>0</v>
      </c>
      <c r="L11595">
        <v>0</v>
      </c>
      <c r="M11595">
        <v>0</v>
      </c>
      <c r="N11595">
        <v>0</v>
      </c>
      <c r="O11595" s="4">
        <v>0</v>
      </c>
      <c r="P11595" s="4">
        <v>2</v>
      </c>
      <c r="Q11595" s="4">
        <v>3</v>
      </c>
      <c r="R11595" s="4">
        <v>2</v>
      </c>
      <c r="S11595" s="4">
        <f t="shared" si="181"/>
        <v>0</v>
      </c>
    </row>
    <row r="11596" spans="1:19">
      <c r="A11596">
        <v>20110929</v>
      </c>
      <c r="B11596">
        <v>0</v>
      </c>
      <c r="C11596" s="4">
        <v>0</v>
      </c>
      <c r="D11596">
        <v>0</v>
      </c>
      <c r="E11596">
        <v>0</v>
      </c>
      <c r="F11596">
        <v>0</v>
      </c>
      <c r="G11596">
        <v>0</v>
      </c>
      <c r="H11596">
        <v>1</v>
      </c>
      <c r="I11596">
        <v>1</v>
      </c>
      <c r="J11596">
        <v>0</v>
      </c>
      <c r="K11596">
        <v>0</v>
      </c>
      <c r="L11596">
        <v>0</v>
      </c>
      <c r="M11596">
        <v>1</v>
      </c>
      <c r="N11596">
        <v>1</v>
      </c>
      <c r="O11596" s="4">
        <v>0</v>
      </c>
      <c r="P11596" s="4">
        <v>3</v>
      </c>
      <c r="Q11596" s="4">
        <v>3</v>
      </c>
      <c r="R11596" s="4">
        <v>2</v>
      </c>
      <c r="S11596" s="4">
        <f t="shared" si="181"/>
        <v>0</v>
      </c>
    </row>
    <row r="11597" spans="1:19">
      <c r="A11597">
        <v>20110930</v>
      </c>
      <c r="B11597">
        <v>0</v>
      </c>
      <c r="C11597" s="4">
        <v>0</v>
      </c>
      <c r="D11597">
        <v>0</v>
      </c>
      <c r="E11597">
        <v>0</v>
      </c>
      <c r="F11597">
        <v>0</v>
      </c>
      <c r="G11597">
        <v>0</v>
      </c>
      <c r="H11597">
        <v>1</v>
      </c>
      <c r="I11597">
        <v>1</v>
      </c>
      <c r="J11597">
        <v>0</v>
      </c>
      <c r="K11597">
        <v>1</v>
      </c>
      <c r="L11597">
        <v>1</v>
      </c>
      <c r="M11597">
        <v>0</v>
      </c>
      <c r="N11597">
        <v>0</v>
      </c>
      <c r="O11597" s="4">
        <v>0</v>
      </c>
      <c r="P11597" s="4">
        <v>3</v>
      </c>
      <c r="Q11597" s="4">
        <v>3</v>
      </c>
      <c r="R11597" s="4">
        <v>3</v>
      </c>
      <c r="S11597" s="4">
        <f t="shared" si="181"/>
        <v>0</v>
      </c>
    </row>
    <row r="11598" spans="1:19">
      <c r="A11598">
        <v>20111001</v>
      </c>
      <c r="B11598">
        <v>0</v>
      </c>
      <c r="C11598" s="4">
        <v>0</v>
      </c>
      <c r="D11598">
        <v>0</v>
      </c>
      <c r="E11598">
        <v>0</v>
      </c>
      <c r="F11598">
        <v>0</v>
      </c>
      <c r="G11598">
        <v>0</v>
      </c>
      <c r="H11598">
        <v>1</v>
      </c>
      <c r="I11598">
        <v>1</v>
      </c>
      <c r="J11598">
        <v>0</v>
      </c>
      <c r="K11598">
        <v>1</v>
      </c>
      <c r="L11598">
        <v>1</v>
      </c>
      <c r="M11598">
        <v>0</v>
      </c>
      <c r="N11598">
        <v>0</v>
      </c>
      <c r="O11598" s="4">
        <v>0</v>
      </c>
      <c r="P11598" s="4">
        <v>2</v>
      </c>
      <c r="Q11598" s="4">
        <v>2</v>
      </c>
      <c r="R11598" s="4">
        <v>2</v>
      </c>
      <c r="S11598" s="4">
        <f t="shared" si="181"/>
        <v>0</v>
      </c>
    </row>
    <row r="11599" spans="1:19">
      <c r="A11599">
        <v>20111002</v>
      </c>
      <c r="B11599">
        <v>0</v>
      </c>
      <c r="C11599" s="4">
        <v>0</v>
      </c>
      <c r="D11599">
        <v>0</v>
      </c>
      <c r="E11599">
        <v>0</v>
      </c>
      <c r="F11599">
        <v>0</v>
      </c>
      <c r="G11599">
        <v>0</v>
      </c>
      <c r="H11599">
        <v>1</v>
      </c>
      <c r="I11599">
        <v>1</v>
      </c>
      <c r="J11599">
        <v>0</v>
      </c>
      <c r="K11599">
        <v>1</v>
      </c>
      <c r="L11599">
        <v>1</v>
      </c>
      <c r="M11599">
        <v>0</v>
      </c>
      <c r="N11599">
        <v>0</v>
      </c>
      <c r="O11599" s="4">
        <v>0</v>
      </c>
      <c r="P11599" s="4">
        <v>2</v>
      </c>
      <c r="Q11599" s="4">
        <v>2</v>
      </c>
      <c r="R11599" s="4">
        <v>2</v>
      </c>
      <c r="S11599" s="4">
        <f t="shared" si="181"/>
        <v>0</v>
      </c>
    </row>
    <row r="11600" spans="1:19">
      <c r="A11600">
        <v>20111003</v>
      </c>
      <c r="B11600">
        <v>0</v>
      </c>
      <c r="C11600" s="4">
        <v>0</v>
      </c>
      <c r="D11600">
        <v>0</v>
      </c>
      <c r="E11600">
        <v>0</v>
      </c>
      <c r="F11600">
        <v>0</v>
      </c>
      <c r="G11600">
        <v>0</v>
      </c>
      <c r="H11600">
        <v>1</v>
      </c>
      <c r="I11600">
        <v>1</v>
      </c>
      <c r="J11600">
        <v>0</v>
      </c>
      <c r="K11600">
        <v>1</v>
      </c>
      <c r="L11600">
        <v>1</v>
      </c>
      <c r="M11600">
        <v>0</v>
      </c>
      <c r="N11600">
        <v>0</v>
      </c>
      <c r="O11600" s="4">
        <v>0</v>
      </c>
      <c r="P11600" s="4">
        <v>1</v>
      </c>
      <c r="Q11600" s="4">
        <v>1</v>
      </c>
      <c r="R11600" s="4">
        <v>2</v>
      </c>
      <c r="S11600" s="4">
        <f t="shared" si="181"/>
        <v>0</v>
      </c>
    </row>
    <row r="11601" spans="1:19">
      <c r="A11601">
        <v>20111004</v>
      </c>
      <c r="B11601">
        <v>0</v>
      </c>
      <c r="C11601" s="4">
        <v>0</v>
      </c>
      <c r="D11601">
        <v>0</v>
      </c>
      <c r="E11601">
        <v>0</v>
      </c>
      <c r="F11601">
        <v>0</v>
      </c>
      <c r="G11601">
        <v>0</v>
      </c>
      <c r="H11601">
        <v>0</v>
      </c>
      <c r="I11601">
        <v>1</v>
      </c>
      <c r="J11601">
        <v>0</v>
      </c>
      <c r="K11601">
        <v>0</v>
      </c>
      <c r="L11601">
        <v>0</v>
      </c>
      <c r="M11601">
        <v>0</v>
      </c>
      <c r="N11601">
        <v>0</v>
      </c>
      <c r="O11601" s="4">
        <v>0</v>
      </c>
      <c r="P11601" s="4">
        <v>1</v>
      </c>
      <c r="Q11601" s="4">
        <v>2</v>
      </c>
      <c r="R11601" s="4">
        <v>3</v>
      </c>
      <c r="S11601" s="4">
        <f t="shared" si="181"/>
        <v>1</v>
      </c>
    </row>
    <row r="11602" spans="1:19">
      <c r="A11602">
        <v>20111005</v>
      </c>
      <c r="B11602">
        <v>0</v>
      </c>
      <c r="C11602" s="4">
        <v>0</v>
      </c>
      <c r="D11602">
        <v>0</v>
      </c>
      <c r="E11602">
        <v>0</v>
      </c>
      <c r="F11602">
        <v>0</v>
      </c>
      <c r="G11602">
        <v>0</v>
      </c>
      <c r="H11602">
        <v>0</v>
      </c>
      <c r="I11602">
        <v>1</v>
      </c>
      <c r="J11602">
        <v>0</v>
      </c>
      <c r="K11602">
        <v>1</v>
      </c>
      <c r="L11602">
        <v>0</v>
      </c>
      <c r="M11602">
        <v>0</v>
      </c>
      <c r="N11602">
        <v>0</v>
      </c>
      <c r="O11602" s="4">
        <v>0</v>
      </c>
      <c r="P11602" s="4">
        <v>2</v>
      </c>
      <c r="Q11602" s="4">
        <v>2</v>
      </c>
      <c r="R11602" s="4">
        <v>3</v>
      </c>
      <c r="S11602" s="4">
        <f t="shared" si="181"/>
        <v>0</v>
      </c>
    </row>
    <row r="11603" spans="1:19">
      <c r="A11603">
        <v>20111006</v>
      </c>
      <c r="B11603">
        <v>0</v>
      </c>
      <c r="C11603" s="4">
        <v>0</v>
      </c>
      <c r="D11603">
        <v>0</v>
      </c>
      <c r="E11603">
        <v>0</v>
      </c>
      <c r="F11603">
        <v>0</v>
      </c>
      <c r="G11603">
        <v>0</v>
      </c>
      <c r="H11603">
        <v>0</v>
      </c>
      <c r="I11603">
        <v>0</v>
      </c>
      <c r="J11603">
        <v>0</v>
      </c>
      <c r="K11603">
        <v>1</v>
      </c>
      <c r="L11603">
        <v>1</v>
      </c>
      <c r="M11603">
        <v>0</v>
      </c>
      <c r="N11603">
        <v>0</v>
      </c>
      <c r="O11603" s="4">
        <v>0</v>
      </c>
      <c r="P11603" s="4">
        <v>2</v>
      </c>
      <c r="Q11603" s="4">
        <v>3</v>
      </c>
      <c r="R11603" s="4">
        <v>3</v>
      </c>
      <c r="S11603" s="4">
        <f t="shared" si="181"/>
        <v>0</v>
      </c>
    </row>
    <row r="11604" spans="1:19">
      <c r="A11604">
        <v>20111007</v>
      </c>
      <c r="B11604">
        <v>0</v>
      </c>
      <c r="C11604" s="4">
        <v>0</v>
      </c>
      <c r="D11604">
        <v>0</v>
      </c>
      <c r="E11604">
        <v>0</v>
      </c>
      <c r="F11604">
        <v>0</v>
      </c>
      <c r="G11604">
        <v>0</v>
      </c>
      <c r="H11604">
        <v>0</v>
      </c>
      <c r="I11604">
        <v>0</v>
      </c>
      <c r="J11604">
        <v>0</v>
      </c>
      <c r="K11604">
        <v>1</v>
      </c>
      <c r="L11604">
        <v>1</v>
      </c>
      <c r="M11604">
        <v>0</v>
      </c>
      <c r="N11604">
        <v>0</v>
      </c>
      <c r="O11604" s="4">
        <v>0</v>
      </c>
      <c r="P11604" s="4">
        <v>2</v>
      </c>
      <c r="Q11604" s="4">
        <v>2</v>
      </c>
      <c r="R11604" s="4">
        <v>3</v>
      </c>
      <c r="S11604" s="4">
        <f t="shared" si="181"/>
        <v>0</v>
      </c>
    </row>
    <row r="11605" spans="1:19">
      <c r="A11605">
        <v>20111008</v>
      </c>
      <c r="B11605">
        <v>0</v>
      </c>
      <c r="C11605" s="4">
        <v>0</v>
      </c>
      <c r="D11605">
        <v>0</v>
      </c>
      <c r="E11605">
        <v>0</v>
      </c>
      <c r="F11605">
        <v>0</v>
      </c>
      <c r="G11605">
        <v>0</v>
      </c>
      <c r="H11605">
        <v>0</v>
      </c>
      <c r="I11605">
        <v>0</v>
      </c>
      <c r="J11605">
        <v>0</v>
      </c>
      <c r="K11605">
        <v>1</v>
      </c>
      <c r="L11605">
        <v>1</v>
      </c>
      <c r="M11605">
        <v>0</v>
      </c>
      <c r="N11605">
        <v>0</v>
      </c>
      <c r="O11605" s="4">
        <v>0</v>
      </c>
      <c r="P11605" s="4">
        <v>3</v>
      </c>
      <c r="Q11605" s="4">
        <v>3</v>
      </c>
      <c r="R11605" s="4">
        <v>4</v>
      </c>
      <c r="S11605" s="4">
        <f t="shared" si="181"/>
        <v>0</v>
      </c>
    </row>
    <row r="11606" spans="1:19">
      <c r="A11606">
        <v>20111009</v>
      </c>
      <c r="B11606">
        <v>0</v>
      </c>
      <c r="C11606" s="4">
        <v>0</v>
      </c>
      <c r="D11606">
        <v>0</v>
      </c>
      <c r="E11606">
        <v>0</v>
      </c>
      <c r="F11606">
        <v>0</v>
      </c>
      <c r="G11606">
        <v>0</v>
      </c>
      <c r="H11606">
        <v>0</v>
      </c>
      <c r="I11606">
        <v>1</v>
      </c>
      <c r="J11606">
        <v>0</v>
      </c>
      <c r="K11606">
        <v>0</v>
      </c>
      <c r="L11606">
        <v>0</v>
      </c>
      <c r="M11606">
        <v>0</v>
      </c>
      <c r="N11606">
        <v>0</v>
      </c>
      <c r="O11606" s="4">
        <v>0</v>
      </c>
      <c r="P11606" s="4">
        <v>3</v>
      </c>
      <c r="Q11606" s="4">
        <v>4</v>
      </c>
      <c r="R11606" s="4">
        <v>4</v>
      </c>
      <c r="S11606" s="4">
        <f t="shared" si="181"/>
        <v>1</v>
      </c>
    </row>
    <row r="11607" spans="1:19">
      <c r="A11607">
        <v>20111010</v>
      </c>
      <c r="B11607">
        <v>0</v>
      </c>
      <c r="C11607" s="4">
        <v>0</v>
      </c>
      <c r="D11607">
        <v>0</v>
      </c>
      <c r="E11607">
        <v>0</v>
      </c>
      <c r="F11607">
        <v>0</v>
      </c>
      <c r="G11607">
        <v>0</v>
      </c>
      <c r="H11607">
        <v>0</v>
      </c>
      <c r="I11607">
        <v>1</v>
      </c>
      <c r="J11607">
        <v>0</v>
      </c>
      <c r="K11607">
        <v>0</v>
      </c>
      <c r="L11607">
        <v>0</v>
      </c>
      <c r="M11607">
        <v>0</v>
      </c>
      <c r="N11607">
        <v>0</v>
      </c>
      <c r="O11607" s="4">
        <v>0</v>
      </c>
      <c r="P11607" s="4">
        <v>2</v>
      </c>
      <c r="Q11607" s="4">
        <v>3</v>
      </c>
      <c r="R11607" s="4">
        <v>3</v>
      </c>
      <c r="S11607" s="4">
        <f t="shared" si="181"/>
        <v>1</v>
      </c>
    </row>
    <row r="11608" spans="1:19">
      <c r="A11608">
        <v>20111011</v>
      </c>
      <c r="B11608">
        <v>0</v>
      </c>
      <c r="C11608" s="4">
        <v>0</v>
      </c>
      <c r="D11608">
        <v>0</v>
      </c>
      <c r="E11608">
        <v>0</v>
      </c>
      <c r="F11608">
        <v>0</v>
      </c>
      <c r="G11608">
        <v>0</v>
      </c>
      <c r="H11608">
        <v>0</v>
      </c>
      <c r="I11608">
        <v>1</v>
      </c>
      <c r="J11608">
        <v>0</v>
      </c>
      <c r="K11608">
        <v>0</v>
      </c>
      <c r="L11608">
        <v>0</v>
      </c>
      <c r="M11608">
        <v>0</v>
      </c>
      <c r="N11608">
        <v>0</v>
      </c>
      <c r="O11608" s="4">
        <v>0</v>
      </c>
      <c r="P11608" s="4">
        <v>2</v>
      </c>
      <c r="Q11608" s="4">
        <v>2</v>
      </c>
      <c r="R11608" s="4">
        <v>3</v>
      </c>
      <c r="S11608" s="4">
        <f t="shared" si="181"/>
        <v>1</v>
      </c>
    </row>
    <row r="11609" spans="1:19">
      <c r="A11609">
        <v>20111012</v>
      </c>
      <c r="B11609">
        <v>0</v>
      </c>
      <c r="C11609" s="4">
        <v>0</v>
      </c>
      <c r="D11609">
        <v>0</v>
      </c>
      <c r="E11609">
        <v>0</v>
      </c>
      <c r="F11609">
        <v>0</v>
      </c>
      <c r="G11609">
        <v>0</v>
      </c>
      <c r="H11609">
        <v>0</v>
      </c>
      <c r="I11609">
        <v>1</v>
      </c>
      <c r="J11609">
        <v>0</v>
      </c>
      <c r="K11609">
        <v>0</v>
      </c>
      <c r="L11609">
        <v>0</v>
      </c>
      <c r="M11609">
        <v>0</v>
      </c>
      <c r="N11609">
        <v>0</v>
      </c>
      <c r="O11609" s="4">
        <v>0</v>
      </c>
      <c r="P11609" s="4">
        <v>2</v>
      </c>
      <c r="Q11609" s="4">
        <v>3</v>
      </c>
      <c r="R11609" s="4">
        <v>3</v>
      </c>
      <c r="S11609" s="4">
        <f t="shared" si="181"/>
        <v>1</v>
      </c>
    </row>
    <row r="11610" spans="1:19">
      <c r="A11610">
        <v>20111013</v>
      </c>
      <c r="B11610">
        <v>0</v>
      </c>
      <c r="C11610" s="4">
        <v>0</v>
      </c>
      <c r="D11610">
        <v>0</v>
      </c>
      <c r="E11610">
        <v>0</v>
      </c>
      <c r="F11610">
        <v>0</v>
      </c>
      <c r="G11610">
        <v>0</v>
      </c>
      <c r="H11610">
        <v>1</v>
      </c>
      <c r="I11610">
        <v>1</v>
      </c>
      <c r="J11610">
        <v>0</v>
      </c>
      <c r="K11610">
        <v>0</v>
      </c>
      <c r="L11610">
        <v>0</v>
      </c>
      <c r="M11610">
        <v>0</v>
      </c>
      <c r="N11610">
        <v>0</v>
      </c>
      <c r="O11610" s="4">
        <v>0</v>
      </c>
      <c r="P11610" s="4">
        <v>2</v>
      </c>
      <c r="Q11610" s="4">
        <v>3</v>
      </c>
      <c r="R11610" s="4">
        <v>3</v>
      </c>
      <c r="S11610" s="4">
        <f t="shared" si="181"/>
        <v>0</v>
      </c>
    </row>
    <row r="11611" spans="1:19">
      <c r="A11611">
        <v>20111014</v>
      </c>
      <c r="B11611">
        <v>0</v>
      </c>
      <c r="C11611" s="4">
        <v>0</v>
      </c>
      <c r="D11611">
        <v>0</v>
      </c>
      <c r="E11611">
        <v>0</v>
      </c>
      <c r="F11611">
        <v>0</v>
      </c>
      <c r="G11611">
        <v>1</v>
      </c>
      <c r="H11611">
        <v>1</v>
      </c>
      <c r="I11611">
        <v>1</v>
      </c>
      <c r="J11611">
        <v>1</v>
      </c>
      <c r="K11611">
        <v>0</v>
      </c>
      <c r="L11611">
        <v>0</v>
      </c>
      <c r="M11611">
        <v>0</v>
      </c>
      <c r="N11611">
        <v>0</v>
      </c>
      <c r="O11611" s="4">
        <v>0</v>
      </c>
      <c r="P11611" s="4">
        <v>2</v>
      </c>
      <c r="Q11611" s="4">
        <v>3</v>
      </c>
      <c r="R11611" s="4">
        <v>3</v>
      </c>
      <c r="S11611" s="4">
        <f t="shared" si="181"/>
        <v>0</v>
      </c>
    </row>
    <row r="11612" spans="1:19">
      <c r="A11612">
        <v>20111015</v>
      </c>
      <c r="B11612">
        <v>0</v>
      </c>
      <c r="C11612" s="4">
        <v>0</v>
      </c>
      <c r="D11612">
        <v>0</v>
      </c>
      <c r="E11612">
        <v>0</v>
      </c>
      <c r="F11612">
        <v>0</v>
      </c>
      <c r="G11612">
        <v>1</v>
      </c>
      <c r="H11612">
        <v>1</v>
      </c>
      <c r="I11612">
        <v>1</v>
      </c>
      <c r="J11612">
        <v>1</v>
      </c>
      <c r="K11612">
        <v>1</v>
      </c>
      <c r="L11612">
        <v>1</v>
      </c>
      <c r="M11612">
        <v>0</v>
      </c>
      <c r="N11612">
        <v>0</v>
      </c>
      <c r="O11612" s="4">
        <v>0</v>
      </c>
      <c r="P11612" s="4">
        <v>4</v>
      </c>
      <c r="Q11612" s="4">
        <v>4</v>
      </c>
      <c r="R11612" s="4">
        <v>4</v>
      </c>
      <c r="S11612" s="4">
        <f t="shared" si="181"/>
        <v>0</v>
      </c>
    </row>
    <row r="11613" spans="1:19">
      <c r="A11613">
        <v>20111016</v>
      </c>
      <c r="B11613">
        <v>0</v>
      </c>
      <c r="C11613" s="4">
        <v>0</v>
      </c>
      <c r="D11613">
        <v>0</v>
      </c>
      <c r="E11613">
        <v>0</v>
      </c>
      <c r="F11613">
        <v>0</v>
      </c>
      <c r="G11613">
        <v>0</v>
      </c>
      <c r="H11613">
        <v>0</v>
      </c>
      <c r="I11613">
        <v>0</v>
      </c>
      <c r="J11613">
        <v>0</v>
      </c>
      <c r="K11613">
        <v>1</v>
      </c>
      <c r="L11613">
        <v>1</v>
      </c>
      <c r="M11613">
        <v>0</v>
      </c>
      <c r="N11613">
        <v>0</v>
      </c>
      <c r="O11613" s="4">
        <v>0</v>
      </c>
      <c r="P11613" s="4">
        <v>3</v>
      </c>
      <c r="Q11613" s="4">
        <v>3</v>
      </c>
      <c r="R11613" s="4">
        <v>4</v>
      </c>
      <c r="S11613" s="4">
        <f t="shared" si="181"/>
        <v>0</v>
      </c>
    </row>
    <row r="11614" spans="1:19">
      <c r="A11614">
        <v>20111017</v>
      </c>
      <c r="B11614">
        <v>0</v>
      </c>
      <c r="C11614" s="4">
        <v>0</v>
      </c>
      <c r="D11614">
        <v>0</v>
      </c>
      <c r="E11614">
        <v>0</v>
      </c>
      <c r="F11614">
        <v>0</v>
      </c>
      <c r="G11614">
        <v>0</v>
      </c>
      <c r="H11614">
        <v>0</v>
      </c>
      <c r="I11614">
        <v>0</v>
      </c>
      <c r="J11614">
        <v>0</v>
      </c>
      <c r="K11614">
        <v>1</v>
      </c>
      <c r="L11614">
        <v>1</v>
      </c>
      <c r="M11614">
        <v>0</v>
      </c>
      <c r="N11614">
        <v>0</v>
      </c>
      <c r="O11614" s="4">
        <v>0</v>
      </c>
      <c r="P11614" s="4">
        <v>3</v>
      </c>
      <c r="Q11614" s="4">
        <v>3</v>
      </c>
      <c r="R11614" s="4">
        <v>4</v>
      </c>
      <c r="S11614" s="4">
        <f t="shared" si="181"/>
        <v>0</v>
      </c>
    </row>
    <row r="11615" spans="1:19">
      <c r="A11615">
        <v>20111018</v>
      </c>
      <c r="B11615">
        <v>0</v>
      </c>
      <c r="C11615" s="4">
        <v>0</v>
      </c>
      <c r="D11615">
        <v>0</v>
      </c>
      <c r="E11615">
        <v>0</v>
      </c>
      <c r="F11615">
        <v>0</v>
      </c>
      <c r="G11615">
        <v>0</v>
      </c>
      <c r="H11615">
        <v>0</v>
      </c>
      <c r="I11615">
        <v>0</v>
      </c>
      <c r="J11615">
        <v>0</v>
      </c>
      <c r="K11615">
        <v>1</v>
      </c>
      <c r="L11615">
        <v>1</v>
      </c>
      <c r="M11615">
        <v>0</v>
      </c>
      <c r="N11615">
        <v>0</v>
      </c>
      <c r="O11615" s="4">
        <v>0</v>
      </c>
      <c r="P11615" s="4">
        <v>3</v>
      </c>
      <c r="Q11615" s="4">
        <v>3</v>
      </c>
      <c r="R11615" s="4">
        <v>3</v>
      </c>
      <c r="S11615" s="4">
        <f t="shared" si="181"/>
        <v>0</v>
      </c>
    </row>
    <row r="11616" spans="1:19">
      <c r="A11616">
        <v>20111019</v>
      </c>
      <c r="B11616">
        <v>0</v>
      </c>
      <c r="C11616" s="4">
        <v>0</v>
      </c>
      <c r="D11616">
        <v>0</v>
      </c>
      <c r="E11616">
        <v>0</v>
      </c>
      <c r="F11616">
        <v>0</v>
      </c>
      <c r="G11616">
        <v>0</v>
      </c>
      <c r="H11616">
        <v>0</v>
      </c>
      <c r="I11616">
        <v>0</v>
      </c>
      <c r="J11616">
        <v>0</v>
      </c>
      <c r="K11616">
        <v>1</v>
      </c>
      <c r="L11616">
        <v>1</v>
      </c>
      <c r="M11616">
        <v>0</v>
      </c>
      <c r="N11616">
        <v>0</v>
      </c>
      <c r="O11616" s="4">
        <v>0</v>
      </c>
      <c r="P11616" s="4">
        <v>2</v>
      </c>
      <c r="Q11616" s="4">
        <v>2</v>
      </c>
      <c r="R11616" s="4">
        <v>3</v>
      </c>
      <c r="S11616" s="4">
        <f t="shared" si="181"/>
        <v>0</v>
      </c>
    </row>
    <row r="11617" spans="1:19">
      <c r="A11617">
        <v>20111020</v>
      </c>
      <c r="B11617">
        <v>0</v>
      </c>
      <c r="C11617" s="4">
        <v>0</v>
      </c>
      <c r="D11617">
        <v>0</v>
      </c>
      <c r="E11617">
        <v>0</v>
      </c>
      <c r="F11617">
        <v>0</v>
      </c>
      <c r="G11617">
        <v>0</v>
      </c>
      <c r="H11617">
        <v>0</v>
      </c>
      <c r="I11617">
        <v>0</v>
      </c>
      <c r="J11617">
        <v>0</v>
      </c>
      <c r="K11617">
        <v>1</v>
      </c>
      <c r="L11617">
        <v>0</v>
      </c>
      <c r="M11617">
        <v>0</v>
      </c>
      <c r="N11617">
        <v>0</v>
      </c>
      <c r="O11617" s="4">
        <v>0</v>
      </c>
      <c r="P11617" s="4">
        <v>2</v>
      </c>
      <c r="Q11617" s="4">
        <v>3</v>
      </c>
      <c r="R11617" s="4">
        <v>3</v>
      </c>
      <c r="S11617" s="4">
        <f t="shared" si="181"/>
        <v>0</v>
      </c>
    </row>
    <row r="11618" spans="1:19">
      <c r="A11618">
        <v>20111021</v>
      </c>
      <c r="B11618">
        <v>0</v>
      </c>
      <c r="C11618" s="4">
        <v>0</v>
      </c>
      <c r="D11618">
        <v>0</v>
      </c>
      <c r="E11618">
        <v>0</v>
      </c>
      <c r="F11618">
        <v>0</v>
      </c>
      <c r="G11618">
        <v>0</v>
      </c>
      <c r="H11618">
        <v>0</v>
      </c>
      <c r="I11618">
        <v>0</v>
      </c>
      <c r="J11618">
        <v>0</v>
      </c>
      <c r="K11618">
        <v>1</v>
      </c>
      <c r="L11618">
        <v>1</v>
      </c>
      <c r="M11618">
        <v>0</v>
      </c>
      <c r="N11618">
        <v>0</v>
      </c>
      <c r="O11618" s="4">
        <v>0</v>
      </c>
      <c r="P11618" s="4">
        <v>2</v>
      </c>
      <c r="Q11618" s="4">
        <v>3</v>
      </c>
      <c r="R11618" s="4">
        <v>4</v>
      </c>
      <c r="S11618" s="4">
        <f t="shared" si="181"/>
        <v>0</v>
      </c>
    </row>
    <row r="11619" spans="1:19">
      <c r="A11619">
        <v>20111022</v>
      </c>
      <c r="B11619">
        <v>0</v>
      </c>
      <c r="C11619" s="4">
        <v>0</v>
      </c>
      <c r="D11619">
        <v>0</v>
      </c>
      <c r="E11619">
        <v>0</v>
      </c>
      <c r="F11619">
        <v>0</v>
      </c>
      <c r="G11619">
        <v>0</v>
      </c>
      <c r="H11619">
        <v>0</v>
      </c>
      <c r="I11619">
        <v>0</v>
      </c>
      <c r="J11619">
        <v>0</v>
      </c>
      <c r="K11619">
        <v>1</v>
      </c>
      <c r="L11619">
        <v>0</v>
      </c>
      <c r="M11619">
        <v>0</v>
      </c>
      <c r="N11619">
        <v>0</v>
      </c>
      <c r="O11619" s="4">
        <v>0</v>
      </c>
      <c r="P11619" s="4">
        <v>2</v>
      </c>
      <c r="Q11619" s="4">
        <v>3</v>
      </c>
      <c r="R11619" s="4">
        <v>4</v>
      </c>
      <c r="S11619" s="4">
        <f t="shared" si="181"/>
        <v>0</v>
      </c>
    </row>
    <row r="11620" spans="1:19">
      <c r="A11620">
        <v>20111023</v>
      </c>
      <c r="B11620">
        <v>0</v>
      </c>
      <c r="C11620" s="4">
        <v>0</v>
      </c>
      <c r="D11620">
        <v>0</v>
      </c>
      <c r="E11620">
        <v>0</v>
      </c>
      <c r="F11620">
        <v>0</v>
      </c>
      <c r="G11620">
        <v>0</v>
      </c>
      <c r="H11620">
        <v>0</v>
      </c>
      <c r="I11620">
        <v>0</v>
      </c>
      <c r="J11620">
        <v>0</v>
      </c>
      <c r="K11620">
        <v>0</v>
      </c>
      <c r="L11620">
        <v>0</v>
      </c>
      <c r="M11620">
        <v>0</v>
      </c>
      <c r="N11620">
        <v>0</v>
      </c>
      <c r="O11620" s="4">
        <v>0</v>
      </c>
      <c r="P11620" s="4">
        <v>2</v>
      </c>
      <c r="Q11620" s="4">
        <v>3</v>
      </c>
      <c r="R11620" s="4">
        <v>4</v>
      </c>
      <c r="S11620" s="4">
        <f t="shared" si="181"/>
        <v>1</v>
      </c>
    </row>
    <row r="11621" spans="1:19">
      <c r="A11621">
        <v>20111024</v>
      </c>
      <c r="B11621">
        <v>0</v>
      </c>
      <c r="C11621" s="4">
        <v>0</v>
      </c>
      <c r="D11621">
        <v>0</v>
      </c>
      <c r="E11621">
        <v>0</v>
      </c>
      <c r="F11621">
        <v>0</v>
      </c>
      <c r="G11621">
        <v>0</v>
      </c>
      <c r="H11621">
        <v>0</v>
      </c>
      <c r="I11621">
        <v>0</v>
      </c>
      <c r="J11621">
        <v>0</v>
      </c>
      <c r="K11621">
        <v>1</v>
      </c>
      <c r="L11621">
        <v>0</v>
      </c>
      <c r="M11621">
        <v>0</v>
      </c>
      <c r="N11621">
        <v>0</v>
      </c>
      <c r="O11621" s="4">
        <v>0</v>
      </c>
      <c r="P11621" s="4">
        <v>2</v>
      </c>
      <c r="Q11621" s="4">
        <v>3</v>
      </c>
      <c r="R11621" s="4">
        <v>4</v>
      </c>
      <c r="S11621" s="4">
        <f t="shared" si="181"/>
        <v>0</v>
      </c>
    </row>
    <row r="11622" spans="1:19">
      <c r="A11622">
        <v>20111025</v>
      </c>
      <c r="B11622">
        <v>0</v>
      </c>
      <c r="C11622" s="4">
        <v>0</v>
      </c>
      <c r="D11622">
        <v>0</v>
      </c>
      <c r="E11622">
        <v>0</v>
      </c>
      <c r="F11622">
        <v>0</v>
      </c>
      <c r="G11622">
        <v>0</v>
      </c>
      <c r="H11622">
        <v>0</v>
      </c>
      <c r="I11622">
        <v>0</v>
      </c>
      <c r="J11622">
        <v>1</v>
      </c>
      <c r="K11622">
        <v>1</v>
      </c>
      <c r="L11622">
        <v>1</v>
      </c>
      <c r="M11622">
        <v>0</v>
      </c>
      <c r="N11622">
        <v>0</v>
      </c>
      <c r="O11622" s="4">
        <v>0</v>
      </c>
      <c r="P11622" s="4">
        <v>2</v>
      </c>
      <c r="Q11622" s="4">
        <v>2</v>
      </c>
      <c r="R11622" s="4">
        <v>4</v>
      </c>
      <c r="S11622" s="4">
        <f t="shared" si="181"/>
        <v>0</v>
      </c>
    </row>
    <row r="11623" spans="1:19">
      <c r="A11623">
        <v>20111026</v>
      </c>
      <c r="B11623">
        <v>0</v>
      </c>
      <c r="C11623" s="4">
        <v>0</v>
      </c>
      <c r="D11623">
        <v>0</v>
      </c>
      <c r="E11623">
        <v>0</v>
      </c>
      <c r="F11623">
        <v>0</v>
      </c>
      <c r="G11623">
        <v>0</v>
      </c>
      <c r="H11623">
        <v>0</v>
      </c>
      <c r="I11623">
        <v>0</v>
      </c>
      <c r="J11623">
        <v>0</v>
      </c>
      <c r="K11623">
        <v>1</v>
      </c>
      <c r="L11623">
        <v>1</v>
      </c>
      <c r="M11623">
        <v>0</v>
      </c>
      <c r="N11623">
        <v>0</v>
      </c>
      <c r="O11623" s="4">
        <v>0</v>
      </c>
      <c r="P11623" s="4">
        <v>2</v>
      </c>
      <c r="Q11623" s="4">
        <v>2</v>
      </c>
      <c r="R11623" s="4">
        <v>2</v>
      </c>
      <c r="S11623" s="4">
        <f t="shared" si="181"/>
        <v>0</v>
      </c>
    </row>
    <row r="11624" spans="1:19">
      <c r="A11624">
        <v>20111027</v>
      </c>
      <c r="B11624">
        <v>0</v>
      </c>
      <c r="C11624" s="4">
        <v>0</v>
      </c>
      <c r="D11624">
        <v>0</v>
      </c>
      <c r="E11624">
        <v>0</v>
      </c>
      <c r="F11624">
        <v>0</v>
      </c>
      <c r="G11624">
        <v>0</v>
      </c>
      <c r="H11624">
        <v>0</v>
      </c>
      <c r="I11624">
        <v>0</v>
      </c>
      <c r="J11624">
        <v>0</v>
      </c>
      <c r="K11624">
        <v>1</v>
      </c>
      <c r="L11624">
        <v>0</v>
      </c>
      <c r="M11624">
        <v>0</v>
      </c>
      <c r="N11624">
        <v>0</v>
      </c>
      <c r="O11624" s="4">
        <v>0</v>
      </c>
      <c r="P11624" s="4">
        <v>2</v>
      </c>
      <c r="Q11624" s="4">
        <v>2</v>
      </c>
      <c r="R11624" s="4">
        <v>3</v>
      </c>
      <c r="S11624" s="4">
        <f t="shared" si="181"/>
        <v>0</v>
      </c>
    </row>
    <row r="11625" spans="1:19">
      <c r="A11625">
        <v>20111028</v>
      </c>
      <c r="B11625">
        <v>0</v>
      </c>
      <c r="C11625" s="4">
        <v>0</v>
      </c>
      <c r="D11625">
        <v>0</v>
      </c>
      <c r="E11625">
        <v>0</v>
      </c>
      <c r="F11625">
        <v>0</v>
      </c>
      <c r="G11625">
        <v>0</v>
      </c>
      <c r="H11625">
        <v>0</v>
      </c>
      <c r="I11625">
        <v>0</v>
      </c>
      <c r="J11625">
        <v>0</v>
      </c>
      <c r="K11625">
        <v>1</v>
      </c>
      <c r="L11625">
        <v>0</v>
      </c>
      <c r="M11625">
        <v>0</v>
      </c>
      <c r="N11625">
        <v>0</v>
      </c>
      <c r="O11625" s="4">
        <v>0</v>
      </c>
      <c r="P11625" s="4">
        <v>2</v>
      </c>
      <c r="Q11625" s="4">
        <v>2</v>
      </c>
      <c r="R11625" s="4">
        <v>3</v>
      </c>
      <c r="S11625" s="4">
        <f t="shared" si="181"/>
        <v>0</v>
      </c>
    </row>
    <row r="11626" spans="1:19">
      <c r="A11626">
        <v>20111029</v>
      </c>
      <c r="B11626">
        <v>0</v>
      </c>
      <c r="C11626" s="4">
        <v>0</v>
      </c>
      <c r="D11626">
        <v>0</v>
      </c>
      <c r="E11626">
        <v>0</v>
      </c>
      <c r="F11626">
        <v>0</v>
      </c>
      <c r="G11626">
        <v>0</v>
      </c>
      <c r="H11626">
        <v>0</v>
      </c>
      <c r="I11626">
        <v>0</v>
      </c>
      <c r="J11626">
        <v>0</v>
      </c>
      <c r="K11626">
        <v>1</v>
      </c>
      <c r="L11626">
        <v>0</v>
      </c>
      <c r="M11626">
        <v>0</v>
      </c>
      <c r="N11626">
        <v>0</v>
      </c>
      <c r="O11626" s="4">
        <v>0</v>
      </c>
      <c r="P11626" s="4">
        <v>2</v>
      </c>
      <c r="Q11626" s="4">
        <v>3</v>
      </c>
      <c r="R11626" s="4">
        <v>3</v>
      </c>
      <c r="S11626" s="4">
        <f t="shared" si="181"/>
        <v>0</v>
      </c>
    </row>
    <row r="11627" spans="1:19">
      <c r="A11627">
        <v>20111030</v>
      </c>
      <c r="B11627">
        <v>0</v>
      </c>
      <c r="C11627" s="4">
        <v>0</v>
      </c>
      <c r="D11627">
        <v>0</v>
      </c>
      <c r="E11627">
        <v>0</v>
      </c>
      <c r="F11627">
        <v>0</v>
      </c>
      <c r="G11627">
        <v>0</v>
      </c>
      <c r="H11627">
        <v>0</v>
      </c>
      <c r="I11627">
        <v>0</v>
      </c>
      <c r="J11627">
        <v>0</v>
      </c>
      <c r="K11627">
        <v>1</v>
      </c>
      <c r="L11627">
        <v>1</v>
      </c>
      <c r="M11627">
        <v>0</v>
      </c>
      <c r="N11627">
        <v>0</v>
      </c>
      <c r="O11627" s="4">
        <v>0</v>
      </c>
      <c r="P11627" s="4">
        <v>2</v>
      </c>
      <c r="Q11627" s="4">
        <v>2</v>
      </c>
      <c r="R11627" s="4">
        <v>3</v>
      </c>
      <c r="S11627" s="4">
        <f t="shared" si="181"/>
        <v>0</v>
      </c>
    </row>
    <row r="11628" spans="1:19">
      <c r="A11628">
        <v>20111031</v>
      </c>
      <c r="B11628">
        <v>0</v>
      </c>
      <c r="C11628" s="4">
        <v>0</v>
      </c>
      <c r="D11628">
        <v>0</v>
      </c>
      <c r="E11628">
        <v>0</v>
      </c>
      <c r="F11628">
        <v>0</v>
      </c>
      <c r="G11628">
        <v>0</v>
      </c>
      <c r="H11628">
        <v>0</v>
      </c>
      <c r="I11628">
        <v>0</v>
      </c>
      <c r="J11628">
        <v>0</v>
      </c>
      <c r="K11628">
        <v>1</v>
      </c>
      <c r="L11628">
        <v>1</v>
      </c>
      <c r="M11628">
        <v>0</v>
      </c>
      <c r="N11628">
        <v>0</v>
      </c>
      <c r="O11628" s="4">
        <v>0</v>
      </c>
      <c r="P11628" s="4">
        <v>2</v>
      </c>
      <c r="Q11628" s="4">
        <v>2</v>
      </c>
      <c r="R11628" s="4">
        <v>3</v>
      </c>
      <c r="S11628" s="4">
        <f t="shared" si="181"/>
        <v>0</v>
      </c>
    </row>
    <row r="11629" spans="1:19">
      <c r="A11629">
        <v>20111101</v>
      </c>
      <c r="B11629">
        <v>0</v>
      </c>
      <c r="C11629" s="4">
        <v>0</v>
      </c>
      <c r="D11629">
        <v>0</v>
      </c>
      <c r="E11629">
        <v>0</v>
      </c>
      <c r="F11629">
        <v>0</v>
      </c>
      <c r="G11629">
        <v>0</v>
      </c>
      <c r="H11629">
        <v>0</v>
      </c>
      <c r="I11629">
        <v>0</v>
      </c>
      <c r="J11629">
        <v>0</v>
      </c>
      <c r="K11629">
        <v>1</v>
      </c>
      <c r="L11629">
        <v>1</v>
      </c>
      <c r="M11629">
        <v>0</v>
      </c>
      <c r="N11629">
        <v>0</v>
      </c>
      <c r="O11629" s="4">
        <v>0</v>
      </c>
      <c r="P11629" s="4">
        <v>2</v>
      </c>
      <c r="Q11629" s="4">
        <v>2</v>
      </c>
      <c r="R11629" s="4">
        <v>3</v>
      </c>
      <c r="S11629" s="4">
        <f t="shared" si="181"/>
        <v>0</v>
      </c>
    </row>
    <row r="11630" spans="1:19">
      <c r="A11630">
        <v>20111102</v>
      </c>
      <c r="B11630">
        <v>0</v>
      </c>
      <c r="C11630" s="4">
        <v>0</v>
      </c>
      <c r="D11630">
        <v>0</v>
      </c>
      <c r="E11630">
        <v>0</v>
      </c>
      <c r="F11630">
        <v>0</v>
      </c>
      <c r="G11630">
        <v>0</v>
      </c>
      <c r="H11630">
        <v>0</v>
      </c>
      <c r="I11630">
        <v>0</v>
      </c>
      <c r="J11630">
        <v>0</v>
      </c>
      <c r="K11630">
        <v>0</v>
      </c>
      <c r="L11630">
        <v>0</v>
      </c>
      <c r="M11630">
        <v>0</v>
      </c>
      <c r="N11630">
        <v>0</v>
      </c>
      <c r="O11630" s="4">
        <v>0</v>
      </c>
      <c r="P11630" s="4">
        <v>1</v>
      </c>
      <c r="Q11630" s="4">
        <v>3</v>
      </c>
      <c r="R11630" s="4">
        <v>3</v>
      </c>
      <c r="S11630" s="4">
        <f t="shared" si="181"/>
        <v>1</v>
      </c>
    </row>
    <row r="11631" spans="1:19">
      <c r="A11631">
        <v>20111103</v>
      </c>
      <c r="B11631">
        <v>0</v>
      </c>
      <c r="C11631" s="4">
        <v>0</v>
      </c>
      <c r="D11631">
        <v>0</v>
      </c>
      <c r="E11631">
        <v>0</v>
      </c>
      <c r="F11631">
        <v>0</v>
      </c>
      <c r="G11631">
        <v>0</v>
      </c>
      <c r="H11631">
        <v>0</v>
      </c>
      <c r="I11631">
        <v>0</v>
      </c>
      <c r="J11631">
        <v>0</v>
      </c>
      <c r="K11631">
        <v>0</v>
      </c>
      <c r="L11631">
        <v>0</v>
      </c>
      <c r="M11631">
        <v>0</v>
      </c>
      <c r="N11631">
        <v>0</v>
      </c>
      <c r="O11631" s="4">
        <v>0</v>
      </c>
      <c r="P11631" s="4">
        <v>1</v>
      </c>
      <c r="Q11631" s="4">
        <v>4</v>
      </c>
      <c r="R11631" s="4">
        <v>3</v>
      </c>
      <c r="S11631" s="4">
        <f t="shared" si="181"/>
        <v>1</v>
      </c>
    </row>
    <row r="11632" spans="1:19">
      <c r="A11632">
        <v>20111104</v>
      </c>
      <c r="B11632">
        <v>0</v>
      </c>
      <c r="C11632" s="4">
        <v>0</v>
      </c>
      <c r="D11632">
        <v>0</v>
      </c>
      <c r="E11632">
        <v>0</v>
      </c>
      <c r="F11632">
        <v>0</v>
      </c>
      <c r="G11632">
        <v>0</v>
      </c>
      <c r="H11632">
        <v>0</v>
      </c>
      <c r="I11632">
        <v>0</v>
      </c>
      <c r="J11632">
        <v>0</v>
      </c>
      <c r="K11632">
        <v>0</v>
      </c>
      <c r="L11632">
        <v>0</v>
      </c>
      <c r="M11632">
        <v>0</v>
      </c>
      <c r="N11632">
        <v>0</v>
      </c>
      <c r="O11632" s="4">
        <v>0</v>
      </c>
      <c r="P11632" s="4">
        <v>2</v>
      </c>
      <c r="Q11632" s="4">
        <v>4</v>
      </c>
      <c r="R11632" s="4">
        <v>3</v>
      </c>
      <c r="S11632" s="4">
        <f t="shared" si="181"/>
        <v>1</v>
      </c>
    </row>
    <row r="11633" spans="1:19">
      <c r="A11633">
        <v>20111105</v>
      </c>
      <c r="B11633">
        <v>0</v>
      </c>
      <c r="C11633" s="4">
        <v>0</v>
      </c>
      <c r="D11633">
        <v>0</v>
      </c>
      <c r="E11633">
        <v>0</v>
      </c>
      <c r="F11633">
        <v>0</v>
      </c>
      <c r="G11633">
        <v>0</v>
      </c>
      <c r="H11633">
        <v>0</v>
      </c>
      <c r="I11633">
        <v>0</v>
      </c>
      <c r="J11633">
        <v>0</v>
      </c>
      <c r="K11633">
        <v>0</v>
      </c>
      <c r="L11633">
        <v>0</v>
      </c>
      <c r="M11633">
        <v>0</v>
      </c>
      <c r="N11633">
        <v>0</v>
      </c>
      <c r="O11633" s="4">
        <v>0</v>
      </c>
      <c r="P11633" s="4">
        <v>3</v>
      </c>
      <c r="Q11633" s="4">
        <v>3</v>
      </c>
      <c r="R11633" s="4">
        <v>3</v>
      </c>
      <c r="S11633" s="4">
        <f t="shared" si="181"/>
        <v>1</v>
      </c>
    </row>
    <row r="11634" spans="1:19">
      <c r="A11634">
        <v>20111106</v>
      </c>
      <c r="B11634">
        <v>0</v>
      </c>
      <c r="C11634" s="4">
        <v>0</v>
      </c>
      <c r="D11634">
        <v>0</v>
      </c>
      <c r="E11634">
        <v>0</v>
      </c>
      <c r="F11634">
        <v>0</v>
      </c>
      <c r="G11634">
        <v>0</v>
      </c>
      <c r="H11634">
        <v>0</v>
      </c>
      <c r="I11634">
        <v>1</v>
      </c>
      <c r="J11634">
        <v>0</v>
      </c>
      <c r="K11634">
        <v>1</v>
      </c>
      <c r="L11634">
        <v>1</v>
      </c>
      <c r="M11634">
        <v>0</v>
      </c>
      <c r="N11634">
        <v>0</v>
      </c>
      <c r="O11634" s="4">
        <v>0</v>
      </c>
      <c r="P11634" s="4">
        <v>2</v>
      </c>
      <c r="Q11634" s="4">
        <v>3</v>
      </c>
      <c r="R11634" s="4">
        <v>4</v>
      </c>
      <c r="S11634" s="4">
        <f t="shared" si="181"/>
        <v>0</v>
      </c>
    </row>
    <row r="11635" spans="1:19">
      <c r="A11635">
        <v>20111107</v>
      </c>
      <c r="B11635">
        <v>0</v>
      </c>
      <c r="C11635" s="4">
        <v>0</v>
      </c>
      <c r="D11635">
        <v>0</v>
      </c>
      <c r="E11635">
        <v>0</v>
      </c>
      <c r="F11635">
        <v>0</v>
      </c>
      <c r="G11635">
        <v>0</v>
      </c>
      <c r="H11635">
        <v>0</v>
      </c>
      <c r="I11635">
        <v>1</v>
      </c>
      <c r="J11635">
        <v>0</v>
      </c>
      <c r="K11635">
        <v>1</v>
      </c>
      <c r="L11635">
        <v>1</v>
      </c>
      <c r="M11635">
        <v>0</v>
      </c>
      <c r="N11635">
        <v>0</v>
      </c>
      <c r="O11635" s="4">
        <v>0</v>
      </c>
      <c r="P11635" s="4">
        <v>1</v>
      </c>
      <c r="Q11635" s="4">
        <v>3</v>
      </c>
      <c r="R11635" s="4">
        <v>3</v>
      </c>
      <c r="S11635" s="4">
        <f t="shared" si="181"/>
        <v>0</v>
      </c>
    </row>
    <row r="11636" spans="1:19">
      <c r="A11636">
        <v>20111108</v>
      </c>
      <c r="B11636">
        <v>0</v>
      </c>
      <c r="C11636" s="4">
        <v>0</v>
      </c>
      <c r="D11636">
        <v>0</v>
      </c>
      <c r="E11636">
        <v>0</v>
      </c>
      <c r="F11636">
        <v>0</v>
      </c>
      <c r="G11636">
        <v>0</v>
      </c>
      <c r="H11636">
        <v>0</v>
      </c>
      <c r="I11636">
        <v>1</v>
      </c>
      <c r="J11636">
        <v>0</v>
      </c>
      <c r="K11636">
        <v>1</v>
      </c>
      <c r="L11636">
        <v>1</v>
      </c>
      <c r="M11636">
        <v>0</v>
      </c>
      <c r="N11636">
        <v>0</v>
      </c>
      <c r="O11636" s="4">
        <v>0</v>
      </c>
      <c r="P11636" s="4">
        <v>1</v>
      </c>
      <c r="Q11636" s="4">
        <v>2</v>
      </c>
      <c r="R11636" s="4">
        <v>2</v>
      </c>
      <c r="S11636" s="4">
        <f t="shared" si="181"/>
        <v>0</v>
      </c>
    </row>
    <row r="11637" spans="1:19">
      <c r="A11637">
        <v>20111109</v>
      </c>
      <c r="B11637">
        <v>0</v>
      </c>
      <c r="C11637" s="4">
        <v>0</v>
      </c>
      <c r="D11637">
        <v>0</v>
      </c>
      <c r="E11637">
        <v>0</v>
      </c>
      <c r="F11637">
        <v>0</v>
      </c>
      <c r="G11637">
        <v>0</v>
      </c>
      <c r="H11637">
        <v>1</v>
      </c>
      <c r="I11637">
        <v>1</v>
      </c>
      <c r="J11637">
        <v>1</v>
      </c>
      <c r="K11637">
        <v>1</v>
      </c>
      <c r="L11637">
        <v>1</v>
      </c>
      <c r="M11637">
        <v>0</v>
      </c>
      <c r="N11637">
        <v>0</v>
      </c>
      <c r="O11637" s="4">
        <v>0</v>
      </c>
      <c r="P11637" s="4">
        <v>1</v>
      </c>
      <c r="Q11637" s="4">
        <v>2</v>
      </c>
      <c r="R11637" s="4">
        <v>2</v>
      </c>
      <c r="S11637" s="4">
        <f t="shared" si="181"/>
        <v>0</v>
      </c>
    </row>
    <row r="11638" spans="1:19">
      <c r="A11638">
        <v>20111110</v>
      </c>
      <c r="B11638">
        <v>0</v>
      </c>
      <c r="C11638" s="4">
        <v>0</v>
      </c>
      <c r="D11638">
        <v>0</v>
      </c>
      <c r="E11638">
        <v>0</v>
      </c>
      <c r="F11638">
        <v>0</v>
      </c>
      <c r="G11638">
        <v>0</v>
      </c>
      <c r="H11638">
        <v>1</v>
      </c>
      <c r="I11638">
        <v>1</v>
      </c>
      <c r="J11638">
        <v>1</v>
      </c>
      <c r="K11638">
        <v>0</v>
      </c>
      <c r="L11638">
        <v>0</v>
      </c>
      <c r="M11638">
        <v>0</v>
      </c>
      <c r="N11638">
        <v>0</v>
      </c>
      <c r="O11638" s="4">
        <v>0</v>
      </c>
      <c r="P11638" s="4">
        <v>2</v>
      </c>
      <c r="Q11638" s="4">
        <v>1</v>
      </c>
      <c r="R11638" s="4">
        <v>2</v>
      </c>
      <c r="S11638" s="4">
        <f t="shared" si="181"/>
        <v>0</v>
      </c>
    </row>
    <row r="11639" spans="1:19">
      <c r="A11639">
        <v>20111111</v>
      </c>
      <c r="B11639">
        <v>0</v>
      </c>
      <c r="C11639" s="4">
        <v>0</v>
      </c>
      <c r="D11639">
        <v>0</v>
      </c>
      <c r="E11639">
        <v>0</v>
      </c>
      <c r="F11639">
        <v>0</v>
      </c>
      <c r="G11639">
        <v>0</v>
      </c>
      <c r="H11639">
        <v>0</v>
      </c>
      <c r="I11639">
        <v>0</v>
      </c>
      <c r="J11639">
        <v>1</v>
      </c>
      <c r="K11639">
        <v>1</v>
      </c>
      <c r="L11639">
        <v>1</v>
      </c>
      <c r="M11639">
        <v>0</v>
      </c>
      <c r="N11639">
        <v>0</v>
      </c>
      <c r="O11639" s="4">
        <v>0</v>
      </c>
      <c r="P11639" s="4">
        <v>2</v>
      </c>
      <c r="Q11639" s="4">
        <v>2</v>
      </c>
      <c r="R11639" s="4">
        <v>3</v>
      </c>
      <c r="S11639" s="4">
        <f t="shared" si="181"/>
        <v>0</v>
      </c>
    </row>
    <row r="11640" spans="1:19">
      <c r="A11640">
        <v>20111112</v>
      </c>
      <c r="B11640">
        <v>0</v>
      </c>
      <c r="C11640" s="4">
        <v>0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  <c r="J11640">
        <v>1</v>
      </c>
      <c r="K11640">
        <v>1</v>
      </c>
      <c r="L11640">
        <v>1</v>
      </c>
      <c r="M11640">
        <v>0</v>
      </c>
      <c r="N11640">
        <v>0</v>
      </c>
      <c r="O11640" s="4">
        <v>0</v>
      </c>
      <c r="P11640" s="4">
        <v>2</v>
      </c>
      <c r="Q11640" s="4">
        <v>3</v>
      </c>
      <c r="R11640" s="4">
        <v>4</v>
      </c>
      <c r="S11640" s="4">
        <f t="shared" si="181"/>
        <v>0</v>
      </c>
    </row>
    <row r="11641" spans="1:19">
      <c r="A11641">
        <v>20111113</v>
      </c>
      <c r="B11641">
        <v>0</v>
      </c>
      <c r="C11641" s="4">
        <v>0</v>
      </c>
      <c r="D11641">
        <v>0</v>
      </c>
      <c r="E11641">
        <v>0</v>
      </c>
      <c r="F11641">
        <v>0</v>
      </c>
      <c r="G11641">
        <v>0</v>
      </c>
      <c r="H11641">
        <v>0</v>
      </c>
      <c r="I11641">
        <v>0</v>
      </c>
      <c r="J11641">
        <v>0</v>
      </c>
      <c r="K11641">
        <v>1</v>
      </c>
      <c r="L11641">
        <v>1</v>
      </c>
      <c r="M11641">
        <v>0</v>
      </c>
      <c r="N11641">
        <v>0</v>
      </c>
      <c r="O11641" s="4">
        <v>0</v>
      </c>
      <c r="P11641" s="4">
        <v>2</v>
      </c>
      <c r="Q11641" s="4">
        <v>2</v>
      </c>
      <c r="R11641" s="4">
        <v>3</v>
      </c>
      <c r="S11641" s="4">
        <f t="shared" si="181"/>
        <v>0</v>
      </c>
    </row>
    <row r="11642" spans="1:19">
      <c r="A11642">
        <v>20111114</v>
      </c>
      <c r="B11642">
        <v>0</v>
      </c>
      <c r="C11642" s="4">
        <v>0</v>
      </c>
      <c r="D11642">
        <v>0</v>
      </c>
      <c r="E11642">
        <v>0</v>
      </c>
      <c r="F11642">
        <v>0</v>
      </c>
      <c r="G11642">
        <v>0</v>
      </c>
      <c r="H11642">
        <v>0</v>
      </c>
      <c r="I11642">
        <v>0</v>
      </c>
      <c r="J11642">
        <v>0</v>
      </c>
      <c r="K11642">
        <v>1</v>
      </c>
      <c r="L11642">
        <v>1</v>
      </c>
      <c r="M11642">
        <v>0</v>
      </c>
      <c r="N11642">
        <v>0</v>
      </c>
      <c r="O11642" s="4">
        <v>0</v>
      </c>
      <c r="P11642" s="4">
        <v>4</v>
      </c>
      <c r="Q11642" s="4">
        <v>3</v>
      </c>
      <c r="R11642" s="4">
        <v>4</v>
      </c>
      <c r="S11642" s="4">
        <f t="shared" si="181"/>
        <v>0</v>
      </c>
    </row>
    <row r="11643" spans="1:19">
      <c r="A11643">
        <v>20111115</v>
      </c>
      <c r="B11643">
        <v>0</v>
      </c>
      <c r="C11643" s="4">
        <v>0</v>
      </c>
      <c r="D11643">
        <v>0</v>
      </c>
      <c r="E11643">
        <v>0</v>
      </c>
      <c r="F11643">
        <v>0</v>
      </c>
      <c r="G11643">
        <v>0</v>
      </c>
      <c r="H11643">
        <v>0</v>
      </c>
      <c r="I11643">
        <v>0</v>
      </c>
      <c r="J11643">
        <v>0</v>
      </c>
      <c r="K11643">
        <v>1</v>
      </c>
      <c r="L11643">
        <v>1</v>
      </c>
      <c r="M11643">
        <v>0</v>
      </c>
      <c r="N11643">
        <v>0</v>
      </c>
      <c r="O11643" s="4">
        <v>0</v>
      </c>
      <c r="P11643" s="4">
        <v>3</v>
      </c>
      <c r="Q11643" s="4">
        <v>3</v>
      </c>
      <c r="R11643" s="4">
        <v>4</v>
      </c>
      <c r="S11643" s="4">
        <f t="shared" si="181"/>
        <v>0</v>
      </c>
    </row>
    <row r="11644" spans="1:19">
      <c r="A11644">
        <v>20111116</v>
      </c>
      <c r="B11644">
        <v>0</v>
      </c>
      <c r="C11644" s="4">
        <v>0</v>
      </c>
      <c r="D11644">
        <v>0</v>
      </c>
      <c r="E11644">
        <v>0</v>
      </c>
      <c r="F11644">
        <v>0</v>
      </c>
      <c r="G11644">
        <v>0</v>
      </c>
      <c r="H11644">
        <v>0</v>
      </c>
      <c r="I11644">
        <v>0</v>
      </c>
      <c r="J11644">
        <v>0</v>
      </c>
      <c r="K11644">
        <v>0</v>
      </c>
      <c r="L11644">
        <v>0</v>
      </c>
      <c r="M11644">
        <v>0</v>
      </c>
      <c r="N11644">
        <v>0</v>
      </c>
      <c r="O11644" s="4">
        <v>0</v>
      </c>
      <c r="P11644" s="4">
        <v>2</v>
      </c>
      <c r="Q11644" s="4">
        <v>4</v>
      </c>
      <c r="R11644" s="4">
        <v>4</v>
      </c>
      <c r="S11644" s="4">
        <f t="shared" si="181"/>
        <v>1</v>
      </c>
    </row>
    <row r="11645" spans="1:19">
      <c r="A11645">
        <v>20111117</v>
      </c>
      <c r="B11645">
        <v>0</v>
      </c>
      <c r="C11645" s="4">
        <v>0</v>
      </c>
      <c r="D11645">
        <v>0</v>
      </c>
      <c r="E11645">
        <v>0</v>
      </c>
      <c r="F11645">
        <v>0</v>
      </c>
      <c r="G11645">
        <v>0</v>
      </c>
      <c r="H11645">
        <v>0</v>
      </c>
      <c r="I11645">
        <v>0</v>
      </c>
      <c r="J11645">
        <v>0</v>
      </c>
      <c r="K11645">
        <v>0</v>
      </c>
      <c r="L11645">
        <v>0</v>
      </c>
      <c r="M11645">
        <v>0</v>
      </c>
      <c r="N11645">
        <v>0</v>
      </c>
      <c r="O11645" s="4">
        <v>0</v>
      </c>
      <c r="P11645" s="4">
        <v>2</v>
      </c>
      <c r="Q11645" s="4">
        <v>4</v>
      </c>
      <c r="R11645" s="4">
        <v>3</v>
      </c>
      <c r="S11645" s="4">
        <f t="shared" si="181"/>
        <v>1</v>
      </c>
    </row>
    <row r="11646" spans="1:19">
      <c r="A11646">
        <v>20111118</v>
      </c>
      <c r="B11646">
        <v>0</v>
      </c>
      <c r="C11646" s="4">
        <v>0</v>
      </c>
      <c r="D11646">
        <v>0</v>
      </c>
      <c r="E11646">
        <v>0</v>
      </c>
      <c r="F11646">
        <v>0</v>
      </c>
      <c r="G11646">
        <v>0</v>
      </c>
      <c r="H11646">
        <v>0</v>
      </c>
      <c r="I11646">
        <v>0</v>
      </c>
      <c r="J11646">
        <v>0</v>
      </c>
      <c r="K11646">
        <v>0</v>
      </c>
      <c r="L11646">
        <v>0</v>
      </c>
      <c r="M11646">
        <v>0</v>
      </c>
      <c r="N11646">
        <v>0</v>
      </c>
      <c r="O11646" s="4">
        <v>0</v>
      </c>
      <c r="P11646" s="4">
        <v>3</v>
      </c>
      <c r="Q11646" s="4">
        <v>3</v>
      </c>
      <c r="R11646" s="4">
        <v>3</v>
      </c>
      <c r="S11646" s="4">
        <f t="shared" si="181"/>
        <v>1</v>
      </c>
    </row>
    <row r="11647" spans="1:19">
      <c r="A11647">
        <v>20111119</v>
      </c>
      <c r="B11647">
        <v>0</v>
      </c>
      <c r="C11647" s="4">
        <v>0</v>
      </c>
      <c r="D11647">
        <v>0</v>
      </c>
      <c r="E11647">
        <v>0</v>
      </c>
      <c r="F11647">
        <v>0</v>
      </c>
      <c r="G11647">
        <v>0</v>
      </c>
      <c r="H11647">
        <v>0</v>
      </c>
      <c r="I11647">
        <v>0</v>
      </c>
      <c r="J11647">
        <v>1</v>
      </c>
      <c r="K11647">
        <v>1</v>
      </c>
      <c r="L11647">
        <v>1</v>
      </c>
      <c r="M11647">
        <v>0</v>
      </c>
      <c r="N11647">
        <v>0</v>
      </c>
      <c r="O11647" s="4">
        <v>0</v>
      </c>
      <c r="P11647" s="4">
        <v>2</v>
      </c>
      <c r="Q11647" s="4">
        <v>1</v>
      </c>
      <c r="R11647" s="4">
        <v>2</v>
      </c>
      <c r="S11647" s="4">
        <f t="shared" si="181"/>
        <v>0</v>
      </c>
    </row>
    <row r="11648" spans="1:19">
      <c r="A11648">
        <v>20111120</v>
      </c>
      <c r="B11648">
        <v>0</v>
      </c>
      <c r="C11648" s="4">
        <v>0</v>
      </c>
      <c r="D11648">
        <v>0</v>
      </c>
      <c r="E11648">
        <v>0</v>
      </c>
      <c r="F11648">
        <v>0</v>
      </c>
      <c r="G11648">
        <v>0</v>
      </c>
      <c r="H11648">
        <v>0</v>
      </c>
      <c r="I11648">
        <v>0</v>
      </c>
      <c r="J11648">
        <v>0</v>
      </c>
      <c r="K11648">
        <v>1</v>
      </c>
      <c r="L11648">
        <v>1</v>
      </c>
      <c r="M11648">
        <v>0</v>
      </c>
      <c r="N11648">
        <v>0</v>
      </c>
      <c r="O11648" s="4">
        <v>0</v>
      </c>
      <c r="P11648" s="4">
        <v>2</v>
      </c>
      <c r="Q11648" s="4">
        <v>2</v>
      </c>
      <c r="R11648" s="4">
        <v>3</v>
      </c>
      <c r="S11648" s="4">
        <f t="shared" si="181"/>
        <v>0</v>
      </c>
    </row>
    <row r="11649" spans="1:19">
      <c r="A11649">
        <v>20111121</v>
      </c>
      <c r="B11649">
        <v>0</v>
      </c>
      <c r="C11649" s="4">
        <v>0</v>
      </c>
      <c r="D11649">
        <v>0</v>
      </c>
      <c r="E11649">
        <v>0</v>
      </c>
      <c r="F11649">
        <v>0</v>
      </c>
      <c r="G11649">
        <v>0</v>
      </c>
      <c r="H11649">
        <v>0</v>
      </c>
      <c r="I11649">
        <v>0</v>
      </c>
      <c r="J11649">
        <v>0</v>
      </c>
      <c r="K11649">
        <v>1</v>
      </c>
      <c r="L11649">
        <v>0</v>
      </c>
      <c r="M11649">
        <v>0</v>
      </c>
      <c r="N11649">
        <v>0</v>
      </c>
      <c r="O11649" s="4">
        <v>0</v>
      </c>
      <c r="P11649" s="4">
        <v>2</v>
      </c>
      <c r="Q11649" s="4">
        <v>3</v>
      </c>
      <c r="R11649" s="4">
        <v>3</v>
      </c>
      <c r="S11649" s="4">
        <f t="shared" si="181"/>
        <v>0</v>
      </c>
    </row>
    <row r="11650" spans="1:19">
      <c r="A11650">
        <v>20111122</v>
      </c>
      <c r="B11650">
        <v>0</v>
      </c>
      <c r="C11650" s="4">
        <v>0</v>
      </c>
      <c r="D11650">
        <v>0</v>
      </c>
      <c r="E11650">
        <v>0</v>
      </c>
      <c r="F11650">
        <v>0</v>
      </c>
      <c r="G11650">
        <v>0</v>
      </c>
      <c r="H11650">
        <v>0</v>
      </c>
      <c r="I11650">
        <v>0</v>
      </c>
      <c r="J11650">
        <v>0</v>
      </c>
      <c r="K11650">
        <v>0</v>
      </c>
      <c r="L11650">
        <v>0</v>
      </c>
      <c r="M11650">
        <v>0</v>
      </c>
      <c r="N11650">
        <v>0</v>
      </c>
      <c r="O11650" s="4">
        <v>0</v>
      </c>
      <c r="P11650" s="4">
        <v>2</v>
      </c>
      <c r="Q11650" s="4">
        <v>3</v>
      </c>
      <c r="R11650" s="4">
        <v>3</v>
      </c>
      <c r="S11650" s="4">
        <f t="shared" si="181"/>
        <v>1</v>
      </c>
    </row>
    <row r="11651" spans="1:19">
      <c r="A11651">
        <v>20111123</v>
      </c>
      <c r="B11651">
        <v>0</v>
      </c>
      <c r="C11651" s="4">
        <v>0</v>
      </c>
      <c r="D11651">
        <v>0</v>
      </c>
      <c r="E11651">
        <v>0</v>
      </c>
      <c r="F11651">
        <v>0</v>
      </c>
      <c r="G11651">
        <v>0</v>
      </c>
      <c r="H11651">
        <v>0</v>
      </c>
      <c r="I11651">
        <v>0</v>
      </c>
      <c r="J11651">
        <v>0</v>
      </c>
      <c r="K11651">
        <v>1</v>
      </c>
      <c r="L11651">
        <v>1</v>
      </c>
      <c r="M11651">
        <v>0</v>
      </c>
      <c r="N11651">
        <v>0</v>
      </c>
      <c r="O11651" s="4">
        <v>0</v>
      </c>
      <c r="P11651" s="4">
        <v>3</v>
      </c>
      <c r="Q11651" s="4">
        <v>3</v>
      </c>
      <c r="R11651" s="4">
        <v>3</v>
      </c>
      <c r="S11651" s="4">
        <f t="shared" ref="S11651:S11714" si="182">IF(B11651+H11651+J11651+K11651+M11651&gt;0,0,1)</f>
        <v>0</v>
      </c>
    </row>
    <row r="11652" spans="1:19">
      <c r="A11652">
        <v>20111124</v>
      </c>
      <c r="B11652">
        <v>0</v>
      </c>
      <c r="C11652" s="4">
        <v>0</v>
      </c>
      <c r="D11652">
        <v>0</v>
      </c>
      <c r="E11652">
        <v>0</v>
      </c>
      <c r="F11652">
        <v>0</v>
      </c>
      <c r="G11652">
        <v>0</v>
      </c>
      <c r="H11652">
        <v>0</v>
      </c>
      <c r="I11652">
        <v>0</v>
      </c>
      <c r="J11652">
        <v>0</v>
      </c>
      <c r="K11652">
        <v>1</v>
      </c>
      <c r="L11652">
        <v>0</v>
      </c>
      <c r="M11652">
        <v>0</v>
      </c>
      <c r="N11652">
        <v>0</v>
      </c>
      <c r="O11652" s="4">
        <v>0</v>
      </c>
      <c r="P11652" s="4">
        <v>3</v>
      </c>
      <c r="Q11652" s="4">
        <v>3</v>
      </c>
      <c r="R11652" s="4">
        <v>4</v>
      </c>
      <c r="S11652" s="4">
        <f t="shared" si="182"/>
        <v>0</v>
      </c>
    </row>
    <row r="11653" spans="1:19">
      <c r="A11653">
        <v>20111125</v>
      </c>
      <c r="B11653">
        <v>0</v>
      </c>
      <c r="C11653" s="4">
        <v>0</v>
      </c>
      <c r="D11653">
        <v>0</v>
      </c>
      <c r="E11653">
        <v>0</v>
      </c>
      <c r="F11653">
        <v>0</v>
      </c>
      <c r="G11653">
        <v>0</v>
      </c>
      <c r="H11653">
        <v>0</v>
      </c>
      <c r="I11653">
        <v>0</v>
      </c>
      <c r="J11653">
        <v>0</v>
      </c>
      <c r="K11653">
        <v>0</v>
      </c>
      <c r="L11653">
        <v>0</v>
      </c>
      <c r="M11653">
        <v>0</v>
      </c>
      <c r="N11653">
        <v>0</v>
      </c>
      <c r="O11653" s="4">
        <v>0</v>
      </c>
      <c r="P11653" s="4">
        <v>1</v>
      </c>
      <c r="Q11653" s="4">
        <v>4</v>
      </c>
      <c r="R11653" s="4">
        <v>4</v>
      </c>
      <c r="S11653" s="4">
        <f t="shared" si="182"/>
        <v>1</v>
      </c>
    </row>
    <row r="11654" spans="1:19">
      <c r="A11654">
        <v>20111126</v>
      </c>
      <c r="B11654">
        <v>0</v>
      </c>
      <c r="C11654" s="4">
        <v>0</v>
      </c>
      <c r="D11654">
        <v>0</v>
      </c>
      <c r="E11654">
        <v>0</v>
      </c>
      <c r="F11654">
        <v>0</v>
      </c>
      <c r="G11654">
        <v>0</v>
      </c>
      <c r="H11654">
        <v>0</v>
      </c>
      <c r="I11654">
        <v>0</v>
      </c>
      <c r="J11654">
        <v>0</v>
      </c>
      <c r="K11654">
        <v>0</v>
      </c>
      <c r="L11654">
        <v>0</v>
      </c>
      <c r="M11654">
        <v>0</v>
      </c>
      <c r="N11654">
        <v>0</v>
      </c>
      <c r="O11654" s="4">
        <v>0</v>
      </c>
      <c r="P11654" s="4">
        <v>2</v>
      </c>
      <c r="Q11654" s="4">
        <v>4</v>
      </c>
      <c r="R11654" s="4">
        <v>4</v>
      </c>
      <c r="S11654" s="4">
        <f t="shared" si="182"/>
        <v>1</v>
      </c>
    </row>
    <row r="11655" spans="1:19">
      <c r="A11655">
        <v>20111127</v>
      </c>
      <c r="B11655">
        <v>0</v>
      </c>
      <c r="C11655" s="4">
        <v>0</v>
      </c>
      <c r="D11655">
        <v>0</v>
      </c>
      <c r="E11655">
        <v>0</v>
      </c>
      <c r="F11655">
        <v>0</v>
      </c>
      <c r="G11655">
        <v>0</v>
      </c>
      <c r="H11655">
        <v>0</v>
      </c>
      <c r="I11655">
        <v>0</v>
      </c>
      <c r="J11655">
        <v>0</v>
      </c>
      <c r="K11655">
        <v>0</v>
      </c>
      <c r="L11655">
        <v>0</v>
      </c>
      <c r="M11655">
        <v>0</v>
      </c>
      <c r="N11655">
        <v>0</v>
      </c>
      <c r="O11655" s="4">
        <v>0</v>
      </c>
      <c r="P11655" s="4">
        <v>2</v>
      </c>
      <c r="Q11655" s="4">
        <v>4</v>
      </c>
      <c r="R11655" s="4">
        <v>4</v>
      </c>
      <c r="S11655" s="4">
        <f t="shared" si="182"/>
        <v>1</v>
      </c>
    </row>
    <row r="11656" spans="1:19">
      <c r="A11656">
        <v>20111128</v>
      </c>
      <c r="B11656">
        <v>0</v>
      </c>
      <c r="C11656" s="4">
        <v>0</v>
      </c>
      <c r="D11656">
        <v>0</v>
      </c>
      <c r="E11656">
        <v>0</v>
      </c>
      <c r="F11656">
        <v>0</v>
      </c>
      <c r="G11656">
        <v>0</v>
      </c>
      <c r="H11656">
        <v>0</v>
      </c>
      <c r="I11656">
        <v>0</v>
      </c>
      <c r="J11656">
        <v>0</v>
      </c>
      <c r="K11656">
        <v>1</v>
      </c>
      <c r="L11656">
        <v>0</v>
      </c>
      <c r="M11656">
        <v>0</v>
      </c>
      <c r="N11656">
        <v>0</v>
      </c>
      <c r="O11656" s="4">
        <v>0</v>
      </c>
      <c r="P11656" s="4">
        <v>2</v>
      </c>
      <c r="Q11656" s="4">
        <v>4</v>
      </c>
      <c r="R11656" s="4">
        <v>3</v>
      </c>
      <c r="S11656" s="4">
        <f t="shared" si="182"/>
        <v>0</v>
      </c>
    </row>
    <row r="11657" spans="1:19">
      <c r="A11657">
        <v>20111129</v>
      </c>
      <c r="B11657">
        <v>0</v>
      </c>
      <c r="C11657" s="4">
        <v>0</v>
      </c>
      <c r="D11657">
        <v>0</v>
      </c>
      <c r="E11657">
        <v>0</v>
      </c>
      <c r="F11657">
        <v>0</v>
      </c>
      <c r="G11657">
        <v>0</v>
      </c>
      <c r="H11657">
        <v>0</v>
      </c>
      <c r="I11657">
        <v>0</v>
      </c>
      <c r="J11657">
        <v>0</v>
      </c>
      <c r="K11657">
        <v>1</v>
      </c>
      <c r="L11657">
        <v>0</v>
      </c>
      <c r="M11657">
        <v>0</v>
      </c>
      <c r="N11657">
        <v>0</v>
      </c>
      <c r="O11657" s="4">
        <v>0</v>
      </c>
      <c r="P11657" s="4">
        <v>1</v>
      </c>
      <c r="Q11657" s="4">
        <v>3</v>
      </c>
      <c r="R11657" s="4">
        <v>4</v>
      </c>
      <c r="S11657" s="4">
        <f t="shared" si="182"/>
        <v>0</v>
      </c>
    </row>
    <row r="11658" spans="1:19">
      <c r="A11658">
        <v>20111130</v>
      </c>
      <c r="B11658">
        <v>0</v>
      </c>
      <c r="C11658" s="4">
        <v>0</v>
      </c>
      <c r="D11658">
        <v>0</v>
      </c>
      <c r="E11658">
        <v>0</v>
      </c>
      <c r="F11658">
        <v>0</v>
      </c>
      <c r="G11658">
        <v>0</v>
      </c>
      <c r="H11658">
        <v>0</v>
      </c>
      <c r="I11658">
        <v>0</v>
      </c>
      <c r="J11658">
        <v>0</v>
      </c>
      <c r="K11658">
        <v>0</v>
      </c>
      <c r="L11658">
        <v>0</v>
      </c>
      <c r="M11658">
        <v>0</v>
      </c>
      <c r="N11658">
        <v>0</v>
      </c>
      <c r="O11658" s="4">
        <v>0</v>
      </c>
      <c r="P11658" s="4">
        <v>2</v>
      </c>
      <c r="Q11658" s="4">
        <v>3</v>
      </c>
      <c r="R11658" s="4">
        <v>4</v>
      </c>
      <c r="S11658" s="4">
        <f t="shared" si="182"/>
        <v>1</v>
      </c>
    </row>
    <row r="11659" spans="1:19">
      <c r="A11659">
        <v>20111201</v>
      </c>
      <c r="B11659">
        <v>0</v>
      </c>
      <c r="C11659" s="4">
        <v>0</v>
      </c>
      <c r="D11659">
        <v>0</v>
      </c>
      <c r="E11659">
        <v>0</v>
      </c>
      <c r="F11659">
        <v>0</v>
      </c>
      <c r="G11659">
        <v>0</v>
      </c>
      <c r="H11659">
        <v>0</v>
      </c>
      <c r="I11659">
        <v>0</v>
      </c>
      <c r="J11659">
        <v>0</v>
      </c>
      <c r="K11659">
        <v>0</v>
      </c>
      <c r="L11659">
        <v>0</v>
      </c>
      <c r="M11659">
        <v>0</v>
      </c>
      <c r="N11659">
        <v>0</v>
      </c>
      <c r="O11659" s="4">
        <v>0</v>
      </c>
      <c r="P11659" s="4">
        <v>2</v>
      </c>
      <c r="Q11659" s="4">
        <v>2</v>
      </c>
      <c r="R11659" s="4">
        <v>3</v>
      </c>
      <c r="S11659" s="4">
        <f t="shared" si="182"/>
        <v>1</v>
      </c>
    </row>
    <row r="11660" spans="1:19">
      <c r="A11660">
        <v>20111202</v>
      </c>
      <c r="B11660">
        <v>0</v>
      </c>
      <c r="C11660" s="4">
        <v>0</v>
      </c>
      <c r="D11660">
        <v>0</v>
      </c>
      <c r="E11660">
        <v>0</v>
      </c>
      <c r="F11660">
        <v>0</v>
      </c>
      <c r="G11660">
        <v>0</v>
      </c>
      <c r="H11660">
        <v>0</v>
      </c>
      <c r="I11660">
        <v>0</v>
      </c>
      <c r="J11660">
        <v>0</v>
      </c>
      <c r="K11660">
        <v>0</v>
      </c>
      <c r="L11660">
        <v>0</v>
      </c>
      <c r="M11660">
        <v>0</v>
      </c>
      <c r="N11660">
        <v>0</v>
      </c>
      <c r="O11660" s="4">
        <v>0</v>
      </c>
      <c r="P11660" s="4">
        <v>2</v>
      </c>
      <c r="Q11660" s="4">
        <v>2</v>
      </c>
      <c r="R11660" s="4">
        <v>2</v>
      </c>
      <c r="S11660" s="4">
        <f t="shared" si="182"/>
        <v>1</v>
      </c>
    </row>
    <row r="11661" spans="1:19">
      <c r="A11661">
        <v>20111203</v>
      </c>
      <c r="B11661">
        <v>0</v>
      </c>
      <c r="C11661" s="4">
        <v>0</v>
      </c>
      <c r="D11661">
        <v>0</v>
      </c>
      <c r="E11661">
        <v>0</v>
      </c>
      <c r="F11661">
        <v>0</v>
      </c>
      <c r="G11661">
        <v>0</v>
      </c>
      <c r="H11661">
        <v>0</v>
      </c>
      <c r="I11661">
        <v>1</v>
      </c>
      <c r="J11661">
        <v>0</v>
      </c>
      <c r="K11661">
        <v>1</v>
      </c>
      <c r="L11661">
        <v>1</v>
      </c>
      <c r="M11661">
        <v>0</v>
      </c>
      <c r="N11661">
        <v>0</v>
      </c>
      <c r="O11661" s="4">
        <v>0</v>
      </c>
      <c r="P11661" s="4">
        <v>3</v>
      </c>
      <c r="Q11661" s="4">
        <v>3</v>
      </c>
      <c r="R11661" s="4">
        <v>4</v>
      </c>
      <c r="S11661" s="4">
        <f t="shared" si="182"/>
        <v>0</v>
      </c>
    </row>
    <row r="11662" spans="1:19">
      <c r="A11662">
        <v>20111204</v>
      </c>
      <c r="B11662">
        <v>0</v>
      </c>
      <c r="C11662" s="4">
        <v>0</v>
      </c>
      <c r="D11662">
        <v>0</v>
      </c>
      <c r="E11662">
        <v>0</v>
      </c>
      <c r="F11662">
        <v>0</v>
      </c>
      <c r="G11662">
        <v>0</v>
      </c>
      <c r="H11662">
        <v>0</v>
      </c>
      <c r="I11662">
        <v>1</v>
      </c>
      <c r="J11662">
        <v>0</v>
      </c>
      <c r="K11662">
        <v>1</v>
      </c>
      <c r="L11662">
        <v>1</v>
      </c>
      <c r="M11662">
        <v>0</v>
      </c>
      <c r="N11662">
        <v>0</v>
      </c>
      <c r="O11662" s="4">
        <v>0</v>
      </c>
      <c r="P11662" s="4">
        <v>3</v>
      </c>
      <c r="Q11662" s="4">
        <v>4</v>
      </c>
      <c r="R11662" s="4">
        <v>4</v>
      </c>
      <c r="S11662" s="4">
        <f t="shared" si="182"/>
        <v>0</v>
      </c>
    </row>
    <row r="11663" spans="1:19">
      <c r="A11663">
        <v>20111205</v>
      </c>
      <c r="B11663">
        <v>0</v>
      </c>
      <c r="C11663" s="4">
        <v>0</v>
      </c>
      <c r="D11663">
        <v>0</v>
      </c>
      <c r="E11663">
        <v>0</v>
      </c>
      <c r="F11663">
        <v>0</v>
      </c>
      <c r="G11663">
        <v>0</v>
      </c>
      <c r="H11663">
        <v>0</v>
      </c>
      <c r="I11663">
        <v>1</v>
      </c>
      <c r="J11663">
        <v>0</v>
      </c>
      <c r="K11663">
        <v>0</v>
      </c>
      <c r="L11663">
        <v>0</v>
      </c>
      <c r="M11663">
        <v>0</v>
      </c>
      <c r="N11663">
        <v>0</v>
      </c>
      <c r="O11663" s="4">
        <v>0</v>
      </c>
      <c r="P11663" s="4">
        <v>2</v>
      </c>
      <c r="Q11663" s="4">
        <v>4</v>
      </c>
      <c r="R11663" s="4">
        <v>4</v>
      </c>
      <c r="S11663" s="4">
        <f t="shared" si="182"/>
        <v>1</v>
      </c>
    </row>
    <row r="11664" spans="1:19">
      <c r="A11664">
        <v>20111206</v>
      </c>
      <c r="B11664">
        <v>0</v>
      </c>
      <c r="C11664" s="4">
        <v>0</v>
      </c>
      <c r="D11664">
        <v>0</v>
      </c>
      <c r="E11664">
        <v>0</v>
      </c>
      <c r="F11664">
        <v>0</v>
      </c>
      <c r="G11664">
        <v>0</v>
      </c>
      <c r="H11664">
        <v>0</v>
      </c>
      <c r="I11664">
        <v>0</v>
      </c>
      <c r="J11664">
        <v>0</v>
      </c>
      <c r="K11664">
        <v>0</v>
      </c>
      <c r="L11664">
        <v>0</v>
      </c>
      <c r="M11664">
        <v>0</v>
      </c>
      <c r="N11664">
        <v>0</v>
      </c>
      <c r="O11664" s="4">
        <v>0</v>
      </c>
      <c r="P11664" s="4">
        <v>1</v>
      </c>
      <c r="Q11664" s="4">
        <v>2</v>
      </c>
      <c r="R11664" s="4">
        <v>3</v>
      </c>
      <c r="S11664" s="4">
        <f t="shared" si="182"/>
        <v>1</v>
      </c>
    </row>
    <row r="11665" spans="1:19">
      <c r="A11665">
        <v>20111207</v>
      </c>
      <c r="B11665">
        <v>0</v>
      </c>
      <c r="C11665" s="4">
        <v>0</v>
      </c>
      <c r="D11665">
        <v>0</v>
      </c>
      <c r="E11665">
        <v>0</v>
      </c>
      <c r="F11665">
        <v>0</v>
      </c>
      <c r="G11665">
        <v>0</v>
      </c>
      <c r="H11665">
        <v>0</v>
      </c>
      <c r="I11665">
        <v>0</v>
      </c>
      <c r="J11665">
        <v>0</v>
      </c>
      <c r="K11665">
        <v>0</v>
      </c>
      <c r="L11665">
        <v>0</v>
      </c>
      <c r="M11665">
        <v>0</v>
      </c>
      <c r="N11665">
        <v>0</v>
      </c>
      <c r="O11665" s="4">
        <v>0</v>
      </c>
      <c r="P11665" s="4">
        <v>3</v>
      </c>
      <c r="Q11665" s="4">
        <v>3</v>
      </c>
      <c r="R11665" s="4">
        <v>3</v>
      </c>
      <c r="S11665" s="4">
        <f t="shared" si="182"/>
        <v>1</v>
      </c>
    </row>
    <row r="11666" spans="1:19">
      <c r="A11666">
        <v>20111208</v>
      </c>
      <c r="B11666">
        <v>0</v>
      </c>
      <c r="C11666" s="4">
        <v>0</v>
      </c>
      <c r="D11666">
        <v>0</v>
      </c>
      <c r="E11666">
        <v>0</v>
      </c>
      <c r="F11666">
        <v>0</v>
      </c>
      <c r="G11666">
        <v>0</v>
      </c>
      <c r="H11666">
        <v>0</v>
      </c>
      <c r="I11666">
        <v>0</v>
      </c>
      <c r="J11666">
        <v>0</v>
      </c>
      <c r="K11666">
        <v>0</v>
      </c>
      <c r="L11666">
        <v>0</v>
      </c>
      <c r="M11666">
        <v>0</v>
      </c>
      <c r="N11666">
        <v>0</v>
      </c>
      <c r="O11666" s="4">
        <v>0</v>
      </c>
      <c r="P11666" s="4">
        <v>1</v>
      </c>
      <c r="Q11666" s="4">
        <v>2</v>
      </c>
      <c r="R11666" s="4">
        <v>3</v>
      </c>
      <c r="S11666" s="4">
        <f t="shared" si="182"/>
        <v>1</v>
      </c>
    </row>
    <row r="11667" spans="1:19">
      <c r="A11667">
        <v>20111209</v>
      </c>
      <c r="B11667">
        <v>0</v>
      </c>
      <c r="C11667" s="4">
        <v>0</v>
      </c>
      <c r="D11667">
        <v>0</v>
      </c>
      <c r="E11667">
        <v>0</v>
      </c>
      <c r="F11667">
        <v>0</v>
      </c>
      <c r="G11667">
        <v>0</v>
      </c>
      <c r="H11667">
        <v>0</v>
      </c>
      <c r="I11667">
        <v>1</v>
      </c>
      <c r="J11667">
        <v>0</v>
      </c>
      <c r="K11667">
        <v>1</v>
      </c>
      <c r="L11667">
        <v>1</v>
      </c>
      <c r="M11667">
        <v>0</v>
      </c>
      <c r="N11667">
        <v>0</v>
      </c>
      <c r="O11667" s="4">
        <v>0</v>
      </c>
      <c r="P11667" s="4">
        <v>1</v>
      </c>
      <c r="Q11667" s="4">
        <v>1</v>
      </c>
      <c r="R11667" s="4">
        <v>2</v>
      </c>
      <c r="S11667" s="4">
        <f t="shared" si="182"/>
        <v>0</v>
      </c>
    </row>
    <row r="11668" spans="1:19">
      <c r="A11668">
        <v>20111210</v>
      </c>
      <c r="B11668">
        <v>0</v>
      </c>
      <c r="C11668" s="4">
        <v>0</v>
      </c>
      <c r="D11668">
        <v>0</v>
      </c>
      <c r="E11668">
        <v>0</v>
      </c>
      <c r="F11668">
        <v>0</v>
      </c>
      <c r="G11668">
        <v>0</v>
      </c>
      <c r="H11668">
        <v>0</v>
      </c>
      <c r="I11668">
        <v>1</v>
      </c>
      <c r="J11668">
        <v>0</v>
      </c>
      <c r="K11668">
        <v>1</v>
      </c>
      <c r="L11668">
        <v>1</v>
      </c>
      <c r="M11668">
        <v>0</v>
      </c>
      <c r="N11668">
        <v>0</v>
      </c>
      <c r="O11668" s="4">
        <v>0</v>
      </c>
      <c r="P11668" s="4">
        <v>2</v>
      </c>
      <c r="Q11668" s="4">
        <v>2</v>
      </c>
      <c r="R11668" s="4">
        <v>2</v>
      </c>
      <c r="S11668" s="4">
        <f t="shared" si="182"/>
        <v>0</v>
      </c>
    </row>
    <row r="11669" spans="1:19">
      <c r="A11669">
        <v>20111211</v>
      </c>
      <c r="B11669">
        <v>0</v>
      </c>
      <c r="C11669" s="4">
        <v>0</v>
      </c>
      <c r="D11669">
        <v>0</v>
      </c>
      <c r="E11669">
        <v>0</v>
      </c>
      <c r="F11669">
        <v>0</v>
      </c>
      <c r="G11669">
        <v>0</v>
      </c>
      <c r="H11669">
        <v>0</v>
      </c>
      <c r="I11669">
        <v>1</v>
      </c>
      <c r="J11669">
        <v>0</v>
      </c>
      <c r="K11669">
        <v>1</v>
      </c>
      <c r="L11669">
        <v>1</v>
      </c>
      <c r="M11669">
        <v>0</v>
      </c>
      <c r="N11669">
        <v>0</v>
      </c>
      <c r="O11669" s="4">
        <v>0</v>
      </c>
      <c r="P11669" s="4">
        <v>2</v>
      </c>
      <c r="Q11669" s="4">
        <v>2</v>
      </c>
      <c r="R11669" s="4">
        <v>3</v>
      </c>
      <c r="S11669" s="4">
        <f t="shared" si="182"/>
        <v>0</v>
      </c>
    </row>
    <row r="11670" spans="1:19">
      <c r="A11670">
        <v>20111212</v>
      </c>
      <c r="B11670">
        <v>0</v>
      </c>
      <c r="C11670" s="4">
        <v>0</v>
      </c>
      <c r="D11670">
        <v>0</v>
      </c>
      <c r="E11670">
        <v>0</v>
      </c>
      <c r="F11670">
        <v>0</v>
      </c>
      <c r="G11670">
        <v>0</v>
      </c>
      <c r="H11670">
        <v>0</v>
      </c>
      <c r="I11670">
        <v>1</v>
      </c>
      <c r="J11670">
        <v>0</v>
      </c>
      <c r="K11670">
        <v>1</v>
      </c>
      <c r="L11670">
        <v>1</v>
      </c>
      <c r="M11670">
        <v>0</v>
      </c>
      <c r="N11670">
        <v>0</v>
      </c>
      <c r="O11670" s="4">
        <v>0</v>
      </c>
      <c r="P11670" s="4">
        <v>1</v>
      </c>
      <c r="Q11670" s="4">
        <v>2</v>
      </c>
      <c r="R11670" s="4">
        <v>3</v>
      </c>
      <c r="S11670" s="4">
        <f t="shared" si="182"/>
        <v>0</v>
      </c>
    </row>
    <row r="11671" spans="1:19">
      <c r="A11671">
        <v>20111213</v>
      </c>
      <c r="B11671">
        <v>0</v>
      </c>
      <c r="C11671" s="4">
        <v>0</v>
      </c>
      <c r="D11671">
        <v>0</v>
      </c>
      <c r="E11671">
        <v>0</v>
      </c>
      <c r="F11671">
        <v>0</v>
      </c>
      <c r="G11671">
        <v>0</v>
      </c>
      <c r="H11671">
        <v>0</v>
      </c>
      <c r="I11671">
        <v>1</v>
      </c>
      <c r="J11671">
        <v>0</v>
      </c>
      <c r="K11671">
        <v>1</v>
      </c>
      <c r="L11671">
        <v>1</v>
      </c>
      <c r="M11671">
        <v>0</v>
      </c>
      <c r="N11671">
        <v>0</v>
      </c>
      <c r="O11671" s="4">
        <v>0</v>
      </c>
      <c r="P11671" s="4">
        <v>2</v>
      </c>
      <c r="Q11671" s="4">
        <v>3</v>
      </c>
      <c r="R11671" s="4">
        <v>4</v>
      </c>
      <c r="S11671" s="4">
        <f t="shared" si="182"/>
        <v>0</v>
      </c>
    </row>
    <row r="11672" spans="1:19">
      <c r="A11672">
        <v>20111214</v>
      </c>
      <c r="B11672">
        <v>0</v>
      </c>
      <c r="C11672" s="4">
        <v>0</v>
      </c>
      <c r="D11672">
        <v>0</v>
      </c>
      <c r="E11672">
        <v>0</v>
      </c>
      <c r="F11672">
        <v>0</v>
      </c>
      <c r="G11672">
        <v>0</v>
      </c>
      <c r="H11672">
        <v>0</v>
      </c>
      <c r="I11672">
        <v>1</v>
      </c>
      <c r="J11672">
        <v>0</v>
      </c>
      <c r="K11672">
        <v>1</v>
      </c>
      <c r="L11672">
        <v>1</v>
      </c>
      <c r="M11672">
        <v>0</v>
      </c>
      <c r="N11672">
        <v>0</v>
      </c>
      <c r="O11672" s="4">
        <v>0</v>
      </c>
      <c r="P11672" s="4">
        <v>2</v>
      </c>
      <c r="Q11672" s="4">
        <v>2</v>
      </c>
      <c r="R11672" s="4">
        <v>3</v>
      </c>
      <c r="S11672" s="4">
        <f t="shared" si="182"/>
        <v>0</v>
      </c>
    </row>
    <row r="11673" spans="1:19">
      <c r="A11673">
        <v>20111215</v>
      </c>
      <c r="B11673">
        <v>0</v>
      </c>
      <c r="C11673" s="4">
        <v>0</v>
      </c>
      <c r="D11673">
        <v>0</v>
      </c>
      <c r="E11673">
        <v>0</v>
      </c>
      <c r="F11673">
        <v>0</v>
      </c>
      <c r="G11673">
        <v>0</v>
      </c>
      <c r="H11673">
        <v>0</v>
      </c>
      <c r="I11673">
        <v>1</v>
      </c>
      <c r="J11673">
        <v>0</v>
      </c>
      <c r="K11673">
        <v>1</v>
      </c>
      <c r="L11673">
        <v>1</v>
      </c>
      <c r="M11673">
        <v>0</v>
      </c>
      <c r="N11673">
        <v>0</v>
      </c>
      <c r="O11673" s="4">
        <v>0</v>
      </c>
      <c r="P11673" s="4">
        <v>3</v>
      </c>
      <c r="Q11673" s="4">
        <v>3</v>
      </c>
      <c r="R11673" s="4">
        <v>4</v>
      </c>
      <c r="S11673" s="4">
        <f t="shared" si="182"/>
        <v>0</v>
      </c>
    </row>
    <row r="11674" spans="1:19">
      <c r="A11674">
        <v>20111216</v>
      </c>
      <c r="B11674">
        <v>0</v>
      </c>
      <c r="C11674" s="4">
        <v>0</v>
      </c>
      <c r="D11674">
        <v>0</v>
      </c>
      <c r="E11674">
        <v>0</v>
      </c>
      <c r="F11674">
        <v>0</v>
      </c>
      <c r="G11674">
        <v>0</v>
      </c>
      <c r="H11674">
        <v>0</v>
      </c>
      <c r="I11674">
        <v>1</v>
      </c>
      <c r="J11674">
        <v>0</v>
      </c>
      <c r="K11674">
        <v>1</v>
      </c>
      <c r="L11674">
        <v>1</v>
      </c>
      <c r="M11674">
        <v>0</v>
      </c>
      <c r="N11674">
        <v>0</v>
      </c>
      <c r="O11674" s="4">
        <v>0</v>
      </c>
      <c r="P11674" s="4">
        <v>2</v>
      </c>
      <c r="Q11674" s="4">
        <v>2</v>
      </c>
      <c r="R11674" s="4">
        <v>3</v>
      </c>
      <c r="S11674" s="4">
        <f t="shared" si="182"/>
        <v>0</v>
      </c>
    </row>
    <row r="11675" spans="1:19">
      <c r="A11675">
        <v>20111217</v>
      </c>
      <c r="B11675">
        <v>0</v>
      </c>
      <c r="C11675" s="4">
        <v>0</v>
      </c>
      <c r="D11675">
        <v>0</v>
      </c>
      <c r="E11675">
        <v>0</v>
      </c>
      <c r="F11675">
        <v>0</v>
      </c>
      <c r="G11675">
        <v>0</v>
      </c>
      <c r="H11675">
        <v>0</v>
      </c>
      <c r="I11675">
        <v>1</v>
      </c>
      <c r="J11675">
        <v>0</v>
      </c>
      <c r="K11675">
        <v>1</v>
      </c>
      <c r="L11675">
        <v>1</v>
      </c>
      <c r="M11675">
        <v>0</v>
      </c>
      <c r="N11675">
        <v>0</v>
      </c>
      <c r="O11675" s="4">
        <v>0</v>
      </c>
      <c r="P11675" s="4">
        <v>2</v>
      </c>
      <c r="Q11675" s="4">
        <v>2</v>
      </c>
      <c r="R11675" s="4">
        <v>3</v>
      </c>
      <c r="S11675" s="4">
        <f t="shared" si="182"/>
        <v>0</v>
      </c>
    </row>
    <row r="11676" spans="1:19">
      <c r="A11676">
        <v>20111218</v>
      </c>
      <c r="B11676">
        <v>0</v>
      </c>
      <c r="C11676" s="4">
        <v>0</v>
      </c>
      <c r="D11676">
        <v>0</v>
      </c>
      <c r="E11676">
        <v>0</v>
      </c>
      <c r="F11676">
        <v>0</v>
      </c>
      <c r="G11676">
        <v>0</v>
      </c>
      <c r="H11676">
        <v>0</v>
      </c>
      <c r="I11676">
        <v>1</v>
      </c>
      <c r="J11676">
        <v>0</v>
      </c>
      <c r="K11676">
        <v>1</v>
      </c>
      <c r="L11676">
        <v>1</v>
      </c>
      <c r="M11676">
        <v>0</v>
      </c>
      <c r="N11676">
        <v>0</v>
      </c>
      <c r="O11676" s="4">
        <v>0</v>
      </c>
      <c r="P11676" s="4">
        <v>1</v>
      </c>
      <c r="Q11676" s="4">
        <v>2</v>
      </c>
      <c r="R11676" s="4">
        <v>4</v>
      </c>
      <c r="S11676" s="4">
        <f t="shared" si="182"/>
        <v>0</v>
      </c>
    </row>
    <row r="11677" spans="1:19">
      <c r="A11677">
        <v>20111219</v>
      </c>
      <c r="B11677">
        <v>0</v>
      </c>
      <c r="C11677" s="4">
        <v>0</v>
      </c>
      <c r="D11677">
        <v>0</v>
      </c>
      <c r="E11677">
        <v>0</v>
      </c>
      <c r="F11677">
        <v>0</v>
      </c>
      <c r="G11677">
        <v>0</v>
      </c>
      <c r="H11677">
        <v>0</v>
      </c>
      <c r="I11677">
        <v>1</v>
      </c>
      <c r="J11677">
        <v>0</v>
      </c>
      <c r="K11677">
        <v>1</v>
      </c>
      <c r="L11677">
        <v>1</v>
      </c>
      <c r="M11677">
        <v>0</v>
      </c>
      <c r="N11677">
        <v>0</v>
      </c>
      <c r="O11677" s="4">
        <v>0</v>
      </c>
      <c r="P11677" s="4">
        <v>2</v>
      </c>
      <c r="Q11677" s="4">
        <v>2</v>
      </c>
      <c r="R11677" s="4">
        <v>3</v>
      </c>
      <c r="S11677" s="4">
        <f t="shared" si="182"/>
        <v>0</v>
      </c>
    </row>
    <row r="11678" spans="1:19">
      <c r="A11678">
        <v>20111220</v>
      </c>
      <c r="B11678">
        <v>0</v>
      </c>
      <c r="C11678" s="4">
        <v>0</v>
      </c>
      <c r="D11678">
        <v>0</v>
      </c>
      <c r="E11678">
        <v>0</v>
      </c>
      <c r="F11678">
        <v>0</v>
      </c>
      <c r="G11678">
        <v>0</v>
      </c>
      <c r="H11678">
        <v>0</v>
      </c>
      <c r="I11678">
        <v>0</v>
      </c>
      <c r="J11678">
        <v>0</v>
      </c>
      <c r="K11678">
        <v>1</v>
      </c>
      <c r="L11678">
        <v>0</v>
      </c>
      <c r="M11678">
        <v>0</v>
      </c>
      <c r="N11678">
        <v>0</v>
      </c>
      <c r="O11678" s="4">
        <v>0</v>
      </c>
      <c r="P11678" s="4">
        <v>2</v>
      </c>
      <c r="Q11678" s="4">
        <v>3</v>
      </c>
      <c r="R11678" s="4">
        <v>4</v>
      </c>
      <c r="S11678" s="4">
        <f t="shared" si="182"/>
        <v>0</v>
      </c>
    </row>
    <row r="11679" spans="1:19">
      <c r="A11679">
        <v>20111221</v>
      </c>
      <c r="B11679">
        <v>0</v>
      </c>
      <c r="C11679" s="4">
        <v>0</v>
      </c>
      <c r="D11679">
        <v>0</v>
      </c>
      <c r="E11679">
        <v>0</v>
      </c>
      <c r="F11679">
        <v>0</v>
      </c>
      <c r="G11679">
        <v>0</v>
      </c>
      <c r="H11679">
        <v>0</v>
      </c>
      <c r="I11679">
        <v>0</v>
      </c>
      <c r="J11679">
        <v>0</v>
      </c>
      <c r="K11679">
        <v>1</v>
      </c>
      <c r="L11679">
        <v>1</v>
      </c>
      <c r="M11679">
        <v>0</v>
      </c>
      <c r="N11679">
        <v>0</v>
      </c>
      <c r="O11679" s="4">
        <v>0</v>
      </c>
      <c r="P11679" s="4">
        <v>2</v>
      </c>
      <c r="Q11679" s="4">
        <v>2</v>
      </c>
      <c r="R11679" s="4">
        <v>3</v>
      </c>
      <c r="S11679" s="4">
        <f t="shared" si="182"/>
        <v>0</v>
      </c>
    </row>
    <row r="11680" spans="1:19">
      <c r="A11680">
        <v>20111222</v>
      </c>
      <c r="B11680">
        <v>0</v>
      </c>
      <c r="C11680" s="4">
        <v>0</v>
      </c>
      <c r="D11680">
        <v>0</v>
      </c>
      <c r="E11680">
        <v>0</v>
      </c>
      <c r="F11680">
        <v>0</v>
      </c>
      <c r="G11680">
        <v>0</v>
      </c>
      <c r="H11680">
        <v>0</v>
      </c>
      <c r="I11680">
        <v>0</v>
      </c>
      <c r="J11680">
        <v>0</v>
      </c>
      <c r="K11680">
        <v>1</v>
      </c>
      <c r="L11680">
        <v>1</v>
      </c>
      <c r="M11680">
        <v>0</v>
      </c>
      <c r="N11680">
        <v>0</v>
      </c>
      <c r="O11680" s="4">
        <v>0</v>
      </c>
      <c r="P11680" s="4">
        <v>3</v>
      </c>
      <c r="Q11680" s="4">
        <v>3</v>
      </c>
      <c r="R11680" s="4">
        <v>3</v>
      </c>
      <c r="S11680" s="4">
        <f t="shared" si="182"/>
        <v>0</v>
      </c>
    </row>
    <row r="11681" spans="1:19">
      <c r="A11681">
        <v>20111223</v>
      </c>
      <c r="B11681">
        <v>0</v>
      </c>
      <c r="C11681" s="4">
        <v>0</v>
      </c>
      <c r="D11681">
        <v>0</v>
      </c>
      <c r="E11681">
        <v>0</v>
      </c>
      <c r="F11681">
        <v>0</v>
      </c>
      <c r="G11681">
        <v>0</v>
      </c>
      <c r="H11681">
        <v>0</v>
      </c>
      <c r="I11681">
        <v>0</v>
      </c>
      <c r="J11681">
        <v>0</v>
      </c>
      <c r="K11681">
        <v>0</v>
      </c>
      <c r="L11681">
        <v>0</v>
      </c>
      <c r="M11681">
        <v>0</v>
      </c>
      <c r="N11681">
        <v>0</v>
      </c>
      <c r="O11681" s="4">
        <v>0</v>
      </c>
      <c r="P11681" s="4">
        <v>2</v>
      </c>
      <c r="Q11681" s="4">
        <v>2</v>
      </c>
      <c r="R11681" s="4">
        <v>3</v>
      </c>
      <c r="S11681" s="4">
        <f t="shared" si="182"/>
        <v>1</v>
      </c>
    </row>
    <row r="11682" spans="1:19">
      <c r="A11682">
        <v>20111224</v>
      </c>
      <c r="B11682">
        <v>0</v>
      </c>
      <c r="C11682" s="4">
        <v>0</v>
      </c>
      <c r="D11682">
        <v>0</v>
      </c>
      <c r="E11682">
        <v>0</v>
      </c>
      <c r="F11682">
        <v>0</v>
      </c>
      <c r="G11682">
        <v>0</v>
      </c>
      <c r="H11682">
        <v>0</v>
      </c>
      <c r="I11682">
        <v>0</v>
      </c>
      <c r="J11682">
        <v>0</v>
      </c>
      <c r="K11682">
        <v>1</v>
      </c>
      <c r="L11682">
        <v>1</v>
      </c>
      <c r="M11682">
        <v>0</v>
      </c>
      <c r="N11682">
        <v>0</v>
      </c>
      <c r="O11682" s="4">
        <v>0</v>
      </c>
      <c r="P11682" s="4">
        <v>3</v>
      </c>
      <c r="Q11682" s="4">
        <v>3</v>
      </c>
      <c r="R11682" s="4">
        <v>4</v>
      </c>
      <c r="S11682" s="4">
        <f t="shared" si="182"/>
        <v>0</v>
      </c>
    </row>
    <row r="11683" spans="1:19">
      <c r="A11683">
        <v>20111225</v>
      </c>
      <c r="B11683">
        <v>0</v>
      </c>
      <c r="C11683" s="4">
        <v>0</v>
      </c>
      <c r="D11683">
        <v>0</v>
      </c>
      <c r="E11683">
        <v>0</v>
      </c>
      <c r="F11683">
        <v>0</v>
      </c>
      <c r="G11683">
        <v>0</v>
      </c>
      <c r="H11683">
        <v>0</v>
      </c>
      <c r="I11683">
        <v>0</v>
      </c>
      <c r="J11683">
        <v>0</v>
      </c>
      <c r="K11683">
        <v>1</v>
      </c>
      <c r="L11683">
        <v>1</v>
      </c>
      <c r="M11683">
        <v>0</v>
      </c>
      <c r="N11683">
        <v>0</v>
      </c>
      <c r="O11683" s="4">
        <v>0</v>
      </c>
      <c r="P11683" s="4">
        <v>2</v>
      </c>
      <c r="Q11683" s="4">
        <v>3</v>
      </c>
      <c r="R11683" s="4">
        <v>4</v>
      </c>
      <c r="S11683" s="4">
        <f t="shared" si="182"/>
        <v>0</v>
      </c>
    </row>
    <row r="11684" spans="1:19">
      <c r="A11684">
        <v>20111226</v>
      </c>
      <c r="B11684">
        <v>0</v>
      </c>
      <c r="C11684" s="4">
        <v>0</v>
      </c>
      <c r="D11684">
        <v>0</v>
      </c>
      <c r="E11684">
        <v>0</v>
      </c>
      <c r="F11684">
        <v>0</v>
      </c>
      <c r="G11684">
        <v>0</v>
      </c>
      <c r="H11684">
        <v>0</v>
      </c>
      <c r="I11684">
        <v>0</v>
      </c>
      <c r="J11684">
        <v>0</v>
      </c>
      <c r="K11684">
        <v>1</v>
      </c>
      <c r="L11684">
        <v>1</v>
      </c>
      <c r="M11684">
        <v>0</v>
      </c>
      <c r="N11684">
        <v>0</v>
      </c>
      <c r="O11684" s="4">
        <v>0</v>
      </c>
      <c r="P11684" s="4">
        <v>2</v>
      </c>
      <c r="Q11684" s="4">
        <v>3</v>
      </c>
      <c r="R11684" s="4">
        <v>4</v>
      </c>
      <c r="S11684" s="4">
        <f t="shared" si="182"/>
        <v>0</v>
      </c>
    </row>
    <row r="11685" spans="1:19">
      <c r="A11685">
        <v>20111227</v>
      </c>
      <c r="B11685">
        <v>0</v>
      </c>
      <c r="C11685" s="4">
        <v>0</v>
      </c>
      <c r="D11685">
        <v>0</v>
      </c>
      <c r="E11685">
        <v>0</v>
      </c>
      <c r="F11685">
        <v>0</v>
      </c>
      <c r="G11685">
        <v>0</v>
      </c>
      <c r="H11685">
        <v>0</v>
      </c>
      <c r="I11685">
        <v>0</v>
      </c>
      <c r="J11685">
        <v>0</v>
      </c>
      <c r="K11685">
        <v>0</v>
      </c>
      <c r="L11685">
        <v>0</v>
      </c>
      <c r="M11685">
        <v>0</v>
      </c>
      <c r="N11685">
        <v>0</v>
      </c>
      <c r="O11685" s="4">
        <v>0</v>
      </c>
      <c r="P11685" s="4">
        <v>2</v>
      </c>
      <c r="Q11685" s="4">
        <v>3</v>
      </c>
      <c r="R11685" s="4">
        <v>4</v>
      </c>
      <c r="S11685" s="4">
        <f t="shared" si="182"/>
        <v>1</v>
      </c>
    </row>
    <row r="11686" spans="1:19">
      <c r="A11686">
        <v>20111228</v>
      </c>
      <c r="B11686">
        <v>0</v>
      </c>
      <c r="C11686" s="4">
        <v>0</v>
      </c>
      <c r="D11686">
        <v>0</v>
      </c>
      <c r="E11686">
        <v>0</v>
      </c>
      <c r="F11686">
        <v>0</v>
      </c>
      <c r="G11686">
        <v>0</v>
      </c>
      <c r="H11686">
        <v>0</v>
      </c>
      <c r="I11686">
        <v>0</v>
      </c>
      <c r="J11686">
        <v>0</v>
      </c>
      <c r="K11686">
        <v>1</v>
      </c>
      <c r="L11686">
        <v>0</v>
      </c>
      <c r="M11686">
        <v>0</v>
      </c>
      <c r="N11686">
        <v>0</v>
      </c>
      <c r="O11686" s="4">
        <v>0</v>
      </c>
      <c r="P11686" s="4">
        <v>2</v>
      </c>
      <c r="Q11686" s="4">
        <v>3</v>
      </c>
      <c r="R11686" s="4">
        <v>3</v>
      </c>
      <c r="S11686" s="4">
        <f t="shared" si="182"/>
        <v>0</v>
      </c>
    </row>
    <row r="11687" spans="1:19">
      <c r="A11687">
        <v>20111229</v>
      </c>
      <c r="B11687">
        <v>0</v>
      </c>
      <c r="C11687" s="4">
        <v>0</v>
      </c>
      <c r="D11687">
        <v>0</v>
      </c>
      <c r="E11687">
        <v>0</v>
      </c>
      <c r="F11687">
        <v>0</v>
      </c>
      <c r="G11687">
        <v>0</v>
      </c>
      <c r="H11687">
        <v>0</v>
      </c>
      <c r="I11687">
        <v>0</v>
      </c>
      <c r="J11687">
        <v>0</v>
      </c>
      <c r="K11687">
        <v>1</v>
      </c>
      <c r="L11687">
        <v>1</v>
      </c>
      <c r="M11687">
        <v>0</v>
      </c>
      <c r="N11687">
        <v>0</v>
      </c>
      <c r="O11687" s="4">
        <v>0</v>
      </c>
      <c r="P11687" s="4">
        <v>2</v>
      </c>
      <c r="Q11687" s="4">
        <v>2</v>
      </c>
      <c r="R11687" s="4">
        <v>3</v>
      </c>
      <c r="S11687" s="4">
        <f t="shared" si="182"/>
        <v>0</v>
      </c>
    </row>
    <row r="11688" spans="1:19">
      <c r="A11688">
        <v>20111230</v>
      </c>
      <c r="B11688">
        <v>0</v>
      </c>
      <c r="C11688" s="4">
        <v>0</v>
      </c>
      <c r="D11688">
        <v>0</v>
      </c>
      <c r="E11688">
        <v>0</v>
      </c>
      <c r="F11688">
        <v>0</v>
      </c>
      <c r="G11688">
        <v>0</v>
      </c>
      <c r="H11688">
        <v>0</v>
      </c>
      <c r="I11688">
        <v>0</v>
      </c>
      <c r="J11688">
        <v>0</v>
      </c>
      <c r="K11688">
        <v>1</v>
      </c>
      <c r="L11688">
        <v>1</v>
      </c>
      <c r="M11688">
        <v>0</v>
      </c>
      <c r="N11688">
        <v>0</v>
      </c>
      <c r="O11688" s="4">
        <v>0</v>
      </c>
      <c r="P11688" s="4">
        <v>2</v>
      </c>
      <c r="Q11688" s="4">
        <v>2</v>
      </c>
      <c r="R11688" s="4">
        <v>3</v>
      </c>
      <c r="S11688" s="4">
        <f t="shared" si="182"/>
        <v>0</v>
      </c>
    </row>
    <row r="11689" spans="1:19">
      <c r="A11689">
        <v>20111231</v>
      </c>
      <c r="B11689">
        <v>0</v>
      </c>
      <c r="C11689" s="4">
        <v>0</v>
      </c>
      <c r="D11689">
        <v>0</v>
      </c>
      <c r="E11689">
        <v>0</v>
      </c>
      <c r="F11689">
        <v>0</v>
      </c>
      <c r="G11689">
        <v>0</v>
      </c>
      <c r="H11689">
        <v>0</v>
      </c>
      <c r="I11689">
        <v>0</v>
      </c>
      <c r="J11689">
        <v>0</v>
      </c>
      <c r="K11689">
        <v>1</v>
      </c>
      <c r="L11689">
        <v>0</v>
      </c>
      <c r="M11689">
        <v>0</v>
      </c>
      <c r="N11689">
        <v>0</v>
      </c>
      <c r="O11689" s="4">
        <v>0</v>
      </c>
      <c r="P11689" s="4">
        <v>2</v>
      </c>
      <c r="Q11689" s="4">
        <v>2</v>
      </c>
      <c r="R11689" s="4">
        <v>3</v>
      </c>
      <c r="S11689" s="4">
        <f t="shared" si="182"/>
        <v>0</v>
      </c>
    </row>
    <row r="11690" spans="1:19">
      <c r="A11690">
        <v>20120101</v>
      </c>
      <c r="B11690">
        <v>0</v>
      </c>
      <c r="C11690" s="4">
        <v>0</v>
      </c>
      <c r="D11690">
        <v>0</v>
      </c>
      <c r="E11690">
        <v>0</v>
      </c>
      <c r="F11690">
        <v>0</v>
      </c>
      <c r="G11690">
        <v>0</v>
      </c>
      <c r="H11690">
        <v>0</v>
      </c>
      <c r="I11690">
        <v>0</v>
      </c>
      <c r="J11690">
        <v>0</v>
      </c>
      <c r="K11690">
        <v>1</v>
      </c>
      <c r="L11690">
        <v>1</v>
      </c>
      <c r="M11690">
        <v>0</v>
      </c>
      <c r="N11690">
        <v>0</v>
      </c>
      <c r="O11690" s="4">
        <v>0</v>
      </c>
      <c r="P11690" s="4">
        <v>4</v>
      </c>
      <c r="Q11690" s="4">
        <v>4</v>
      </c>
      <c r="R11690" s="4">
        <v>4</v>
      </c>
      <c r="S11690" s="4">
        <f t="shared" si="182"/>
        <v>0</v>
      </c>
    </row>
    <row r="11691" spans="1:19">
      <c r="A11691">
        <v>20120102</v>
      </c>
      <c r="B11691">
        <v>0</v>
      </c>
      <c r="C11691" s="4">
        <v>0</v>
      </c>
      <c r="D11691">
        <v>0</v>
      </c>
      <c r="E11691">
        <v>0</v>
      </c>
      <c r="F11691">
        <v>0</v>
      </c>
      <c r="G11691">
        <v>0</v>
      </c>
      <c r="H11691">
        <v>0</v>
      </c>
      <c r="I11691">
        <v>0</v>
      </c>
      <c r="J11691">
        <v>0</v>
      </c>
      <c r="K11691">
        <v>1</v>
      </c>
      <c r="L11691">
        <v>0</v>
      </c>
      <c r="M11691">
        <v>0</v>
      </c>
      <c r="N11691">
        <v>0</v>
      </c>
      <c r="O11691" s="4">
        <v>0</v>
      </c>
      <c r="P11691" s="4">
        <v>3</v>
      </c>
      <c r="Q11691" s="4">
        <v>4</v>
      </c>
      <c r="R11691" s="4">
        <v>4</v>
      </c>
      <c r="S11691" s="4">
        <f t="shared" si="182"/>
        <v>0</v>
      </c>
    </row>
    <row r="11692" spans="1:19">
      <c r="A11692">
        <v>20120103</v>
      </c>
      <c r="B11692">
        <v>0</v>
      </c>
      <c r="C11692" s="4">
        <v>0</v>
      </c>
      <c r="D11692">
        <v>0</v>
      </c>
      <c r="E11692">
        <v>0</v>
      </c>
      <c r="F11692">
        <v>0</v>
      </c>
      <c r="G11692">
        <v>0</v>
      </c>
      <c r="H11692">
        <v>0</v>
      </c>
      <c r="I11692">
        <v>0</v>
      </c>
      <c r="J11692">
        <v>0</v>
      </c>
      <c r="K11692">
        <v>1</v>
      </c>
      <c r="L11692">
        <v>1</v>
      </c>
      <c r="M11692">
        <v>0</v>
      </c>
      <c r="N11692">
        <v>0</v>
      </c>
      <c r="O11692" s="4">
        <v>0</v>
      </c>
      <c r="P11692" s="4">
        <v>2</v>
      </c>
      <c r="Q11692" s="4">
        <v>3</v>
      </c>
      <c r="R11692" s="4">
        <v>4</v>
      </c>
      <c r="S11692" s="4">
        <f t="shared" si="182"/>
        <v>0</v>
      </c>
    </row>
    <row r="11693" spans="1:19">
      <c r="A11693">
        <v>20120104</v>
      </c>
      <c r="B11693">
        <v>1</v>
      </c>
      <c r="C11693" s="4">
        <v>0</v>
      </c>
      <c r="D11693">
        <v>0</v>
      </c>
      <c r="E11693">
        <v>0</v>
      </c>
      <c r="F11693">
        <v>0</v>
      </c>
      <c r="G11693">
        <v>0</v>
      </c>
      <c r="H11693">
        <v>0</v>
      </c>
      <c r="I11693">
        <v>0</v>
      </c>
      <c r="J11693">
        <v>0</v>
      </c>
      <c r="K11693">
        <v>1</v>
      </c>
      <c r="L11693">
        <v>1</v>
      </c>
      <c r="M11693">
        <v>0</v>
      </c>
      <c r="N11693">
        <v>0</v>
      </c>
      <c r="O11693" s="4">
        <v>0</v>
      </c>
      <c r="P11693" s="4">
        <v>3</v>
      </c>
      <c r="Q11693" s="4">
        <v>3</v>
      </c>
      <c r="R11693" s="4">
        <v>3</v>
      </c>
      <c r="S11693" s="4">
        <f t="shared" si="182"/>
        <v>0</v>
      </c>
    </row>
    <row r="11694" spans="1:19">
      <c r="A11694">
        <v>20120105</v>
      </c>
      <c r="B11694">
        <v>0</v>
      </c>
      <c r="C11694" s="4">
        <v>0</v>
      </c>
      <c r="D11694">
        <v>0</v>
      </c>
      <c r="E11694">
        <v>0</v>
      </c>
      <c r="F11694">
        <v>0</v>
      </c>
      <c r="G11694">
        <v>0</v>
      </c>
      <c r="H11694">
        <v>0</v>
      </c>
      <c r="I11694">
        <v>0</v>
      </c>
      <c r="J11694">
        <v>0</v>
      </c>
      <c r="K11694">
        <v>1</v>
      </c>
      <c r="L11694">
        <v>0</v>
      </c>
      <c r="M11694">
        <v>0</v>
      </c>
      <c r="N11694">
        <v>0</v>
      </c>
      <c r="O11694" s="4">
        <v>0</v>
      </c>
      <c r="P11694" s="4">
        <v>2</v>
      </c>
      <c r="Q11694" s="4">
        <v>2</v>
      </c>
      <c r="R11694" s="4">
        <v>3</v>
      </c>
      <c r="S11694" s="4">
        <f t="shared" si="182"/>
        <v>0</v>
      </c>
    </row>
    <row r="11695" spans="1:19">
      <c r="A11695">
        <v>20120106</v>
      </c>
      <c r="B11695">
        <v>0</v>
      </c>
      <c r="C11695" s="4">
        <v>0</v>
      </c>
      <c r="D11695">
        <v>0</v>
      </c>
      <c r="E11695">
        <v>0</v>
      </c>
      <c r="F11695">
        <v>0</v>
      </c>
      <c r="G11695">
        <v>0</v>
      </c>
      <c r="H11695">
        <v>0</v>
      </c>
      <c r="I11695">
        <v>0</v>
      </c>
      <c r="J11695">
        <v>0</v>
      </c>
      <c r="K11695">
        <v>1</v>
      </c>
      <c r="L11695">
        <v>1</v>
      </c>
      <c r="M11695">
        <v>0</v>
      </c>
      <c r="N11695">
        <v>0</v>
      </c>
      <c r="O11695" s="4">
        <v>0</v>
      </c>
      <c r="P11695" s="4">
        <v>2</v>
      </c>
      <c r="Q11695" s="4">
        <v>2</v>
      </c>
      <c r="R11695" s="4">
        <v>2</v>
      </c>
      <c r="S11695" s="4">
        <f t="shared" si="182"/>
        <v>0</v>
      </c>
    </row>
    <row r="11696" spans="1:19">
      <c r="A11696">
        <v>20120107</v>
      </c>
      <c r="B11696">
        <v>0</v>
      </c>
      <c r="C11696" s="4">
        <v>0</v>
      </c>
      <c r="D11696">
        <v>0</v>
      </c>
      <c r="E11696">
        <v>0</v>
      </c>
      <c r="F11696">
        <v>0</v>
      </c>
      <c r="G11696">
        <v>0</v>
      </c>
      <c r="H11696">
        <v>0</v>
      </c>
      <c r="I11696">
        <v>0</v>
      </c>
      <c r="J11696">
        <v>0</v>
      </c>
      <c r="K11696">
        <v>1</v>
      </c>
      <c r="L11696">
        <v>1</v>
      </c>
      <c r="M11696">
        <v>0</v>
      </c>
      <c r="N11696">
        <v>0</v>
      </c>
      <c r="O11696" s="4">
        <v>0</v>
      </c>
      <c r="P11696" s="4">
        <v>1</v>
      </c>
      <c r="Q11696" s="4">
        <v>2</v>
      </c>
      <c r="R11696" s="4">
        <v>3</v>
      </c>
      <c r="S11696" s="4">
        <f t="shared" si="182"/>
        <v>0</v>
      </c>
    </row>
    <row r="11697" spans="1:19">
      <c r="A11697">
        <v>20120108</v>
      </c>
      <c r="B11697">
        <v>0</v>
      </c>
      <c r="C11697" s="4">
        <v>0</v>
      </c>
      <c r="D11697">
        <v>0</v>
      </c>
      <c r="E11697">
        <v>0</v>
      </c>
      <c r="F11697">
        <v>0</v>
      </c>
      <c r="G11697">
        <v>0</v>
      </c>
      <c r="H11697">
        <v>0</v>
      </c>
      <c r="I11697">
        <v>0</v>
      </c>
      <c r="J11697">
        <v>0</v>
      </c>
      <c r="K11697">
        <v>1</v>
      </c>
      <c r="L11697">
        <v>1</v>
      </c>
      <c r="M11697">
        <v>0</v>
      </c>
      <c r="N11697">
        <v>0</v>
      </c>
      <c r="O11697" s="4">
        <v>0</v>
      </c>
      <c r="P11697" s="4">
        <v>2</v>
      </c>
      <c r="Q11697" s="4">
        <v>2</v>
      </c>
      <c r="R11697" s="4">
        <v>3</v>
      </c>
      <c r="S11697" s="4">
        <f t="shared" si="182"/>
        <v>0</v>
      </c>
    </row>
    <row r="11698" spans="1:19">
      <c r="A11698">
        <v>20120109</v>
      </c>
      <c r="B11698">
        <v>0</v>
      </c>
      <c r="C11698" s="4">
        <v>0</v>
      </c>
      <c r="D11698">
        <v>0</v>
      </c>
      <c r="E11698">
        <v>0</v>
      </c>
      <c r="F11698">
        <v>0</v>
      </c>
      <c r="G11698">
        <v>0</v>
      </c>
      <c r="H11698">
        <v>0</v>
      </c>
      <c r="I11698">
        <v>0</v>
      </c>
      <c r="J11698">
        <v>0</v>
      </c>
      <c r="K11698">
        <v>1</v>
      </c>
      <c r="L11698">
        <v>1</v>
      </c>
      <c r="M11698">
        <v>0</v>
      </c>
      <c r="N11698">
        <v>0</v>
      </c>
      <c r="O11698" s="4">
        <v>0</v>
      </c>
      <c r="P11698" s="4">
        <v>2</v>
      </c>
      <c r="Q11698" s="4">
        <v>2</v>
      </c>
      <c r="R11698" s="4">
        <v>3</v>
      </c>
      <c r="S11698" s="4">
        <f t="shared" si="182"/>
        <v>0</v>
      </c>
    </row>
    <row r="11699" spans="1:19">
      <c r="A11699">
        <v>20120110</v>
      </c>
      <c r="B11699">
        <v>0</v>
      </c>
      <c r="C11699" s="4">
        <v>0</v>
      </c>
      <c r="D11699">
        <v>0</v>
      </c>
      <c r="E11699">
        <v>0</v>
      </c>
      <c r="F11699">
        <v>0</v>
      </c>
      <c r="G11699">
        <v>0</v>
      </c>
      <c r="H11699">
        <v>0</v>
      </c>
      <c r="I11699">
        <v>0</v>
      </c>
      <c r="J11699">
        <v>0</v>
      </c>
      <c r="K11699">
        <v>1</v>
      </c>
      <c r="L11699">
        <v>1</v>
      </c>
      <c r="M11699">
        <v>0</v>
      </c>
      <c r="N11699">
        <v>0</v>
      </c>
      <c r="O11699" s="4">
        <v>0</v>
      </c>
      <c r="P11699" s="4">
        <v>3</v>
      </c>
      <c r="Q11699" s="4">
        <v>3</v>
      </c>
      <c r="R11699" s="4">
        <v>3</v>
      </c>
      <c r="S11699" s="4">
        <f t="shared" si="182"/>
        <v>0</v>
      </c>
    </row>
    <row r="11700" spans="1:19">
      <c r="A11700">
        <v>20120111</v>
      </c>
      <c r="B11700">
        <v>0</v>
      </c>
      <c r="C11700" s="4">
        <v>0</v>
      </c>
      <c r="D11700">
        <v>0</v>
      </c>
      <c r="E11700">
        <v>0</v>
      </c>
      <c r="F11700">
        <v>0</v>
      </c>
      <c r="G11700">
        <v>0</v>
      </c>
      <c r="H11700">
        <v>0</v>
      </c>
      <c r="I11700">
        <v>0</v>
      </c>
      <c r="J11700">
        <v>0</v>
      </c>
      <c r="K11700">
        <v>1</v>
      </c>
      <c r="L11700">
        <v>1</v>
      </c>
      <c r="M11700">
        <v>0</v>
      </c>
      <c r="N11700">
        <v>0</v>
      </c>
      <c r="O11700" s="4">
        <v>0</v>
      </c>
      <c r="P11700" s="4">
        <v>3</v>
      </c>
      <c r="Q11700" s="4">
        <v>3</v>
      </c>
      <c r="R11700" s="4">
        <v>4</v>
      </c>
      <c r="S11700" s="4">
        <f t="shared" si="182"/>
        <v>0</v>
      </c>
    </row>
    <row r="11701" spans="1:19">
      <c r="A11701">
        <v>20120112</v>
      </c>
      <c r="B11701">
        <v>0</v>
      </c>
      <c r="C11701" s="4">
        <v>0</v>
      </c>
      <c r="D11701">
        <v>0</v>
      </c>
      <c r="E11701">
        <v>0</v>
      </c>
      <c r="F11701">
        <v>0</v>
      </c>
      <c r="G11701">
        <v>0</v>
      </c>
      <c r="H11701">
        <v>0</v>
      </c>
      <c r="I11701">
        <v>0</v>
      </c>
      <c r="J11701">
        <v>0</v>
      </c>
      <c r="K11701">
        <v>1</v>
      </c>
      <c r="L11701">
        <v>0</v>
      </c>
      <c r="M11701">
        <v>0</v>
      </c>
      <c r="N11701">
        <v>0</v>
      </c>
      <c r="O11701" s="4">
        <v>0</v>
      </c>
      <c r="P11701" s="4">
        <v>3</v>
      </c>
      <c r="Q11701" s="4">
        <v>3</v>
      </c>
      <c r="R11701" s="4">
        <v>4</v>
      </c>
      <c r="S11701" s="4">
        <f t="shared" si="182"/>
        <v>0</v>
      </c>
    </row>
    <row r="11702" spans="1:19">
      <c r="A11702">
        <v>20120113</v>
      </c>
      <c r="B11702">
        <v>0</v>
      </c>
      <c r="C11702" s="4">
        <v>0</v>
      </c>
      <c r="D11702">
        <v>0</v>
      </c>
      <c r="E11702">
        <v>0</v>
      </c>
      <c r="F11702">
        <v>0</v>
      </c>
      <c r="G11702">
        <v>0</v>
      </c>
      <c r="H11702">
        <v>0</v>
      </c>
      <c r="I11702">
        <v>0</v>
      </c>
      <c r="J11702">
        <v>0</v>
      </c>
      <c r="K11702">
        <v>1</v>
      </c>
      <c r="L11702">
        <v>1</v>
      </c>
      <c r="M11702">
        <v>0</v>
      </c>
      <c r="N11702">
        <v>0</v>
      </c>
      <c r="O11702" s="4">
        <v>0</v>
      </c>
      <c r="P11702" s="4">
        <v>2</v>
      </c>
      <c r="Q11702" s="4">
        <v>3</v>
      </c>
      <c r="R11702" s="4">
        <v>4</v>
      </c>
      <c r="S11702" s="4">
        <f t="shared" si="182"/>
        <v>0</v>
      </c>
    </row>
    <row r="11703" spans="1:19">
      <c r="A11703">
        <v>20120114</v>
      </c>
      <c r="B11703">
        <v>0</v>
      </c>
      <c r="C11703" s="4">
        <v>0</v>
      </c>
      <c r="D11703">
        <v>0</v>
      </c>
      <c r="E11703">
        <v>0</v>
      </c>
      <c r="F11703">
        <v>0</v>
      </c>
      <c r="G11703">
        <v>0</v>
      </c>
      <c r="H11703">
        <v>0</v>
      </c>
      <c r="I11703">
        <v>0</v>
      </c>
      <c r="J11703">
        <v>0</v>
      </c>
      <c r="K11703">
        <v>0</v>
      </c>
      <c r="L11703">
        <v>0</v>
      </c>
      <c r="M11703">
        <v>0</v>
      </c>
      <c r="N11703">
        <v>0</v>
      </c>
      <c r="O11703" s="4">
        <v>0</v>
      </c>
      <c r="P11703" s="4">
        <v>2</v>
      </c>
      <c r="Q11703" s="4">
        <v>3</v>
      </c>
      <c r="R11703" s="4">
        <v>4</v>
      </c>
      <c r="S11703" s="4">
        <f t="shared" si="182"/>
        <v>1</v>
      </c>
    </row>
    <row r="11704" spans="1:19">
      <c r="A11704">
        <v>20120115</v>
      </c>
      <c r="B11704">
        <v>0</v>
      </c>
      <c r="C11704" s="4">
        <v>0</v>
      </c>
      <c r="D11704">
        <v>0</v>
      </c>
      <c r="E11704">
        <v>0</v>
      </c>
      <c r="F11704">
        <v>0</v>
      </c>
      <c r="G11704">
        <v>0</v>
      </c>
      <c r="H11704">
        <v>0</v>
      </c>
      <c r="I11704">
        <v>0</v>
      </c>
      <c r="J11704">
        <v>1</v>
      </c>
      <c r="K11704">
        <v>1</v>
      </c>
      <c r="L11704">
        <v>1</v>
      </c>
      <c r="M11704">
        <v>0</v>
      </c>
      <c r="N11704">
        <v>0</v>
      </c>
      <c r="O11704" s="4">
        <v>0</v>
      </c>
      <c r="P11704" s="4">
        <v>1</v>
      </c>
      <c r="Q11704" s="4">
        <v>2</v>
      </c>
      <c r="R11704" s="4">
        <v>3</v>
      </c>
      <c r="S11704" s="4">
        <f t="shared" si="182"/>
        <v>0</v>
      </c>
    </row>
    <row r="11705" spans="1:19">
      <c r="A11705">
        <v>20120116</v>
      </c>
      <c r="B11705">
        <v>0</v>
      </c>
      <c r="C11705" s="4">
        <v>0</v>
      </c>
      <c r="D11705">
        <v>0</v>
      </c>
      <c r="E11705">
        <v>0</v>
      </c>
      <c r="F11705">
        <v>0</v>
      </c>
      <c r="G11705">
        <v>0</v>
      </c>
      <c r="H11705">
        <v>0</v>
      </c>
      <c r="I11705">
        <v>0</v>
      </c>
      <c r="J11705">
        <v>1</v>
      </c>
      <c r="K11705">
        <v>0</v>
      </c>
      <c r="L11705">
        <v>0</v>
      </c>
      <c r="M11705">
        <v>0</v>
      </c>
      <c r="N11705">
        <v>0</v>
      </c>
      <c r="O11705" s="4">
        <v>0</v>
      </c>
      <c r="P11705" s="4">
        <v>1</v>
      </c>
      <c r="Q11705" s="4">
        <v>1</v>
      </c>
      <c r="R11705" s="4">
        <v>2</v>
      </c>
      <c r="S11705" s="4">
        <f t="shared" si="182"/>
        <v>0</v>
      </c>
    </row>
    <row r="11706" spans="1:19">
      <c r="A11706">
        <v>20120117</v>
      </c>
      <c r="B11706">
        <v>0</v>
      </c>
      <c r="C11706" s="4">
        <v>0</v>
      </c>
      <c r="D11706">
        <v>0</v>
      </c>
      <c r="E11706">
        <v>0</v>
      </c>
      <c r="F11706">
        <v>0</v>
      </c>
      <c r="G11706">
        <v>0</v>
      </c>
      <c r="H11706">
        <v>0</v>
      </c>
      <c r="I11706">
        <v>0</v>
      </c>
      <c r="J11706">
        <v>0</v>
      </c>
      <c r="K11706">
        <v>0</v>
      </c>
      <c r="L11706">
        <v>0</v>
      </c>
      <c r="M11706">
        <v>0</v>
      </c>
      <c r="N11706">
        <v>0</v>
      </c>
      <c r="O11706" s="4">
        <v>0</v>
      </c>
      <c r="P11706" s="4">
        <v>2</v>
      </c>
      <c r="Q11706" s="4">
        <v>2</v>
      </c>
      <c r="R11706" s="4">
        <v>2</v>
      </c>
      <c r="S11706" s="4">
        <f t="shared" si="182"/>
        <v>1</v>
      </c>
    </row>
    <row r="11707" spans="1:19">
      <c r="A11707">
        <v>20120118</v>
      </c>
      <c r="B11707">
        <v>0</v>
      </c>
      <c r="C11707" s="4">
        <v>0</v>
      </c>
      <c r="D11707">
        <v>0</v>
      </c>
      <c r="E11707">
        <v>0</v>
      </c>
      <c r="F11707">
        <v>0</v>
      </c>
      <c r="G11707">
        <v>0</v>
      </c>
      <c r="H11707">
        <v>0</v>
      </c>
      <c r="I11707">
        <v>0</v>
      </c>
      <c r="J11707">
        <v>0</v>
      </c>
      <c r="K11707">
        <v>0</v>
      </c>
      <c r="L11707">
        <v>0</v>
      </c>
      <c r="M11707">
        <v>0</v>
      </c>
      <c r="N11707">
        <v>0</v>
      </c>
      <c r="O11707" s="4">
        <v>0</v>
      </c>
      <c r="P11707" s="4">
        <v>3</v>
      </c>
      <c r="Q11707" s="4">
        <v>3</v>
      </c>
      <c r="R11707" s="4">
        <v>3</v>
      </c>
      <c r="S11707" s="4">
        <f t="shared" si="182"/>
        <v>1</v>
      </c>
    </row>
    <row r="11708" spans="1:19">
      <c r="A11708">
        <v>20120119</v>
      </c>
      <c r="B11708">
        <v>0</v>
      </c>
      <c r="C11708" s="4">
        <v>0</v>
      </c>
      <c r="D11708">
        <v>0</v>
      </c>
      <c r="E11708">
        <v>0</v>
      </c>
      <c r="F11708">
        <v>0</v>
      </c>
      <c r="G11708">
        <v>0</v>
      </c>
      <c r="H11708">
        <v>0</v>
      </c>
      <c r="I11708">
        <v>0</v>
      </c>
      <c r="J11708">
        <v>0</v>
      </c>
      <c r="K11708">
        <v>1</v>
      </c>
      <c r="L11708">
        <v>1</v>
      </c>
      <c r="M11708">
        <v>0</v>
      </c>
      <c r="N11708">
        <v>0</v>
      </c>
      <c r="O11708" s="4">
        <v>0</v>
      </c>
      <c r="P11708" s="4">
        <v>2</v>
      </c>
      <c r="Q11708" s="4">
        <v>3</v>
      </c>
      <c r="R11708" s="4">
        <v>3</v>
      </c>
      <c r="S11708" s="4">
        <f t="shared" si="182"/>
        <v>0</v>
      </c>
    </row>
    <row r="11709" spans="1:19">
      <c r="A11709">
        <v>20120120</v>
      </c>
      <c r="B11709">
        <v>0</v>
      </c>
      <c r="C11709" s="4">
        <v>0</v>
      </c>
      <c r="D11709">
        <v>0</v>
      </c>
      <c r="E11709">
        <v>0</v>
      </c>
      <c r="F11709">
        <v>0</v>
      </c>
      <c r="G11709">
        <v>0</v>
      </c>
      <c r="H11709">
        <v>0</v>
      </c>
      <c r="I11709">
        <v>0</v>
      </c>
      <c r="J11709">
        <v>0</v>
      </c>
      <c r="K11709">
        <v>1</v>
      </c>
      <c r="L11709">
        <v>1</v>
      </c>
      <c r="M11709">
        <v>0</v>
      </c>
      <c r="N11709">
        <v>0</v>
      </c>
      <c r="O11709" s="4">
        <v>0</v>
      </c>
      <c r="P11709" s="4">
        <v>3</v>
      </c>
      <c r="Q11709" s="4">
        <v>3</v>
      </c>
      <c r="R11709" s="4">
        <v>4</v>
      </c>
      <c r="S11709" s="4">
        <f t="shared" si="182"/>
        <v>0</v>
      </c>
    </row>
    <row r="11710" spans="1:19">
      <c r="A11710">
        <v>20120121</v>
      </c>
      <c r="B11710">
        <v>0</v>
      </c>
      <c r="C11710" s="4">
        <v>0</v>
      </c>
      <c r="D11710">
        <v>0</v>
      </c>
      <c r="E11710">
        <v>0</v>
      </c>
      <c r="F11710">
        <v>0</v>
      </c>
      <c r="G11710">
        <v>0</v>
      </c>
      <c r="H11710">
        <v>0</v>
      </c>
      <c r="I11710">
        <v>0</v>
      </c>
      <c r="J11710">
        <v>0</v>
      </c>
      <c r="K11710">
        <v>1</v>
      </c>
      <c r="L11710">
        <v>1</v>
      </c>
      <c r="M11710">
        <v>0</v>
      </c>
      <c r="N11710">
        <v>0</v>
      </c>
      <c r="O11710" s="4">
        <v>0</v>
      </c>
      <c r="P11710" s="4">
        <v>2</v>
      </c>
      <c r="Q11710" s="4">
        <v>3</v>
      </c>
      <c r="R11710" s="4">
        <v>4</v>
      </c>
      <c r="S11710" s="4">
        <f t="shared" si="182"/>
        <v>0</v>
      </c>
    </row>
    <row r="11711" spans="1:19">
      <c r="A11711">
        <v>20120122</v>
      </c>
      <c r="B11711">
        <v>0</v>
      </c>
      <c r="C11711" s="4">
        <v>0</v>
      </c>
      <c r="D11711">
        <v>0</v>
      </c>
      <c r="E11711">
        <v>0</v>
      </c>
      <c r="F11711">
        <v>0</v>
      </c>
      <c r="G11711">
        <v>0</v>
      </c>
      <c r="H11711">
        <v>0</v>
      </c>
      <c r="I11711">
        <v>0</v>
      </c>
      <c r="J11711">
        <v>0</v>
      </c>
      <c r="K11711">
        <v>1</v>
      </c>
      <c r="L11711">
        <v>1</v>
      </c>
      <c r="M11711">
        <v>0</v>
      </c>
      <c r="N11711">
        <v>0</v>
      </c>
      <c r="O11711" s="4">
        <v>0</v>
      </c>
      <c r="P11711" s="4">
        <v>1</v>
      </c>
      <c r="Q11711" s="4">
        <v>2</v>
      </c>
      <c r="R11711" s="4">
        <v>3</v>
      </c>
      <c r="S11711" s="4">
        <f t="shared" si="182"/>
        <v>0</v>
      </c>
    </row>
    <row r="11712" spans="1:19">
      <c r="A11712">
        <v>20120123</v>
      </c>
      <c r="B11712">
        <v>0</v>
      </c>
      <c r="C11712" s="4">
        <v>0</v>
      </c>
      <c r="D11712">
        <v>0</v>
      </c>
      <c r="E11712">
        <v>0</v>
      </c>
      <c r="F11712">
        <v>0</v>
      </c>
      <c r="G11712">
        <v>0</v>
      </c>
      <c r="H11712">
        <v>0</v>
      </c>
      <c r="I11712">
        <v>0</v>
      </c>
      <c r="J11712">
        <v>0</v>
      </c>
      <c r="K11712">
        <v>1</v>
      </c>
      <c r="L11712">
        <v>1</v>
      </c>
      <c r="M11712">
        <v>0</v>
      </c>
      <c r="N11712">
        <v>0</v>
      </c>
      <c r="O11712" s="4">
        <v>0</v>
      </c>
      <c r="P11712" s="4">
        <v>1</v>
      </c>
      <c r="Q11712" s="4">
        <v>2</v>
      </c>
      <c r="R11712" s="4">
        <v>2</v>
      </c>
      <c r="S11712" s="4">
        <f t="shared" si="182"/>
        <v>0</v>
      </c>
    </row>
    <row r="11713" spans="1:19">
      <c r="A11713">
        <v>20120124</v>
      </c>
      <c r="B11713">
        <v>0</v>
      </c>
      <c r="C11713" s="4">
        <v>0</v>
      </c>
      <c r="D11713">
        <v>0</v>
      </c>
      <c r="E11713">
        <v>0</v>
      </c>
      <c r="F11713">
        <v>0</v>
      </c>
      <c r="G11713">
        <v>0</v>
      </c>
      <c r="H11713">
        <v>0</v>
      </c>
      <c r="I11713">
        <v>0</v>
      </c>
      <c r="J11713">
        <v>0</v>
      </c>
      <c r="K11713">
        <v>1</v>
      </c>
      <c r="L11713">
        <v>1</v>
      </c>
      <c r="M11713">
        <v>0</v>
      </c>
      <c r="N11713">
        <v>0</v>
      </c>
      <c r="O11713" s="4">
        <v>0</v>
      </c>
      <c r="P11713" s="4">
        <v>1</v>
      </c>
      <c r="Q11713" s="4">
        <v>2</v>
      </c>
      <c r="R11713" s="4">
        <v>2</v>
      </c>
      <c r="S11713" s="4">
        <f t="shared" si="182"/>
        <v>0</v>
      </c>
    </row>
    <row r="11714" spans="1:19">
      <c r="A11714">
        <v>20120125</v>
      </c>
      <c r="B11714">
        <v>0</v>
      </c>
      <c r="C11714" s="4">
        <v>0</v>
      </c>
      <c r="D11714">
        <v>0</v>
      </c>
      <c r="E11714">
        <v>0</v>
      </c>
      <c r="F11714">
        <v>0</v>
      </c>
      <c r="G11714">
        <v>0</v>
      </c>
      <c r="H11714">
        <v>0</v>
      </c>
      <c r="I11714">
        <v>0</v>
      </c>
      <c r="J11714">
        <v>0</v>
      </c>
      <c r="K11714">
        <v>1</v>
      </c>
      <c r="L11714">
        <v>1</v>
      </c>
      <c r="M11714">
        <v>0</v>
      </c>
      <c r="N11714">
        <v>0</v>
      </c>
      <c r="O11714" s="4">
        <v>0</v>
      </c>
      <c r="P11714" s="4">
        <v>3</v>
      </c>
      <c r="Q11714" s="4">
        <v>3</v>
      </c>
      <c r="R11714" s="4">
        <v>4</v>
      </c>
      <c r="S11714" s="4">
        <f t="shared" si="182"/>
        <v>0</v>
      </c>
    </row>
    <row r="11715" spans="1:19">
      <c r="A11715">
        <v>20120126</v>
      </c>
      <c r="B11715">
        <v>0</v>
      </c>
      <c r="C11715" s="4">
        <v>0</v>
      </c>
      <c r="D11715">
        <v>0</v>
      </c>
      <c r="E11715">
        <v>0</v>
      </c>
      <c r="F11715">
        <v>0</v>
      </c>
      <c r="G11715">
        <v>0</v>
      </c>
      <c r="H11715">
        <v>0</v>
      </c>
      <c r="I11715">
        <v>0</v>
      </c>
      <c r="J11715">
        <v>0</v>
      </c>
      <c r="K11715">
        <v>0</v>
      </c>
      <c r="L11715">
        <v>0</v>
      </c>
      <c r="M11715">
        <v>0</v>
      </c>
      <c r="N11715">
        <v>0</v>
      </c>
      <c r="O11715" s="4">
        <v>0</v>
      </c>
      <c r="P11715" s="4">
        <v>3</v>
      </c>
      <c r="Q11715" s="4">
        <v>3</v>
      </c>
      <c r="R11715" s="4">
        <v>4</v>
      </c>
      <c r="S11715" s="4">
        <f t="shared" ref="S11715:S11778" si="183">IF(B11715+H11715+J11715+K11715+M11715&gt;0,0,1)</f>
        <v>1</v>
      </c>
    </row>
    <row r="11716" spans="1:19">
      <c r="A11716">
        <v>20120127</v>
      </c>
      <c r="B11716">
        <v>0</v>
      </c>
      <c r="C11716" s="4">
        <v>0</v>
      </c>
      <c r="D11716">
        <v>0</v>
      </c>
      <c r="E11716">
        <v>0</v>
      </c>
      <c r="F11716">
        <v>0</v>
      </c>
      <c r="G11716">
        <v>0</v>
      </c>
      <c r="H11716">
        <v>0</v>
      </c>
      <c r="I11716">
        <v>0</v>
      </c>
      <c r="J11716">
        <v>0</v>
      </c>
      <c r="K11716">
        <v>0</v>
      </c>
      <c r="L11716">
        <v>0</v>
      </c>
      <c r="M11716">
        <v>0</v>
      </c>
      <c r="N11716">
        <v>0</v>
      </c>
      <c r="O11716" s="4">
        <v>0</v>
      </c>
      <c r="P11716" s="4">
        <v>2</v>
      </c>
      <c r="Q11716" s="4">
        <v>3</v>
      </c>
      <c r="R11716" s="4">
        <v>3</v>
      </c>
      <c r="S11716" s="4">
        <f t="shared" si="183"/>
        <v>1</v>
      </c>
    </row>
    <row r="11717" spans="1:19">
      <c r="A11717">
        <v>20120128</v>
      </c>
      <c r="B11717">
        <v>0</v>
      </c>
      <c r="C11717" s="4">
        <v>0</v>
      </c>
      <c r="D11717">
        <v>0</v>
      </c>
      <c r="E11717">
        <v>0</v>
      </c>
      <c r="F11717">
        <v>0</v>
      </c>
      <c r="G11717">
        <v>0</v>
      </c>
      <c r="H11717">
        <v>0</v>
      </c>
      <c r="I11717">
        <v>0</v>
      </c>
      <c r="J11717">
        <v>0</v>
      </c>
      <c r="K11717">
        <v>0</v>
      </c>
      <c r="L11717">
        <v>0</v>
      </c>
      <c r="M11717">
        <v>0</v>
      </c>
      <c r="N11717">
        <v>0</v>
      </c>
      <c r="O11717" s="4">
        <v>0</v>
      </c>
      <c r="P11717" s="4">
        <v>2</v>
      </c>
      <c r="Q11717" s="4">
        <v>2</v>
      </c>
      <c r="R11717" s="4">
        <v>3</v>
      </c>
      <c r="S11717" s="4">
        <f t="shared" si="183"/>
        <v>1</v>
      </c>
    </row>
    <row r="11718" spans="1:19">
      <c r="A11718">
        <v>20120129</v>
      </c>
      <c r="B11718">
        <v>0</v>
      </c>
      <c r="C11718" s="4">
        <v>0</v>
      </c>
      <c r="D11718">
        <v>0</v>
      </c>
      <c r="E11718">
        <v>0</v>
      </c>
      <c r="F11718">
        <v>0</v>
      </c>
      <c r="G11718">
        <v>0</v>
      </c>
      <c r="H11718">
        <v>0</v>
      </c>
      <c r="I11718">
        <v>0</v>
      </c>
      <c r="J11718">
        <v>0</v>
      </c>
      <c r="K11718">
        <v>0</v>
      </c>
      <c r="L11718">
        <v>0</v>
      </c>
      <c r="M11718">
        <v>0</v>
      </c>
      <c r="N11718">
        <v>0</v>
      </c>
      <c r="O11718" s="4">
        <v>0</v>
      </c>
      <c r="P11718" s="4">
        <v>2</v>
      </c>
      <c r="Q11718" s="4">
        <v>2</v>
      </c>
      <c r="R11718" s="4">
        <v>3</v>
      </c>
      <c r="S11718" s="4">
        <f t="shared" si="183"/>
        <v>1</v>
      </c>
    </row>
    <row r="11719" spans="1:19">
      <c r="A11719">
        <v>20120130</v>
      </c>
      <c r="B11719">
        <v>0</v>
      </c>
      <c r="C11719" s="4">
        <v>0</v>
      </c>
      <c r="D11719">
        <v>0</v>
      </c>
      <c r="E11719">
        <v>0</v>
      </c>
      <c r="F11719">
        <v>0</v>
      </c>
      <c r="G11719">
        <v>0</v>
      </c>
      <c r="H11719">
        <v>0</v>
      </c>
      <c r="I11719">
        <v>0</v>
      </c>
      <c r="J11719">
        <v>0</v>
      </c>
      <c r="K11719">
        <v>1</v>
      </c>
      <c r="L11719">
        <v>1</v>
      </c>
      <c r="M11719">
        <v>0</v>
      </c>
      <c r="N11719">
        <v>0</v>
      </c>
      <c r="O11719" s="4">
        <v>0</v>
      </c>
      <c r="P11719" s="4">
        <v>2</v>
      </c>
      <c r="Q11719" s="4">
        <v>3</v>
      </c>
      <c r="R11719" s="4">
        <v>4</v>
      </c>
      <c r="S11719" s="4">
        <f t="shared" si="183"/>
        <v>0</v>
      </c>
    </row>
    <row r="11720" spans="1:19">
      <c r="A11720">
        <v>20120131</v>
      </c>
      <c r="B11720">
        <v>0</v>
      </c>
      <c r="C11720" s="4">
        <v>0</v>
      </c>
      <c r="D11720">
        <v>0</v>
      </c>
      <c r="E11720">
        <v>0</v>
      </c>
      <c r="F11720">
        <v>0</v>
      </c>
      <c r="G11720">
        <v>0</v>
      </c>
      <c r="H11720">
        <v>0</v>
      </c>
      <c r="I11720">
        <v>0</v>
      </c>
      <c r="J11720">
        <v>0</v>
      </c>
      <c r="K11720">
        <v>1</v>
      </c>
      <c r="L11720">
        <v>0</v>
      </c>
      <c r="M11720">
        <v>0</v>
      </c>
      <c r="N11720">
        <v>0</v>
      </c>
      <c r="O11720" s="4">
        <v>0</v>
      </c>
      <c r="P11720" s="4">
        <v>2</v>
      </c>
      <c r="Q11720" s="4">
        <v>2</v>
      </c>
      <c r="R11720" s="4">
        <v>3</v>
      </c>
      <c r="S11720" s="4">
        <f t="shared" si="183"/>
        <v>0</v>
      </c>
    </row>
    <row r="11721" spans="1:19">
      <c r="A11721">
        <v>20120201</v>
      </c>
      <c r="B11721">
        <v>0</v>
      </c>
      <c r="C11721" s="4">
        <v>0</v>
      </c>
      <c r="D11721">
        <v>0</v>
      </c>
      <c r="E11721">
        <v>0</v>
      </c>
      <c r="F11721">
        <v>0</v>
      </c>
      <c r="G11721">
        <v>0</v>
      </c>
      <c r="H11721">
        <v>0</v>
      </c>
      <c r="I11721">
        <v>0</v>
      </c>
      <c r="J11721">
        <v>0</v>
      </c>
      <c r="K11721">
        <v>1</v>
      </c>
      <c r="L11721">
        <v>1</v>
      </c>
      <c r="M11721">
        <v>0</v>
      </c>
      <c r="N11721">
        <v>0</v>
      </c>
      <c r="O11721" s="4">
        <v>0</v>
      </c>
      <c r="P11721" s="4">
        <v>2</v>
      </c>
      <c r="Q11721" s="4">
        <v>3</v>
      </c>
      <c r="R11721" s="4">
        <v>3</v>
      </c>
      <c r="S11721" s="4">
        <f t="shared" si="183"/>
        <v>0</v>
      </c>
    </row>
    <row r="11722" spans="1:19">
      <c r="A11722">
        <v>20120202</v>
      </c>
      <c r="B11722">
        <v>0</v>
      </c>
      <c r="C11722" s="4">
        <v>0</v>
      </c>
      <c r="D11722">
        <v>0</v>
      </c>
      <c r="E11722">
        <v>0</v>
      </c>
      <c r="F11722">
        <v>0</v>
      </c>
      <c r="G11722">
        <v>0</v>
      </c>
      <c r="H11722">
        <v>0</v>
      </c>
      <c r="I11722">
        <v>0</v>
      </c>
      <c r="J11722">
        <v>0</v>
      </c>
      <c r="K11722">
        <v>1</v>
      </c>
      <c r="L11722">
        <v>1</v>
      </c>
      <c r="M11722">
        <v>0</v>
      </c>
      <c r="N11722">
        <v>0</v>
      </c>
      <c r="O11722" s="4">
        <v>0</v>
      </c>
      <c r="P11722" s="4">
        <v>2</v>
      </c>
      <c r="Q11722" s="4">
        <v>2</v>
      </c>
      <c r="R11722" s="4">
        <v>3</v>
      </c>
      <c r="S11722" s="4">
        <f t="shared" si="183"/>
        <v>0</v>
      </c>
    </row>
    <row r="11723" spans="1:19">
      <c r="A11723">
        <v>20120203</v>
      </c>
      <c r="B11723">
        <v>0</v>
      </c>
      <c r="C11723" s="4">
        <v>0</v>
      </c>
      <c r="D11723">
        <v>0</v>
      </c>
      <c r="E11723">
        <v>0</v>
      </c>
      <c r="F11723">
        <v>0</v>
      </c>
      <c r="G11723">
        <v>0</v>
      </c>
      <c r="H11723">
        <v>0</v>
      </c>
      <c r="I11723">
        <v>0</v>
      </c>
      <c r="J11723">
        <v>0</v>
      </c>
      <c r="K11723">
        <v>1</v>
      </c>
      <c r="L11723">
        <v>1</v>
      </c>
      <c r="M11723">
        <v>0</v>
      </c>
      <c r="N11723">
        <v>0</v>
      </c>
      <c r="O11723" s="4">
        <v>0</v>
      </c>
      <c r="P11723" s="4">
        <v>1</v>
      </c>
      <c r="Q11723" s="4">
        <v>2</v>
      </c>
      <c r="R11723" s="4">
        <v>2</v>
      </c>
      <c r="S11723" s="4">
        <f t="shared" si="183"/>
        <v>0</v>
      </c>
    </row>
    <row r="11724" spans="1:19">
      <c r="A11724">
        <v>20120204</v>
      </c>
      <c r="B11724">
        <v>0</v>
      </c>
      <c r="C11724" s="4">
        <v>0</v>
      </c>
      <c r="D11724">
        <v>0</v>
      </c>
      <c r="E11724">
        <v>0</v>
      </c>
      <c r="F11724">
        <v>0</v>
      </c>
      <c r="G11724">
        <v>0</v>
      </c>
      <c r="H11724">
        <v>0</v>
      </c>
      <c r="I11724">
        <v>0</v>
      </c>
      <c r="J11724">
        <v>0</v>
      </c>
      <c r="K11724">
        <v>0</v>
      </c>
      <c r="L11724">
        <v>0</v>
      </c>
      <c r="M11724">
        <v>0</v>
      </c>
      <c r="N11724">
        <v>0</v>
      </c>
      <c r="O11724" s="4">
        <v>0</v>
      </c>
      <c r="P11724" s="4">
        <v>2</v>
      </c>
      <c r="Q11724" s="4">
        <v>2</v>
      </c>
      <c r="R11724" s="4">
        <v>3</v>
      </c>
      <c r="S11724" s="4">
        <f t="shared" si="183"/>
        <v>1</v>
      </c>
    </row>
    <row r="11725" spans="1:19">
      <c r="A11725">
        <v>20120205</v>
      </c>
      <c r="B11725">
        <v>0</v>
      </c>
      <c r="C11725" s="4">
        <v>0</v>
      </c>
      <c r="D11725">
        <v>0</v>
      </c>
      <c r="E11725">
        <v>0</v>
      </c>
      <c r="F11725">
        <v>0</v>
      </c>
      <c r="G11725">
        <v>0</v>
      </c>
      <c r="H11725">
        <v>0</v>
      </c>
      <c r="I11725">
        <v>0</v>
      </c>
      <c r="J11725">
        <v>0</v>
      </c>
      <c r="K11725">
        <v>0</v>
      </c>
      <c r="L11725">
        <v>0</v>
      </c>
      <c r="M11725">
        <v>0</v>
      </c>
      <c r="N11725">
        <v>0</v>
      </c>
      <c r="O11725" s="4">
        <v>0</v>
      </c>
      <c r="P11725" s="4">
        <v>2</v>
      </c>
      <c r="Q11725" s="4">
        <v>4</v>
      </c>
      <c r="R11725" s="4">
        <v>4</v>
      </c>
      <c r="S11725" s="4">
        <f t="shared" si="183"/>
        <v>1</v>
      </c>
    </row>
    <row r="11726" spans="1:19">
      <c r="A11726">
        <v>20120206</v>
      </c>
      <c r="B11726">
        <v>0</v>
      </c>
      <c r="C11726" s="4">
        <v>0</v>
      </c>
      <c r="D11726">
        <v>0</v>
      </c>
      <c r="E11726">
        <v>0</v>
      </c>
      <c r="F11726">
        <v>0</v>
      </c>
      <c r="G11726">
        <v>0</v>
      </c>
      <c r="H11726">
        <v>0</v>
      </c>
      <c r="I11726">
        <v>0</v>
      </c>
      <c r="J11726">
        <v>0</v>
      </c>
      <c r="K11726">
        <v>0</v>
      </c>
      <c r="L11726">
        <v>0</v>
      </c>
      <c r="M11726">
        <v>0</v>
      </c>
      <c r="N11726">
        <v>0</v>
      </c>
      <c r="O11726" s="4">
        <v>0</v>
      </c>
      <c r="P11726" s="4">
        <v>3</v>
      </c>
      <c r="Q11726" s="4">
        <v>3</v>
      </c>
      <c r="R11726" s="4">
        <v>3</v>
      </c>
      <c r="S11726" s="4">
        <f t="shared" si="183"/>
        <v>1</v>
      </c>
    </row>
    <row r="11727" spans="1:19">
      <c r="A11727">
        <v>20120207</v>
      </c>
      <c r="B11727">
        <v>0</v>
      </c>
      <c r="C11727" s="4">
        <v>0</v>
      </c>
      <c r="D11727">
        <v>0</v>
      </c>
      <c r="E11727">
        <v>0</v>
      </c>
      <c r="F11727">
        <v>0</v>
      </c>
      <c r="G11727">
        <v>0</v>
      </c>
      <c r="H11727">
        <v>0</v>
      </c>
      <c r="I11727">
        <v>0</v>
      </c>
      <c r="J11727">
        <v>1</v>
      </c>
      <c r="K11727">
        <v>0</v>
      </c>
      <c r="L11727">
        <v>0</v>
      </c>
      <c r="M11727">
        <v>0</v>
      </c>
      <c r="N11727">
        <v>0</v>
      </c>
      <c r="O11727" s="4">
        <v>0</v>
      </c>
      <c r="P11727" s="4">
        <v>2</v>
      </c>
      <c r="Q11727" s="4">
        <v>2</v>
      </c>
      <c r="R11727" s="4">
        <v>3</v>
      </c>
      <c r="S11727" s="4">
        <f t="shared" si="183"/>
        <v>0</v>
      </c>
    </row>
    <row r="11728" spans="1:19">
      <c r="A11728">
        <v>20120208</v>
      </c>
      <c r="B11728">
        <v>1</v>
      </c>
      <c r="C11728" s="4">
        <v>0</v>
      </c>
      <c r="D11728">
        <v>0</v>
      </c>
      <c r="E11728">
        <v>0</v>
      </c>
      <c r="F11728">
        <v>0</v>
      </c>
      <c r="G11728">
        <v>0</v>
      </c>
      <c r="H11728">
        <v>0</v>
      </c>
      <c r="I11728">
        <v>0</v>
      </c>
      <c r="J11728">
        <v>0</v>
      </c>
      <c r="K11728">
        <v>1</v>
      </c>
      <c r="L11728">
        <v>1</v>
      </c>
      <c r="M11728">
        <v>0</v>
      </c>
      <c r="N11728">
        <v>0</v>
      </c>
      <c r="O11728" s="4">
        <v>0</v>
      </c>
      <c r="P11728" s="4">
        <v>2</v>
      </c>
      <c r="Q11728" s="4">
        <v>2</v>
      </c>
      <c r="R11728" s="4">
        <v>3</v>
      </c>
      <c r="S11728" s="4">
        <f t="shared" si="183"/>
        <v>0</v>
      </c>
    </row>
    <row r="11729" spans="1:19">
      <c r="A11729">
        <v>20120209</v>
      </c>
      <c r="B11729">
        <v>0</v>
      </c>
      <c r="C11729" s="4">
        <v>0</v>
      </c>
      <c r="D11729">
        <v>0</v>
      </c>
      <c r="E11729">
        <v>0</v>
      </c>
      <c r="F11729">
        <v>0</v>
      </c>
      <c r="G11729">
        <v>0</v>
      </c>
      <c r="H11729">
        <v>0</v>
      </c>
      <c r="I11729">
        <v>0</v>
      </c>
      <c r="J11729">
        <v>0</v>
      </c>
      <c r="K11729">
        <v>0</v>
      </c>
      <c r="L11729">
        <v>0</v>
      </c>
      <c r="M11729">
        <v>0</v>
      </c>
      <c r="N11729">
        <v>0</v>
      </c>
      <c r="O11729" s="4">
        <v>0</v>
      </c>
      <c r="P11729" s="4">
        <v>2</v>
      </c>
      <c r="Q11729" s="4">
        <v>2</v>
      </c>
      <c r="R11729" s="4">
        <v>3</v>
      </c>
      <c r="S11729" s="4">
        <f t="shared" si="183"/>
        <v>1</v>
      </c>
    </row>
    <row r="11730" spans="1:19">
      <c r="A11730">
        <v>20120210</v>
      </c>
      <c r="B11730">
        <v>0</v>
      </c>
      <c r="C11730" s="4">
        <v>0</v>
      </c>
      <c r="D11730">
        <v>0</v>
      </c>
      <c r="E11730">
        <v>0</v>
      </c>
      <c r="F11730">
        <v>0</v>
      </c>
      <c r="G11730">
        <v>0</v>
      </c>
      <c r="H11730">
        <v>0</v>
      </c>
      <c r="I11730">
        <v>0</v>
      </c>
      <c r="J11730">
        <v>0</v>
      </c>
      <c r="K11730">
        <v>1</v>
      </c>
      <c r="L11730">
        <v>1</v>
      </c>
      <c r="M11730">
        <v>0</v>
      </c>
      <c r="N11730">
        <v>0</v>
      </c>
      <c r="O11730" s="4">
        <v>0</v>
      </c>
      <c r="P11730" s="4">
        <v>2</v>
      </c>
      <c r="Q11730" s="4">
        <v>3</v>
      </c>
      <c r="R11730" s="4">
        <v>4</v>
      </c>
      <c r="S11730" s="4">
        <f t="shared" si="183"/>
        <v>0</v>
      </c>
    </row>
    <row r="11731" spans="1:19">
      <c r="A11731">
        <v>20120211</v>
      </c>
      <c r="B11731">
        <v>0</v>
      </c>
      <c r="C11731" s="4">
        <v>0</v>
      </c>
      <c r="D11731">
        <v>0</v>
      </c>
      <c r="E11731">
        <v>0</v>
      </c>
      <c r="F11731">
        <v>0</v>
      </c>
      <c r="G11731">
        <v>0</v>
      </c>
      <c r="H11731">
        <v>0</v>
      </c>
      <c r="I11731">
        <v>0</v>
      </c>
      <c r="J11731">
        <v>0</v>
      </c>
      <c r="K11731">
        <v>1</v>
      </c>
      <c r="L11731">
        <v>1</v>
      </c>
      <c r="M11731">
        <v>0</v>
      </c>
      <c r="N11731">
        <v>0</v>
      </c>
      <c r="O11731" s="4">
        <v>0</v>
      </c>
      <c r="P11731" s="4">
        <v>2</v>
      </c>
      <c r="Q11731" s="4">
        <v>2</v>
      </c>
      <c r="R11731" s="4">
        <v>3</v>
      </c>
      <c r="S11731" s="4">
        <f t="shared" si="183"/>
        <v>0</v>
      </c>
    </row>
    <row r="11732" spans="1:19">
      <c r="A11732">
        <v>20120212</v>
      </c>
      <c r="B11732">
        <v>0</v>
      </c>
      <c r="C11732" s="4">
        <v>0</v>
      </c>
      <c r="D11732">
        <v>0</v>
      </c>
      <c r="E11732">
        <v>0</v>
      </c>
      <c r="F11732">
        <v>0</v>
      </c>
      <c r="G11732">
        <v>0</v>
      </c>
      <c r="H11732">
        <v>0</v>
      </c>
      <c r="I11732">
        <v>0</v>
      </c>
      <c r="J11732">
        <v>0</v>
      </c>
      <c r="K11732">
        <v>0</v>
      </c>
      <c r="L11732">
        <v>0</v>
      </c>
      <c r="M11732">
        <v>0</v>
      </c>
      <c r="N11732">
        <v>0</v>
      </c>
      <c r="O11732" s="4">
        <v>0</v>
      </c>
      <c r="P11732" s="4">
        <v>2</v>
      </c>
      <c r="Q11732" s="4">
        <v>3</v>
      </c>
      <c r="R11732" s="4">
        <v>4</v>
      </c>
      <c r="S11732" s="4">
        <f t="shared" si="183"/>
        <v>1</v>
      </c>
    </row>
    <row r="11733" spans="1:19">
      <c r="A11733">
        <v>20120213</v>
      </c>
      <c r="B11733">
        <v>0</v>
      </c>
      <c r="C11733" s="4">
        <v>0</v>
      </c>
      <c r="D11733">
        <v>0</v>
      </c>
      <c r="E11733">
        <v>0</v>
      </c>
      <c r="F11733">
        <v>0</v>
      </c>
      <c r="G11733">
        <v>0</v>
      </c>
      <c r="H11733">
        <v>0</v>
      </c>
      <c r="I11733">
        <v>0</v>
      </c>
      <c r="J11733">
        <v>0</v>
      </c>
      <c r="K11733">
        <v>0</v>
      </c>
      <c r="L11733">
        <v>0</v>
      </c>
      <c r="M11733">
        <v>0</v>
      </c>
      <c r="N11733">
        <v>0</v>
      </c>
      <c r="O11733" s="4">
        <v>0</v>
      </c>
      <c r="P11733" s="4">
        <v>2</v>
      </c>
      <c r="Q11733" s="4">
        <v>3</v>
      </c>
      <c r="R11733" s="4">
        <v>3</v>
      </c>
      <c r="S11733" s="4">
        <f t="shared" si="183"/>
        <v>1</v>
      </c>
    </row>
    <row r="11734" spans="1:19">
      <c r="A11734">
        <v>20120214</v>
      </c>
      <c r="B11734">
        <v>0</v>
      </c>
      <c r="C11734" s="4">
        <v>0</v>
      </c>
      <c r="D11734">
        <v>0</v>
      </c>
      <c r="E11734">
        <v>0</v>
      </c>
      <c r="F11734">
        <v>0</v>
      </c>
      <c r="G11734">
        <v>0</v>
      </c>
      <c r="H11734">
        <v>0</v>
      </c>
      <c r="I11734">
        <v>1</v>
      </c>
      <c r="J11734">
        <v>0</v>
      </c>
      <c r="K11734">
        <v>0</v>
      </c>
      <c r="L11734">
        <v>0</v>
      </c>
      <c r="M11734">
        <v>0</v>
      </c>
      <c r="N11734">
        <v>0</v>
      </c>
      <c r="O11734" s="4">
        <v>0</v>
      </c>
      <c r="P11734" s="4">
        <v>3</v>
      </c>
      <c r="Q11734" s="4">
        <v>4</v>
      </c>
      <c r="R11734" s="4">
        <v>4</v>
      </c>
      <c r="S11734" s="4">
        <f t="shared" si="183"/>
        <v>1</v>
      </c>
    </row>
    <row r="11735" spans="1:19">
      <c r="A11735">
        <v>20120215</v>
      </c>
      <c r="B11735">
        <v>0</v>
      </c>
      <c r="C11735" s="4">
        <v>0</v>
      </c>
      <c r="D11735">
        <v>0</v>
      </c>
      <c r="E11735">
        <v>0</v>
      </c>
      <c r="F11735">
        <v>0</v>
      </c>
      <c r="G11735">
        <v>0</v>
      </c>
      <c r="H11735">
        <v>0</v>
      </c>
      <c r="I11735">
        <v>1</v>
      </c>
      <c r="J11735">
        <v>1</v>
      </c>
      <c r="K11735">
        <v>1</v>
      </c>
      <c r="L11735">
        <v>1</v>
      </c>
      <c r="M11735">
        <v>0</v>
      </c>
      <c r="N11735">
        <v>0</v>
      </c>
      <c r="O11735" s="4">
        <v>0</v>
      </c>
      <c r="P11735" s="4">
        <v>2</v>
      </c>
      <c r="Q11735" s="4">
        <v>3</v>
      </c>
      <c r="R11735" s="4">
        <v>4</v>
      </c>
      <c r="S11735" s="4">
        <f t="shared" si="183"/>
        <v>0</v>
      </c>
    </row>
    <row r="11736" spans="1:19">
      <c r="A11736">
        <v>20120216</v>
      </c>
      <c r="B11736">
        <v>0</v>
      </c>
      <c r="C11736" s="4">
        <v>0</v>
      </c>
      <c r="D11736">
        <v>0</v>
      </c>
      <c r="E11736">
        <v>0</v>
      </c>
      <c r="F11736">
        <v>0</v>
      </c>
      <c r="G11736">
        <v>0</v>
      </c>
      <c r="H11736">
        <v>0</v>
      </c>
      <c r="I11736">
        <v>1</v>
      </c>
      <c r="J11736">
        <v>0</v>
      </c>
      <c r="K11736">
        <v>1</v>
      </c>
      <c r="L11736">
        <v>1</v>
      </c>
      <c r="M11736">
        <v>0</v>
      </c>
      <c r="N11736">
        <v>0</v>
      </c>
      <c r="O11736" s="4">
        <v>0</v>
      </c>
      <c r="P11736" s="4">
        <v>1</v>
      </c>
      <c r="Q11736" s="4">
        <v>2</v>
      </c>
      <c r="R11736" s="4">
        <v>3</v>
      </c>
      <c r="S11736" s="4">
        <f t="shared" si="183"/>
        <v>0</v>
      </c>
    </row>
    <row r="11737" spans="1:19">
      <c r="A11737">
        <v>20120217</v>
      </c>
      <c r="B11737">
        <v>0</v>
      </c>
      <c r="C11737" s="4">
        <v>0</v>
      </c>
      <c r="D11737">
        <v>0</v>
      </c>
      <c r="E11737">
        <v>0</v>
      </c>
      <c r="F11737">
        <v>0</v>
      </c>
      <c r="G11737">
        <v>0</v>
      </c>
      <c r="H11737">
        <v>0</v>
      </c>
      <c r="I11737">
        <v>1</v>
      </c>
      <c r="J11737">
        <v>0</v>
      </c>
      <c r="K11737">
        <v>1</v>
      </c>
      <c r="L11737">
        <v>1</v>
      </c>
      <c r="M11737">
        <v>0</v>
      </c>
      <c r="N11737">
        <v>0</v>
      </c>
      <c r="O11737" s="4">
        <v>0</v>
      </c>
      <c r="P11737" s="4">
        <v>2</v>
      </c>
      <c r="Q11737" s="4">
        <v>3</v>
      </c>
      <c r="R11737" s="4">
        <v>3</v>
      </c>
      <c r="S11737" s="4">
        <f t="shared" si="183"/>
        <v>0</v>
      </c>
    </row>
    <row r="11738" spans="1:19">
      <c r="A11738">
        <v>20120218</v>
      </c>
      <c r="B11738">
        <v>0</v>
      </c>
      <c r="C11738" s="4">
        <v>0</v>
      </c>
      <c r="D11738">
        <v>0</v>
      </c>
      <c r="E11738">
        <v>0</v>
      </c>
      <c r="F11738">
        <v>0</v>
      </c>
      <c r="G11738">
        <v>0</v>
      </c>
      <c r="H11738">
        <v>0</v>
      </c>
      <c r="I11738">
        <v>1</v>
      </c>
      <c r="J11738">
        <v>0</v>
      </c>
      <c r="K11738">
        <v>1</v>
      </c>
      <c r="L11738">
        <v>1</v>
      </c>
      <c r="M11738">
        <v>0</v>
      </c>
      <c r="N11738">
        <v>0</v>
      </c>
      <c r="O11738" s="4">
        <v>0</v>
      </c>
      <c r="P11738" s="4">
        <v>3</v>
      </c>
      <c r="Q11738" s="4">
        <v>3</v>
      </c>
      <c r="R11738" s="4">
        <v>3</v>
      </c>
      <c r="S11738" s="4">
        <f t="shared" si="183"/>
        <v>0</v>
      </c>
    </row>
    <row r="11739" spans="1:19">
      <c r="A11739">
        <v>20120219</v>
      </c>
      <c r="B11739">
        <v>0</v>
      </c>
      <c r="C11739" s="4">
        <v>0</v>
      </c>
      <c r="D11739">
        <v>0</v>
      </c>
      <c r="E11739">
        <v>0</v>
      </c>
      <c r="F11739">
        <v>0</v>
      </c>
      <c r="G11739">
        <v>0</v>
      </c>
      <c r="H11739">
        <v>0</v>
      </c>
      <c r="I11739">
        <v>1</v>
      </c>
      <c r="J11739">
        <v>0</v>
      </c>
      <c r="K11739">
        <v>1</v>
      </c>
      <c r="L11739">
        <v>1</v>
      </c>
      <c r="M11739">
        <v>0</v>
      </c>
      <c r="N11739">
        <v>0</v>
      </c>
      <c r="O11739" s="4">
        <v>0</v>
      </c>
      <c r="P11739" s="4">
        <v>2</v>
      </c>
      <c r="Q11739" s="4">
        <v>2</v>
      </c>
      <c r="R11739" s="4">
        <v>3</v>
      </c>
      <c r="S11739" s="4">
        <f t="shared" si="183"/>
        <v>0</v>
      </c>
    </row>
    <row r="11740" spans="1:19">
      <c r="A11740">
        <v>20120220</v>
      </c>
      <c r="B11740">
        <v>0</v>
      </c>
      <c r="C11740" s="4">
        <v>0</v>
      </c>
      <c r="D11740">
        <v>0</v>
      </c>
      <c r="E11740">
        <v>0</v>
      </c>
      <c r="F11740">
        <v>0</v>
      </c>
      <c r="G11740">
        <v>0</v>
      </c>
      <c r="H11740">
        <v>0</v>
      </c>
      <c r="I11740">
        <v>1</v>
      </c>
      <c r="J11740">
        <v>0</v>
      </c>
      <c r="K11740">
        <v>0</v>
      </c>
      <c r="L11740">
        <v>0</v>
      </c>
      <c r="M11740">
        <v>0</v>
      </c>
      <c r="N11740">
        <v>0</v>
      </c>
      <c r="O11740" s="4">
        <v>0</v>
      </c>
      <c r="P11740" s="4">
        <v>2</v>
      </c>
      <c r="Q11740" s="4">
        <v>3</v>
      </c>
      <c r="R11740" s="4">
        <v>4</v>
      </c>
      <c r="S11740" s="4">
        <f t="shared" si="183"/>
        <v>1</v>
      </c>
    </row>
    <row r="11741" spans="1:19">
      <c r="A11741">
        <v>20120221</v>
      </c>
      <c r="B11741">
        <v>0</v>
      </c>
      <c r="C11741" s="4">
        <v>0</v>
      </c>
      <c r="D11741">
        <v>0</v>
      </c>
      <c r="E11741">
        <v>0</v>
      </c>
      <c r="F11741">
        <v>0</v>
      </c>
      <c r="G11741">
        <v>0</v>
      </c>
      <c r="H11741">
        <v>0</v>
      </c>
      <c r="I11741">
        <v>1</v>
      </c>
      <c r="J11741">
        <v>0</v>
      </c>
      <c r="K11741">
        <v>0</v>
      </c>
      <c r="L11741">
        <v>0</v>
      </c>
      <c r="M11741">
        <v>0</v>
      </c>
      <c r="N11741">
        <v>0</v>
      </c>
      <c r="O11741" s="4">
        <v>0</v>
      </c>
      <c r="P11741" s="4">
        <v>4</v>
      </c>
      <c r="Q11741" s="4">
        <v>4</v>
      </c>
      <c r="R11741" s="4">
        <v>4</v>
      </c>
      <c r="S11741" s="4">
        <f t="shared" si="183"/>
        <v>1</v>
      </c>
    </row>
    <row r="11742" spans="1:19">
      <c r="A11742">
        <v>20120222</v>
      </c>
      <c r="B11742">
        <v>0</v>
      </c>
      <c r="C11742" s="4">
        <v>0</v>
      </c>
      <c r="D11742">
        <v>0</v>
      </c>
      <c r="E11742">
        <v>0</v>
      </c>
      <c r="F11742">
        <v>0</v>
      </c>
      <c r="G11742">
        <v>0</v>
      </c>
      <c r="H11742">
        <v>0</v>
      </c>
      <c r="I11742">
        <v>0</v>
      </c>
      <c r="J11742">
        <v>0</v>
      </c>
      <c r="K11742">
        <v>0</v>
      </c>
      <c r="L11742">
        <v>0</v>
      </c>
      <c r="M11742">
        <v>0</v>
      </c>
      <c r="N11742">
        <v>0</v>
      </c>
      <c r="O11742" s="4">
        <v>0</v>
      </c>
      <c r="P11742" s="4">
        <v>4</v>
      </c>
      <c r="Q11742" s="4">
        <v>4</v>
      </c>
      <c r="R11742" s="4">
        <v>4</v>
      </c>
      <c r="S11742" s="4">
        <f t="shared" si="183"/>
        <v>1</v>
      </c>
    </row>
    <row r="11743" spans="1:19">
      <c r="A11743">
        <v>20120223</v>
      </c>
      <c r="B11743">
        <v>0</v>
      </c>
      <c r="C11743" s="4">
        <v>0</v>
      </c>
      <c r="D11743">
        <v>0</v>
      </c>
      <c r="E11743">
        <v>0</v>
      </c>
      <c r="F11743">
        <v>0</v>
      </c>
      <c r="G11743">
        <v>0</v>
      </c>
      <c r="H11743">
        <v>0</v>
      </c>
      <c r="I11743">
        <v>0</v>
      </c>
      <c r="J11743">
        <v>1</v>
      </c>
      <c r="K11743">
        <v>1</v>
      </c>
      <c r="L11743">
        <v>1</v>
      </c>
      <c r="M11743">
        <v>0</v>
      </c>
      <c r="N11743">
        <v>0</v>
      </c>
      <c r="O11743" s="4">
        <v>0</v>
      </c>
      <c r="P11743" s="4">
        <v>3</v>
      </c>
      <c r="Q11743" s="4">
        <v>4</v>
      </c>
      <c r="R11743" s="4">
        <v>4</v>
      </c>
      <c r="S11743" s="4">
        <f t="shared" si="183"/>
        <v>0</v>
      </c>
    </row>
    <row r="11744" spans="1:19">
      <c r="A11744">
        <v>20120224</v>
      </c>
      <c r="B11744">
        <v>0</v>
      </c>
      <c r="C11744" s="4">
        <v>0</v>
      </c>
      <c r="D11744">
        <v>0</v>
      </c>
      <c r="E11744">
        <v>0</v>
      </c>
      <c r="F11744">
        <v>0</v>
      </c>
      <c r="G11744">
        <v>0</v>
      </c>
      <c r="H11744">
        <v>0</v>
      </c>
      <c r="I11744">
        <v>0</v>
      </c>
      <c r="J11744">
        <v>1</v>
      </c>
      <c r="K11744">
        <v>1</v>
      </c>
      <c r="L11744">
        <v>1</v>
      </c>
      <c r="M11744">
        <v>0</v>
      </c>
      <c r="N11744">
        <v>0</v>
      </c>
      <c r="O11744" s="4">
        <v>0</v>
      </c>
      <c r="P11744" s="4">
        <v>2</v>
      </c>
      <c r="Q11744" s="4">
        <v>3</v>
      </c>
      <c r="R11744" s="4">
        <v>3</v>
      </c>
      <c r="S11744" s="4">
        <f t="shared" si="183"/>
        <v>0</v>
      </c>
    </row>
    <row r="11745" spans="1:19">
      <c r="A11745">
        <v>20120225</v>
      </c>
      <c r="B11745">
        <v>0</v>
      </c>
      <c r="C11745" s="4">
        <v>0</v>
      </c>
      <c r="D11745">
        <v>0</v>
      </c>
      <c r="E11745">
        <v>0</v>
      </c>
      <c r="F11745">
        <v>0</v>
      </c>
      <c r="G11745">
        <v>0</v>
      </c>
      <c r="H11745">
        <v>0</v>
      </c>
      <c r="I11745">
        <v>0</v>
      </c>
      <c r="J11745">
        <v>0</v>
      </c>
      <c r="K11745">
        <v>1</v>
      </c>
      <c r="L11745">
        <v>1</v>
      </c>
      <c r="M11745">
        <v>0</v>
      </c>
      <c r="N11745">
        <v>0</v>
      </c>
      <c r="O11745" s="4">
        <v>0</v>
      </c>
      <c r="P11745" s="4">
        <v>2</v>
      </c>
      <c r="Q11745" s="4">
        <v>3</v>
      </c>
      <c r="R11745" s="4">
        <v>3</v>
      </c>
      <c r="S11745" s="4">
        <f t="shared" si="183"/>
        <v>0</v>
      </c>
    </row>
    <row r="11746" spans="1:19">
      <c r="A11746">
        <v>20120226</v>
      </c>
      <c r="B11746">
        <v>0</v>
      </c>
      <c r="C11746" s="4">
        <v>0</v>
      </c>
      <c r="D11746">
        <v>0</v>
      </c>
      <c r="E11746">
        <v>0</v>
      </c>
      <c r="F11746">
        <v>0</v>
      </c>
      <c r="G11746">
        <v>0</v>
      </c>
      <c r="H11746">
        <v>0</v>
      </c>
      <c r="I11746">
        <v>0</v>
      </c>
      <c r="J11746">
        <v>0</v>
      </c>
      <c r="K11746">
        <v>1</v>
      </c>
      <c r="L11746">
        <v>1</v>
      </c>
      <c r="M11746">
        <v>0</v>
      </c>
      <c r="N11746">
        <v>0</v>
      </c>
      <c r="O11746" s="4">
        <v>0</v>
      </c>
      <c r="P11746" s="4">
        <v>1</v>
      </c>
      <c r="Q11746" s="4">
        <v>2</v>
      </c>
      <c r="R11746" s="4">
        <v>2</v>
      </c>
      <c r="S11746" s="4">
        <f t="shared" si="183"/>
        <v>0</v>
      </c>
    </row>
    <row r="11747" spans="1:19">
      <c r="A11747">
        <v>20120227</v>
      </c>
      <c r="B11747">
        <v>0</v>
      </c>
      <c r="C11747" s="4">
        <v>0</v>
      </c>
      <c r="D11747">
        <v>0</v>
      </c>
      <c r="E11747">
        <v>0</v>
      </c>
      <c r="F11747">
        <v>0</v>
      </c>
      <c r="G11747">
        <v>0</v>
      </c>
      <c r="H11747">
        <v>0</v>
      </c>
      <c r="I11747">
        <v>0</v>
      </c>
      <c r="J11747">
        <v>0</v>
      </c>
      <c r="K11747">
        <v>1</v>
      </c>
      <c r="L11747">
        <v>1</v>
      </c>
      <c r="M11747">
        <v>0</v>
      </c>
      <c r="N11747">
        <v>0</v>
      </c>
      <c r="O11747" s="4">
        <v>0</v>
      </c>
      <c r="P11747" s="4">
        <v>1</v>
      </c>
      <c r="Q11747" s="4">
        <v>2</v>
      </c>
      <c r="R11747" s="4">
        <v>3</v>
      </c>
      <c r="S11747" s="4">
        <f t="shared" si="183"/>
        <v>0</v>
      </c>
    </row>
    <row r="11748" spans="1:19">
      <c r="A11748">
        <v>20120228</v>
      </c>
      <c r="B11748">
        <v>0</v>
      </c>
      <c r="C11748" s="4">
        <v>0</v>
      </c>
      <c r="D11748">
        <v>0</v>
      </c>
      <c r="E11748">
        <v>0</v>
      </c>
      <c r="F11748">
        <v>0</v>
      </c>
      <c r="G11748">
        <v>0</v>
      </c>
      <c r="H11748">
        <v>0</v>
      </c>
      <c r="I11748">
        <v>0</v>
      </c>
      <c r="J11748">
        <v>1</v>
      </c>
      <c r="K11748">
        <v>0</v>
      </c>
      <c r="L11748">
        <v>0</v>
      </c>
      <c r="M11748">
        <v>0</v>
      </c>
      <c r="N11748">
        <v>0</v>
      </c>
      <c r="O11748" s="4">
        <v>0</v>
      </c>
      <c r="P11748" s="4">
        <v>1</v>
      </c>
      <c r="Q11748" s="4">
        <v>2</v>
      </c>
      <c r="R11748" s="4">
        <v>2</v>
      </c>
      <c r="S11748" s="4">
        <f t="shared" si="183"/>
        <v>0</v>
      </c>
    </row>
    <row r="11749" spans="1:19">
      <c r="A11749">
        <v>20120229</v>
      </c>
      <c r="B11749">
        <v>0</v>
      </c>
      <c r="C11749" s="4">
        <v>0</v>
      </c>
      <c r="D11749">
        <v>0</v>
      </c>
      <c r="E11749">
        <v>0</v>
      </c>
      <c r="F11749">
        <v>0</v>
      </c>
      <c r="G11749">
        <v>0</v>
      </c>
      <c r="H11749">
        <v>0</v>
      </c>
      <c r="I11749">
        <v>0</v>
      </c>
      <c r="J11749">
        <v>0</v>
      </c>
      <c r="K11749">
        <v>0</v>
      </c>
      <c r="L11749">
        <v>0</v>
      </c>
      <c r="M11749">
        <v>0</v>
      </c>
      <c r="N11749">
        <v>0</v>
      </c>
      <c r="O11749" s="4">
        <v>0</v>
      </c>
      <c r="P11749" s="4">
        <v>2</v>
      </c>
      <c r="Q11749" s="4">
        <v>3</v>
      </c>
      <c r="R11749" s="4">
        <v>3</v>
      </c>
      <c r="S11749" s="4">
        <f t="shared" si="183"/>
        <v>1</v>
      </c>
    </row>
    <row r="11750" spans="1:19">
      <c r="A11750">
        <v>20120301</v>
      </c>
      <c r="B11750">
        <v>0</v>
      </c>
      <c r="C11750" s="4">
        <v>0</v>
      </c>
      <c r="D11750">
        <v>0</v>
      </c>
      <c r="E11750">
        <v>0</v>
      </c>
      <c r="F11750">
        <v>0</v>
      </c>
      <c r="G11750">
        <v>0</v>
      </c>
      <c r="H11750">
        <v>0</v>
      </c>
      <c r="I11750">
        <v>0</v>
      </c>
      <c r="J11750">
        <v>0</v>
      </c>
      <c r="K11750">
        <v>0</v>
      </c>
      <c r="L11750">
        <v>0</v>
      </c>
      <c r="M11750">
        <v>0</v>
      </c>
      <c r="N11750">
        <v>0</v>
      </c>
      <c r="O11750" s="4">
        <v>0</v>
      </c>
      <c r="P11750" s="4">
        <v>3</v>
      </c>
      <c r="Q11750" s="4">
        <v>3</v>
      </c>
      <c r="R11750" s="4">
        <v>4</v>
      </c>
      <c r="S11750" s="4">
        <f t="shared" si="183"/>
        <v>1</v>
      </c>
    </row>
    <row r="11751" spans="1:19">
      <c r="A11751">
        <v>20120302</v>
      </c>
      <c r="B11751">
        <v>0</v>
      </c>
      <c r="C11751" s="4">
        <v>0</v>
      </c>
      <c r="D11751">
        <v>0</v>
      </c>
      <c r="E11751">
        <v>0</v>
      </c>
      <c r="F11751">
        <v>0</v>
      </c>
      <c r="G11751">
        <v>0</v>
      </c>
      <c r="H11751">
        <v>0</v>
      </c>
      <c r="I11751">
        <v>0</v>
      </c>
      <c r="J11751">
        <v>1</v>
      </c>
      <c r="K11751">
        <v>1</v>
      </c>
      <c r="L11751">
        <v>1</v>
      </c>
      <c r="M11751">
        <v>0</v>
      </c>
      <c r="N11751">
        <v>0</v>
      </c>
      <c r="O11751" s="4">
        <v>0</v>
      </c>
      <c r="P11751" s="4">
        <v>3</v>
      </c>
      <c r="Q11751" s="4">
        <v>3</v>
      </c>
      <c r="R11751" s="4">
        <v>4</v>
      </c>
      <c r="S11751" s="4">
        <f t="shared" si="183"/>
        <v>0</v>
      </c>
    </row>
    <row r="11752" spans="1:19">
      <c r="A11752">
        <v>20120303</v>
      </c>
      <c r="B11752">
        <v>0</v>
      </c>
      <c r="C11752" s="4">
        <v>0</v>
      </c>
      <c r="D11752">
        <v>0</v>
      </c>
      <c r="E11752">
        <v>0</v>
      </c>
      <c r="F11752">
        <v>0</v>
      </c>
      <c r="G11752">
        <v>0</v>
      </c>
      <c r="H11752">
        <v>0</v>
      </c>
      <c r="I11752">
        <v>0</v>
      </c>
      <c r="J11752">
        <v>0</v>
      </c>
      <c r="K11752">
        <v>1</v>
      </c>
      <c r="L11752">
        <v>1</v>
      </c>
      <c r="M11752">
        <v>0</v>
      </c>
      <c r="N11752">
        <v>0</v>
      </c>
      <c r="O11752" s="4">
        <v>0</v>
      </c>
      <c r="P11752" s="4">
        <v>2</v>
      </c>
      <c r="Q11752" s="4">
        <v>3</v>
      </c>
      <c r="R11752" s="4">
        <v>4</v>
      </c>
      <c r="S11752" s="4">
        <f t="shared" si="183"/>
        <v>0</v>
      </c>
    </row>
    <row r="11753" spans="1:19">
      <c r="A11753">
        <v>20120304</v>
      </c>
      <c r="B11753">
        <v>0</v>
      </c>
      <c r="C11753" s="4">
        <v>0</v>
      </c>
      <c r="D11753">
        <v>0</v>
      </c>
      <c r="E11753">
        <v>0</v>
      </c>
      <c r="F11753">
        <v>0</v>
      </c>
      <c r="G11753">
        <v>0</v>
      </c>
      <c r="H11753">
        <v>0</v>
      </c>
      <c r="I11753">
        <v>0</v>
      </c>
      <c r="J11753">
        <v>0</v>
      </c>
      <c r="K11753">
        <v>0</v>
      </c>
      <c r="L11753">
        <v>0</v>
      </c>
      <c r="M11753">
        <v>0</v>
      </c>
      <c r="N11753">
        <v>0</v>
      </c>
      <c r="O11753" s="4">
        <v>0</v>
      </c>
      <c r="P11753" s="4">
        <v>4</v>
      </c>
      <c r="Q11753" s="4">
        <v>4</v>
      </c>
      <c r="R11753" s="4">
        <v>4</v>
      </c>
      <c r="S11753" s="4">
        <f t="shared" si="183"/>
        <v>1</v>
      </c>
    </row>
    <row r="11754" spans="1:19">
      <c r="A11754">
        <v>20120305</v>
      </c>
      <c r="B11754">
        <v>0</v>
      </c>
      <c r="C11754" s="4">
        <v>0</v>
      </c>
      <c r="D11754">
        <v>0</v>
      </c>
      <c r="E11754">
        <v>0</v>
      </c>
      <c r="F11754">
        <v>0</v>
      </c>
      <c r="G11754">
        <v>0</v>
      </c>
      <c r="H11754">
        <v>0</v>
      </c>
      <c r="I11754">
        <v>0</v>
      </c>
      <c r="J11754">
        <v>1</v>
      </c>
      <c r="K11754">
        <v>0</v>
      </c>
      <c r="L11754">
        <v>0</v>
      </c>
      <c r="M11754">
        <v>0</v>
      </c>
      <c r="N11754">
        <v>0</v>
      </c>
      <c r="O11754" s="4">
        <v>0</v>
      </c>
      <c r="P11754" s="4">
        <v>3</v>
      </c>
      <c r="Q11754" s="4">
        <v>3</v>
      </c>
      <c r="R11754" s="4">
        <v>3</v>
      </c>
      <c r="S11754" s="4">
        <f t="shared" si="183"/>
        <v>0</v>
      </c>
    </row>
    <row r="11755" spans="1:19">
      <c r="A11755">
        <v>20120306</v>
      </c>
      <c r="B11755">
        <v>0</v>
      </c>
      <c r="C11755" s="4">
        <v>0</v>
      </c>
      <c r="D11755">
        <v>0</v>
      </c>
      <c r="E11755">
        <v>0</v>
      </c>
      <c r="F11755">
        <v>0</v>
      </c>
      <c r="G11755">
        <v>0</v>
      </c>
      <c r="H11755">
        <v>0</v>
      </c>
      <c r="I11755">
        <v>0</v>
      </c>
      <c r="J11755">
        <v>1</v>
      </c>
      <c r="K11755">
        <v>1</v>
      </c>
      <c r="L11755">
        <v>1</v>
      </c>
      <c r="M11755">
        <v>0</v>
      </c>
      <c r="N11755">
        <v>0</v>
      </c>
      <c r="O11755" s="4">
        <v>0</v>
      </c>
      <c r="P11755" s="4">
        <v>2</v>
      </c>
      <c r="Q11755" s="4">
        <v>3</v>
      </c>
      <c r="R11755" s="4">
        <v>3</v>
      </c>
      <c r="S11755" s="4">
        <f t="shared" si="183"/>
        <v>0</v>
      </c>
    </row>
    <row r="11756" spans="1:19">
      <c r="A11756">
        <v>20120307</v>
      </c>
      <c r="B11756">
        <v>0</v>
      </c>
      <c r="C11756" s="4">
        <v>0</v>
      </c>
      <c r="D11756">
        <v>0</v>
      </c>
      <c r="E11756">
        <v>0</v>
      </c>
      <c r="F11756">
        <v>0</v>
      </c>
      <c r="G11756">
        <v>0</v>
      </c>
      <c r="H11756">
        <v>0</v>
      </c>
      <c r="I11756">
        <v>0</v>
      </c>
      <c r="J11756">
        <v>0</v>
      </c>
      <c r="K11756">
        <v>1</v>
      </c>
      <c r="L11756">
        <v>0</v>
      </c>
      <c r="M11756">
        <v>0</v>
      </c>
      <c r="N11756">
        <v>0</v>
      </c>
      <c r="O11756" s="4">
        <v>0</v>
      </c>
      <c r="P11756" s="4">
        <v>3</v>
      </c>
      <c r="Q11756" s="4">
        <v>4</v>
      </c>
      <c r="R11756" s="4">
        <v>4</v>
      </c>
      <c r="S11756" s="4">
        <f t="shared" si="183"/>
        <v>0</v>
      </c>
    </row>
    <row r="11757" spans="1:19">
      <c r="A11757">
        <v>20120308</v>
      </c>
      <c r="B11757">
        <v>0</v>
      </c>
      <c r="C11757" s="4">
        <v>0</v>
      </c>
      <c r="D11757">
        <v>0</v>
      </c>
      <c r="E11757">
        <v>0</v>
      </c>
      <c r="F11757">
        <v>0</v>
      </c>
      <c r="G11757">
        <v>0</v>
      </c>
      <c r="H11757">
        <v>0</v>
      </c>
      <c r="I11757">
        <v>0</v>
      </c>
      <c r="J11757">
        <v>0</v>
      </c>
      <c r="K11757">
        <v>1</v>
      </c>
      <c r="L11757">
        <v>1</v>
      </c>
      <c r="M11757">
        <v>0</v>
      </c>
      <c r="N11757">
        <v>0</v>
      </c>
      <c r="O11757" s="4">
        <v>0</v>
      </c>
      <c r="P11757" s="4">
        <v>2</v>
      </c>
      <c r="Q11757" s="4">
        <v>3</v>
      </c>
      <c r="R11757" s="4">
        <v>4</v>
      </c>
      <c r="S11757" s="4">
        <f t="shared" si="183"/>
        <v>0</v>
      </c>
    </row>
    <row r="11758" spans="1:19">
      <c r="A11758">
        <v>20120309</v>
      </c>
      <c r="B11758">
        <v>0</v>
      </c>
      <c r="C11758" s="4">
        <v>0</v>
      </c>
      <c r="D11758">
        <v>0</v>
      </c>
      <c r="E11758">
        <v>0</v>
      </c>
      <c r="F11758">
        <v>0</v>
      </c>
      <c r="G11758">
        <v>0</v>
      </c>
      <c r="H11758">
        <v>0</v>
      </c>
      <c r="I11758">
        <v>0</v>
      </c>
      <c r="J11758">
        <v>1</v>
      </c>
      <c r="K11758">
        <v>1</v>
      </c>
      <c r="L11758">
        <v>1</v>
      </c>
      <c r="M11758">
        <v>0</v>
      </c>
      <c r="N11758">
        <v>0</v>
      </c>
      <c r="O11758" s="4">
        <v>0</v>
      </c>
      <c r="P11758" s="4">
        <v>2</v>
      </c>
      <c r="Q11758" s="4">
        <v>2</v>
      </c>
      <c r="R11758" s="4">
        <v>3</v>
      </c>
      <c r="S11758" s="4">
        <f t="shared" si="183"/>
        <v>0</v>
      </c>
    </row>
    <row r="11759" spans="1:19">
      <c r="A11759">
        <v>20120310</v>
      </c>
      <c r="B11759">
        <v>0</v>
      </c>
      <c r="C11759" s="4">
        <v>0</v>
      </c>
      <c r="D11759">
        <v>0</v>
      </c>
      <c r="E11759">
        <v>0</v>
      </c>
      <c r="F11759">
        <v>0</v>
      </c>
      <c r="G11759">
        <v>0</v>
      </c>
      <c r="H11759">
        <v>0</v>
      </c>
      <c r="I11759">
        <v>0</v>
      </c>
      <c r="J11759">
        <v>0</v>
      </c>
      <c r="K11759">
        <v>1</v>
      </c>
      <c r="L11759">
        <v>1</v>
      </c>
      <c r="M11759">
        <v>0</v>
      </c>
      <c r="N11759">
        <v>0</v>
      </c>
      <c r="O11759" s="4">
        <v>0</v>
      </c>
      <c r="P11759" s="4">
        <v>2</v>
      </c>
      <c r="Q11759" s="4">
        <v>2</v>
      </c>
      <c r="R11759" s="4">
        <v>3</v>
      </c>
      <c r="S11759" s="4">
        <f t="shared" si="183"/>
        <v>0</v>
      </c>
    </row>
    <row r="11760" spans="1:19">
      <c r="A11760">
        <v>20120311</v>
      </c>
      <c r="B11760">
        <v>0</v>
      </c>
      <c r="C11760" s="4">
        <v>0</v>
      </c>
      <c r="D11760">
        <v>0</v>
      </c>
      <c r="E11760">
        <v>0</v>
      </c>
      <c r="F11760">
        <v>0</v>
      </c>
      <c r="G11760">
        <v>0</v>
      </c>
      <c r="H11760">
        <v>0</v>
      </c>
      <c r="I11760">
        <v>0</v>
      </c>
      <c r="J11760">
        <v>0</v>
      </c>
      <c r="K11760">
        <v>1</v>
      </c>
      <c r="L11760">
        <v>1</v>
      </c>
      <c r="M11760">
        <v>0</v>
      </c>
      <c r="N11760">
        <v>0</v>
      </c>
      <c r="O11760" s="4">
        <v>0</v>
      </c>
      <c r="P11760" s="4">
        <v>4</v>
      </c>
      <c r="Q11760" s="4">
        <v>3</v>
      </c>
      <c r="R11760" s="4">
        <v>3</v>
      </c>
      <c r="S11760" s="4">
        <f t="shared" si="183"/>
        <v>0</v>
      </c>
    </row>
    <row r="11761" spans="1:19">
      <c r="A11761">
        <v>20120312</v>
      </c>
      <c r="B11761">
        <v>0</v>
      </c>
      <c r="C11761" s="4">
        <v>0</v>
      </c>
      <c r="D11761">
        <v>0</v>
      </c>
      <c r="E11761">
        <v>0</v>
      </c>
      <c r="F11761">
        <v>0</v>
      </c>
      <c r="G11761">
        <v>0</v>
      </c>
      <c r="H11761">
        <v>0</v>
      </c>
      <c r="I11761">
        <v>0</v>
      </c>
      <c r="J11761">
        <v>0</v>
      </c>
      <c r="K11761">
        <v>1</v>
      </c>
      <c r="L11761">
        <v>1</v>
      </c>
      <c r="M11761">
        <v>0</v>
      </c>
      <c r="N11761">
        <v>0</v>
      </c>
      <c r="O11761" s="4">
        <v>0</v>
      </c>
      <c r="P11761" s="4">
        <v>4</v>
      </c>
      <c r="Q11761" s="4">
        <v>3</v>
      </c>
      <c r="R11761" s="4">
        <v>4</v>
      </c>
      <c r="S11761" s="4">
        <f t="shared" si="183"/>
        <v>0</v>
      </c>
    </row>
    <row r="11762" spans="1:19">
      <c r="A11762">
        <v>20120313</v>
      </c>
      <c r="B11762">
        <v>0</v>
      </c>
      <c r="C11762" s="4">
        <v>0</v>
      </c>
      <c r="D11762">
        <v>0</v>
      </c>
      <c r="E11762">
        <v>0</v>
      </c>
      <c r="F11762">
        <v>0</v>
      </c>
      <c r="G11762">
        <v>0</v>
      </c>
      <c r="H11762">
        <v>0</v>
      </c>
      <c r="I11762">
        <v>0</v>
      </c>
      <c r="J11762">
        <v>0</v>
      </c>
      <c r="K11762">
        <v>1</v>
      </c>
      <c r="L11762">
        <v>1</v>
      </c>
      <c r="M11762">
        <v>0</v>
      </c>
      <c r="N11762">
        <v>0</v>
      </c>
      <c r="O11762" s="4">
        <v>0</v>
      </c>
      <c r="P11762" s="4">
        <v>1</v>
      </c>
      <c r="Q11762" s="4">
        <v>2</v>
      </c>
      <c r="R11762" s="4">
        <v>3</v>
      </c>
      <c r="S11762" s="4">
        <f t="shared" si="183"/>
        <v>0</v>
      </c>
    </row>
    <row r="11763" spans="1:19">
      <c r="A11763">
        <v>20120314</v>
      </c>
      <c r="B11763">
        <v>0</v>
      </c>
      <c r="C11763" s="4">
        <v>0</v>
      </c>
      <c r="D11763">
        <v>0</v>
      </c>
      <c r="E11763">
        <v>0</v>
      </c>
      <c r="F11763">
        <v>0</v>
      </c>
      <c r="G11763">
        <v>0</v>
      </c>
      <c r="H11763">
        <v>0</v>
      </c>
      <c r="I11763">
        <v>0</v>
      </c>
      <c r="J11763">
        <v>0</v>
      </c>
      <c r="K11763">
        <v>1</v>
      </c>
      <c r="L11763">
        <v>0</v>
      </c>
      <c r="M11763">
        <v>0</v>
      </c>
      <c r="N11763">
        <v>0</v>
      </c>
      <c r="O11763" s="4">
        <v>0</v>
      </c>
      <c r="P11763" s="4">
        <v>2</v>
      </c>
      <c r="Q11763" s="4">
        <v>2</v>
      </c>
      <c r="R11763" s="4">
        <v>4</v>
      </c>
      <c r="S11763" s="4">
        <f t="shared" si="183"/>
        <v>0</v>
      </c>
    </row>
    <row r="11764" spans="1:19">
      <c r="A11764">
        <v>20120315</v>
      </c>
      <c r="B11764">
        <v>0</v>
      </c>
      <c r="C11764" s="4">
        <v>0</v>
      </c>
      <c r="D11764">
        <v>0</v>
      </c>
      <c r="E11764">
        <v>0</v>
      </c>
      <c r="F11764">
        <v>0</v>
      </c>
      <c r="G11764">
        <v>0</v>
      </c>
      <c r="H11764">
        <v>0</v>
      </c>
      <c r="I11764">
        <v>0</v>
      </c>
      <c r="J11764">
        <v>0</v>
      </c>
      <c r="K11764">
        <v>0</v>
      </c>
      <c r="L11764">
        <v>0</v>
      </c>
      <c r="M11764">
        <v>0</v>
      </c>
      <c r="N11764">
        <v>0</v>
      </c>
      <c r="O11764" s="4">
        <v>0</v>
      </c>
      <c r="P11764" s="4">
        <v>3</v>
      </c>
      <c r="Q11764" s="4">
        <v>4</v>
      </c>
      <c r="R11764" s="4">
        <v>4</v>
      </c>
      <c r="S11764" s="4">
        <f t="shared" si="183"/>
        <v>1</v>
      </c>
    </row>
    <row r="11765" spans="1:19">
      <c r="A11765">
        <v>20120316</v>
      </c>
      <c r="B11765">
        <v>0</v>
      </c>
      <c r="C11765" s="4">
        <v>0</v>
      </c>
      <c r="D11765">
        <v>0</v>
      </c>
      <c r="E11765">
        <v>0</v>
      </c>
      <c r="F11765">
        <v>0</v>
      </c>
      <c r="G11765">
        <v>0</v>
      </c>
      <c r="H11765">
        <v>0</v>
      </c>
      <c r="I11765">
        <v>0</v>
      </c>
      <c r="J11765">
        <v>0</v>
      </c>
      <c r="K11765">
        <v>0</v>
      </c>
      <c r="L11765">
        <v>0</v>
      </c>
      <c r="M11765">
        <v>0</v>
      </c>
      <c r="N11765">
        <v>0</v>
      </c>
      <c r="O11765" s="4">
        <v>0</v>
      </c>
      <c r="P11765" s="4">
        <v>3</v>
      </c>
      <c r="Q11765" s="4">
        <v>4</v>
      </c>
      <c r="R11765" s="4">
        <v>4</v>
      </c>
      <c r="S11765" s="4">
        <f t="shared" si="183"/>
        <v>1</v>
      </c>
    </row>
    <row r="11766" spans="1:19">
      <c r="A11766">
        <v>20120317</v>
      </c>
      <c r="B11766">
        <v>0</v>
      </c>
      <c r="C11766" s="4">
        <v>0</v>
      </c>
      <c r="D11766">
        <v>0</v>
      </c>
      <c r="E11766">
        <v>0</v>
      </c>
      <c r="F11766">
        <v>0</v>
      </c>
      <c r="G11766">
        <v>0</v>
      </c>
      <c r="H11766">
        <v>0</v>
      </c>
      <c r="I11766">
        <v>0</v>
      </c>
      <c r="J11766">
        <v>0</v>
      </c>
      <c r="K11766">
        <v>0</v>
      </c>
      <c r="L11766">
        <v>0</v>
      </c>
      <c r="M11766">
        <v>0</v>
      </c>
      <c r="N11766">
        <v>0</v>
      </c>
      <c r="O11766" s="4">
        <v>0</v>
      </c>
      <c r="P11766" s="4">
        <v>3</v>
      </c>
      <c r="Q11766" s="4">
        <v>3</v>
      </c>
      <c r="R11766" s="4">
        <v>3</v>
      </c>
      <c r="S11766" s="4">
        <f t="shared" si="183"/>
        <v>1</v>
      </c>
    </row>
    <row r="11767" spans="1:19">
      <c r="A11767">
        <v>20120318</v>
      </c>
      <c r="B11767">
        <v>0</v>
      </c>
      <c r="C11767" s="4">
        <v>0</v>
      </c>
      <c r="D11767">
        <v>0</v>
      </c>
      <c r="E11767">
        <v>0</v>
      </c>
      <c r="F11767">
        <v>0</v>
      </c>
      <c r="G11767">
        <v>0</v>
      </c>
      <c r="H11767">
        <v>0</v>
      </c>
      <c r="I11767">
        <v>0</v>
      </c>
      <c r="J11767">
        <v>1</v>
      </c>
      <c r="K11767">
        <v>1</v>
      </c>
      <c r="L11767">
        <v>0</v>
      </c>
      <c r="M11767">
        <v>0</v>
      </c>
      <c r="N11767">
        <v>0</v>
      </c>
      <c r="O11767" s="4">
        <v>0</v>
      </c>
      <c r="P11767" s="4">
        <v>3</v>
      </c>
      <c r="Q11767" s="4">
        <v>3</v>
      </c>
      <c r="R11767" s="4">
        <v>3</v>
      </c>
      <c r="S11767" s="4">
        <f t="shared" si="183"/>
        <v>0</v>
      </c>
    </row>
    <row r="11768" spans="1:19">
      <c r="A11768">
        <v>20120319</v>
      </c>
      <c r="B11768">
        <v>0</v>
      </c>
      <c r="C11768" s="4">
        <v>0</v>
      </c>
      <c r="D11768">
        <v>0</v>
      </c>
      <c r="E11768">
        <v>0</v>
      </c>
      <c r="F11768">
        <v>0</v>
      </c>
      <c r="G11768">
        <v>0</v>
      </c>
      <c r="H11768">
        <v>0</v>
      </c>
      <c r="I11768">
        <v>0</v>
      </c>
      <c r="J11768">
        <v>0</v>
      </c>
      <c r="K11768">
        <v>1</v>
      </c>
      <c r="L11768">
        <v>0</v>
      </c>
      <c r="M11768">
        <v>0</v>
      </c>
      <c r="N11768">
        <v>0</v>
      </c>
      <c r="O11768" s="4">
        <v>0</v>
      </c>
      <c r="P11768" s="4">
        <v>2</v>
      </c>
      <c r="Q11768" s="4">
        <v>4</v>
      </c>
      <c r="R11768" s="4">
        <v>4</v>
      </c>
      <c r="S11768" s="4">
        <f t="shared" si="183"/>
        <v>0</v>
      </c>
    </row>
    <row r="11769" spans="1:19">
      <c r="A11769">
        <v>20120320</v>
      </c>
      <c r="B11769">
        <v>0</v>
      </c>
      <c r="C11769" s="4">
        <v>0</v>
      </c>
      <c r="D11769">
        <v>0</v>
      </c>
      <c r="E11769">
        <v>0</v>
      </c>
      <c r="F11769">
        <v>0</v>
      </c>
      <c r="G11769">
        <v>0</v>
      </c>
      <c r="H11769">
        <v>0</v>
      </c>
      <c r="I11769">
        <v>0</v>
      </c>
      <c r="J11769">
        <v>0</v>
      </c>
      <c r="K11769">
        <v>1</v>
      </c>
      <c r="L11769">
        <v>1</v>
      </c>
      <c r="M11769">
        <v>0</v>
      </c>
      <c r="N11769">
        <v>0</v>
      </c>
      <c r="O11769" s="4">
        <v>0</v>
      </c>
      <c r="P11769" s="4">
        <v>2</v>
      </c>
      <c r="Q11769" s="4">
        <v>3</v>
      </c>
      <c r="R11769" s="4">
        <v>4</v>
      </c>
      <c r="S11769" s="4">
        <f t="shared" si="183"/>
        <v>0</v>
      </c>
    </row>
    <row r="11770" spans="1:19">
      <c r="A11770">
        <v>20120321</v>
      </c>
      <c r="B11770">
        <v>0</v>
      </c>
      <c r="C11770" s="4">
        <v>0</v>
      </c>
      <c r="D11770">
        <v>0</v>
      </c>
      <c r="E11770">
        <v>0</v>
      </c>
      <c r="F11770">
        <v>0</v>
      </c>
      <c r="G11770">
        <v>0</v>
      </c>
      <c r="H11770">
        <v>0</v>
      </c>
      <c r="I11770">
        <v>0</v>
      </c>
      <c r="J11770">
        <v>0</v>
      </c>
      <c r="K11770">
        <v>0</v>
      </c>
      <c r="L11770">
        <v>0</v>
      </c>
      <c r="M11770">
        <v>0</v>
      </c>
      <c r="N11770">
        <v>0</v>
      </c>
      <c r="O11770" s="4">
        <v>0</v>
      </c>
      <c r="P11770" s="4">
        <v>2</v>
      </c>
      <c r="Q11770" s="4">
        <v>2</v>
      </c>
      <c r="R11770" s="4">
        <v>3</v>
      </c>
      <c r="S11770" s="4">
        <f t="shared" si="183"/>
        <v>1</v>
      </c>
    </row>
    <row r="11771" spans="1:19">
      <c r="A11771">
        <v>20120322</v>
      </c>
      <c r="B11771">
        <v>0</v>
      </c>
      <c r="C11771" s="4">
        <v>0</v>
      </c>
      <c r="D11771">
        <v>0</v>
      </c>
      <c r="E11771">
        <v>0</v>
      </c>
      <c r="F11771">
        <v>0</v>
      </c>
      <c r="G11771">
        <v>0</v>
      </c>
      <c r="H11771">
        <v>0</v>
      </c>
      <c r="I11771">
        <v>0</v>
      </c>
      <c r="J11771">
        <v>0</v>
      </c>
      <c r="K11771">
        <v>0</v>
      </c>
      <c r="L11771">
        <v>0</v>
      </c>
      <c r="M11771">
        <v>0</v>
      </c>
      <c r="N11771">
        <v>0</v>
      </c>
      <c r="O11771" s="4">
        <v>0</v>
      </c>
      <c r="P11771" s="4">
        <v>4</v>
      </c>
      <c r="Q11771" s="4">
        <v>4</v>
      </c>
      <c r="R11771" s="4">
        <v>4</v>
      </c>
      <c r="S11771" s="4">
        <f t="shared" si="183"/>
        <v>1</v>
      </c>
    </row>
    <row r="11772" spans="1:19">
      <c r="A11772">
        <v>20120323</v>
      </c>
      <c r="B11772">
        <v>0</v>
      </c>
      <c r="C11772" s="4">
        <v>0</v>
      </c>
      <c r="D11772">
        <v>0</v>
      </c>
      <c r="E11772">
        <v>0</v>
      </c>
      <c r="F11772">
        <v>0</v>
      </c>
      <c r="G11772">
        <v>0</v>
      </c>
      <c r="H11772">
        <v>0</v>
      </c>
      <c r="I11772">
        <v>0</v>
      </c>
      <c r="J11772">
        <v>0</v>
      </c>
      <c r="K11772">
        <v>0</v>
      </c>
      <c r="L11772">
        <v>0</v>
      </c>
      <c r="M11772">
        <v>0</v>
      </c>
      <c r="N11772">
        <v>0</v>
      </c>
      <c r="O11772" s="4">
        <v>0</v>
      </c>
      <c r="P11772" s="4">
        <v>3</v>
      </c>
      <c r="Q11772" s="4">
        <v>4</v>
      </c>
      <c r="R11772" s="4">
        <v>4</v>
      </c>
      <c r="S11772" s="4">
        <f t="shared" si="183"/>
        <v>1</v>
      </c>
    </row>
    <row r="11773" spans="1:19">
      <c r="A11773">
        <v>20120324</v>
      </c>
      <c r="B11773">
        <v>0</v>
      </c>
      <c r="C11773" s="4">
        <v>0</v>
      </c>
      <c r="D11773">
        <v>0</v>
      </c>
      <c r="E11773">
        <v>0</v>
      </c>
      <c r="F11773">
        <v>0</v>
      </c>
      <c r="G11773">
        <v>0</v>
      </c>
      <c r="H11773">
        <v>0</v>
      </c>
      <c r="I11773">
        <v>0</v>
      </c>
      <c r="J11773">
        <v>0</v>
      </c>
      <c r="K11773">
        <v>1</v>
      </c>
      <c r="L11773">
        <v>1</v>
      </c>
      <c r="M11773">
        <v>0</v>
      </c>
      <c r="N11773">
        <v>0</v>
      </c>
      <c r="O11773" s="4">
        <v>1</v>
      </c>
      <c r="P11773" s="4">
        <v>3</v>
      </c>
      <c r="Q11773" s="4">
        <v>3</v>
      </c>
      <c r="R11773" s="4">
        <v>4</v>
      </c>
      <c r="S11773" s="4">
        <f t="shared" si="183"/>
        <v>0</v>
      </c>
    </row>
    <row r="11774" spans="1:19">
      <c r="A11774">
        <v>20120325</v>
      </c>
      <c r="B11774">
        <v>0</v>
      </c>
      <c r="C11774" s="4">
        <v>0</v>
      </c>
      <c r="D11774">
        <v>0</v>
      </c>
      <c r="E11774">
        <v>0</v>
      </c>
      <c r="F11774">
        <v>0</v>
      </c>
      <c r="G11774">
        <v>0</v>
      </c>
      <c r="H11774">
        <v>0</v>
      </c>
      <c r="I11774">
        <v>0</v>
      </c>
      <c r="J11774">
        <v>0</v>
      </c>
      <c r="K11774">
        <v>0</v>
      </c>
      <c r="L11774">
        <v>0</v>
      </c>
      <c r="M11774">
        <v>0</v>
      </c>
      <c r="N11774">
        <v>0</v>
      </c>
      <c r="O11774" s="4">
        <v>1</v>
      </c>
      <c r="P11774" s="4">
        <v>2</v>
      </c>
      <c r="Q11774" s="4">
        <v>2</v>
      </c>
      <c r="R11774" s="4">
        <v>3</v>
      </c>
      <c r="S11774" s="4">
        <f t="shared" si="183"/>
        <v>1</v>
      </c>
    </row>
    <row r="11775" spans="1:19">
      <c r="A11775">
        <v>20120326</v>
      </c>
      <c r="B11775">
        <v>0</v>
      </c>
      <c r="C11775" s="4">
        <v>0</v>
      </c>
      <c r="D11775">
        <v>0</v>
      </c>
      <c r="E11775">
        <v>0</v>
      </c>
      <c r="F11775">
        <v>0</v>
      </c>
      <c r="G11775">
        <v>0</v>
      </c>
      <c r="H11775">
        <v>0</v>
      </c>
      <c r="I11775">
        <v>1</v>
      </c>
      <c r="J11775">
        <v>0</v>
      </c>
      <c r="K11775">
        <v>0</v>
      </c>
      <c r="L11775">
        <v>0</v>
      </c>
      <c r="M11775">
        <v>0</v>
      </c>
      <c r="N11775">
        <v>0</v>
      </c>
      <c r="O11775" s="4">
        <v>0</v>
      </c>
      <c r="P11775" s="4">
        <v>2</v>
      </c>
      <c r="Q11775" s="4">
        <v>3</v>
      </c>
      <c r="R11775" s="4">
        <v>3</v>
      </c>
      <c r="S11775" s="4">
        <f t="shared" si="183"/>
        <v>1</v>
      </c>
    </row>
    <row r="11776" spans="1:19">
      <c r="A11776">
        <v>20120327</v>
      </c>
      <c r="B11776">
        <v>0</v>
      </c>
      <c r="C11776" s="4">
        <v>0</v>
      </c>
      <c r="D11776">
        <v>0</v>
      </c>
      <c r="E11776">
        <v>0</v>
      </c>
      <c r="F11776">
        <v>0</v>
      </c>
      <c r="G11776">
        <v>0</v>
      </c>
      <c r="H11776">
        <v>0</v>
      </c>
      <c r="I11776">
        <v>1</v>
      </c>
      <c r="J11776">
        <v>0</v>
      </c>
      <c r="K11776">
        <v>0</v>
      </c>
      <c r="L11776">
        <v>0</v>
      </c>
      <c r="M11776">
        <v>0</v>
      </c>
      <c r="N11776">
        <v>0</v>
      </c>
      <c r="O11776" s="4">
        <v>0</v>
      </c>
      <c r="P11776" s="4">
        <v>3</v>
      </c>
      <c r="Q11776" s="4">
        <v>4</v>
      </c>
      <c r="R11776" s="4">
        <v>3</v>
      </c>
      <c r="S11776" s="4">
        <f t="shared" si="183"/>
        <v>1</v>
      </c>
    </row>
    <row r="11777" spans="1:19">
      <c r="A11777">
        <v>20120328</v>
      </c>
      <c r="B11777">
        <v>0</v>
      </c>
      <c r="C11777" s="4">
        <v>0</v>
      </c>
      <c r="D11777">
        <v>0</v>
      </c>
      <c r="E11777">
        <v>0</v>
      </c>
      <c r="F11777">
        <v>0</v>
      </c>
      <c r="G11777">
        <v>0</v>
      </c>
      <c r="H11777">
        <v>0</v>
      </c>
      <c r="I11777">
        <v>1</v>
      </c>
      <c r="J11777">
        <v>0</v>
      </c>
      <c r="K11777">
        <v>0</v>
      </c>
      <c r="L11777">
        <v>0</v>
      </c>
      <c r="M11777">
        <v>0</v>
      </c>
      <c r="N11777">
        <v>0</v>
      </c>
      <c r="O11777" s="4">
        <v>0</v>
      </c>
      <c r="P11777" s="4">
        <v>2</v>
      </c>
      <c r="Q11777" s="4">
        <v>4</v>
      </c>
      <c r="R11777" s="4">
        <v>4</v>
      </c>
      <c r="S11777" s="4">
        <f t="shared" si="183"/>
        <v>1</v>
      </c>
    </row>
    <row r="11778" spans="1:19">
      <c r="A11778">
        <v>20120329</v>
      </c>
      <c r="B11778">
        <v>0</v>
      </c>
      <c r="C11778" s="4">
        <v>0</v>
      </c>
      <c r="D11778">
        <v>0</v>
      </c>
      <c r="E11778">
        <v>0</v>
      </c>
      <c r="F11778">
        <v>0</v>
      </c>
      <c r="G11778">
        <v>0</v>
      </c>
      <c r="H11778">
        <v>0</v>
      </c>
      <c r="I11778">
        <v>1</v>
      </c>
      <c r="J11778">
        <v>0</v>
      </c>
      <c r="K11778">
        <v>0</v>
      </c>
      <c r="L11778">
        <v>0</v>
      </c>
      <c r="M11778">
        <v>0</v>
      </c>
      <c r="N11778">
        <v>0</v>
      </c>
      <c r="O11778" s="4">
        <v>0</v>
      </c>
      <c r="P11778" s="4">
        <v>2</v>
      </c>
      <c r="Q11778" s="4">
        <v>4</v>
      </c>
      <c r="R11778" s="4">
        <v>4</v>
      </c>
      <c r="S11778" s="4">
        <f t="shared" si="183"/>
        <v>1</v>
      </c>
    </row>
    <row r="11779" spans="1:19">
      <c r="A11779">
        <v>20120330</v>
      </c>
      <c r="B11779">
        <v>0</v>
      </c>
      <c r="C11779" s="4">
        <v>0</v>
      </c>
      <c r="D11779">
        <v>0</v>
      </c>
      <c r="E11779">
        <v>0</v>
      </c>
      <c r="F11779">
        <v>0</v>
      </c>
      <c r="G11779">
        <v>0</v>
      </c>
      <c r="H11779">
        <v>0</v>
      </c>
      <c r="I11779">
        <v>1</v>
      </c>
      <c r="J11779">
        <v>0</v>
      </c>
      <c r="K11779">
        <v>0</v>
      </c>
      <c r="L11779">
        <v>0</v>
      </c>
      <c r="M11779">
        <v>0</v>
      </c>
      <c r="N11779">
        <v>0</v>
      </c>
      <c r="O11779" s="4">
        <v>0</v>
      </c>
      <c r="P11779" s="4">
        <v>3</v>
      </c>
      <c r="Q11779" s="4">
        <v>4</v>
      </c>
      <c r="R11779" s="4">
        <v>4</v>
      </c>
      <c r="S11779" s="4">
        <f t="shared" ref="S11779:S11842" si="184">IF(B11779+H11779+J11779+K11779+M11779&gt;0,0,1)</f>
        <v>1</v>
      </c>
    </row>
    <row r="11780" spans="1:19">
      <c r="A11780">
        <v>20120331</v>
      </c>
      <c r="B11780">
        <v>0</v>
      </c>
      <c r="C11780" s="4">
        <v>0</v>
      </c>
      <c r="D11780">
        <v>0</v>
      </c>
      <c r="E11780">
        <v>0</v>
      </c>
      <c r="F11780">
        <v>0</v>
      </c>
      <c r="G11780">
        <v>0</v>
      </c>
      <c r="H11780">
        <v>0</v>
      </c>
      <c r="I11780">
        <v>1</v>
      </c>
      <c r="J11780">
        <v>1</v>
      </c>
      <c r="K11780">
        <v>1</v>
      </c>
      <c r="L11780">
        <v>0</v>
      </c>
      <c r="M11780">
        <v>0</v>
      </c>
      <c r="N11780">
        <v>0</v>
      </c>
      <c r="O11780" s="4">
        <v>1</v>
      </c>
      <c r="P11780" s="4">
        <v>3</v>
      </c>
      <c r="Q11780" s="4">
        <v>3</v>
      </c>
      <c r="R11780" s="4">
        <v>4</v>
      </c>
      <c r="S11780" s="4">
        <f t="shared" si="184"/>
        <v>0</v>
      </c>
    </row>
    <row r="11781" spans="1:19">
      <c r="A11781">
        <v>20120401</v>
      </c>
      <c r="B11781">
        <v>0</v>
      </c>
      <c r="C11781" s="4">
        <v>0</v>
      </c>
      <c r="D11781">
        <v>0</v>
      </c>
      <c r="E11781">
        <v>0</v>
      </c>
      <c r="F11781">
        <v>0</v>
      </c>
      <c r="G11781">
        <v>0</v>
      </c>
      <c r="H11781">
        <v>0</v>
      </c>
      <c r="I11781">
        <v>1</v>
      </c>
      <c r="J11781">
        <v>0</v>
      </c>
      <c r="K11781">
        <v>0</v>
      </c>
      <c r="L11781">
        <v>0</v>
      </c>
      <c r="M11781">
        <v>0</v>
      </c>
      <c r="N11781">
        <v>0</v>
      </c>
      <c r="O11781" s="4">
        <v>1</v>
      </c>
      <c r="P11781" s="4">
        <v>2</v>
      </c>
      <c r="Q11781" s="4">
        <v>4</v>
      </c>
      <c r="R11781" s="4">
        <v>3</v>
      </c>
      <c r="S11781" s="4">
        <f t="shared" si="184"/>
        <v>1</v>
      </c>
    </row>
    <row r="11782" spans="1:19">
      <c r="A11782">
        <v>20120402</v>
      </c>
      <c r="B11782">
        <v>0</v>
      </c>
      <c r="C11782" s="4">
        <v>0</v>
      </c>
      <c r="D11782">
        <v>0</v>
      </c>
      <c r="E11782">
        <v>0</v>
      </c>
      <c r="F11782">
        <v>0</v>
      </c>
      <c r="G11782">
        <v>0</v>
      </c>
      <c r="H11782">
        <v>0</v>
      </c>
      <c r="I11782">
        <v>1</v>
      </c>
      <c r="J11782">
        <v>0</v>
      </c>
      <c r="K11782">
        <v>0</v>
      </c>
      <c r="L11782">
        <v>0</v>
      </c>
      <c r="M11782">
        <v>0</v>
      </c>
      <c r="N11782">
        <v>0</v>
      </c>
      <c r="O11782" s="4">
        <v>0</v>
      </c>
      <c r="P11782" s="4">
        <v>3</v>
      </c>
      <c r="Q11782" s="4">
        <v>4</v>
      </c>
      <c r="R11782" s="4">
        <v>3</v>
      </c>
      <c r="S11782" s="4">
        <f t="shared" si="184"/>
        <v>1</v>
      </c>
    </row>
    <row r="11783" spans="1:19">
      <c r="A11783">
        <v>20120403</v>
      </c>
      <c r="B11783">
        <v>0</v>
      </c>
      <c r="C11783" s="4">
        <v>0</v>
      </c>
      <c r="D11783">
        <v>0</v>
      </c>
      <c r="E11783">
        <v>0</v>
      </c>
      <c r="F11783">
        <v>0</v>
      </c>
      <c r="G11783">
        <v>0</v>
      </c>
      <c r="H11783">
        <v>0</v>
      </c>
      <c r="I11783">
        <v>0</v>
      </c>
      <c r="J11783">
        <v>0</v>
      </c>
      <c r="K11783">
        <v>1</v>
      </c>
      <c r="L11783">
        <v>0</v>
      </c>
      <c r="M11783">
        <v>0</v>
      </c>
      <c r="N11783">
        <v>0</v>
      </c>
      <c r="O11783" s="4">
        <v>0</v>
      </c>
      <c r="P11783" s="4">
        <v>4</v>
      </c>
      <c r="Q11783" s="4">
        <v>4</v>
      </c>
      <c r="R11783" s="4">
        <v>4</v>
      </c>
      <c r="S11783" s="4">
        <f t="shared" si="184"/>
        <v>0</v>
      </c>
    </row>
    <row r="11784" spans="1:19">
      <c r="A11784">
        <v>20120404</v>
      </c>
      <c r="B11784">
        <v>0</v>
      </c>
      <c r="C11784" s="4">
        <v>0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  <c r="J11784">
        <v>0</v>
      </c>
      <c r="K11784">
        <v>0</v>
      </c>
      <c r="L11784">
        <v>0</v>
      </c>
      <c r="M11784">
        <v>0</v>
      </c>
      <c r="N11784">
        <v>0</v>
      </c>
      <c r="O11784" s="4">
        <v>0</v>
      </c>
      <c r="P11784" s="4">
        <v>3</v>
      </c>
      <c r="Q11784" s="4">
        <v>4</v>
      </c>
      <c r="R11784" s="4">
        <v>4</v>
      </c>
      <c r="S11784" s="4">
        <f t="shared" si="184"/>
        <v>1</v>
      </c>
    </row>
    <row r="11785" spans="1:19">
      <c r="A11785">
        <v>20120405</v>
      </c>
      <c r="B11785">
        <v>0</v>
      </c>
      <c r="C11785" s="4">
        <v>0</v>
      </c>
      <c r="D11785">
        <v>0</v>
      </c>
      <c r="E11785">
        <v>0</v>
      </c>
      <c r="F11785">
        <v>0</v>
      </c>
      <c r="G11785">
        <v>0</v>
      </c>
      <c r="H11785">
        <v>0</v>
      </c>
      <c r="I11785">
        <v>0</v>
      </c>
      <c r="J11785">
        <v>1</v>
      </c>
      <c r="K11785">
        <v>1</v>
      </c>
      <c r="L11785">
        <v>0</v>
      </c>
      <c r="M11785">
        <v>0</v>
      </c>
      <c r="N11785">
        <v>0</v>
      </c>
      <c r="O11785" s="4">
        <v>0</v>
      </c>
      <c r="P11785" s="4">
        <v>3</v>
      </c>
      <c r="Q11785" s="4">
        <v>3</v>
      </c>
      <c r="R11785" s="4">
        <v>3</v>
      </c>
      <c r="S11785" s="4">
        <f t="shared" si="184"/>
        <v>0</v>
      </c>
    </row>
    <row r="11786" spans="1:19">
      <c r="A11786">
        <v>20120406</v>
      </c>
      <c r="B11786">
        <v>0</v>
      </c>
      <c r="C11786" s="4">
        <v>0</v>
      </c>
      <c r="D11786">
        <v>0</v>
      </c>
      <c r="E11786">
        <v>0</v>
      </c>
      <c r="F11786">
        <v>0</v>
      </c>
      <c r="G11786">
        <v>0</v>
      </c>
      <c r="H11786">
        <v>0</v>
      </c>
      <c r="I11786">
        <v>0</v>
      </c>
      <c r="J11786">
        <v>1</v>
      </c>
      <c r="K11786">
        <v>1</v>
      </c>
      <c r="L11786">
        <v>0</v>
      </c>
      <c r="M11786">
        <v>0</v>
      </c>
      <c r="N11786">
        <v>0</v>
      </c>
      <c r="O11786" s="4">
        <v>0</v>
      </c>
      <c r="P11786" s="4">
        <v>3</v>
      </c>
      <c r="Q11786" s="4">
        <v>3</v>
      </c>
      <c r="R11786" s="4">
        <v>3</v>
      </c>
      <c r="S11786" s="4">
        <f t="shared" si="184"/>
        <v>0</v>
      </c>
    </row>
    <row r="11787" spans="1:19">
      <c r="A11787">
        <v>20120407</v>
      </c>
      <c r="B11787">
        <v>0</v>
      </c>
      <c r="C11787" s="4">
        <v>0</v>
      </c>
      <c r="D11787">
        <v>0</v>
      </c>
      <c r="E11787">
        <v>0</v>
      </c>
      <c r="F11787">
        <v>0</v>
      </c>
      <c r="G11787">
        <v>0</v>
      </c>
      <c r="H11787">
        <v>0</v>
      </c>
      <c r="I11787">
        <v>0</v>
      </c>
      <c r="J11787">
        <v>1</v>
      </c>
      <c r="K11787">
        <v>0</v>
      </c>
      <c r="L11787">
        <v>0</v>
      </c>
      <c r="M11787">
        <v>0</v>
      </c>
      <c r="N11787">
        <v>0</v>
      </c>
      <c r="O11787" s="4">
        <v>0</v>
      </c>
      <c r="P11787" s="4">
        <v>2</v>
      </c>
      <c r="Q11787" s="4">
        <v>4</v>
      </c>
      <c r="R11787" s="4">
        <v>3</v>
      </c>
      <c r="S11787" s="4">
        <f t="shared" si="184"/>
        <v>0</v>
      </c>
    </row>
    <row r="11788" spans="1:19">
      <c r="A11788">
        <v>20120408</v>
      </c>
      <c r="B11788">
        <v>0</v>
      </c>
      <c r="C11788" s="4">
        <v>0</v>
      </c>
      <c r="D11788">
        <v>0</v>
      </c>
      <c r="E11788">
        <v>0</v>
      </c>
      <c r="F11788">
        <v>0</v>
      </c>
      <c r="G11788">
        <v>0</v>
      </c>
      <c r="H11788">
        <v>0</v>
      </c>
      <c r="I11788">
        <v>0</v>
      </c>
      <c r="J11788">
        <v>0</v>
      </c>
      <c r="K11788">
        <v>0</v>
      </c>
      <c r="L11788">
        <v>0</v>
      </c>
      <c r="M11788">
        <v>0</v>
      </c>
      <c r="N11788">
        <v>0</v>
      </c>
      <c r="O11788" s="4">
        <v>0</v>
      </c>
      <c r="P11788" s="4">
        <v>2</v>
      </c>
      <c r="Q11788" s="4">
        <v>3</v>
      </c>
      <c r="R11788" s="4">
        <v>3</v>
      </c>
      <c r="S11788" s="4">
        <f t="shared" si="184"/>
        <v>1</v>
      </c>
    </row>
    <row r="11789" spans="1:19">
      <c r="A11789">
        <v>20120409</v>
      </c>
      <c r="B11789">
        <v>0</v>
      </c>
      <c r="C11789" s="4">
        <v>0</v>
      </c>
      <c r="D11789">
        <v>0</v>
      </c>
      <c r="E11789">
        <v>0</v>
      </c>
      <c r="F11789">
        <v>0</v>
      </c>
      <c r="G11789">
        <v>0</v>
      </c>
      <c r="H11789">
        <v>0</v>
      </c>
      <c r="I11789">
        <v>0</v>
      </c>
      <c r="J11789">
        <v>0</v>
      </c>
      <c r="K11789">
        <v>0</v>
      </c>
      <c r="L11789">
        <v>0</v>
      </c>
      <c r="M11789">
        <v>0</v>
      </c>
      <c r="N11789">
        <v>0</v>
      </c>
      <c r="O11789" s="4">
        <v>0</v>
      </c>
      <c r="P11789" s="4">
        <v>2</v>
      </c>
      <c r="Q11789" s="4">
        <v>3</v>
      </c>
      <c r="R11789" s="4">
        <v>4</v>
      </c>
      <c r="S11789" s="4">
        <f t="shared" si="184"/>
        <v>1</v>
      </c>
    </row>
    <row r="11790" spans="1:19">
      <c r="A11790">
        <v>20120410</v>
      </c>
      <c r="B11790">
        <v>0</v>
      </c>
      <c r="C11790" s="4">
        <v>0</v>
      </c>
      <c r="D11790">
        <v>0</v>
      </c>
      <c r="E11790">
        <v>0</v>
      </c>
      <c r="F11790">
        <v>0</v>
      </c>
      <c r="G11790">
        <v>0</v>
      </c>
      <c r="H11790">
        <v>0</v>
      </c>
      <c r="I11790">
        <v>0</v>
      </c>
      <c r="J11790">
        <v>0</v>
      </c>
      <c r="K11790">
        <v>0</v>
      </c>
      <c r="L11790">
        <v>0</v>
      </c>
      <c r="M11790">
        <v>0</v>
      </c>
      <c r="N11790">
        <v>0</v>
      </c>
      <c r="O11790" s="4">
        <v>0</v>
      </c>
      <c r="P11790" s="4">
        <v>2</v>
      </c>
      <c r="Q11790" s="4">
        <v>3</v>
      </c>
      <c r="R11790" s="4">
        <v>4</v>
      </c>
      <c r="S11790" s="4">
        <f t="shared" si="184"/>
        <v>1</v>
      </c>
    </row>
    <row r="11791" spans="1:19">
      <c r="A11791">
        <v>20120411</v>
      </c>
      <c r="B11791">
        <v>0</v>
      </c>
      <c r="C11791" s="4">
        <v>0</v>
      </c>
      <c r="D11791">
        <v>0</v>
      </c>
      <c r="E11791">
        <v>0</v>
      </c>
      <c r="F11791">
        <v>0</v>
      </c>
      <c r="G11791">
        <v>0</v>
      </c>
      <c r="H11791">
        <v>0</v>
      </c>
      <c r="I11791">
        <v>0</v>
      </c>
      <c r="J11791">
        <v>0</v>
      </c>
      <c r="K11791">
        <v>0</v>
      </c>
      <c r="L11791">
        <v>0</v>
      </c>
      <c r="M11791">
        <v>0</v>
      </c>
      <c r="N11791">
        <v>0</v>
      </c>
      <c r="O11791" s="4">
        <v>0</v>
      </c>
      <c r="P11791" s="4">
        <v>2</v>
      </c>
      <c r="Q11791" s="4">
        <v>2</v>
      </c>
      <c r="R11791" s="4">
        <v>2</v>
      </c>
      <c r="S11791" s="4">
        <f t="shared" si="184"/>
        <v>1</v>
      </c>
    </row>
    <row r="11792" spans="1:19">
      <c r="A11792">
        <v>20120412</v>
      </c>
      <c r="B11792">
        <v>0</v>
      </c>
      <c r="C11792" s="4">
        <v>0</v>
      </c>
      <c r="D11792">
        <v>0</v>
      </c>
      <c r="E11792">
        <v>0</v>
      </c>
      <c r="F11792">
        <v>0</v>
      </c>
      <c r="G11792">
        <v>0</v>
      </c>
      <c r="H11792">
        <v>0</v>
      </c>
      <c r="I11792">
        <v>0</v>
      </c>
      <c r="J11792">
        <v>0</v>
      </c>
      <c r="K11792">
        <v>0</v>
      </c>
      <c r="L11792">
        <v>0</v>
      </c>
      <c r="M11792">
        <v>0</v>
      </c>
      <c r="N11792">
        <v>0</v>
      </c>
      <c r="O11792" s="4">
        <v>0</v>
      </c>
      <c r="P11792" s="4">
        <v>3</v>
      </c>
      <c r="Q11792" s="4">
        <v>3</v>
      </c>
      <c r="R11792" s="4">
        <v>2</v>
      </c>
      <c r="S11792" s="4">
        <f t="shared" si="184"/>
        <v>1</v>
      </c>
    </row>
    <row r="11793" spans="1:19">
      <c r="A11793">
        <v>20120413</v>
      </c>
      <c r="B11793">
        <v>0</v>
      </c>
      <c r="C11793" s="4">
        <v>0</v>
      </c>
      <c r="D11793">
        <v>0</v>
      </c>
      <c r="E11793">
        <v>0</v>
      </c>
      <c r="F11793">
        <v>0</v>
      </c>
      <c r="G11793">
        <v>0</v>
      </c>
      <c r="H11793">
        <v>0</v>
      </c>
      <c r="I11793">
        <v>0</v>
      </c>
      <c r="J11793">
        <v>1</v>
      </c>
      <c r="K11793">
        <v>0</v>
      </c>
      <c r="L11793">
        <v>0</v>
      </c>
      <c r="M11793">
        <v>0</v>
      </c>
      <c r="N11793">
        <v>0</v>
      </c>
      <c r="O11793" s="4">
        <v>0</v>
      </c>
      <c r="P11793" s="4">
        <v>3</v>
      </c>
      <c r="Q11793" s="4">
        <v>3</v>
      </c>
      <c r="R11793" s="4">
        <v>2</v>
      </c>
      <c r="S11793" s="4">
        <f t="shared" si="184"/>
        <v>0</v>
      </c>
    </row>
    <row r="11794" spans="1:19">
      <c r="A11794">
        <v>20120414</v>
      </c>
      <c r="B11794">
        <v>0</v>
      </c>
      <c r="C11794" s="4">
        <v>0</v>
      </c>
      <c r="D11794">
        <v>0</v>
      </c>
      <c r="E11794">
        <v>0</v>
      </c>
      <c r="F11794">
        <v>0</v>
      </c>
      <c r="G11794">
        <v>0</v>
      </c>
      <c r="H11794">
        <v>0</v>
      </c>
      <c r="I11794">
        <v>0</v>
      </c>
      <c r="J11794">
        <v>1</v>
      </c>
      <c r="K11794">
        <v>1</v>
      </c>
      <c r="L11794">
        <v>0</v>
      </c>
      <c r="M11794">
        <v>0</v>
      </c>
      <c r="N11794">
        <v>0</v>
      </c>
      <c r="O11794" s="4">
        <v>0</v>
      </c>
      <c r="P11794" s="4">
        <v>2</v>
      </c>
      <c r="Q11794" s="4">
        <v>3</v>
      </c>
      <c r="R11794" s="4">
        <v>2</v>
      </c>
      <c r="S11794" s="4">
        <f t="shared" si="184"/>
        <v>0</v>
      </c>
    </row>
    <row r="11795" spans="1:19">
      <c r="A11795">
        <v>20120415</v>
      </c>
      <c r="B11795">
        <v>0</v>
      </c>
      <c r="C11795" s="4">
        <v>0</v>
      </c>
      <c r="D11795">
        <v>0</v>
      </c>
      <c r="E11795">
        <v>0</v>
      </c>
      <c r="F11795">
        <v>0</v>
      </c>
      <c r="G11795">
        <v>0</v>
      </c>
      <c r="H11795">
        <v>0</v>
      </c>
      <c r="I11795">
        <v>0</v>
      </c>
      <c r="J11795">
        <v>1</v>
      </c>
      <c r="K11795">
        <v>0</v>
      </c>
      <c r="L11795">
        <v>0</v>
      </c>
      <c r="M11795">
        <v>0</v>
      </c>
      <c r="N11795">
        <v>0</v>
      </c>
      <c r="O11795" s="4">
        <v>0</v>
      </c>
      <c r="P11795" s="4">
        <v>3</v>
      </c>
      <c r="Q11795" s="4">
        <v>3</v>
      </c>
      <c r="R11795" s="4">
        <v>2</v>
      </c>
      <c r="S11795" s="4">
        <f t="shared" si="184"/>
        <v>0</v>
      </c>
    </row>
    <row r="11796" spans="1:19">
      <c r="A11796">
        <v>20120416</v>
      </c>
      <c r="B11796">
        <v>0</v>
      </c>
      <c r="C11796" s="4">
        <v>0</v>
      </c>
      <c r="D11796">
        <v>0</v>
      </c>
      <c r="E11796">
        <v>0</v>
      </c>
      <c r="F11796">
        <v>0</v>
      </c>
      <c r="G11796">
        <v>0</v>
      </c>
      <c r="H11796">
        <v>0</v>
      </c>
      <c r="I11796">
        <v>0</v>
      </c>
      <c r="J11796">
        <v>1</v>
      </c>
      <c r="K11796">
        <v>1</v>
      </c>
      <c r="L11796">
        <v>0</v>
      </c>
      <c r="M11796">
        <v>0</v>
      </c>
      <c r="N11796">
        <v>0</v>
      </c>
      <c r="O11796" s="4">
        <v>0</v>
      </c>
      <c r="P11796" s="4">
        <v>2</v>
      </c>
      <c r="Q11796" s="4">
        <v>2</v>
      </c>
      <c r="R11796" s="4">
        <v>2</v>
      </c>
      <c r="S11796" s="4">
        <f t="shared" si="184"/>
        <v>0</v>
      </c>
    </row>
    <row r="11797" spans="1:19">
      <c r="A11797">
        <v>20120417</v>
      </c>
      <c r="B11797">
        <v>0</v>
      </c>
      <c r="C11797" s="4">
        <v>0</v>
      </c>
      <c r="D11797">
        <v>0</v>
      </c>
      <c r="E11797">
        <v>0</v>
      </c>
      <c r="F11797">
        <v>0</v>
      </c>
      <c r="G11797">
        <v>0</v>
      </c>
      <c r="H11797">
        <v>0</v>
      </c>
      <c r="I11797">
        <v>0</v>
      </c>
      <c r="J11797">
        <v>1</v>
      </c>
      <c r="K11797">
        <v>1</v>
      </c>
      <c r="L11797">
        <v>0</v>
      </c>
      <c r="M11797">
        <v>0</v>
      </c>
      <c r="N11797">
        <v>0</v>
      </c>
      <c r="O11797" s="4">
        <v>0</v>
      </c>
      <c r="P11797" s="4">
        <v>2</v>
      </c>
      <c r="Q11797" s="4">
        <v>4</v>
      </c>
      <c r="R11797" s="4">
        <v>4</v>
      </c>
      <c r="S11797" s="4">
        <f t="shared" si="184"/>
        <v>0</v>
      </c>
    </row>
    <row r="11798" spans="1:19">
      <c r="A11798">
        <v>20120418</v>
      </c>
      <c r="B11798">
        <v>0</v>
      </c>
      <c r="C11798" s="4">
        <v>0</v>
      </c>
      <c r="D11798">
        <v>0</v>
      </c>
      <c r="E11798">
        <v>0</v>
      </c>
      <c r="F11798">
        <v>0</v>
      </c>
      <c r="G11798">
        <v>0</v>
      </c>
      <c r="H11798">
        <v>0</v>
      </c>
      <c r="I11798">
        <v>0</v>
      </c>
      <c r="J11798">
        <v>0</v>
      </c>
      <c r="K11798">
        <v>0</v>
      </c>
      <c r="L11798">
        <v>0</v>
      </c>
      <c r="M11798">
        <v>0</v>
      </c>
      <c r="N11798">
        <v>0</v>
      </c>
      <c r="O11798" s="4">
        <v>0</v>
      </c>
      <c r="P11798" s="4">
        <v>2</v>
      </c>
      <c r="Q11798" s="4">
        <v>4</v>
      </c>
      <c r="R11798" s="4">
        <v>4</v>
      </c>
      <c r="S11798" s="4">
        <f t="shared" si="184"/>
        <v>1</v>
      </c>
    </row>
    <row r="11799" spans="1:19">
      <c r="A11799">
        <v>20120419</v>
      </c>
      <c r="B11799">
        <v>0</v>
      </c>
      <c r="C11799" s="4">
        <v>0</v>
      </c>
      <c r="D11799">
        <v>0</v>
      </c>
      <c r="E11799">
        <v>0</v>
      </c>
      <c r="F11799">
        <v>0</v>
      </c>
      <c r="G11799">
        <v>0</v>
      </c>
      <c r="H11799">
        <v>0</v>
      </c>
      <c r="I11799">
        <v>0</v>
      </c>
      <c r="J11799">
        <v>1</v>
      </c>
      <c r="K11799">
        <v>0</v>
      </c>
      <c r="L11799">
        <v>0</v>
      </c>
      <c r="M11799">
        <v>0</v>
      </c>
      <c r="N11799">
        <v>0</v>
      </c>
      <c r="O11799" s="4">
        <v>0</v>
      </c>
      <c r="P11799" s="4">
        <v>3</v>
      </c>
      <c r="Q11799" s="4">
        <v>3</v>
      </c>
      <c r="R11799" s="4">
        <v>3</v>
      </c>
      <c r="S11799" s="4">
        <f t="shared" si="184"/>
        <v>0</v>
      </c>
    </row>
    <row r="11800" spans="1:19">
      <c r="A11800">
        <v>20120420</v>
      </c>
      <c r="B11800">
        <v>0</v>
      </c>
      <c r="C11800" s="4">
        <v>0</v>
      </c>
      <c r="D11800">
        <v>0</v>
      </c>
      <c r="E11800">
        <v>0</v>
      </c>
      <c r="F11800">
        <v>0</v>
      </c>
      <c r="G11800">
        <v>0</v>
      </c>
      <c r="H11800">
        <v>0</v>
      </c>
      <c r="I11800">
        <v>0</v>
      </c>
      <c r="J11800">
        <v>0</v>
      </c>
      <c r="K11800">
        <v>0</v>
      </c>
      <c r="L11800">
        <v>0</v>
      </c>
      <c r="M11800">
        <v>0</v>
      </c>
      <c r="N11800">
        <v>0</v>
      </c>
      <c r="O11800" s="4">
        <v>0</v>
      </c>
      <c r="P11800" s="4">
        <v>2</v>
      </c>
      <c r="Q11800" s="4">
        <v>4</v>
      </c>
      <c r="R11800" s="4">
        <v>3</v>
      </c>
      <c r="S11800" s="4">
        <f t="shared" si="184"/>
        <v>1</v>
      </c>
    </row>
    <row r="11801" spans="1:19">
      <c r="A11801">
        <v>20120421</v>
      </c>
      <c r="B11801">
        <v>0</v>
      </c>
      <c r="C11801" s="4">
        <v>0</v>
      </c>
      <c r="D11801">
        <v>0</v>
      </c>
      <c r="E11801">
        <v>0</v>
      </c>
      <c r="F11801">
        <v>0</v>
      </c>
      <c r="G11801">
        <v>0</v>
      </c>
      <c r="H11801">
        <v>0</v>
      </c>
      <c r="I11801">
        <v>0</v>
      </c>
      <c r="J11801">
        <v>1</v>
      </c>
      <c r="K11801">
        <v>0</v>
      </c>
      <c r="L11801">
        <v>0</v>
      </c>
      <c r="M11801">
        <v>0</v>
      </c>
      <c r="N11801">
        <v>0</v>
      </c>
      <c r="O11801" s="4">
        <v>0</v>
      </c>
      <c r="P11801" s="4">
        <v>2</v>
      </c>
      <c r="Q11801" s="4">
        <v>2</v>
      </c>
      <c r="R11801" s="4">
        <v>2</v>
      </c>
      <c r="S11801" s="4">
        <f t="shared" si="184"/>
        <v>0</v>
      </c>
    </row>
    <row r="11802" spans="1:19">
      <c r="A11802">
        <v>20120422</v>
      </c>
      <c r="B11802">
        <v>0</v>
      </c>
      <c r="C11802" s="4">
        <v>0</v>
      </c>
      <c r="D11802">
        <v>0</v>
      </c>
      <c r="E11802">
        <v>0</v>
      </c>
      <c r="F11802">
        <v>0</v>
      </c>
      <c r="G11802">
        <v>0</v>
      </c>
      <c r="H11802">
        <v>0</v>
      </c>
      <c r="I11802">
        <v>0</v>
      </c>
      <c r="J11802">
        <v>1</v>
      </c>
      <c r="K11802">
        <v>0</v>
      </c>
      <c r="L11802">
        <v>0</v>
      </c>
      <c r="M11802">
        <v>0</v>
      </c>
      <c r="N11802">
        <v>0</v>
      </c>
      <c r="O11802" s="4">
        <v>0</v>
      </c>
      <c r="P11802" s="4">
        <v>3</v>
      </c>
      <c r="Q11802" s="4">
        <v>3</v>
      </c>
      <c r="R11802" s="4">
        <v>3</v>
      </c>
      <c r="S11802" s="4">
        <f t="shared" si="184"/>
        <v>0</v>
      </c>
    </row>
    <row r="11803" spans="1:19">
      <c r="A11803">
        <v>20120423</v>
      </c>
      <c r="B11803">
        <v>0</v>
      </c>
      <c r="C11803" s="4">
        <v>0</v>
      </c>
      <c r="D11803">
        <v>0</v>
      </c>
      <c r="E11803">
        <v>0</v>
      </c>
      <c r="F11803">
        <v>0</v>
      </c>
      <c r="G11803">
        <v>0</v>
      </c>
      <c r="H11803">
        <v>0</v>
      </c>
      <c r="I11803">
        <v>0</v>
      </c>
      <c r="J11803">
        <v>0</v>
      </c>
      <c r="K11803">
        <v>0</v>
      </c>
      <c r="L11803">
        <v>0</v>
      </c>
      <c r="M11803">
        <v>0</v>
      </c>
      <c r="N11803">
        <v>0</v>
      </c>
      <c r="O11803" s="4">
        <v>0</v>
      </c>
      <c r="P11803" s="4">
        <v>2</v>
      </c>
      <c r="Q11803" s="4">
        <v>3</v>
      </c>
      <c r="R11803" s="4">
        <v>3</v>
      </c>
      <c r="S11803" s="4">
        <f t="shared" si="184"/>
        <v>1</v>
      </c>
    </row>
    <row r="11804" spans="1:19">
      <c r="A11804">
        <v>20120424</v>
      </c>
      <c r="B11804">
        <v>0</v>
      </c>
      <c r="C11804" s="4">
        <v>0</v>
      </c>
      <c r="D11804">
        <v>0</v>
      </c>
      <c r="E11804">
        <v>0</v>
      </c>
      <c r="F11804">
        <v>0</v>
      </c>
      <c r="G11804">
        <v>0</v>
      </c>
      <c r="H11804">
        <v>0</v>
      </c>
      <c r="I11804">
        <v>0</v>
      </c>
      <c r="J11804">
        <v>0</v>
      </c>
      <c r="K11804">
        <v>0</v>
      </c>
      <c r="L11804">
        <v>0</v>
      </c>
      <c r="M11804">
        <v>0</v>
      </c>
      <c r="N11804">
        <v>0</v>
      </c>
      <c r="O11804" s="4">
        <v>0</v>
      </c>
      <c r="P11804" s="4">
        <v>2</v>
      </c>
      <c r="Q11804" s="4">
        <v>2</v>
      </c>
      <c r="R11804" s="4">
        <v>2</v>
      </c>
      <c r="S11804" s="4">
        <f t="shared" si="184"/>
        <v>1</v>
      </c>
    </row>
    <row r="11805" spans="1:19">
      <c r="A11805">
        <v>20120425</v>
      </c>
      <c r="B11805">
        <v>0</v>
      </c>
      <c r="C11805" s="4">
        <v>0</v>
      </c>
      <c r="D11805">
        <v>0</v>
      </c>
      <c r="E11805">
        <v>0</v>
      </c>
      <c r="F11805">
        <v>0</v>
      </c>
      <c r="G11805">
        <v>0</v>
      </c>
      <c r="H11805">
        <v>0</v>
      </c>
      <c r="I11805">
        <v>0</v>
      </c>
      <c r="J11805">
        <v>0</v>
      </c>
      <c r="K11805">
        <v>0</v>
      </c>
      <c r="L11805">
        <v>0</v>
      </c>
      <c r="M11805">
        <v>0</v>
      </c>
      <c r="N11805">
        <v>0</v>
      </c>
      <c r="O11805" s="4">
        <v>0</v>
      </c>
      <c r="P11805" s="4">
        <v>2</v>
      </c>
      <c r="Q11805" s="4">
        <v>2</v>
      </c>
      <c r="R11805" s="4">
        <v>2</v>
      </c>
      <c r="S11805" s="4">
        <f t="shared" si="184"/>
        <v>1</v>
      </c>
    </row>
    <row r="11806" spans="1:19">
      <c r="A11806">
        <v>20120426</v>
      </c>
      <c r="B11806">
        <v>0</v>
      </c>
      <c r="C11806" s="4">
        <v>0</v>
      </c>
      <c r="D11806">
        <v>0</v>
      </c>
      <c r="E11806">
        <v>0</v>
      </c>
      <c r="F11806">
        <v>0</v>
      </c>
      <c r="G11806">
        <v>0</v>
      </c>
      <c r="H11806">
        <v>0</v>
      </c>
      <c r="I11806">
        <v>0</v>
      </c>
      <c r="J11806">
        <v>1</v>
      </c>
      <c r="K11806">
        <v>0</v>
      </c>
      <c r="L11806">
        <v>0</v>
      </c>
      <c r="M11806">
        <v>0</v>
      </c>
      <c r="N11806">
        <v>0</v>
      </c>
      <c r="O11806" s="4">
        <v>0</v>
      </c>
      <c r="P11806" s="4">
        <v>2</v>
      </c>
      <c r="Q11806" s="4">
        <v>2</v>
      </c>
      <c r="R11806" s="4">
        <v>2</v>
      </c>
      <c r="S11806" s="4">
        <f t="shared" si="184"/>
        <v>0</v>
      </c>
    </row>
    <row r="11807" spans="1:19">
      <c r="A11807">
        <v>20120427</v>
      </c>
      <c r="B11807">
        <v>0</v>
      </c>
      <c r="C11807" s="4">
        <v>0</v>
      </c>
      <c r="D11807">
        <v>0</v>
      </c>
      <c r="E11807">
        <v>0</v>
      </c>
      <c r="F11807">
        <v>0</v>
      </c>
      <c r="G11807">
        <v>0</v>
      </c>
      <c r="H11807">
        <v>0</v>
      </c>
      <c r="I11807">
        <v>0</v>
      </c>
      <c r="J11807">
        <v>0</v>
      </c>
      <c r="K11807">
        <v>0</v>
      </c>
      <c r="L11807">
        <v>0</v>
      </c>
      <c r="M11807">
        <v>0</v>
      </c>
      <c r="N11807">
        <v>0</v>
      </c>
      <c r="O11807" s="4">
        <v>0</v>
      </c>
      <c r="P11807" s="4">
        <v>2</v>
      </c>
      <c r="Q11807" s="4">
        <v>3</v>
      </c>
      <c r="R11807" s="4">
        <v>2</v>
      </c>
      <c r="S11807" s="4">
        <f t="shared" si="184"/>
        <v>1</v>
      </c>
    </row>
    <row r="11808" spans="1:19">
      <c r="A11808">
        <v>20120428</v>
      </c>
      <c r="B11808">
        <v>0</v>
      </c>
      <c r="C11808" s="4">
        <v>0</v>
      </c>
      <c r="D11808">
        <v>0</v>
      </c>
      <c r="E11808">
        <v>0</v>
      </c>
      <c r="F11808">
        <v>0</v>
      </c>
      <c r="G11808">
        <v>0</v>
      </c>
      <c r="H11808">
        <v>0</v>
      </c>
      <c r="I11808">
        <v>0</v>
      </c>
      <c r="J11808">
        <v>0</v>
      </c>
      <c r="K11808">
        <v>0</v>
      </c>
      <c r="L11808">
        <v>0</v>
      </c>
      <c r="M11808">
        <v>0</v>
      </c>
      <c r="N11808">
        <v>0</v>
      </c>
      <c r="O11808" s="4">
        <v>0</v>
      </c>
      <c r="P11808" s="4">
        <v>2</v>
      </c>
      <c r="Q11808" s="4">
        <v>2</v>
      </c>
      <c r="R11808" s="4">
        <v>2</v>
      </c>
      <c r="S11808" s="4">
        <f t="shared" si="184"/>
        <v>1</v>
      </c>
    </row>
    <row r="11809" spans="1:19">
      <c r="A11809">
        <v>20120429</v>
      </c>
      <c r="B11809">
        <v>0</v>
      </c>
      <c r="C11809" s="4">
        <v>0</v>
      </c>
      <c r="D11809">
        <v>0</v>
      </c>
      <c r="E11809">
        <v>0</v>
      </c>
      <c r="F11809">
        <v>0</v>
      </c>
      <c r="G11809">
        <v>0</v>
      </c>
      <c r="H11809">
        <v>0</v>
      </c>
      <c r="I11809">
        <v>0</v>
      </c>
      <c r="J11809">
        <v>0</v>
      </c>
      <c r="K11809">
        <v>0</v>
      </c>
      <c r="L11809">
        <v>0</v>
      </c>
      <c r="M11809">
        <v>0</v>
      </c>
      <c r="N11809">
        <v>0</v>
      </c>
      <c r="O11809" s="4">
        <v>0</v>
      </c>
      <c r="P11809" s="4">
        <v>2</v>
      </c>
      <c r="Q11809" s="4">
        <v>1</v>
      </c>
      <c r="R11809" s="4">
        <v>2</v>
      </c>
      <c r="S11809" s="4">
        <f t="shared" si="184"/>
        <v>1</v>
      </c>
    </row>
    <row r="11810" spans="1:19">
      <c r="A11810">
        <v>20120430</v>
      </c>
      <c r="B11810">
        <v>0</v>
      </c>
      <c r="C11810" s="4">
        <v>0</v>
      </c>
      <c r="D11810">
        <v>0</v>
      </c>
      <c r="E11810">
        <v>0</v>
      </c>
      <c r="F11810">
        <v>0</v>
      </c>
      <c r="G11810">
        <v>0</v>
      </c>
      <c r="H11810">
        <v>0</v>
      </c>
      <c r="I11810">
        <v>0</v>
      </c>
      <c r="J11810">
        <v>0</v>
      </c>
      <c r="K11810">
        <v>0</v>
      </c>
      <c r="L11810">
        <v>0</v>
      </c>
      <c r="M11810">
        <v>0</v>
      </c>
      <c r="N11810">
        <v>0</v>
      </c>
      <c r="O11810" s="4">
        <v>0</v>
      </c>
      <c r="P11810" s="4">
        <v>1</v>
      </c>
      <c r="Q11810" s="4">
        <v>1</v>
      </c>
      <c r="R11810" s="4">
        <v>2</v>
      </c>
      <c r="S11810" s="4">
        <f t="shared" si="184"/>
        <v>1</v>
      </c>
    </row>
    <row r="11811" spans="1:19">
      <c r="A11811">
        <v>20120501</v>
      </c>
      <c r="B11811">
        <v>0</v>
      </c>
      <c r="C11811" s="4">
        <v>0</v>
      </c>
      <c r="D11811">
        <v>0</v>
      </c>
      <c r="E11811">
        <v>0</v>
      </c>
      <c r="F11811">
        <v>0</v>
      </c>
      <c r="G11811">
        <v>0</v>
      </c>
      <c r="H11811">
        <v>0</v>
      </c>
      <c r="I11811">
        <v>0</v>
      </c>
      <c r="J11811">
        <v>0</v>
      </c>
      <c r="K11811">
        <v>0</v>
      </c>
      <c r="L11811">
        <v>0</v>
      </c>
      <c r="M11811">
        <v>1</v>
      </c>
      <c r="N11811">
        <v>1</v>
      </c>
      <c r="O11811" s="4">
        <v>0</v>
      </c>
      <c r="P11811" s="4">
        <v>1</v>
      </c>
      <c r="Q11811" s="4">
        <v>2</v>
      </c>
      <c r="R11811" s="4">
        <v>2</v>
      </c>
      <c r="S11811" s="4">
        <f t="shared" si="184"/>
        <v>0</v>
      </c>
    </row>
    <row r="11812" spans="1:19">
      <c r="A11812">
        <v>20120502</v>
      </c>
      <c r="B11812">
        <v>0</v>
      </c>
      <c r="C11812" s="4">
        <v>0</v>
      </c>
      <c r="D11812">
        <v>0</v>
      </c>
      <c r="E11812">
        <v>0</v>
      </c>
      <c r="F11812">
        <v>0</v>
      </c>
      <c r="G11812">
        <v>0</v>
      </c>
      <c r="H11812">
        <v>0</v>
      </c>
      <c r="I11812">
        <v>0</v>
      </c>
      <c r="J11812">
        <v>1</v>
      </c>
      <c r="K11812">
        <v>0</v>
      </c>
      <c r="L11812">
        <v>0</v>
      </c>
      <c r="M11812">
        <v>1</v>
      </c>
      <c r="N11812">
        <v>1</v>
      </c>
      <c r="O11812" s="4">
        <v>0</v>
      </c>
      <c r="P11812" s="4">
        <v>2</v>
      </c>
      <c r="Q11812" s="4">
        <v>2</v>
      </c>
      <c r="R11812" s="4">
        <v>2</v>
      </c>
      <c r="S11812" s="4">
        <f t="shared" si="184"/>
        <v>0</v>
      </c>
    </row>
    <row r="11813" spans="1:19">
      <c r="A11813">
        <v>20120503</v>
      </c>
      <c r="B11813">
        <v>0</v>
      </c>
      <c r="C11813" s="4">
        <v>0</v>
      </c>
      <c r="D11813">
        <v>0</v>
      </c>
      <c r="E11813">
        <v>0</v>
      </c>
      <c r="F11813">
        <v>0</v>
      </c>
      <c r="G11813">
        <v>0</v>
      </c>
      <c r="H11813">
        <v>0</v>
      </c>
      <c r="I11813">
        <v>0</v>
      </c>
      <c r="J11813">
        <v>1</v>
      </c>
      <c r="K11813">
        <v>1</v>
      </c>
      <c r="L11813">
        <v>0</v>
      </c>
      <c r="M11813">
        <v>1</v>
      </c>
      <c r="N11813">
        <v>0</v>
      </c>
      <c r="O11813" s="4">
        <v>0</v>
      </c>
      <c r="P11813" s="4">
        <v>2</v>
      </c>
      <c r="Q11813" s="4">
        <v>3</v>
      </c>
      <c r="R11813" s="4">
        <v>2</v>
      </c>
      <c r="S11813" s="4">
        <f t="shared" si="184"/>
        <v>0</v>
      </c>
    </row>
    <row r="11814" spans="1:19">
      <c r="A11814">
        <v>20120504</v>
      </c>
      <c r="B11814">
        <v>0</v>
      </c>
      <c r="C11814" s="4">
        <v>0</v>
      </c>
      <c r="D11814">
        <v>0</v>
      </c>
      <c r="E11814">
        <v>0</v>
      </c>
      <c r="F11814">
        <v>0</v>
      </c>
      <c r="G11814">
        <v>0</v>
      </c>
      <c r="H11814">
        <v>0</v>
      </c>
      <c r="I11814">
        <v>0</v>
      </c>
      <c r="J11814">
        <v>1</v>
      </c>
      <c r="K11814">
        <v>1</v>
      </c>
      <c r="L11814">
        <v>0</v>
      </c>
      <c r="M11814">
        <v>1</v>
      </c>
      <c r="N11814">
        <v>0</v>
      </c>
      <c r="O11814" s="4">
        <v>0</v>
      </c>
      <c r="P11814" s="4">
        <v>2</v>
      </c>
      <c r="Q11814" s="4">
        <v>2</v>
      </c>
      <c r="R11814" s="4">
        <v>3</v>
      </c>
      <c r="S11814" s="4">
        <f t="shared" si="184"/>
        <v>0</v>
      </c>
    </row>
    <row r="11815" spans="1:19">
      <c r="A11815">
        <v>20120505</v>
      </c>
      <c r="B11815">
        <v>0</v>
      </c>
      <c r="C11815" s="4">
        <v>0</v>
      </c>
      <c r="D11815">
        <v>0</v>
      </c>
      <c r="E11815">
        <v>0</v>
      </c>
      <c r="F11815">
        <v>0</v>
      </c>
      <c r="G11815">
        <v>0</v>
      </c>
      <c r="H11815">
        <v>0</v>
      </c>
      <c r="I11815">
        <v>0</v>
      </c>
      <c r="J11815">
        <v>0</v>
      </c>
      <c r="K11815">
        <v>0</v>
      </c>
      <c r="L11815">
        <v>0</v>
      </c>
      <c r="M11815">
        <v>1</v>
      </c>
      <c r="N11815">
        <v>0</v>
      </c>
      <c r="O11815" s="4">
        <v>0</v>
      </c>
      <c r="P11815" s="4">
        <v>3</v>
      </c>
      <c r="Q11815" s="4">
        <v>4</v>
      </c>
      <c r="R11815" s="4">
        <v>4</v>
      </c>
      <c r="S11815" s="4">
        <f t="shared" si="184"/>
        <v>0</v>
      </c>
    </row>
    <row r="11816" spans="1:19">
      <c r="A11816">
        <v>20120506</v>
      </c>
      <c r="B11816">
        <v>0</v>
      </c>
      <c r="C11816" s="4">
        <v>0</v>
      </c>
      <c r="D11816">
        <v>0</v>
      </c>
      <c r="E11816">
        <v>0</v>
      </c>
      <c r="F11816">
        <v>0</v>
      </c>
      <c r="G11816">
        <v>0</v>
      </c>
      <c r="H11816">
        <v>0</v>
      </c>
      <c r="I11816">
        <v>0</v>
      </c>
      <c r="J11816">
        <v>0</v>
      </c>
      <c r="K11816">
        <v>0</v>
      </c>
      <c r="L11816">
        <v>0</v>
      </c>
      <c r="M11816">
        <v>1</v>
      </c>
      <c r="N11816">
        <v>0</v>
      </c>
      <c r="O11816" s="4">
        <v>0</v>
      </c>
      <c r="P11816" s="4">
        <v>3</v>
      </c>
      <c r="Q11816" s="4">
        <v>4</v>
      </c>
      <c r="R11816" s="4">
        <v>4</v>
      </c>
      <c r="S11816" s="4">
        <f t="shared" si="184"/>
        <v>0</v>
      </c>
    </row>
    <row r="11817" spans="1:19">
      <c r="A11817">
        <v>20120507</v>
      </c>
      <c r="B11817">
        <v>0</v>
      </c>
      <c r="C11817" s="4">
        <v>0</v>
      </c>
      <c r="D11817">
        <v>0</v>
      </c>
      <c r="E11817">
        <v>0</v>
      </c>
      <c r="F11817">
        <v>0</v>
      </c>
      <c r="G11817">
        <v>0</v>
      </c>
      <c r="H11817">
        <v>0</v>
      </c>
      <c r="I11817">
        <v>0</v>
      </c>
      <c r="J11817">
        <v>0</v>
      </c>
      <c r="K11817">
        <v>0</v>
      </c>
      <c r="L11817">
        <v>0</v>
      </c>
      <c r="M11817">
        <v>1</v>
      </c>
      <c r="N11817">
        <v>0</v>
      </c>
      <c r="O11817" s="4">
        <v>0</v>
      </c>
      <c r="P11817" s="4">
        <v>4</v>
      </c>
      <c r="Q11817" s="4">
        <v>3</v>
      </c>
      <c r="R11817" s="4">
        <v>3</v>
      </c>
      <c r="S11817" s="4">
        <f t="shared" si="184"/>
        <v>0</v>
      </c>
    </row>
    <row r="11818" spans="1:19">
      <c r="A11818">
        <v>20120508</v>
      </c>
      <c r="B11818">
        <v>0</v>
      </c>
      <c r="C11818" s="4">
        <v>0</v>
      </c>
      <c r="D11818">
        <v>0</v>
      </c>
      <c r="E11818">
        <v>0</v>
      </c>
      <c r="F11818">
        <v>0</v>
      </c>
      <c r="G11818">
        <v>0</v>
      </c>
      <c r="H11818">
        <v>0</v>
      </c>
      <c r="I11818">
        <v>0</v>
      </c>
      <c r="J11818">
        <v>0</v>
      </c>
      <c r="K11818">
        <v>0</v>
      </c>
      <c r="L11818">
        <v>0</v>
      </c>
      <c r="M11818">
        <v>1</v>
      </c>
      <c r="N11818">
        <v>0</v>
      </c>
      <c r="O11818" s="4">
        <v>0</v>
      </c>
      <c r="P11818" s="4">
        <v>3</v>
      </c>
      <c r="Q11818" s="4">
        <v>3</v>
      </c>
      <c r="R11818" s="4">
        <v>3</v>
      </c>
      <c r="S11818" s="4">
        <f t="shared" si="184"/>
        <v>0</v>
      </c>
    </row>
    <row r="11819" spans="1:19">
      <c r="A11819">
        <v>20120509</v>
      </c>
      <c r="B11819">
        <v>0</v>
      </c>
      <c r="C11819" s="4">
        <v>0</v>
      </c>
      <c r="D11819">
        <v>0</v>
      </c>
      <c r="E11819">
        <v>0</v>
      </c>
      <c r="F11819">
        <v>0</v>
      </c>
      <c r="G11819">
        <v>0</v>
      </c>
      <c r="H11819">
        <v>0</v>
      </c>
      <c r="I11819">
        <v>0</v>
      </c>
      <c r="J11819">
        <v>1</v>
      </c>
      <c r="K11819">
        <v>1</v>
      </c>
      <c r="L11819">
        <v>0</v>
      </c>
      <c r="M11819">
        <v>1</v>
      </c>
      <c r="N11819">
        <v>0</v>
      </c>
      <c r="O11819" s="4">
        <v>0</v>
      </c>
      <c r="P11819" s="4">
        <v>2</v>
      </c>
      <c r="Q11819" s="4">
        <v>3</v>
      </c>
      <c r="R11819" s="4">
        <v>2</v>
      </c>
      <c r="S11819" s="4">
        <f t="shared" si="184"/>
        <v>0</v>
      </c>
    </row>
    <row r="11820" spans="1:19">
      <c r="A11820">
        <v>20120510</v>
      </c>
      <c r="B11820">
        <v>0</v>
      </c>
      <c r="C11820" s="4">
        <v>0</v>
      </c>
      <c r="D11820">
        <v>0</v>
      </c>
      <c r="E11820">
        <v>0</v>
      </c>
      <c r="F11820">
        <v>0</v>
      </c>
      <c r="G11820">
        <v>0</v>
      </c>
      <c r="H11820">
        <v>0</v>
      </c>
      <c r="I11820">
        <v>0</v>
      </c>
      <c r="J11820">
        <v>1</v>
      </c>
      <c r="K11820">
        <v>1</v>
      </c>
      <c r="L11820">
        <v>0</v>
      </c>
      <c r="M11820">
        <v>1</v>
      </c>
      <c r="N11820">
        <v>0</v>
      </c>
      <c r="O11820" s="4">
        <v>0</v>
      </c>
      <c r="P11820" s="4">
        <v>2</v>
      </c>
      <c r="Q11820" s="4">
        <v>3</v>
      </c>
      <c r="R11820" s="4">
        <v>3</v>
      </c>
      <c r="S11820" s="4">
        <f t="shared" si="184"/>
        <v>0</v>
      </c>
    </row>
    <row r="11821" spans="1:19">
      <c r="A11821">
        <v>20120511</v>
      </c>
      <c r="B11821">
        <v>0</v>
      </c>
      <c r="C11821" s="4">
        <v>0</v>
      </c>
      <c r="D11821">
        <v>0</v>
      </c>
      <c r="E11821">
        <v>0</v>
      </c>
      <c r="F11821">
        <v>0</v>
      </c>
      <c r="G11821">
        <v>0</v>
      </c>
      <c r="H11821">
        <v>0</v>
      </c>
      <c r="I11821">
        <v>0</v>
      </c>
      <c r="J11821">
        <v>1</v>
      </c>
      <c r="K11821">
        <v>0</v>
      </c>
      <c r="L11821">
        <v>0</v>
      </c>
      <c r="M11821">
        <v>1</v>
      </c>
      <c r="N11821">
        <v>0</v>
      </c>
      <c r="O11821" s="4">
        <v>0</v>
      </c>
      <c r="P11821" s="4">
        <v>2</v>
      </c>
      <c r="Q11821" s="4">
        <v>2</v>
      </c>
      <c r="R11821" s="4">
        <v>2</v>
      </c>
      <c r="S11821" s="4">
        <f t="shared" si="184"/>
        <v>0</v>
      </c>
    </row>
    <row r="11822" spans="1:19">
      <c r="A11822">
        <v>20120512</v>
      </c>
      <c r="B11822">
        <v>0</v>
      </c>
      <c r="C11822" s="4">
        <v>0</v>
      </c>
      <c r="D11822">
        <v>0</v>
      </c>
      <c r="E11822">
        <v>0</v>
      </c>
      <c r="F11822">
        <v>0</v>
      </c>
      <c r="G11822">
        <v>0</v>
      </c>
      <c r="H11822">
        <v>0</v>
      </c>
      <c r="I11822">
        <v>0</v>
      </c>
      <c r="J11822">
        <v>0</v>
      </c>
      <c r="K11822">
        <v>0</v>
      </c>
      <c r="L11822">
        <v>0</v>
      </c>
      <c r="M11822">
        <v>1</v>
      </c>
      <c r="N11822">
        <v>0</v>
      </c>
      <c r="O11822" s="4">
        <v>0</v>
      </c>
      <c r="P11822" s="4">
        <v>2</v>
      </c>
      <c r="Q11822" s="4">
        <v>3</v>
      </c>
      <c r="R11822" s="4">
        <v>3</v>
      </c>
      <c r="S11822" s="4">
        <f t="shared" si="184"/>
        <v>0</v>
      </c>
    </row>
    <row r="11823" spans="1:19">
      <c r="A11823">
        <v>20120513</v>
      </c>
      <c r="B11823">
        <v>0</v>
      </c>
      <c r="C11823" s="4">
        <v>0</v>
      </c>
      <c r="D11823">
        <v>0</v>
      </c>
      <c r="E11823">
        <v>0</v>
      </c>
      <c r="F11823">
        <v>0</v>
      </c>
      <c r="G11823">
        <v>0</v>
      </c>
      <c r="H11823">
        <v>0</v>
      </c>
      <c r="I11823">
        <v>0</v>
      </c>
      <c r="J11823">
        <v>0</v>
      </c>
      <c r="K11823">
        <v>0</v>
      </c>
      <c r="L11823">
        <v>0</v>
      </c>
      <c r="M11823">
        <v>1</v>
      </c>
      <c r="N11823">
        <v>0</v>
      </c>
      <c r="O11823" s="4">
        <v>0</v>
      </c>
      <c r="P11823" s="4">
        <v>2</v>
      </c>
      <c r="Q11823" s="4">
        <v>3</v>
      </c>
      <c r="R11823" s="4">
        <v>3</v>
      </c>
      <c r="S11823" s="4">
        <f t="shared" si="184"/>
        <v>0</v>
      </c>
    </row>
    <row r="11824" spans="1:19">
      <c r="A11824">
        <v>20120514</v>
      </c>
      <c r="B11824">
        <v>0</v>
      </c>
      <c r="C11824" s="4">
        <v>0</v>
      </c>
      <c r="D11824">
        <v>0</v>
      </c>
      <c r="E11824">
        <v>0</v>
      </c>
      <c r="F11824">
        <v>0</v>
      </c>
      <c r="G11824">
        <v>0</v>
      </c>
      <c r="H11824">
        <v>0</v>
      </c>
      <c r="I11824">
        <v>0</v>
      </c>
      <c r="J11824">
        <v>0</v>
      </c>
      <c r="K11824">
        <v>0</v>
      </c>
      <c r="L11824">
        <v>0</v>
      </c>
      <c r="M11824">
        <v>0</v>
      </c>
      <c r="N11824">
        <v>0</v>
      </c>
      <c r="O11824" s="4">
        <v>0</v>
      </c>
      <c r="P11824" s="4">
        <v>2</v>
      </c>
      <c r="Q11824" s="4">
        <v>2</v>
      </c>
      <c r="R11824" s="4">
        <v>2</v>
      </c>
      <c r="S11824" s="4">
        <f t="shared" si="184"/>
        <v>1</v>
      </c>
    </row>
    <row r="11825" spans="1:19">
      <c r="A11825">
        <v>20120515</v>
      </c>
      <c r="B11825">
        <v>0</v>
      </c>
      <c r="C11825" s="4">
        <v>0</v>
      </c>
      <c r="D11825">
        <v>0</v>
      </c>
      <c r="E11825">
        <v>0</v>
      </c>
      <c r="F11825">
        <v>0</v>
      </c>
      <c r="G11825">
        <v>0</v>
      </c>
      <c r="H11825">
        <v>0</v>
      </c>
      <c r="I11825">
        <v>0</v>
      </c>
      <c r="J11825">
        <v>1</v>
      </c>
      <c r="K11825">
        <v>0</v>
      </c>
      <c r="L11825">
        <v>0</v>
      </c>
      <c r="M11825">
        <v>0</v>
      </c>
      <c r="N11825">
        <v>0</v>
      </c>
      <c r="O11825" s="4">
        <v>0</v>
      </c>
      <c r="P11825" s="4">
        <v>2</v>
      </c>
      <c r="Q11825" s="4">
        <v>2</v>
      </c>
      <c r="R11825" s="4">
        <v>2</v>
      </c>
      <c r="S11825" s="4">
        <f t="shared" si="184"/>
        <v>0</v>
      </c>
    </row>
    <row r="11826" spans="1:19">
      <c r="A11826">
        <v>20120516</v>
      </c>
      <c r="B11826">
        <v>0</v>
      </c>
      <c r="C11826" s="4">
        <v>0</v>
      </c>
      <c r="D11826">
        <v>0</v>
      </c>
      <c r="E11826">
        <v>0</v>
      </c>
      <c r="F11826">
        <v>0</v>
      </c>
      <c r="G11826">
        <v>0</v>
      </c>
      <c r="H11826">
        <v>0</v>
      </c>
      <c r="I11826">
        <v>0</v>
      </c>
      <c r="J11826">
        <v>1</v>
      </c>
      <c r="K11826">
        <v>1</v>
      </c>
      <c r="L11826">
        <v>0</v>
      </c>
      <c r="M11826">
        <v>1</v>
      </c>
      <c r="N11826">
        <v>1</v>
      </c>
      <c r="O11826" s="4">
        <v>0</v>
      </c>
      <c r="P11826" s="4">
        <v>2</v>
      </c>
      <c r="Q11826" s="4">
        <v>2</v>
      </c>
      <c r="R11826" s="4">
        <v>2</v>
      </c>
      <c r="S11826" s="4">
        <f t="shared" si="184"/>
        <v>0</v>
      </c>
    </row>
    <row r="11827" spans="1:19">
      <c r="A11827">
        <v>20120517</v>
      </c>
      <c r="B11827">
        <v>0</v>
      </c>
      <c r="C11827" s="4">
        <v>0</v>
      </c>
      <c r="D11827">
        <v>0</v>
      </c>
      <c r="E11827">
        <v>0</v>
      </c>
      <c r="F11827">
        <v>0</v>
      </c>
      <c r="G11827">
        <v>0</v>
      </c>
      <c r="H11827">
        <v>0</v>
      </c>
      <c r="I11827">
        <v>0</v>
      </c>
      <c r="J11827">
        <v>1</v>
      </c>
      <c r="K11827">
        <v>0</v>
      </c>
      <c r="L11827">
        <v>0</v>
      </c>
      <c r="M11827">
        <v>1</v>
      </c>
      <c r="N11827">
        <v>1</v>
      </c>
      <c r="O11827" s="4">
        <v>0</v>
      </c>
      <c r="P11827" s="4">
        <v>2</v>
      </c>
      <c r="Q11827" s="4">
        <v>2</v>
      </c>
      <c r="R11827" s="4">
        <v>1</v>
      </c>
      <c r="S11827" s="4">
        <f t="shared" si="184"/>
        <v>0</v>
      </c>
    </row>
    <row r="11828" spans="1:19">
      <c r="A11828">
        <v>20120518</v>
      </c>
      <c r="B11828">
        <v>0</v>
      </c>
      <c r="C11828" s="4">
        <v>0</v>
      </c>
      <c r="D11828">
        <v>0</v>
      </c>
      <c r="E11828">
        <v>0</v>
      </c>
      <c r="F11828">
        <v>0</v>
      </c>
      <c r="G11828">
        <v>0</v>
      </c>
      <c r="H11828">
        <v>0</v>
      </c>
      <c r="I11828">
        <v>0</v>
      </c>
      <c r="J11828">
        <v>1</v>
      </c>
      <c r="K11828">
        <v>0</v>
      </c>
      <c r="L11828">
        <v>0</v>
      </c>
      <c r="M11828">
        <v>1</v>
      </c>
      <c r="N11828">
        <v>1</v>
      </c>
      <c r="O11828" s="4">
        <v>0</v>
      </c>
      <c r="P11828" s="4">
        <v>3</v>
      </c>
      <c r="Q11828" s="4">
        <v>1</v>
      </c>
      <c r="R11828" s="4">
        <v>2</v>
      </c>
      <c r="S11828" s="4">
        <f t="shared" si="184"/>
        <v>0</v>
      </c>
    </row>
    <row r="11829" spans="1:19">
      <c r="A11829">
        <v>20120519</v>
      </c>
      <c r="B11829">
        <v>0</v>
      </c>
      <c r="C11829" s="4">
        <v>0</v>
      </c>
      <c r="D11829">
        <v>0</v>
      </c>
      <c r="E11829">
        <v>0</v>
      </c>
      <c r="F11829">
        <v>0</v>
      </c>
      <c r="G11829">
        <v>0</v>
      </c>
      <c r="H11829">
        <v>0</v>
      </c>
      <c r="I11829">
        <v>0</v>
      </c>
      <c r="J11829">
        <v>1</v>
      </c>
      <c r="K11829">
        <v>0</v>
      </c>
      <c r="L11829">
        <v>0</v>
      </c>
      <c r="M11829">
        <v>1</v>
      </c>
      <c r="N11829">
        <v>1</v>
      </c>
      <c r="O11829" s="4">
        <v>0</v>
      </c>
      <c r="P11829" s="4">
        <v>2</v>
      </c>
      <c r="Q11829" s="4">
        <v>2</v>
      </c>
      <c r="R11829" s="4">
        <v>2</v>
      </c>
      <c r="S11829" s="4">
        <f t="shared" si="184"/>
        <v>0</v>
      </c>
    </row>
    <row r="11830" spans="1:19">
      <c r="A11830">
        <v>20120520</v>
      </c>
      <c r="B11830">
        <v>0</v>
      </c>
      <c r="C11830" s="4">
        <v>0</v>
      </c>
      <c r="D11830">
        <v>0</v>
      </c>
      <c r="E11830">
        <v>0</v>
      </c>
      <c r="F11830">
        <v>0</v>
      </c>
      <c r="G11830">
        <v>0</v>
      </c>
      <c r="H11830">
        <v>0</v>
      </c>
      <c r="I11830">
        <v>1</v>
      </c>
      <c r="J11830">
        <v>1</v>
      </c>
      <c r="K11830">
        <v>1</v>
      </c>
      <c r="L11830">
        <v>1</v>
      </c>
      <c r="M11830">
        <v>1</v>
      </c>
      <c r="N11830">
        <v>1</v>
      </c>
      <c r="O11830" s="4">
        <v>0</v>
      </c>
      <c r="P11830" s="4">
        <v>1</v>
      </c>
      <c r="Q11830" s="4">
        <v>1</v>
      </c>
      <c r="R11830" s="4">
        <v>2</v>
      </c>
      <c r="S11830" s="4">
        <f t="shared" si="184"/>
        <v>0</v>
      </c>
    </row>
    <row r="11831" spans="1:19">
      <c r="A11831">
        <v>20120521</v>
      </c>
      <c r="B11831">
        <v>0</v>
      </c>
      <c r="C11831" s="4">
        <v>0</v>
      </c>
      <c r="D11831">
        <v>0</v>
      </c>
      <c r="E11831">
        <v>0</v>
      </c>
      <c r="F11831">
        <v>0</v>
      </c>
      <c r="G11831">
        <v>0</v>
      </c>
      <c r="H11831">
        <v>0</v>
      </c>
      <c r="I11831">
        <v>1</v>
      </c>
      <c r="J11831">
        <v>1</v>
      </c>
      <c r="K11831">
        <v>1</v>
      </c>
      <c r="L11831">
        <v>1</v>
      </c>
      <c r="M11831">
        <v>1</v>
      </c>
      <c r="N11831">
        <v>0</v>
      </c>
      <c r="O11831" s="4">
        <v>0</v>
      </c>
      <c r="P11831" s="4">
        <v>2</v>
      </c>
      <c r="Q11831" s="4">
        <v>3</v>
      </c>
      <c r="R11831" s="4">
        <v>3</v>
      </c>
      <c r="S11831" s="4">
        <f t="shared" si="184"/>
        <v>0</v>
      </c>
    </row>
    <row r="11832" spans="1:19">
      <c r="A11832">
        <v>20120522</v>
      </c>
      <c r="B11832">
        <v>0</v>
      </c>
      <c r="C11832" s="4">
        <v>0</v>
      </c>
      <c r="D11832">
        <v>0</v>
      </c>
      <c r="E11832">
        <v>0</v>
      </c>
      <c r="F11832">
        <v>0</v>
      </c>
      <c r="G11832">
        <v>0</v>
      </c>
      <c r="H11832">
        <v>0</v>
      </c>
      <c r="I11832">
        <v>1</v>
      </c>
      <c r="J11832">
        <v>0</v>
      </c>
      <c r="K11832">
        <v>1</v>
      </c>
      <c r="L11832">
        <v>0</v>
      </c>
      <c r="M11832">
        <v>1</v>
      </c>
      <c r="N11832">
        <v>0</v>
      </c>
      <c r="O11832" s="4">
        <v>0</v>
      </c>
      <c r="P11832" s="4">
        <v>2</v>
      </c>
      <c r="Q11832" s="4">
        <v>3</v>
      </c>
      <c r="R11832" s="4">
        <v>3</v>
      </c>
      <c r="S11832" s="4">
        <f t="shared" si="184"/>
        <v>0</v>
      </c>
    </row>
    <row r="11833" spans="1:19">
      <c r="A11833">
        <v>20120523</v>
      </c>
      <c r="B11833">
        <v>0</v>
      </c>
      <c r="C11833" s="4">
        <v>0</v>
      </c>
      <c r="D11833">
        <v>0</v>
      </c>
      <c r="E11833">
        <v>0</v>
      </c>
      <c r="F11833">
        <v>0</v>
      </c>
      <c r="G11833">
        <v>0</v>
      </c>
      <c r="H11833">
        <v>0</v>
      </c>
      <c r="I11833">
        <v>1</v>
      </c>
      <c r="J11833">
        <v>0</v>
      </c>
      <c r="K11833">
        <v>0</v>
      </c>
      <c r="L11833">
        <v>0</v>
      </c>
      <c r="M11833">
        <v>1</v>
      </c>
      <c r="N11833">
        <v>0</v>
      </c>
      <c r="O11833" s="4">
        <v>0</v>
      </c>
      <c r="P11833" s="4">
        <v>2</v>
      </c>
      <c r="Q11833" s="4">
        <v>4</v>
      </c>
      <c r="R11833" s="4">
        <v>4</v>
      </c>
      <c r="S11833" s="4">
        <f t="shared" si="184"/>
        <v>0</v>
      </c>
    </row>
    <row r="11834" spans="1:19">
      <c r="A11834">
        <v>20120524</v>
      </c>
      <c r="B11834">
        <v>0</v>
      </c>
      <c r="C11834" s="4">
        <v>0</v>
      </c>
      <c r="D11834">
        <v>0</v>
      </c>
      <c r="E11834">
        <v>0</v>
      </c>
      <c r="F11834">
        <v>0</v>
      </c>
      <c r="G11834">
        <v>0</v>
      </c>
      <c r="H11834">
        <v>0</v>
      </c>
      <c r="I11834">
        <v>1</v>
      </c>
      <c r="J11834">
        <v>0</v>
      </c>
      <c r="K11834">
        <v>0</v>
      </c>
      <c r="L11834">
        <v>0</v>
      </c>
      <c r="M11834">
        <v>0</v>
      </c>
      <c r="N11834">
        <v>0</v>
      </c>
      <c r="O11834" s="4">
        <v>0</v>
      </c>
      <c r="P11834" s="4">
        <v>2</v>
      </c>
      <c r="Q11834" s="4">
        <v>3</v>
      </c>
      <c r="R11834" s="4">
        <v>3</v>
      </c>
      <c r="S11834" s="4">
        <f t="shared" si="184"/>
        <v>1</v>
      </c>
    </row>
    <row r="11835" spans="1:19">
      <c r="A11835">
        <v>20120525</v>
      </c>
      <c r="B11835">
        <v>0</v>
      </c>
      <c r="C11835" s="4">
        <v>0</v>
      </c>
      <c r="D11835">
        <v>0</v>
      </c>
      <c r="E11835">
        <v>0</v>
      </c>
      <c r="F11835">
        <v>0</v>
      </c>
      <c r="G11835">
        <v>0</v>
      </c>
      <c r="H11835">
        <v>0</v>
      </c>
      <c r="I11835">
        <v>1</v>
      </c>
      <c r="J11835">
        <v>0</v>
      </c>
      <c r="K11835">
        <v>0</v>
      </c>
      <c r="L11835">
        <v>0</v>
      </c>
      <c r="M11835">
        <v>1</v>
      </c>
      <c r="N11835">
        <v>0</v>
      </c>
      <c r="O11835" s="4">
        <v>0</v>
      </c>
      <c r="P11835" s="4">
        <v>2</v>
      </c>
      <c r="Q11835" s="4">
        <v>2</v>
      </c>
      <c r="R11835" s="4">
        <v>3</v>
      </c>
      <c r="S11835" s="4">
        <f t="shared" si="184"/>
        <v>0</v>
      </c>
    </row>
    <row r="11836" spans="1:19">
      <c r="A11836">
        <v>20120526</v>
      </c>
      <c r="B11836">
        <v>0</v>
      </c>
      <c r="C11836" s="4">
        <v>0</v>
      </c>
      <c r="D11836">
        <v>0</v>
      </c>
      <c r="E11836">
        <v>0</v>
      </c>
      <c r="F11836">
        <v>0</v>
      </c>
      <c r="G11836">
        <v>0</v>
      </c>
      <c r="H11836">
        <v>0</v>
      </c>
      <c r="I11836">
        <v>1</v>
      </c>
      <c r="J11836">
        <v>1</v>
      </c>
      <c r="K11836">
        <v>1</v>
      </c>
      <c r="L11836">
        <v>0</v>
      </c>
      <c r="M11836">
        <v>1</v>
      </c>
      <c r="N11836">
        <v>0</v>
      </c>
      <c r="O11836" s="4">
        <v>0</v>
      </c>
      <c r="P11836" s="4">
        <v>2</v>
      </c>
      <c r="Q11836" s="4">
        <v>3</v>
      </c>
      <c r="R11836" s="4">
        <v>3</v>
      </c>
      <c r="S11836" s="4">
        <f t="shared" si="184"/>
        <v>0</v>
      </c>
    </row>
    <row r="11837" spans="1:19">
      <c r="A11837">
        <v>20120527</v>
      </c>
      <c r="B11837">
        <v>0</v>
      </c>
      <c r="C11837" s="4">
        <v>0</v>
      </c>
      <c r="D11837">
        <v>0</v>
      </c>
      <c r="E11837">
        <v>0</v>
      </c>
      <c r="F11837">
        <v>0</v>
      </c>
      <c r="G11837">
        <v>0</v>
      </c>
      <c r="H11837">
        <v>0</v>
      </c>
      <c r="I11837">
        <v>1</v>
      </c>
      <c r="J11837">
        <v>1</v>
      </c>
      <c r="K11837">
        <v>1</v>
      </c>
      <c r="L11837">
        <v>1</v>
      </c>
      <c r="M11837">
        <v>1</v>
      </c>
      <c r="N11837">
        <v>0</v>
      </c>
      <c r="O11837" s="4">
        <v>0</v>
      </c>
      <c r="P11837" s="4">
        <v>2</v>
      </c>
      <c r="Q11837" s="4">
        <v>2</v>
      </c>
      <c r="R11837" s="4">
        <v>2</v>
      </c>
      <c r="S11837" s="4">
        <f t="shared" si="184"/>
        <v>0</v>
      </c>
    </row>
    <row r="11838" spans="1:19">
      <c r="A11838">
        <v>20120528</v>
      </c>
      <c r="B11838">
        <v>0</v>
      </c>
      <c r="C11838" s="4">
        <v>0</v>
      </c>
      <c r="D11838">
        <v>0</v>
      </c>
      <c r="E11838">
        <v>0</v>
      </c>
      <c r="F11838">
        <v>0</v>
      </c>
      <c r="G11838">
        <v>0</v>
      </c>
      <c r="H11838">
        <v>0</v>
      </c>
      <c r="I11838">
        <v>1</v>
      </c>
      <c r="J11838">
        <v>1</v>
      </c>
      <c r="K11838">
        <v>1</v>
      </c>
      <c r="L11838">
        <v>0</v>
      </c>
      <c r="M11838">
        <v>1</v>
      </c>
      <c r="N11838">
        <v>0</v>
      </c>
      <c r="O11838" s="4">
        <v>0</v>
      </c>
      <c r="P11838" s="4">
        <v>1</v>
      </c>
      <c r="Q11838" s="4">
        <v>2</v>
      </c>
      <c r="R11838" s="4">
        <v>2</v>
      </c>
      <c r="S11838" s="4">
        <f t="shared" si="184"/>
        <v>0</v>
      </c>
    </row>
    <row r="11839" spans="1:19">
      <c r="A11839">
        <v>20120529</v>
      </c>
      <c r="B11839">
        <v>0</v>
      </c>
      <c r="C11839" s="4">
        <v>0</v>
      </c>
      <c r="D11839">
        <v>0</v>
      </c>
      <c r="E11839">
        <v>0</v>
      </c>
      <c r="F11839">
        <v>0</v>
      </c>
      <c r="G11839">
        <v>0</v>
      </c>
      <c r="H11839">
        <v>0</v>
      </c>
      <c r="I11839">
        <v>1</v>
      </c>
      <c r="J11839">
        <v>0</v>
      </c>
      <c r="K11839">
        <v>0</v>
      </c>
      <c r="L11839">
        <v>0</v>
      </c>
      <c r="M11839">
        <v>1</v>
      </c>
      <c r="N11839">
        <v>0</v>
      </c>
      <c r="O11839" s="4">
        <v>0</v>
      </c>
      <c r="P11839" s="4">
        <v>1</v>
      </c>
      <c r="Q11839" s="4">
        <v>2</v>
      </c>
      <c r="R11839" s="4">
        <v>2</v>
      </c>
      <c r="S11839" s="4">
        <f t="shared" si="184"/>
        <v>0</v>
      </c>
    </row>
    <row r="11840" spans="1:19">
      <c r="A11840">
        <v>20120530</v>
      </c>
      <c r="B11840">
        <v>0</v>
      </c>
      <c r="C11840" s="4">
        <v>0</v>
      </c>
      <c r="D11840">
        <v>0</v>
      </c>
      <c r="E11840">
        <v>0</v>
      </c>
      <c r="F11840">
        <v>0</v>
      </c>
      <c r="G11840">
        <v>0</v>
      </c>
      <c r="H11840">
        <v>0</v>
      </c>
      <c r="I11840">
        <v>1</v>
      </c>
      <c r="J11840">
        <v>0</v>
      </c>
      <c r="K11840">
        <v>0</v>
      </c>
      <c r="L11840">
        <v>0</v>
      </c>
      <c r="M11840">
        <v>1</v>
      </c>
      <c r="N11840">
        <v>0</v>
      </c>
      <c r="O11840" s="4">
        <v>0</v>
      </c>
      <c r="P11840" s="4">
        <v>2</v>
      </c>
      <c r="Q11840" s="4">
        <v>2</v>
      </c>
      <c r="R11840" s="4">
        <v>2</v>
      </c>
      <c r="S11840" s="4">
        <f t="shared" si="184"/>
        <v>0</v>
      </c>
    </row>
    <row r="11841" spans="1:19">
      <c r="A11841">
        <v>20120531</v>
      </c>
      <c r="B11841">
        <v>0</v>
      </c>
      <c r="C11841" s="4">
        <v>0</v>
      </c>
      <c r="D11841">
        <v>0</v>
      </c>
      <c r="E11841">
        <v>0</v>
      </c>
      <c r="F11841">
        <v>0</v>
      </c>
      <c r="G11841">
        <v>0</v>
      </c>
      <c r="H11841">
        <v>0</v>
      </c>
      <c r="I11841">
        <v>1</v>
      </c>
      <c r="J11841">
        <v>1</v>
      </c>
      <c r="K11841">
        <v>1</v>
      </c>
      <c r="L11841">
        <v>1</v>
      </c>
      <c r="M11841">
        <v>0</v>
      </c>
      <c r="N11841">
        <v>0</v>
      </c>
      <c r="O11841" s="4">
        <v>0</v>
      </c>
      <c r="P11841" s="4">
        <v>1</v>
      </c>
      <c r="Q11841" s="4">
        <v>2</v>
      </c>
      <c r="R11841" s="4">
        <v>2</v>
      </c>
      <c r="S11841" s="4">
        <f t="shared" si="184"/>
        <v>0</v>
      </c>
    </row>
    <row r="11842" spans="1:19">
      <c r="A11842">
        <v>20120601</v>
      </c>
      <c r="B11842">
        <v>0</v>
      </c>
      <c r="C11842" s="4">
        <v>0</v>
      </c>
      <c r="D11842">
        <v>0</v>
      </c>
      <c r="E11842">
        <v>0</v>
      </c>
      <c r="F11842">
        <v>0</v>
      </c>
      <c r="G11842">
        <v>0</v>
      </c>
      <c r="H11842">
        <v>1</v>
      </c>
      <c r="I11842">
        <v>1</v>
      </c>
      <c r="J11842">
        <v>0</v>
      </c>
      <c r="K11842">
        <v>0</v>
      </c>
      <c r="L11842">
        <v>0</v>
      </c>
      <c r="M11842">
        <v>0</v>
      </c>
      <c r="N11842">
        <v>0</v>
      </c>
      <c r="O11842" s="4">
        <v>0</v>
      </c>
      <c r="P11842" s="4">
        <v>1</v>
      </c>
      <c r="Q11842" s="4">
        <v>2</v>
      </c>
      <c r="R11842" s="4">
        <v>3</v>
      </c>
      <c r="S11842" s="4">
        <f t="shared" si="184"/>
        <v>0</v>
      </c>
    </row>
    <row r="11843" spans="1:19">
      <c r="A11843">
        <v>20120602</v>
      </c>
      <c r="B11843">
        <v>0</v>
      </c>
      <c r="C11843" s="4">
        <v>0</v>
      </c>
      <c r="D11843">
        <v>0</v>
      </c>
      <c r="E11843">
        <v>0</v>
      </c>
      <c r="F11843">
        <v>0</v>
      </c>
      <c r="G11843">
        <v>0</v>
      </c>
      <c r="H11843">
        <v>1</v>
      </c>
      <c r="I11843">
        <v>1</v>
      </c>
      <c r="J11843">
        <v>0</v>
      </c>
      <c r="K11843">
        <v>0</v>
      </c>
      <c r="L11843">
        <v>0</v>
      </c>
      <c r="M11843">
        <v>0</v>
      </c>
      <c r="N11843">
        <v>0</v>
      </c>
      <c r="O11843" s="4">
        <v>0</v>
      </c>
      <c r="P11843" s="4">
        <v>1</v>
      </c>
      <c r="Q11843" s="4">
        <v>2</v>
      </c>
      <c r="R11843" s="4">
        <v>2</v>
      </c>
      <c r="S11843" s="4">
        <f t="shared" ref="S11843:S11906" si="185">IF(B11843+H11843+J11843+K11843+M11843&gt;0,0,1)</f>
        <v>0</v>
      </c>
    </row>
    <row r="11844" spans="1:19">
      <c r="A11844">
        <v>20120603</v>
      </c>
      <c r="B11844">
        <v>0</v>
      </c>
      <c r="C11844" s="4">
        <v>0</v>
      </c>
      <c r="D11844">
        <v>0</v>
      </c>
      <c r="E11844">
        <v>0</v>
      </c>
      <c r="F11844">
        <v>0</v>
      </c>
      <c r="G11844">
        <v>0</v>
      </c>
      <c r="H11844">
        <v>1</v>
      </c>
      <c r="I11844">
        <v>1</v>
      </c>
      <c r="J11844">
        <v>0</v>
      </c>
      <c r="K11844">
        <v>0</v>
      </c>
      <c r="L11844">
        <v>0</v>
      </c>
      <c r="M11844">
        <v>0</v>
      </c>
      <c r="N11844">
        <v>0</v>
      </c>
      <c r="O11844" s="4">
        <v>0</v>
      </c>
      <c r="P11844" s="4">
        <v>1</v>
      </c>
      <c r="Q11844" s="4">
        <v>2</v>
      </c>
      <c r="R11844" s="4">
        <v>3</v>
      </c>
      <c r="S11844" s="4">
        <f t="shared" si="185"/>
        <v>0</v>
      </c>
    </row>
    <row r="11845" spans="1:19">
      <c r="A11845">
        <v>20120604</v>
      </c>
      <c r="B11845">
        <v>0</v>
      </c>
      <c r="C11845" s="4">
        <v>0</v>
      </c>
      <c r="D11845">
        <v>0</v>
      </c>
      <c r="E11845">
        <v>0</v>
      </c>
      <c r="F11845">
        <v>0</v>
      </c>
      <c r="G11845">
        <v>0</v>
      </c>
      <c r="H11845">
        <v>1</v>
      </c>
      <c r="I11845">
        <v>1</v>
      </c>
      <c r="J11845">
        <v>0</v>
      </c>
      <c r="K11845">
        <v>0</v>
      </c>
      <c r="L11845">
        <v>0</v>
      </c>
      <c r="M11845">
        <v>1</v>
      </c>
      <c r="N11845">
        <v>0</v>
      </c>
      <c r="O11845" s="4">
        <v>0</v>
      </c>
      <c r="P11845" s="4">
        <v>1</v>
      </c>
      <c r="Q11845" s="4">
        <v>2</v>
      </c>
      <c r="R11845" s="4">
        <v>2</v>
      </c>
      <c r="S11845" s="4">
        <f t="shared" si="185"/>
        <v>0</v>
      </c>
    </row>
    <row r="11846" spans="1:19">
      <c r="A11846">
        <v>20120605</v>
      </c>
      <c r="B11846">
        <v>0</v>
      </c>
      <c r="C11846" s="4">
        <v>0</v>
      </c>
      <c r="D11846">
        <v>0</v>
      </c>
      <c r="E11846">
        <v>0</v>
      </c>
      <c r="F11846">
        <v>0</v>
      </c>
      <c r="G11846">
        <v>0</v>
      </c>
      <c r="H11846">
        <v>1</v>
      </c>
      <c r="I11846">
        <v>1</v>
      </c>
      <c r="J11846">
        <v>0</v>
      </c>
      <c r="K11846">
        <v>0</v>
      </c>
      <c r="L11846">
        <v>0</v>
      </c>
      <c r="M11846">
        <v>1</v>
      </c>
      <c r="N11846">
        <v>0</v>
      </c>
      <c r="O11846" s="4">
        <v>0</v>
      </c>
      <c r="P11846" s="4">
        <v>1</v>
      </c>
      <c r="Q11846" s="4">
        <v>2</v>
      </c>
      <c r="R11846" s="4">
        <v>3</v>
      </c>
      <c r="S11846" s="4">
        <f t="shared" si="185"/>
        <v>0</v>
      </c>
    </row>
    <row r="11847" spans="1:19">
      <c r="A11847">
        <v>20120606</v>
      </c>
      <c r="B11847">
        <v>0</v>
      </c>
      <c r="C11847" s="4">
        <v>0</v>
      </c>
      <c r="D11847">
        <v>0</v>
      </c>
      <c r="E11847">
        <v>0</v>
      </c>
      <c r="F11847">
        <v>0</v>
      </c>
      <c r="G11847">
        <v>0</v>
      </c>
      <c r="H11847">
        <v>0</v>
      </c>
      <c r="I11847">
        <v>1</v>
      </c>
      <c r="J11847">
        <v>0</v>
      </c>
      <c r="K11847">
        <v>0</v>
      </c>
      <c r="L11847">
        <v>0</v>
      </c>
      <c r="M11847">
        <v>0</v>
      </c>
      <c r="N11847">
        <v>0</v>
      </c>
      <c r="O11847" s="4">
        <v>0</v>
      </c>
      <c r="P11847" s="4">
        <v>2</v>
      </c>
      <c r="Q11847" s="4">
        <v>3</v>
      </c>
      <c r="R11847" s="4">
        <v>2</v>
      </c>
      <c r="S11847" s="4">
        <f t="shared" si="185"/>
        <v>1</v>
      </c>
    </row>
    <row r="11848" spans="1:19">
      <c r="A11848">
        <v>20120607</v>
      </c>
      <c r="B11848">
        <v>0</v>
      </c>
      <c r="C11848" s="4">
        <v>0</v>
      </c>
      <c r="D11848">
        <v>0</v>
      </c>
      <c r="E11848">
        <v>0</v>
      </c>
      <c r="F11848">
        <v>0</v>
      </c>
      <c r="G11848">
        <v>0</v>
      </c>
      <c r="H11848">
        <v>0</v>
      </c>
      <c r="I11848">
        <v>1</v>
      </c>
      <c r="J11848">
        <v>0</v>
      </c>
      <c r="K11848">
        <v>0</v>
      </c>
      <c r="L11848">
        <v>0</v>
      </c>
      <c r="M11848">
        <v>1</v>
      </c>
      <c r="N11848">
        <v>1</v>
      </c>
      <c r="O11848" s="4">
        <v>0</v>
      </c>
      <c r="P11848" s="4">
        <v>2</v>
      </c>
      <c r="Q11848" s="4">
        <v>3</v>
      </c>
      <c r="R11848" s="4">
        <v>2</v>
      </c>
      <c r="S11848" s="4">
        <f t="shared" si="185"/>
        <v>0</v>
      </c>
    </row>
    <row r="11849" spans="1:19">
      <c r="A11849">
        <v>20120608</v>
      </c>
      <c r="B11849">
        <v>0</v>
      </c>
      <c r="C11849" s="4">
        <v>0</v>
      </c>
      <c r="D11849">
        <v>0</v>
      </c>
      <c r="E11849">
        <v>0</v>
      </c>
      <c r="F11849">
        <v>0</v>
      </c>
      <c r="G11849">
        <v>0</v>
      </c>
      <c r="H11849">
        <v>0</v>
      </c>
      <c r="I11849">
        <v>1</v>
      </c>
      <c r="J11849">
        <v>0</v>
      </c>
      <c r="K11849">
        <v>0</v>
      </c>
      <c r="L11849">
        <v>0</v>
      </c>
      <c r="M11849">
        <v>1</v>
      </c>
      <c r="N11849">
        <v>1</v>
      </c>
      <c r="O11849" s="4">
        <v>0</v>
      </c>
      <c r="P11849" s="4">
        <v>2</v>
      </c>
      <c r="Q11849" s="4">
        <v>2</v>
      </c>
      <c r="R11849" s="4">
        <v>2</v>
      </c>
      <c r="S11849" s="4">
        <f t="shared" si="185"/>
        <v>0</v>
      </c>
    </row>
    <row r="11850" spans="1:19">
      <c r="A11850">
        <v>20120609</v>
      </c>
      <c r="B11850">
        <v>0</v>
      </c>
      <c r="C11850" s="4">
        <v>0</v>
      </c>
      <c r="D11850">
        <v>0</v>
      </c>
      <c r="E11850">
        <v>0</v>
      </c>
      <c r="F11850">
        <v>0</v>
      </c>
      <c r="G11850">
        <v>0</v>
      </c>
      <c r="H11850">
        <v>0</v>
      </c>
      <c r="I11850">
        <v>1</v>
      </c>
      <c r="J11850">
        <v>0</v>
      </c>
      <c r="K11850">
        <v>0</v>
      </c>
      <c r="L11850">
        <v>0</v>
      </c>
      <c r="M11850">
        <v>1</v>
      </c>
      <c r="N11850">
        <v>1</v>
      </c>
      <c r="O11850" s="4">
        <v>0</v>
      </c>
      <c r="P11850" s="4">
        <v>2</v>
      </c>
      <c r="Q11850" s="4">
        <v>1</v>
      </c>
      <c r="R11850" s="4">
        <v>1</v>
      </c>
      <c r="S11850" s="4">
        <f t="shared" si="185"/>
        <v>0</v>
      </c>
    </row>
    <row r="11851" spans="1:19">
      <c r="A11851">
        <v>20120610</v>
      </c>
      <c r="B11851">
        <v>0</v>
      </c>
      <c r="C11851" s="4">
        <v>0</v>
      </c>
      <c r="D11851">
        <v>0</v>
      </c>
      <c r="E11851">
        <v>0</v>
      </c>
      <c r="F11851">
        <v>0</v>
      </c>
      <c r="G11851">
        <v>0</v>
      </c>
      <c r="H11851">
        <v>0</v>
      </c>
      <c r="I11851">
        <v>1</v>
      </c>
      <c r="J11851">
        <v>0</v>
      </c>
      <c r="K11851">
        <v>0</v>
      </c>
      <c r="L11851">
        <v>0</v>
      </c>
      <c r="M11851">
        <v>1</v>
      </c>
      <c r="N11851">
        <v>1</v>
      </c>
      <c r="O11851" s="4">
        <v>0</v>
      </c>
      <c r="P11851" s="4">
        <v>2</v>
      </c>
      <c r="Q11851" s="4">
        <v>1</v>
      </c>
      <c r="R11851" s="4">
        <v>2</v>
      </c>
      <c r="S11851" s="4">
        <f t="shared" si="185"/>
        <v>0</v>
      </c>
    </row>
    <row r="11852" spans="1:19">
      <c r="A11852">
        <v>20120611</v>
      </c>
      <c r="B11852">
        <v>0</v>
      </c>
      <c r="C11852" s="4">
        <v>0</v>
      </c>
      <c r="D11852">
        <v>0</v>
      </c>
      <c r="E11852">
        <v>0</v>
      </c>
      <c r="F11852">
        <v>0</v>
      </c>
      <c r="G11852">
        <v>0</v>
      </c>
      <c r="H11852">
        <v>0</v>
      </c>
      <c r="I11852">
        <v>1</v>
      </c>
      <c r="J11852">
        <v>0</v>
      </c>
      <c r="K11852">
        <v>0</v>
      </c>
      <c r="L11852">
        <v>0</v>
      </c>
      <c r="M11852">
        <v>1</v>
      </c>
      <c r="N11852">
        <v>1</v>
      </c>
      <c r="O11852" s="4">
        <v>0</v>
      </c>
      <c r="P11852" s="4">
        <v>2</v>
      </c>
      <c r="Q11852" s="4">
        <v>2</v>
      </c>
      <c r="R11852" s="4">
        <v>2</v>
      </c>
      <c r="S11852" s="4">
        <f t="shared" si="185"/>
        <v>0</v>
      </c>
    </row>
    <row r="11853" spans="1:19">
      <c r="A11853">
        <v>20120612</v>
      </c>
      <c r="B11853">
        <v>0</v>
      </c>
      <c r="C11853" s="4">
        <v>0</v>
      </c>
      <c r="D11853">
        <v>0</v>
      </c>
      <c r="E11853">
        <v>0</v>
      </c>
      <c r="F11853">
        <v>0</v>
      </c>
      <c r="G11853">
        <v>0</v>
      </c>
      <c r="H11853">
        <v>0</v>
      </c>
      <c r="I11853">
        <v>1</v>
      </c>
      <c r="J11853">
        <v>1</v>
      </c>
      <c r="K11853">
        <v>0</v>
      </c>
      <c r="L11853">
        <v>0</v>
      </c>
      <c r="M11853">
        <v>1</v>
      </c>
      <c r="N11853">
        <v>1</v>
      </c>
      <c r="O11853" s="4">
        <v>0</v>
      </c>
      <c r="P11853" s="4">
        <v>2</v>
      </c>
      <c r="Q11853" s="4">
        <v>2</v>
      </c>
      <c r="R11853" s="4">
        <v>2</v>
      </c>
      <c r="S11853" s="4">
        <f t="shared" si="185"/>
        <v>0</v>
      </c>
    </row>
    <row r="11854" spans="1:19">
      <c r="A11854">
        <v>20120613</v>
      </c>
      <c r="B11854">
        <v>0</v>
      </c>
      <c r="C11854" s="4">
        <v>0</v>
      </c>
      <c r="D11854">
        <v>0</v>
      </c>
      <c r="E11854">
        <v>0</v>
      </c>
      <c r="F11854">
        <v>0</v>
      </c>
      <c r="G11854">
        <v>0</v>
      </c>
      <c r="H11854">
        <v>0</v>
      </c>
      <c r="I11854">
        <v>1</v>
      </c>
      <c r="J11854">
        <v>1</v>
      </c>
      <c r="K11854">
        <v>0</v>
      </c>
      <c r="L11854">
        <v>0</v>
      </c>
      <c r="M11854">
        <v>1</v>
      </c>
      <c r="N11854">
        <v>1</v>
      </c>
      <c r="O11854" s="4">
        <v>0</v>
      </c>
      <c r="P11854" s="4">
        <v>3</v>
      </c>
      <c r="Q11854" s="4">
        <v>2</v>
      </c>
      <c r="R11854" s="4">
        <v>2</v>
      </c>
      <c r="S11854" s="4">
        <f t="shared" si="185"/>
        <v>0</v>
      </c>
    </row>
    <row r="11855" spans="1:19">
      <c r="A11855">
        <v>20120614</v>
      </c>
      <c r="B11855">
        <v>0</v>
      </c>
      <c r="C11855" s="4">
        <v>0</v>
      </c>
      <c r="D11855">
        <v>0</v>
      </c>
      <c r="E11855">
        <v>0</v>
      </c>
      <c r="F11855">
        <v>0</v>
      </c>
      <c r="G11855">
        <v>0</v>
      </c>
      <c r="H11855">
        <v>0</v>
      </c>
      <c r="I11855">
        <v>1</v>
      </c>
      <c r="J11855">
        <v>1</v>
      </c>
      <c r="K11855">
        <v>0</v>
      </c>
      <c r="L11855">
        <v>0</v>
      </c>
      <c r="M11855">
        <v>1</v>
      </c>
      <c r="N11855">
        <v>1</v>
      </c>
      <c r="O11855" s="4">
        <v>0</v>
      </c>
      <c r="P11855" s="4">
        <v>2</v>
      </c>
      <c r="Q11855" s="4">
        <v>2</v>
      </c>
      <c r="R11855" s="4">
        <v>1</v>
      </c>
      <c r="S11855" s="4">
        <f t="shared" si="185"/>
        <v>0</v>
      </c>
    </row>
    <row r="11856" spans="1:19">
      <c r="A11856">
        <v>20120615</v>
      </c>
      <c r="B11856">
        <v>0</v>
      </c>
      <c r="C11856" s="4">
        <v>0</v>
      </c>
      <c r="D11856">
        <v>0</v>
      </c>
      <c r="E11856">
        <v>0</v>
      </c>
      <c r="F11856">
        <v>0</v>
      </c>
      <c r="G11856">
        <v>0</v>
      </c>
      <c r="H11856">
        <v>0</v>
      </c>
      <c r="I11856">
        <v>1</v>
      </c>
      <c r="J11856">
        <v>1</v>
      </c>
      <c r="K11856">
        <v>0</v>
      </c>
      <c r="L11856">
        <v>0</v>
      </c>
      <c r="M11856">
        <v>1</v>
      </c>
      <c r="N11856">
        <v>1</v>
      </c>
      <c r="O11856" s="4">
        <v>0</v>
      </c>
      <c r="P11856" s="4">
        <v>1</v>
      </c>
      <c r="Q11856" s="4">
        <v>1</v>
      </c>
      <c r="R11856" s="4">
        <v>1</v>
      </c>
      <c r="S11856" s="4">
        <f t="shared" si="185"/>
        <v>0</v>
      </c>
    </row>
    <row r="11857" spans="1:19">
      <c r="A11857">
        <v>20120616</v>
      </c>
      <c r="B11857">
        <v>0</v>
      </c>
      <c r="C11857" s="4">
        <v>0</v>
      </c>
      <c r="D11857">
        <v>0</v>
      </c>
      <c r="E11857">
        <v>0</v>
      </c>
      <c r="F11857">
        <v>0</v>
      </c>
      <c r="G11857">
        <v>0</v>
      </c>
      <c r="H11857">
        <v>1</v>
      </c>
      <c r="I11857">
        <v>1</v>
      </c>
      <c r="J11857">
        <v>1</v>
      </c>
      <c r="K11857">
        <v>0</v>
      </c>
      <c r="L11857">
        <v>0</v>
      </c>
      <c r="M11857">
        <v>1</v>
      </c>
      <c r="N11857">
        <v>1</v>
      </c>
      <c r="O11857" s="4">
        <v>0</v>
      </c>
      <c r="P11857" s="4">
        <v>2</v>
      </c>
      <c r="Q11857" s="4">
        <v>2</v>
      </c>
      <c r="R11857" s="4">
        <v>2</v>
      </c>
      <c r="S11857" s="4">
        <f t="shared" si="185"/>
        <v>0</v>
      </c>
    </row>
    <row r="11858" spans="1:19">
      <c r="A11858">
        <v>20120617</v>
      </c>
      <c r="B11858">
        <v>0</v>
      </c>
      <c r="C11858" s="4">
        <v>0</v>
      </c>
      <c r="D11858">
        <v>0</v>
      </c>
      <c r="E11858">
        <v>0</v>
      </c>
      <c r="F11858">
        <v>0</v>
      </c>
      <c r="G11858">
        <v>0</v>
      </c>
      <c r="H11858">
        <v>1</v>
      </c>
      <c r="I11858">
        <v>1</v>
      </c>
      <c r="J11858">
        <v>0</v>
      </c>
      <c r="K11858">
        <v>0</v>
      </c>
      <c r="L11858">
        <v>0</v>
      </c>
      <c r="M11858">
        <v>1</v>
      </c>
      <c r="N11858">
        <v>1</v>
      </c>
      <c r="O11858" s="4">
        <v>0</v>
      </c>
      <c r="P11858" s="4">
        <v>2</v>
      </c>
      <c r="Q11858" s="4">
        <v>2</v>
      </c>
      <c r="R11858" s="4">
        <v>2</v>
      </c>
      <c r="S11858" s="4">
        <f t="shared" si="185"/>
        <v>0</v>
      </c>
    </row>
    <row r="11859" spans="1:19">
      <c r="A11859">
        <v>20120618</v>
      </c>
      <c r="B11859">
        <v>0</v>
      </c>
      <c r="C11859" s="4">
        <v>1</v>
      </c>
      <c r="D11859">
        <v>0</v>
      </c>
      <c r="E11859">
        <v>0</v>
      </c>
      <c r="F11859">
        <v>0</v>
      </c>
      <c r="G11859">
        <v>0</v>
      </c>
      <c r="H11859">
        <v>1</v>
      </c>
      <c r="I11859">
        <v>1</v>
      </c>
      <c r="J11859">
        <v>0</v>
      </c>
      <c r="K11859">
        <v>0</v>
      </c>
      <c r="L11859">
        <v>0</v>
      </c>
      <c r="M11859">
        <v>1</v>
      </c>
      <c r="N11859">
        <v>1</v>
      </c>
      <c r="O11859" s="4">
        <v>0</v>
      </c>
      <c r="P11859" s="4">
        <v>2</v>
      </c>
      <c r="Q11859" s="4">
        <v>2</v>
      </c>
      <c r="R11859" s="4">
        <v>2</v>
      </c>
      <c r="S11859" s="4">
        <f t="shared" si="185"/>
        <v>0</v>
      </c>
    </row>
    <row r="11860" spans="1:19">
      <c r="A11860">
        <v>20120619</v>
      </c>
      <c r="B11860">
        <v>0</v>
      </c>
      <c r="C11860" s="4">
        <v>1</v>
      </c>
      <c r="D11860">
        <v>0</v>
      </c>
      <c r="E11860">
        <v>0</v>
      </c>
      <c r="F11860">
        <v>0</v>
      </c>
      <c r="G11860">
        <v>1</v>
      </c>
      <c r="H11860">
        <v>1</v>
      </c>
      <c r="I11860">
        <v>1</v>
      </c>
      <c r="J11860">
        <v>0</v>
      </c>
      <c r="K11860">
        <v>0</v>
      </c>
      <c r="L11860">
        <v>0</v>
      </c>
      <c r="M11860">
        <v>1</v>
      </c>
      <c r="N11860">
        <v>1</v>
      </c>
      <c r="O11860" s="4">
        <v>0</v>
      </c>
      <c r="P11860" s="4">
        <v>2</v>
      </c>
      <c r="Q11860" s="4">
        <v>1</v>
      </c>
      <c r="R11860" s="4">
        <v>2</v>
      </c>
      <c r="S11860" s="4">
        <f t="shared" si="185"/>
        <v>0</v>
      </c>
    </row>
    <row r="11861" spans="1:19">
      <c r="A11861">
        <v>20120620</v>
      </c>
      <c r="B11861">
        <v>0</v>
      </c>
      <c r="C11861" s="4">
        <v>1</v>
      </c>
      <c r="D11861">
        <v>1</v>
      </c>
      <c r="E11861">
        <v>1</v>
      </c>
      <c r="F11861">
        <v>1</v>
      </c>
      <c r="G11861">
        <v>1</v>
      </c>
      <c r="H11861">
        <v>1</v>
      </c>
      <c r="I11861">
        <v>1</v>
      </c>
      <c r="J11861">
        <v>0</v>
      </c>
      <c r="K11861">
        <v>0</v>
      </c>
      <c r="L11861">
        <v>0</v>
      </c>
      <c r="M11861">
        <v>1</v>
      </c>
      <c r="N11861">
        <v>1</v>
      </c>
      <c r="O11861" s="4">
        <v>0</v>
      </c>
      <c r="P11861" s="4">
        <v>2</v>
      </c>
      <c r="Q11861" s="4">
        <v>1</v>
      </c>
      <c r="R11861" s="4">
        <v>1</v>
      </c>
      <c r="S11861" s="4">
        <f t="shared" si="185"/>
        <v>0</v>
      </c>
    </row>
    <row r="11862" spans="1:19">
      <c r="A11862">
        <v>20120621</v>
      </c>
      <c r="B11862">
        <v>0</v>
      </c>
      <c r="C11862" s="4">
        <v>0</v>
      </c>
      <c r="D11862">
        <v>0</v>
      </c>
      <c r="E11862">
        <v>0</v>
      </c>
      <c r="F11862">
        <v>0</v>
      </c>
      <c r="G11862">
        <v>1</v>
      </c>
      <c r="H11862">
        <v>1</v>
      </c>
      <c r="I11862">
        <v>1</v>
      </c>
      <c r="J11862">
        <v>0</v>
      </c>
      <c r="K11862">
        <v>0</v>
      </c>
      <c r="L11862">
        <v>0</v>
      </c>
      <c r="M11862">
        <v>1</v>
      </c>
      <c r="N11862">
        <v>1</v>
      </c>
      <c r="O11862" s="4">
        <v>0</v>
      </c>
      <c r="P11862" s="4">
        <v>2</v>
      </c>
      <c r="Q11862" s="4">
        <v>2</v>
      </c>
      <c r="R11862" s="4">
        <v>1</v>
      </c>
      <c r="S11862" s="4">
        <f t="shared" si="185"/>
        <v>0</v>
      </c>
    </row>
    <row r="11863" spans="1:19">
      <c r="A11863">
        <v>20120622</v>
      </c>
      <c r="B11863">
        <v>0</v>
      </c>
      <c r="C11863" s="4">
        <v>0</v>
      </c>
      <c r="D11863">
        <v>0</v>
      </c>
      <c r="E11863">
        <v>0</v>
      </c>
      <c r="F11863">
        <v>0</v>
      </c>
      <c r="G11863">
        <v>0</v>
      </c>
      <c r="H11863">
        <v>0</v>
      </c>
      <c r="I11863">
        <v>1</v>
      </c>
      <c r="J11863">
        <v>0</v>
      </c>
      <c r="K11863">
        <v>0</v>
      </c>
      <c r="L11863">
        <v>0</v>
      </c>
      <c r="M11863">
        <v>1</v>
      </c>
      <c r="N11863">
        <v>1</v>
      </c>
      <c r="O11863" s="4">
        <v>0</v>
      </c>
      <c r="P11863" s="4">
        <v>2</v>
      </c>
      <c r="Q11863" s="4">
        <v>2</v>
      </c>
      <c r="R11863" s="4">
        <v>2</v>
      </c>
      <c r="S11863" s="4">
        <f t="shared" si="185"/>
        <v>0</v>
      </c>
    </row>
    <row r="11864" spans="1:19">
      <c r="A11864">
        <v>20120623</v>
      </c>
      <c r="B11864">
        <v>0</v>
      </c>
      <c r="C11864" s="4">
        <v>0</v>
      </c>
      <c r="D11864">
        <v>0</v>
      </c>
      <c r="E11864">
        <v>0</v>
      </c>
      <c r="F11864">
        <v>0</v>
      </c>
      <c r="G11864">
        <v>0</v>
      </c>
      <c r="H11864">
        <v>0</v>
      </c>
      <c r="I11864">
        <v>0</v>
      </c>
      <c r="J11864">
        <v>0</v>
      </c>
      <c r="K11864">
        <v>0</v>
      </c>
      <c r="L11864">
        <v>0</v>
      </c>
      <c r="M11864">
        <v>1</v>
      </c>
      <c r="N11864">
        <v>1</v>
      </c>
      <c r="O11864" s="4">
        <v>0</v>
      </c>
      <c r="P11864" s="4">
        <v>2</v>
      </c>
      <c r="Q11864" s="4">
        <v>2</v>
      </c>
      <c r="R11864" s="4">
        <v>2</v>
      </c>
      <c r="S11864" s="4">
        <f t="shared" si="185"/>
        <v>0</v>
      </c>
    </row>
    <row r="11865" spans="1:19">
      <c r="A11865">
        <v>20120624</v>
      </c>
      <c r="B11865">
        <v>0</v>
      </c>
      <c r="C11865" s="4">
        <v>0</v>
      </c>
      <c r="D11865">
        <v>0</v>
      </c>
      <c r="E11865">
        <v>0</v>
      </c>
      <c r="F11865">
        <v>0</v>
      </c>
      <c r="G11865">
        <v>0</v>
      </c>
      <c r="H11865">
        <v>0</v>
      </c>
      <c r="I11865">
        <v>0</v>
      </c>
      <c r="J11865">
        <v>0</v>
      </c>
      <c r="K11865">
        <v>0</v>
      </c>
      <c r="L11865">
        <v>0</v>
      </c>
      <c r="M11865">
        <v>1</v>
      </c>
      <c r="N11865">
        <v>1</v>
      </c>
      <c r="O11865" s="4">
        <v>0</v>
      </c>
      <c r="P11865" s="4">
        <v>2</v>
      </c>
      <c r="Q11865" s="4">
        <v>2</v>
      </c>
      <c r="R11865" s="4">
        <v>2</v>
      </c>
      <c r="S11865" s="4">
        <f t="shared" si="185"/>
        <v>0</v>
      </c>
    </row>
    <row r="11866" spans="1:19">
      <c r="A11866">
        <v>20120625</v>
      </c>
      <c r="B11866">
        <v>0</v>
      </c>
      <c r="C11866" s="4">
        <v>0</v>
      </c>
      <c r="D11866">
        <v>0</v>
      </c>
      <c r="E11866">
        <v>0</v>
      </c>
      <c r="F11866">
        <v>0</v>
      </c>
      <c r="G11866">
        <v>0</v>
      </c>
      <c r="H11866">
        <v>0</v>
      </c>
      <c r="I11866">
        <v>1</v>
      </c>
      <c r="J11866">
        <v>0</v>
      </c>
      <c r="K11866">
        <v>0</v>
      </c>
      <c r="L11866">
        <v>0</v>
      </c>
      <c r="M11866">
        <v>1</v>
      </c>
      <c r="N11866">
        <v>1</v>
      </c>
      <c r="O11866" s="4">
        <v>0</v>
      </c>
      <c r="P11866" s="4">
        <v>2</v>
      </c>
      <c r="Q11866" s="4">
        <v>2</v>
      </c>
      <c r="R11866" s="4">
        <v>2</v>
      </c>
      <c r="S11866" s="4">
        <f t="shared" si="185"/>
        <v>0</v>
      </c>
    </row>
    <row r="11867" spans="1:19">
      <c r="A11867">
        <v>20120626</v>
      </c>
      <c r="B11867">
        <v>0</v>
      </c>
      <c r="C11867" s="4">
        <v>0</v>
      </c>
      <c r="D11867">
        <v>0</v>
      </c>
      <c r="E11867">
        <v>0</v>
      </c>
      <c r="F11867">
        <v>0</v>
      </c>
      <c r="G11867">
        <v>0</v>
      </c>
      <c r="H11867">
        <v>0</v>
      </c>
      <c r="I11867">
        <v>1</v>
      </c>
      <c r="J11867">
        <v>0</v>
      </c>
      <c r="K11867">
        <v>0</v>
      </c>
      <c r="L11867">
        <v>0</v>
      </c>
      <c r="M11867">
        <v>1</v>
      </c>
      <c r="N11867">
        <v>1</v>
      </c>
      <c r="O11867" s="4">
        <v>0</v>
      </c>
      <c r="P11867" s="4">
        <v>2</v>
      </c>
      <c r="Q11867" s="4">
        <v>2</v>
      </c>
      <c r="R11867" s="4">
        <v>2</v>
      </c>
      <c r="S11867" s="4">
        <f t="shared" si="185"/>
        <v>0</v>
      </c>
    </row>
    <row r="11868" spans="1:19">
      <c r="A11868">
        <v>20120627</v>
      </c>
      <c r="B11868">
        <v>0</v>
      </c>
      <c r="C11868" s="4">
        <v>1</v>
      </c>
      <c r="D11868">
        <v>0</v>
      </c>
      <c r="E11868">
        <v>0</v>
      </c>
      <c r="F11868">
        <v>0</v>
      </c>
      <c r="G11868">
        <v>0</v>
      </c>
      <c r="H11868">
        <v>1</v>
      </c>
      <c r="I11868">
        <v>1</v>
      </c>
      <c r="J11868">
        <v>0</v>
      </c>
      <c r="K11868">
        <v>0</v>
      </c>
      <c r="L11868">
        <v>0</v>
      </c>
      <c r="M11868">
        <v>1</v>
      </c>
      <c r="N11868">
        <v>0</v>
      </c>
      <c r="O11868" s="4">
        <v>0</v>
      </c>
      <c r="P11868" s="4">
        <v>2</v>
      </c>
      <c r="Q11868" s="4">
        <v>2</v>
      </c>
      <c r="R11868" s="4">
        <v>2</v>
      </c>
      <c r="S11868" s="4">
        <f t="shared" si="185"/>
        <v>0</v>
      </c>
    </row>
    <row r="11869" spans="1:19">
      <c r="A11869">
        <v>20120628</v>
      </c>
      <c r="B11869">
        <v>0</v>
      </c>
      <c r="C11869" s="4">
        <v>1</v>
      </c>
      <c r="D11869">
        <v>0</v>
      </c>
      <c r="E11869">
        <v>0</v>
      </c>
      <c r="F11869">
        <v>1</v>
      </c>
      <c r="G11869">
        <v>1</v>
      </c>
      <c r="H11869">
        <v>1</v>
      </c>
      <c r="I11869">
        <v>1</v>
      </c>
      <c r="J11869">
        <v>0</v>
      </c>
      <c r="K11869">
        <v>0</v>
      </c>
      <c r="L11869">
        <v>0</v>
      </c>
      <c r="M11869">
        <v>1</v>
      </c>
      <c r="N11869">
        <v>0</v>
      </c>
      <c r="O11869" s="4">
        <v>0</v>
      </c>
      <c r="P11869" s="4">
        <v>2</v>
      </c>
      <c r="Q11869" s="4">
        <v>4</v>
      </c>
      <c r="R11869" s="4">
        <v>3</v>
      </c>
      <c r="S11869" s="4">
        <f t="shared" si="185"/>
        <v>0</v>
      </c>
    </row>
    <row r="11870" spans="1:19">
      <c r="A11870">
        <v>20120629</v>
      </c>
      <c r="B11870">
        <v>0</v>
      </c>
      <c r="C11870" s="4">
        <v>1</v>
      </c>
      <c r="D11870">
        <v>0</v>
      </c>
      <c r="E11870">
        <v>0</v>
      </c>
      <c r="F11870">
        <v>0</v>
      </c>
      <c r="G11870">
        <v>1</v>
      </c>
      <c r="H11870">
        <v>1</v>
      </c>
      <c r="I11870">
        <v>1</v>
      </c>
      <c r="J11870">
        <v>0</v>
      </c>
      <c r="K11870">
        <v>0</v>
      </c>
      <c r="L11870">
        <v>0</v>
      </c>
      <c r="M11870">
        <v>1</v>
      </c>
      <c r="N11870">
        <v>0</v>
      </c>
      <c r="O11870" s="4">
        <v>0</v>
      </c>
      <c r="P11870" s="4">
        <v>2</v>
      </c>
      <c r="Q11870" s="4">
        <v>3</v>
      </c>
      <c r="R11870" s="4">
        <v>2</v>
      </c>
      <c r="S11870" s="4">
        <f t="shared" si="185"/>
        <v>0</v>
      </c>
    </row>
    <row r="11871" spans="1:19">
      <c r="A11871">
        <v>20120630</v>
      </c>
      <c r="B11871">
        <v>0</v>
      </c>
      <c r="C11871" s="4">
        <v>0</v>
      </c>
      <c r="D11871">
        <v>0</v>
      </c>
      <c r="E11871">
        <v>0</v>
      </c>
      <c r="F11871">
        <v>0</v>
      </c>
      <c r="G11871">
        <v>0</v>
      </c>
      <c r="H11871">
        <v>1</v>
      </c>
      <c r="I11871">
        <v>1</v>
      </c>
      <c r="J11871">
        <v>0</v>
      </c>
      <c r="K11871">
        <v>0</v>
      </c>
      <c r="L11871">
        <v>0</v>
      </c>
      <c r="M11871">
        <v>1</v>
      </c>
      <c r="N11871">
        <v>0</v>
      </c>
      <c r="O11871" s="4">
        <v>0</v>
      </c>
      <c r="P11871" s="4">
        <v>2</v>
      </c>
      <c r="Q11871" s="4">
        <v>2</v>
      </c>
      <c r="R11871" s="4">
        <v>2</v>
      </c>
      <c r="S11871" s="4">
        <f t="shared" si="185"/>
        <v>0</v>
      </c>
    </row>
    <row r="11872" spans="1:19">
      <c r="A11872">
        <v>20120701</v>
      </c>
      <c r="B11872">
        <v>0</v>
      </c>
      <c r="C11872" s="4">
        <v>0</v>
      </c>
      <c r="D11872">
        <v>0</v>
      </c>
      <c r="E11872">
        <v>0</v>
      </c>
      <c r="F11872">
        <v>0</v>
      </c>
      <c r="G11872">
        <v>0</v>
      </c>
      <c r="H11872">
        <v>0</v>
      </c>
      <c r="I11872">
        <v>0</v>
      </c>
      <c r="J11872">
        <v>0</v>
      </c>
      <c r="K11872">
        <v>0</v>
      </c>
      <c r="L11872">
        <v>0</v>
      </c>
      <c r="M11872">
        <v>0</v>
      </c>
      <c r="N11872">
        <v>0</v>
      </c>
      <c r="O11872" s="4">
        <v>0</v>
      </c>
      <c r="P11872" s="4">
        <v>2</v>
      </c>
      <c r="Q11872" s="4">
        <v>2</v>
      </c>
      <c r="R11872" s="4">
        <v>2</v>
      </c>
      <c r="S11872" s="4">
        <f t="shared" si="185"/>
        <v>1</v>
      </c>
    </row>
    <row r="11873" spans="1:19">
      <c r="A11873">
        <v>20120702</v>
      </c>
      <c r="B11873">
        <v>0</v>
      </c>
      <c r="C11873" s="4">
        <v>0</v>
      </c>
      <c r="D11873">
        <v>0</v>
      </c>
      <c r="E11873">
        <v>0</v>
      </c>
      <c r="F11873">
        <v>0</v>
      </c>
      <c r="G11873">
        <v>0</v>
      </c>
      <c r="H11873">
        <v>0</v>
      </c>
      <c r="I11873">
        <v>0</v>
      </c>
      <c r="J11873">
        <v>0</v>
      </c>
      <c r="K11873">
        <v>0</v>
      </c>
      <c r="L11873">
        <v>0</v>
      </c>
      <c r="M11873">
        <v>0</v>
      </c>
      <c r="N11873">
        <v>0</v>
      </c>
      <c r="O11873" s="4">
        <v>0</v>
      </c>
      <c r="P11873" s="4">
        <v>2</v>
      </c>
      <c r="Q11873" s="4">
        <v>2</v>
      </c>
      <c r="R11873" s="4">
        <v>2</v>
      </c>
      <c r="S11873" s="4">
        <f t="shared" si="185"/>
        <v>1</v>
      </c>
    </row>
    <row r="11874" spans="1:19">
      <c r="A11874">
        <v>20120703</v>
      </c>
      <c r="B11874">
        <v>0</v>
      </c>
      <c r="C11874" s="4">
        <v>0</v>
      </c>
      <c r="D11874">
        <v>0</v>
      </c>
      <c r="E11874">
        <v>0</v>
      </c>
      <c r="F11874">
        <v>0</v>
      </c>
      <c r="G11874">
        <v>0</v>
      </c>
      <c r="H11874">
        <v>0</v>
      </c>
      <c r="I11874">
        <v>0</v>
      </c>
      <c r="J11874">
        <v>0</v>
      </c>
      <c r="K11874">
        <v>0</v>
      </c>
      <c r="L11874">
        <v>0</v>
      </c>
      <c r="M11874">
        <v>0</v>
      </c>
      <c r="N11874">
        <v>0</v>
      </c>
      <c r="O11874" s="4">
        <v>0</v>
      </c>
      <c r="P11874" s="4">
        <v>2</v>
      </c>
      <c r="Q11874" s="4">
        <v>2</v>
      </c>
      <c r="R11874" s="4">
        <v>2</v>
      </c>
      <c r="S11874" s="4">
        <f t="shared" si="185"/>
        <v>1</v>
      </c>
    </row>
    <row r="11875" spans="1:19">
      <c r="A11875">
        <v>20120704</v>
      </c>
      <c r="B11875">
        <v>0</v>
      </c>
      <c r="C11875" s="4">
        <v>0</v>
      </c>
      <c r="D11875">
        <v>0</v>
      </c>
      <c r="E11875">
        <v>0</v>
      </c>
      <c r="F11875">
        <v>0</v>
      </c>
      <c r="G11875">
        <v>0</v>
      </c>
      <c r="H11875">
        <v>0</v>
      </c>
      <c r="I11875">
        <v>0</v>
      </c>
      <c r="J11875">
        <v>0</v>
      </c>
      <c r="K11875">
        <v>0</v>
      </c>
      <c r="L11875">
        <v>0</v>
      </c>
      <c r="M11875">
        <v>0</v>
      </c>
      <c r="N11875">
        <v>0</v>
      </c>
      <c r="O11875" s="4">
        <v>0</v>
      </c>
      <c r="P11875" s="4">
        <v>2</v>
      </c>
      <c r="Q11875" s="4">
        <v>2</v>
      </c>
      <c r="R11875" s="4">
        <v>2</v>
      </c>
      <c r="S11875" s="4">
        <f t="shared" si="185"/>
        <v>1</v>
      </c>
    </row>
    <row r="11876" spans="1:19">
      <c r="A11876">
        <v>20120705</v>
      </c>
      <c r="B11876">
        <v>0</v>
      </c>
      <c r="C11876" s="4">
        <v>0</v>
      </c>
      <c r="D11876">
        <v>0</v>
      </c>
      <c r="E11876">
        <v>0</v>
      </c>
      <c r="F11876">
        <v>0</v>
      </c>
      <c r="G11876">
        <v>0</v>
      </c>
      <c r="H11876">
        <v>0</v>
      </c>
      <c r="I11876">
        <v>0</v>
      </c>
      <c r="J11876">
        <v>0</v>
      </c>
      <c r="K11876">
        <v>0</v>
      </c>
      <c r="L11876">
        <v>0</v>
      </c>
      <c r="M11876">
        <v>0</v>
      </c>
      <c r="N11876">
        <v>0</v>
      </c>
      <c r="O11876" s="4">
        <v>0</v>
      </c>
      <c r="P11876" s="4">
        <v>2</v>
      </c>
      <c r="Q11876" s="4">
        <v>3</v>
      </c>
      <c r="R11876" s="4">
        <v>3</v>
      </c>
      <c r="S11876" s="4">
        <f t="shared" si="185"/>
        <v>1</v>
      </c>
    </row>
    <row r="11877" spans="1:19">
      <c r="A11877">
        <v>20120706</v>
      </c>
      <c r="B11877">
        <v>0</v>
      </c>
      <c r="C11877" s="4">
        <v>0</v>
      </c>
      <c r="D11877">
        <v>0</v>
      </c>
      <c r="E11877">
        <v>0</v>
      </c>
      <c r="F11877">
        <v>0</v>
      </c>
      <c r="G11877">
        <v>0</v>
      </c>
      <c r="H11877">
        <v>0</v>
      </c>
      <c r="I11877">
        <v>0</v>
      </c>
      <c r="J11877">
        <v>0</v>
      </c>
      <c r="K11877">
        <v>0</v>
      </c>
      <c r="L11877">
        <v>0</v>
      </c>
      <c r="M11877">
        <v>1</v>
      </c>
      <c r="N11877">
        <v>0</v>
      </c>
      <c r="O11877" s="4">
        <v>0</v>
      </c>
      <c r="P11877" s="4">
        <v>2</v>
      </c>
      <c r="Q11877" s="4">
        <v>3</v>
      </c>
      <c r="R11877" s="4">
        <v>3</v>
      </c>
      <c r="S11877" s="4">
        <f t="shared" si="185"/>
        <v>0</v>
      </c>
    </row>
    <row r="11878" spans="1:19">
      <c r="A11878">
        <v>20120707</v>
      </c>
      <c r="B11878">
        <v>0</v>
      </c>
      <c r="C11878" s="4">
        <v>0</v>
      </c>
      <c r="D11878">
        <v>0</v>
      </c>
      <c r="E11878">
        <v>0</v>
      </c>
      <c r="F11878">
        <v>0</v>
      </c>
      <c r="G11878">
        <v>0</v>
      </c>
      <c r="H11878">
        <v>0</v>
      </c>
      <c r="I11878">
        <v>0</v>
      </c>
      <c r="J11878">
        <v>0</v>
      </c>
      <c r="K11878">
        <v>0</v>
      </c>
      <c r="L11878">
        <v>0</v>
      </c>
      <c r="M11878">
        <v>0</v>
      </c>
      <c r="N11878">
        <v>0</v>
      </c>
      <c r="O11878" s="4">
        <v>0</v>
      </c>
      <c r="P11878" s="4">
        <v>2</v>
      </c>
      <c r="Q11878" s="4">
        <v>2</v>
      </c>
      <c r="R11878" s="4">
        <v>2</v>
      </c>
      <c r="S11878" s="4">
        <f t="shared" si="185"/>
        <v>1</v>
      </c>
    </row>
    <row r="11879" spans="1:19">
      <c r="A11879">
        <v>20120708</v>
      </c>
      <c r="B11879">
        <v>0</v>
      </c>
      <c r="C11879" s="4">
        <v>0</v>
      </c>
      <c r="D11879">
        <v>0</v>
      </c>
      <c r="E11879">
        <v>0</v>
      </c>
      <c r="F11879">
        <v>0</v>
      </c>
      <c r="G11879">
        <v>0</v>
      </c>
      <c r="H11879">
        <v>0</v>
      </c>
      <c r="I11879">
        <v>0</v>
      </c>
      <c r="J11879">
        <v>0</v>
      </c>
      <c r="K11879">
        <v>0</v>
      </c>
      <c r="L11879">
        <v>0</v>
      </c>
      <c r="M11879">
        <v>0</v>
      </c>
      <c r="N11879">
        <v>0</v>
      </c>
      <c r="O11879" s="4">
        <v>0</v>
      </c>
      <c r="P11879" s="4">
        <v>2</v>
      </c>
      <c r="Q11879" s="4">
        <v>2</v>
      </c>
      <c r="R11879" s="4">
        <v>2</v>
      </c>
      <c r="S11879" s="4">
        <f t="shared" si="185"/>
        <v>1</v>
      </c>
    </row>
    <row r="11880" spans="1:19">
      <c r="A11880">
        <v>20120709</v>
      </c>
      <c r="B11880">
        <v>0</v>
      </c>
      <c r="C11880" s="4">
        <v>0</v>
      </c>
      <c r="D11880">
        <v>0</v>
      </c>
      <c r="E11880">
        <v>0</v>
      </c>
      <c r="F11880">
        <v>0</v>
      </c>
      <c r="G11880">
        <v>0</v>
      </c>
      <c r="H11880">
        <v>0</v>
      </c>
      <c r="I11880">
        <v>0</v>
      </c>
      <c r="J11880">
        <v>0</v>
      </c>
      <c r="K11880">
        <v>0</v>
      </c>
      <c r="L11880">
        <v>0</v>
      </c>
      <c r="M11880">
        <v>1</v>
      </c>
      <c r="N11880">
        <v>0</v>
      </c>
      <c r="O11880" s="4">
        <v>0</v>
      </c>
      <c r="P11880" s="4">
        <v>2</v>
      </c>
      <c r="Q11880" s="4">
        <v>2</v>
      </c>
      <c r="R11880" s="4">
        <v>2</v>
      </c>
      <c r="S11880" s="4">
        <f t="shared" si="185"/>
        <v>0</v>
      </c>
    </row>
    <row r="11881" spans="1:19">
      <c r="A11881">
        <v>20120710</v>
      </c>
      <c r="B11881">
        <v>0</v>
      </c>
      <c r="C11881" s="4">
        <v>0</v>
      </c>
      <c r="D11881">
        <v>0</v>
      </c>
      <c r="E11881">
        <v>0</v>
      </c>
      <c r="F11881">
        <v>0</v>
      </c>
      <c r="G11881">
        <v>0</v>
      </c>
      <c r="H11881">
        <v>0</v>
      </c>
      <c r="I11881">
        <v>0</v>
      </c>
      <c r="J11881">
        <v>0</v>
      </c>
      <c r="K11881">
        <v>0</v>
      </c>
      <c r="L11881">
        <v>0</v>
      </c>
      <c r="M11881">
        <v>1</v>
      </c>
      <c r="N11881">
        <v>0</v>
      </c>
      <c r="O11881" s="4">
        <v>0</v>
      </c>
      <c r="P11881" s="4">
        <v>2</v>
      </c>
      <c r="Q11881" s="4">
        <v>2</v>
      </c>
      <c r="R11881" s="4">
        <v>2</v>
      </c>
      <c r="S11881" s="4">
        <f t="shared" si="185"/>
        <v>0</v>
      </c>
    </row>
    <row r="11882" spans="1:19">
      <c r="A11882">
        <v>20120711</v>
      </c>
      <c r="B11882">
        <v>0</v>
      </c>
      <c r="C11882" s="4">
        <v>0</v>
      </c>
      <c r="D11882">
        <v>0</v>
      </c>
      <c r="E11882">
        <v>0</v>
      </c>
      <c r="F11882">
        <v>0</v>
      </c>
      <c r="G11882">
        <v>0</v>
      </c>
      <c r="H11882">
        <v>0</v>
      </c>
      <c r="I11882">
        <v>0</v>
      </c>
      <c r="J11882">
        <v>0</v>
      </c>
      <c r="K11882">
        <v>0</v>
      </c>
      <c r="L11882">
        <v>0</v>
      </c>
      <c r="M11882">
        <v>1</v>
      </c>
      <c r="N11882">
        <v>0</v>
      </c>
      <c r="O11882" s="4">
        <v>0</v>
      </c>
      <c r="P11882" s="4">
        <v>2</v>
      </c>
      <c r="Q11882" s="4">
        <v>2</v>
      </c>
      <c r="R11882" s="4">
        <v>2</v>
      </c>
      <c r="S11882" s="4">
        <f t="shared" si="185"/>
        <v>0</v>
      </c>
    </row>
    <row r="11883" spans="1:19">
      <c r="A11883">
        <v>20120712</v>
      </c>
      <c r="B11883">
        <v>0</v>
      </c>
      <c r="C11883" s="4">
        <v>0</v>
      </c>
      <c r="D11883">
        <v>0</v>
      </c>
      <c r="E11883">
        <v>0</v>
      </c>
      <c r="F11883">
        <v>0</v>
      </c>
      <c r="G11883">
        <v>0</v>
      </c>
      <c r="H11883">
        <v>0</v>
      </c>
      <c r="I11883">
        <v>0</v>
      </c>
      <c r="J11883">
        <v>0</v>
      </c>
      <c r="K11883">
        <v>0</v>
      </c>
      <c r="L11883">
        <v>0</v>
      </c>
      <c r="M11883">
        <v>1</v>
      </c>
      <c r="N11883">
        <v>1</v>
      </c>
      <c r="O11883" s="4">
        <v>0</v>
      </c>
      <c r="P11883" s="4">
        <v>2</v>
      </c>
      <c r="Q11883" s="4">
        <v>2</v>
      </c>
      <c r="R11883" s="4">
        <v>2</v>
      </c>
      <c r="S11883" s="4">
        <f t="shared" si="185"/>
        <v>0</v>
      </c>
    </row>
    <row r="11884" spans="1:19">
      <c r="A11884">
        <v>20120713</v>
      </c>
      <c r="B11884">
        <v>0</v>
      </c>
      <c r="C11884" s="4">
        <v>0</v>
      </c>
      <c r="D11884">
        <v>0</v>
      </c>
      <c r="E11884">
        <v>0</v>
      </c>
      <c r="F11884">
        <v>0</v>
      </c>
      <c r="G11884">
        <v>0</v>
      </c>
      <c r="H11884">
        <v>0</v>
      </c>
      <c r="I11884">
        <v>1</v>
      </c>
      <c r="J11884">
        <v>0</v>
      </c>
      <c r="K11884">
        <v>0</v>
      </c>
      <c r="L11884">
        <v>0</v>
      </c>
      <c r="M11884">
        <v>1</v>
      </c>
      <c r="N11884">
        <v>1</v>
      </c>
      <c r="O11884" s="4">
        <v>0</v>
      </c>
      <c r="P11884" s="4">
        <v>2</v>
      </c>
      <c r="Q11884" s="4">
        <v>2</v>
      </c>
      <c r="R11884" s="4">
        <v>2</v>
      </c>
      <c r="S11884" s="4">
        <f t="shared" si="185"/>
        <v>0</v>
      </c>
    </row>
    <row r="11885" spans="1:19">
      <c r="A11885">
        <v>20120714</v>
      </c>
      <c r="B11885">
        <v>0</v>
      </c>
      <c r="C11885" s="4">
        <v>0</v>
      </c>
      <c r="D11885">
        <v>0</v>
      </c>
      <c r="E11885">
        <v>0</v>
      </c>
      <c r="F11885">
        <v>0</v>
      </c>
      <c r="G11885">
        <v>0</v>
      </c>
      <c r="H11885">
        <v>0</v>
      </c>
      <c r="I11885">
        <v>1</v>
      </c>
      <c r="J11885">
        <v>0</v>
      </c>
      <c r="K11885">
        <v>0</v>
      </c>
      <c r="L11885">
        <v>0</v>
      </c>
      <c r="M11885">
        <v>1</v>
      </c>
      <c r="N11885">
        <v>1</v>
      </c>
      <c r="O11885" s="4">
        <v>0</v>
      </c>
      <c r="P11885" s="4">
        <v>2</v>
      </c>
      <c r="Q11885" s="4">
        <v>2</v>
      </c>
      <c r="R11885" s="4">
        <v>1</v>
      </c>
      <c r="S11885" s="4">
        <f t="shared" si="185"/>
        <v>0</v>
      </c>
    </row>
    <row r="11886" spans="1:19">
      <c r="A11886">
        <v>20120715</v>
      </c>
      <c r="B11886">
        <v>0</v>
      </c>
      <c r="C11886" s="4">
        <v>0</v>
      </c>
      <c r="D11886">
        <v>0</v>
      </c>
      <c r="E11886">
        <v>0</v>
      </c>
      <c r="F11886">
        <v>0</v>
      </c>
      <c r="G11886">
        <v>0</v>
      </c>
      <c r="H11886">
        <v>0</v>
      </c>
      <c r="I11886">
        <v>1</v>
      </c>
      <c r="J11886">
        <v>0</v>
      </c>
      <c r="K11886">
        <v>0</v>
      </c>
      <c r="L11886">
        <v>0</v>
      </c>
      <c r="M11886">
        <v>1</v>
      </c>
      <c r="N11886">
        <v>0</v>
      </c>
      <c r="O11886" s="4">
        <v>0</v>
      </c>
      <c r="P11886" s="4">
        <v>2</v>
      </c>
      <c r="Q11886" s="4">
        <v>2</v>
      </c>
      <c r="R11886" s="4">
        <v>1</v>
      </c>
      <c r="S11886" s="4">
        <f t="shared" si="185"/>
        <v>0</v>
      </c>
    </row>
    <row r="11887" spans="1:19">
      <c r="A11887">
        <v>20120716</v>
      </c>
      <c r="B11887">
        <v>0</v>
      </c>
      <c r="C11887" s="4">
        <v>0</v>
      </c>
      <c r="D11887">
        <v>0</v>
      </c>
      <c r="E11887">
        <v>0</v>
      </c>
      <c r="F11887">
        <v>0</v>
      </c>
      <c r="G11887">
        <v>0</v>
      </c>
      <c r="H11887">
        <v>0</v>
      </c>
      <c r="I11887">
        <v>1</v>
      </c>
      <c r="J11887">
        <v>0</v>
      </c>
      <c r="K11887">
        <v>0</v>
      </c>
      <c r="L11887">
        <v>0</v>
      </c>
      <c r="M11887">
        <v>1</v>
      </c>
      <c r="N11887">
        <v>0</v>
      </c>
      <c r="O11887" s="4">
        <v>0</v>
      </c>
      <c r="P11887" s="4">
        <v>2</v>
      </c>
      <c r="Q11887" s="4">
        <v>2</v>
      </c>
      <c r="R11887" s="4">
        <v>2</v>
      </c>
      <c r="S11887" s="4">
        <f t="shared" si="185"/>
        <v>0</v>
      </c>
    </row>
    <row r="11888" spans="1:19">
      <c r="A11888">
        <v>20120717</v>
      </c>
      <c r="B11888">
        <v>0</v>
      </c>
      <c r="C11888" s="4">
        <v>0</v>
      </c>
      <c r="D11888">
        <v>0</v>
      </c>
      <c r="E11888">
        <v>0</v>
      </c>
      <c r="F11888">
        <v>0</v>
      </c>
      <c r="G11888">
        <v>0</v>
      </c>
      <c r="H11888">
        <v>1</v>
      </c>
      <c r="I11888">
        <v>1</v>
      </c>
      <c r="J11888">
        <v>0</v>
      </c>
      <c r="K11888">
        <v>0</v>
      </c>
      <c r="L11888">
        <v>0</v>
      </c>
      <c r="M11888">
        <v>1</v>
      </c>
      <c r="N11888">
        <v>1</v>
      </c>
      <c r="O11888" s="4">
        <v>0</v>
      </c>
      <c r="P11888" s="4">
        <v>2</v>
      </c>
      <c r="Q11888" s="4">
        <v>2</v>
      </c>
      <c r="R11888" s="4">
        <v>2</v>
      </c>
      <c r="S11888" s="4">
        <f t="shared" si="185"/>
        <v>0</v>
      </c>
    </row>
    <row r="11889" spans="1:19">
      <c r="A11889">
        <v>20120718</v>
      </c>
      <c r="B11889">
        <v>0</v>
      </c>
      <c r="C11889" s="4">
        <v>0</v>
      </c>
      <c r="D11889">
        <v>0</v>
      </c>
      <c r="E11889">
        <v>0</v>
      </c>
      <c r="F11889">
        <v>0</v>
      </c>
      <c r="G11889">
        <v>0</v>
      </c>
      <c r="H11889">
        <v>1</v>
      </c>
      <c r="I11889">
        <v>1</v>
      </c>
      <c r="J11889">
        <v>0</v>
      </c>
      <c r="K11889">
        <v>0</v>
      </c>
      <c r="L11889">
        <v>0</v>
      </c>
      <c r="M11889">
        <v>1</v>
      </c>
      <c r="N11889">
        <v>0</v>
      </c>
      <c r="O11889" s="4">
        <v>0</v>
      </c>
      <c r="P11889" s="4">
        <v>2</v>
      </c>
      <c r="Q11889" s="4">
        <v>2</v>
      </c>
      <c r="R11889" s="4">
        <v>2</v>
      </c>
      <c r="S11889" s="4">
        <f t="shared" si="185"/>
        <v>0</v>
      </c>
    </row>
    <row r="11890" spans="1:19">
      <c r="A11890">
        <v>20120719</v>
      </c>
      <c r="B11890">
        <v>0</v>
      </c>
      <c r="C11890" s="4">
        <v>0</v>
      </c>
      <c r="D11890">
        <v>0</v>
      </c>
      <c r="E11890">
        <v>0</v>
      </c>
      <c r="F11890">
        <v>0</v>
      </c>
      <c r="G11890">
        <v>0</v>
      </c>
      <c r="H11890">
        <v>1</v>
      </c>
      <c r="I11890">
        <v>1</v>
      </c>
      <c r="J11890">
        <v>0</v>
      </c>
      <c r="K11890">
        <v>0</v>
      </c>
      <c r="L11890">
        <v>0</v>
      </c>
      <c r="M11890">
        <v>0</v>
      </c>
      <c r="N11890">
        <v>0</v>
      </c>
      <c r="O11890" s="4">
        <v>0</v>
      </c>
      <c r="P11890" s="4">
        <v>2</v>
      </c>
      <c r="Q11890" s="4">
        <v>2</v>
      </c>
      <c r="R11890" s="4">
        <v>2</v>
      </c>
      <c r="S11890" s="4">
        <f t="shared" si="185"/>
        <v>0</v>
      </c>
    </row>
    <row r="11891" spans="1:19">
      <c r="A11891">
        <v>20120720</v>
      </c>
      <c r="B11891">
        <v>0</v>
      </c>
      <c r="C11891" s="4">
        <v>0</v>
      </c>
      <c r="D11891">
        <v>0</v>
      </c>
      <c r="E11891">
        <v>0</v>
      </c>
      <c r="F11891">
        <v>0</v>
      </c>
      <c r="G11891">
        <v>1</v>
      </c>
      <c r="H11891">
        <v>1</v>
      </c>
      <c r="I11891">
        <v>1</v>
      </c>
      <c r="J11891">
        <v>0</v>
      </c>
      <c r="K11891">
        <v>0</v>
      </c>
      <c r="L11891">
        <v>0</v>
      </c>
      <c r="M11891">
        <v>0</v>
      </c>
      <c r="N11891">
        <v>0</v>
      </c>
      <c r="O11891" s="4">
        <v>0</v>
      </c>
      <c r="P11891" s="4">
        <v>2</v>
      </c>
      <c r="Q11891" s="4">
        <v>3</v>
      </c>
      <c r="R11891" s="4">
        <v>2</v>
      </c>
      <c r="S11891" s="4">
        <f t="shared" si="185"/>
        <v>0</v>
      </c>
    </row>
    <row r="11892" spans="1:19">
      <c r="A11892">
        <v>20120721</v>
      </c>
      <c r="B11892">
        <v>0</v>
      </c>
      <c r="C11892" s="4">
        <v>0</v>
      </c>
      <c r="D11892">
        <v>0</v>
      </c>
      <c r="E11892">
        <v>0</v>
      </c>
      <c r="F11892">
        <v>0</v>
      </c>
      <c r="G11892">
        <v>1</v>
      </c>
      <c r="H11892">
        <v>1</v>
      </c>
      <c r="I11892">
        <v>1</v>
      </c>
      <c r="J11892">
        <v>0</v>
      </c>
      <c r="K11892">
        <v>0</v>
      </c>
      <c r="L11892">
        <v>0</v>
      </c>
      <c r="M11892">
        <v>1</v>
      </c>
      <c r="N11892">
        <v>1</v>
      </c>
      <c r="O11892" s="4">
        <v>0</v>
      </c>
      <c r="P11892" s="4">
        <v>2</v>
      </c>
      <c r="Q11892" s="4">
        <v>3</v>
      </c>
      <c r="R11892" s="4">
        <v>3</v>
      </c>
      <c r="S11892" s="4">
        <f t="shared" si="185"/>
        <v>0</v>
      </c>
    </row>
    <row r="11893" spans="1:19">
      <c r="A11893">
        <v>20120722</v>
      </c>
      <c r="B11893">
        <v>0</v>
      </c>
      <c r="C11893" s="4">
        <v>0</v>
      </c>
      <c r="D11893">
        <v>0</v>
      </c>
      <c r="E11893">
        <v>0</v>
      </c>
      <c r="F11893">
        <v>0</v>
      </c>
      <c r="G11893">
        <v>0</v>
      </c>
      <c r="H11893">
        <v>1</v>
      </c>
      <c r="I11893">
        <v>1</v>
      </c>
      <c r="J11893">
        <v>0</v>
      </c>
      <c r="K11893">
        <v>0</v>
      </c>
      <c r="L11893">
        <v>0</v>
      </c>
      <c r="M11893">
        <v>1</v>
      </c>
      <c r="N11893">
        <v>1</v>
      </c>
      <c r="O11893" s="4">
        <v>0</v>
      </c>
      <c r="P11893" s="4">
        <v>1</v>
      </c>
      <c r="Q11893" s="4">
        <v>2</v>
      </c>
      <c r="R11893" s="4">
        <v>2</v>
      </c>
      <c r="S11893" s="4">
        <f t="shared" si="185"/>
        <v>0</v>
      </c>
    </row>
    <row r="11894" spans="1:19">
      <c r="A11894">
        <v>20120723</v>
      </c>
      <c r="B11894">
        <v>0</v>
      </c>
      <c r="C11894" s="4">
        <v>0</v>
      </c>
      <c r="D11894">
        <v>0</v>
      </c>
      <c r="E11894">
        <v>0</v>
      </c>
      <c r="F11894">
        <v>0</v>
      </c>
      <c r="G11894">
        <v>0</v>
      </c>
      <c r="H11894">
        <v>1</v>
      </c>
      <c r="I11894">
        <v>1</v>
      </c>
      <c r="J11894">
        <v>0</v>
      </c>
      <c r="K11894">
        <v>0</v>
      </c>
      <c r="L11894">
        <v>0</v>
      </c>
      <c r="M11894">
        <v>1</v>
      </c>
      <c r="N11894">
        <v>1</v>
      </c>
      <c r="O11894" s="4">
        <v>0</v>
      </c>
      <c r="P11894" s="4">
        <v>1</v>
      </c>
      <c r="Q11894" s="4">
        <v>2</v>
      </c>
      <c r="R11894" s="4">
        <v>2</v>
      </c>
      <c r="S11894" s="4">
        <f t="shared" si="185"/>
        <v>0</v>
      </c>
    </row>
    <row r="11895" spans="1:19">
      <c r="A11895">
        <v>20120724</v>
      </c>
      <c r="B11895">
        <v>0</v>
      </c>
      <c r="C11895" s="4">
        <v>0</v>
      </c>
      <c r="D11895">
        <v>0</v>
      </c>
      <c r="E11895">
        <v>0</v>
      </c>
      <c r="F11895">
        <v>0</v>
      </c>
      <c r="G11895">
        <v>0</v>
      </c>
      <c r="H11895">
        <v>1</v>
      </c>
      <c r="I11895">
        <v>1</v>
      </c>
      <c r="J11895">
        <v>0</v>
      </c>
      <c r="K11895">
        <v>0</v>
      </c>
      <c r="L11895">
        <v>0</v>
      </c>
      <c r="M11895">
        <v>1</v>
      </c>
      <c r="N11895">
        <v>1</v>
      </c>
      <c r="O11895" s="4">
        <v>0</v>
      </c>
      <c r="P11895" s="4">
        <v>1</v>
      </c>
      <c r="Q11895" s="4">
        <v>2</v>
      </c>
      <c r="R11895" s="4">
        <v>2</v>
      </c>
      <c r="S11895" s="4">
        <f t="shared" si="185"/>
        <v>0</v>
      </c>
    </row>
    <row r="11896" spans="1:19">
      <c r="A11896">
        <v>20120725</v>
      </c>
      <c r="B11896">
        <v>0</v>
      </c>
      <c r="C11896" s="4">
        <v>0</v>
      </c>
      <c r="D11896">
        <v>0</v>
      </c>
      <c r="E11896">
        <v>0</v>
      </c>
      <c r="F11896">
        <v>0</v>
      </c>
      <c r="G11896">
        <v>0</v>
      </c>
      <c r="H11896">
        <v>0</v>
      </c>
      <c r="I11896">
        <v>1</v>
      </c>
      <c r="J11896">
        <v>0</v>
      </c>
      <c r="K11896">
        <v>0</v>
      </c>
      <c r="L11896">
        <v>0</v>
      </c>
      <c r="M11896">
        <v>1</v>
      </c>
      <c r="N11896">
        <v>1</v>
      </c>
      <c r="O11896" s="4">
        <v>0</v>
      </c>
      <c r="P11896" s="4">
        <v>1</v>
      </c>
      <c r="Q11896" s="4">
        <v>2</v>
      </c>
      <c r="R11896" s="4">
        <v>2</v>
      </c>
      <c r="S11896" s="4">
        <f t="shared" si="185"/>
        <v>0</v>
      </c>
    </row>
    <row r="11897" spans="1:19">
      <c r="A11897">
        <v>20120726</v>
      </c>
      <c r="B11897">
        <v>0</v>
      </c>
      <c r="C11897" s="4">
        <v>0</v>
      </c>
      <c r="D11897">
        <v>0</v>
      </c>
      <c r="E11897">
        <v>0</v>
      </c>
      <c r="F11897">
        <v>0</v>
      </c>
      <c r="G11897">
        <v>0</v>
      </c>
      <c r="H11897">
        <v>0</v>
      </c>
      <c r="I11897">
        <v>1</v>
      </c>
      <c r="J11897">
        <v>0</v>
      </c>
      <c r="K11897">
        <v>0</v>
      </c>
      <c r="L11897">
        <v>0</v>
      </c>
      <c r="M11897">
        <v>1</v>
      </c>
      <c r="N11897">
        <v>0</v>
      </c>
      <c r="O11897" s="4">
        <v>0</v>
      </c>
      <c r="P11897" s="4">
        <v>1</v>
      </c>
      <c r="Q11897" s="4">
        <v>2</v>
      </c>
      <c r="R11897" s="4">
        <v>2</v>
      </c>
      <c r="S11897" s="4">
        <f t="shared" si="185"/>
        <v>0</v>
      </c>
    </row>
    <row r="11898" spans="1:19">
      <c r="A11898">
        <v>20120727</v>
      </c>
      <c r="B11898">
        <v>0</v>
      </c>
      <c r="C11898" s="4">
        <v>0</v>
      </c>
      <c r="D11898">
        <v>0</v>
      </c>
      <c r="E11898">
        <v>0</v>
      </c>
      <c r="F11898">
        <v>0</v>
      </c>
      <c r="G11898">
        <v>0</v>
      </c>
      <c r="H11898">
        <v>0</v>
      </c>
      <c r="I11898">
        <v>1</v>
      </c>
      <c r="J11898">
        <v>0</v>
      </c>
      <c r="K11898">
        <v>0</v>
      </c>
      <c r="L11898">
        <v>0</v>
      </c>
      <c r="M11898">
        <v>1</v>
      </c>
      <c r="N11898">
        <v>0</v>
      </c>
      <c r="O11898" s="4">
        <v>0</v>
      </c>
      <c r="P11898" s="4">
        <v>1</v>
      </c>
      <c r="Q11898" s="4">
        <v>2</v>
      </c>
      <c r="R11898" s="4">
        <v>2</v>
      </c>
      <c r="S11898" s="4">
        <f t="shared" si="185"/>
        <v>0</v>
      </c>
    </row>
    <row r="11899" spans="1:19">
      <c r="A11899">
        <v>20120728</v>
      </c>
      <c r="B11899">
        <v>0</v>
      </c>
      <c r="C11899" s="4">
        <v>0</v>
      </c>
      <c r="D11899">
        <v>0</v>
      </c>
      <c r="E11899">
        <v>0</v>
      </c>
      <c r="F11899">
        <v>0</v>
      </c>
      <c r="G11899">
        <v>0</v>
      </c>
      <c r="H11899">
        <v>1</v>
      </c>
      <c r="I11899">
        <v>1</v>
      </c>
      <c r="J11899">
        <v>0</v>
      </c>
      <c r="K11899">
        <v>0</v>
      </c>
      <c r="L11899">
        <v>0</v>
      </c>
      <c r="M11899">
        <v>1</v>
      </c>
      <c r="N11899">
        <v>0</v>
      </c>
      <c r="O11899" s="4">
        <v>0</v>
      </c>
      <c r="P11899" s="4">
        <v>1</v>
      </c>
      <c r="Q11899" s="4">
        <v>2</v>
      </c>
      <c r="R11899" s="4">
        <v>2</v>
      </c>
      <c r="S11899" s="4">
        <f t="shared" si="185"/>
        <v>0</v>
      </c>
    </row>
    <row r="11900" spans="1:19">
      <c r="A11900">
        <v>20120729</v>
      </c>
      <c r="B11900">
        <v>0</v>
      </c>
      <c r="C11900" s="4">
        <v>0</v>
      </c>
      <c r="D11900">
        <v>0</v>
      </c>
      <c r="E11900">
        <v>0</v>
      </c>
      <c r="F11900">
        <v>0</v>
      </c>
      <c r="G11900">
        <v>0</v>
      </c>
      <c r="H11900">
        <v>1</v>
      </c>
      <c r="I11900">
        <v>1</v>
      </c>
      <c r="J11900">
        <v>0</v>
      </c>
      <c r="K11900">
        <v>0</v>
      </c>
      <c r="L11900">
        <v>0</v>
      </c>
      <c r="M11900">
        <v>0</v>
      </c>
      <c r="N11900">
        <v>0</v>
      </c>
      <c r="O11900" s="4">
        <v>0</v>
      </c>
      <c r="P11900" s="4">
        <v>1</v>
      </c>
      <c r="Q11900" s="4">
        <v>3</v>
      </c>
      <c r="R11900" s="4">
        <v>2</v>
      </c>
      <c r="S11900" s="4">
        <f t="shared" si="185"/>
        <v>0</v>
      </c>
    </row>
    <row r="11901" spans="1:19">
      <c r="A11901">
        <v>20120730</v>
      </c>
      <c r="B11901">
        <v>0</v>
      </c>
      <c r="C11901" s="4">
        <v>1</v>
      </c>
      <c r="D11901">
        <v>0</v>
      </c>
      <c r="E11901">
        <v>0</v>
      </c>
      <c r="F11901">
        <v>0</v>
      </c>
      <c r="G11901">
        <v>1</v>
      </c>
      <c r="H11901">
        <v>1</v>
      </c>
      <c r="I11901">
        <v>1</v>
      </c>
      <c r="J11901">
        <v>0</v>
      </c>
      <c r="K11901">
        <v>0</v>
      </c>
      <c r="L11901">
        <v>0</v>
      </c>
      <c r="M11901">
        <v>0</v>
      </c>
      <c r="N11901">
        <v>0</v>
      </c>
      <c r="O11901" s="4">
        <v>0</v>
      </c>
      <c r="P11901" s="4">
        <v>1</v>
      </c>
      <c r="Q11901" s="4">
        <v>3</v>
      </c>
      <c r="R11901" s="4">
        <v>3</v>
      </c>
      <c r="S11901" s="4">
        <f t="shared" si="185"/>
        <v>0</v>
      </c>
    </row>
    <row r="11902" spans="1:19">
      <c r="A11902">
        <v>20120731</v>
      </c>
      <c r="B11902">
        <v>0</v>
      </c>
      <c r="C11902" s="4">
        <v>1</v>
      </c>
      <c r="D11902">
        <v>0</v>
      </c>
      <c r="E11902">
        <v>0</v>
      </c>
      <c r="F11902">
        <v>1</v>
      </c>
      <c r="G11902">
        <v>1</v>
      </c>
      <c r="H11902">
        <v>1</v>
      </c>
      <c r="I11902">
        <v>1</v>
      </c>
      <c r="J11902">
        <v>0</v>
      </c>
      <c r="K11902">
        <v>0</v>
      </c>
      <c r="L11902">
        <v>0</v>
      </c>
      <c r="M11902">
        <v>1</v>
      </c>
      <c r="N11902">
        <v>1</v>
      </c>
      <c r="O11902" s="4">
        <v>0</v>
      </c>
      <c r="P11902" s="4">
        <v>1</v>
      </c>
      <c r="Q11902" s="4">
        <v>2</v>
      </c>
      <c r="R11902" s="4">
        <v>3</v>
      </c>
      <c r="S11902" s="4">
        <f t="shared" si="185"/>
        <v>0</v>
      </c>
    </row>
    <row r="11903" spans="1:19">
      <c r="A11903">
        <v>20120801</v>
      </c>
      <c r="B11903">
        <v>0</v>
      </c>
      <c r="C11903" s="4">
        <v>1</v>
      </c>
      <c r="D11903">
        <v>1</v>
      </c>
      <c r="E11903">
        <v>1</v>
      </c>
      <c r="F11903">
        <v>1</v>
      </c>
      <c r="G11903">
        <v>1</v>
      </c>
      <c r="H11903">
        <v>1</v>
      </c>
      <c r="I11903">
        <v>1</v>
      </c>
      <c r="J11903">
        <v>0</v>
      </c>
      <c r="K11903">
        <v>0</v>
      </c>
      <c r="L11903">
        <v>0</v>
      </c>
      <c r="M11903">
        <v>1</v>
      </c>
      <c r="N11903">
        <v>1</v>
      </c>
      <c r="O11903" s="4">
        <v>0</v>
      </c>
      <c r="P11903" s="4">
        <v>1</v>
      </c>
      <c r="Q11903" s="4">
        <v>1</v>
      </c>
      <c r="R11903" s="4">
        <v>2</v>
      </c>
      <c r="S11903" s="4">
        <f t="shared" si="185"/>
        <v>0</v>
      </c>
    </row>
    <row r="11904" spans="1:19">
      <c r="A11904">
        <v>20120802</v>
      </c>
      <c r="B11904">
        <v>0</v>
      </c>
      <c r="C11904" s="4">
        <v>1</v>
      </c>
      <c r="D11904">
        <v>1</v>
      </c>
      <c r="E11904">
        <v>1</v>
      </c>
      <c r="F11904">
        <v>1</v>
      </c>
      <c r="G11904">
        <v>1</v>
      </c>
      <c r="H11904">
        <v>1</v>
      </c>
      <c r="I11904">
        <v>1</v>
      </c>
      <c r="J11904">
        <v>0</v>
      </c>
      <c r="K11904">
        <v>0</v>
      </c>
      <c r="L11904">
        <v>0</v>
      </c>
      <c r="M11904">
        <v>1</v>
      </c>
      <c r="N11904">
        <v>1</v>
      </c>
      <c r="O11904" s="4">
        <v>0</v>
      </c>
      <c r="P11904" s="4">
        <v>1</v>
      </c>
      <c r="Q11904" s="4">
        <v>2</v>
      </c>
      <c r="R11904" s="4">
        <v>2</v>
      </c>
      <c r="S11904" s="4">
        <f t="shared" si="185"/>
        <v>0</v>
      </c>
    </row>
    <row r="11905" spans="1:19">
      <c r="A11905">
        <v>20120803</v>
      </c>
      <c r="B11905">
        <v>0</v>
      </c>
      <c r="C11905" s="4">
        <v>1</v>
      </c>
      <c r="D11905">
        <v>0</v>
      </c>
      <c r="E11905">
        <v>0</v>
      </c>
      <c r="F11905">
        <v>1</v>
      </c>
      <c r="G11905">
        <v>1</v>
      </c>
      <c r="H11905">
        <v>1</v>
      </c>
      <c r="I11905">
        <v>1</v>
      </c>
      <c r="J11905">
        <v>0</v>
      </c>
      <c r="K11905">
        <v>0</v>
      </c>
      <c r="L11905">
        <v>0</v>
      </c>
      <c r="M11905">
        <v>1</v>
      </c>
      <c r="N11905">
        <v>1</v>
      </c>
      <c r="O11905" s="4">
        <v>0</v>
      </c>
      <c r="P11905" s="4">
        <v>2</v>
      </c>
      <c r="Q11905" s="4">
        <v>3</v>
      </c>
      <c r="R11905" s="4">
        <v>3</v>
      </c>
      <c r="S11905" s="4">
        <f t="shared" si="185"/>
        <v>0</v>
      </c>
    </row>
    <row r="11906" spans="1:19">
      <c r="A11906">
        <v>20120804</v>
      </c>
      <c r="B11906">
        <v>0</v>
      </c>
      <c r="C11906" s="4">
        <v>0</v>
      </c>
      <c r="D11906">
        <v>0</v>
      </c>
      <c r="E11906">
        <v>0</v>
      </c>
      <c r="F11906">
        <v>0</v>
      </c>
      <c r="G11906">
        <v>0</v>
      </c>
      <c r="H11906">
        <v>1</v>
      </c>
      <c r="I11906">
        <v>1</v>
      </c>
      <c r="J11906">
        <v>0</v>
      </c>
      <c r="K11906">
        <v>0</v>
      </c>
      <c r="L11906">
        <v>0</v>
      </c>
      <c r="M11906">
        <v>1</v>
      </c>
      <c r="N11906">
        <v>1</v>
      </c>
      <c r="O11906" s="4">
        <v>0</v>
      </c>
      <c r="P11906" s="4">
        <v>3</v>
      </c>
      <c r="Q11906" s="4">
        <v>3</v>
      </c>
      <c r="R11906" s="4">
        <v>3</v>
      </c>
      <c r="S11906" s="4">
        <f t="shared" si="185"/>
        <v>0</v>
      </c>
    </row>
    <row r="11907" spans="1:19">
      <c r="A11907">
        <v>20120805</v>
      </c>
      <c r="B11907">
        <v>0</v>
      </c>
      <c r="C11907" s="4">
        <v>0</v>
      </c>
      <c r="D11907">
        <v>0</v>
      </c>
      <c r="E11907">
        <v>0</v>
      </c>
      <c r="F11907">
        <v>0</v>
      </c>
      <c r="G11907">
        <v>1</v>
      </c>
      <c r="H11907">
        <v>1</v>
      </c>
      <c r="I11907">
        <v>1</v>
      </c>
      <c r="J11907">
        <v>0</v>
      </c>
      <c r="K11907">
        <v>0</v>
      </c>
      <c r="L11907">
        <v>0</v>
      </c>
      <c r="M11907">
        <v>1</v>
      </c>
      <c r="N11907">
        <v>1</v>
      </c>
      <c r="O11907" s="4">
        <v>0</v>
      </c>
      <c r="P11907" s="4">
        <v>3</v>
      </c>
      <c r="Q11907" s="4">
        <v>3</v>
      </c>
      <c r="R11907" s="4">
        <v>2</v>
      </c>
      <c r="S11907" s="4">
        <f t="shared" ref="S11907:S11970" si="186">IF(B11907+H11907+J11907+K11907+M11907&gt;0,0,1)</f>
        <v>0</v>
      </c>
    </row>
    <row r="11908" spans="1:19">
      <c r="A11908">
        <v>20120806</v>
      </c>
      <c r="B11908">
        <v>0</v>
      </c>
      <c r="C11908" s="4">
        <v>1</v>
      </c>
      <c r="D11908">
        <v>0</v>
      </c>
      <c r="E11908">
        <v>0</v>
      </c>
      <c r="F11908">
        <v>0</v>
      </c>
      <c r="G11908">
        <v>1</v>
      </c>
      <c r="H11908">
        <v>1</v>
      </c>
      <c r="I11908">
        <v>1</v>
      </c>
      <c r="J11908">
        <v>0</v>
      </c>
      <c r="K11908">
        <v>0</v>
      </c>
      <c r="L11908">
        <v>0</v>
      </c>
      <c r="M11908">
        <v>1</v>
      </c>
      <c r="N11908">
        <v>1</v>
      </c>
      <c r="O11908" s="4">
        <v>0</v>
      </c>
      <c r="P11908" s="4">
        <v>3</v>
      </c>
      <c r="Q11908" s="4">
        <v>4</v>
      </c>
      <c r="R11908" s="4">
        <v>3</v>
      </c>
      <c r="S11908" s="4">
        <f t="shared" si="186"/>
        <v>0</v>
      </c>
    </row>
    <row r="11909" spans="1:19">
      <c r="A11909">
        <v>20120807</v>
      </c>
      <c r="B11909">
        <v>0</v>
      </c>
      <c r="C11909" s="4">
        <v>1</v>
      </c>
      <c r="D11909">
        <v>0</v>
      </c>
      <c r="E11909">
        <v>0</v>
      </c>
      <c r="F11909">
        <v>0</v>
      </c>
      <c r="G11909">
        <v>1</v>
      </c>
      <c r="H11909">
        <v>1</v>
      </c>
      <c r="I11909">
        <v>1</v>
      </c>
      <c r="J11909">
        <v>0</v>
      </c>
      <c r="K11909">
        <v>0</v>
      </c>
      <c r="L11909">
        <v>0</v>
      </c>
      <c r="M11909">
        <v>1</v>
      </c>
      <c r="N11909">
        <v>1</v>
      </c>
      <c r="O11909" s="4">
        <v>0</v>
      </c>
      <c r="P11909" s="4">
        <v>2</v>
      </c>
      <c r="Q11909" s="4">
        <v>2</v>
      </c>
      <c r="R11909" s="4">
        <v>2</v>
      </c>
      <c r="S11909" s="4">
        <f t="shared" si="186"/>
        <v>0</v>
      </c>
    </row>
    <row r="11910" spans="1:19">
      <c r="A11910">
        <v>20120808</v>
      </c>
      <c r="B11910">
        <v>0</v>
      </c>
      <c r="C11910" s="4">
        <v>0</v>
      </c>
      <c r="D11910">
        <v>0</v>
      </c>
      <c r="E11910">
        <v>0</v>
      </c>
      <c r="F11910">
        <v>0</v>
      </c>
      <c r="G11910">
        <v>1</v>
      </c>
      <c r="H11910">
        <v>1</v>
      </c>
      <c r="I11910">
        <v>1</v>
      </c>
      <c r="J11910">
        <v>0</v>
      </c>
      <c r="K11910">
        <v>0</v>
      </c>
      <c r="L11910">
        <v>0</v>
      </c>
      <c r="M11910">
        <v>1</v>
      </c>
      <c r="N11910">
        <v>1</v>
      </c>
      <c r="O11910" s="4">
        <v>0</v>
      </c>
      <c r="P11910" s="4">
        <v>2</v>
      </c>
      <c r="Q11910" s="4">
        <v>3</v>
      </c>
      <c r="R11910" s="4">
        <v>2</v>
      </c>
      <c r="S11910" s="4">
        <f t="shared" si="186"/>
        <v>0</v>
      </c>
    </row>
    <row r="11911" spans="1:19">
      <c r="A11911">
        <v>20120809</v>
      </c>
      <c r="B11911">
        <v>0</v>
      </c>
      <c r="C11911" s="4">
        <v>0</v>
      </c>
      <c r="D11911">
        <v>0</v>
      </c>
      <c r="E11911">
        <v>0</v>
      </c>
      <c r="F11911">
        <v>0</v>
      </c>
      <c r="G11911">
        <v>0</v>
      </c>
      <c r="H11911">
        <v>1</v>
      </c>
      <c r="I11911">
        <v>1</v>
      </c>
      <c r="J11911">
        <v>0</v>
      </c>
      <c r="K11911">
        <v>0</v>
      </c>
      <c r="L11911">
        <v>0</v>
      </c>
      <c r="M11911">
        <v>1</v>
      </c>
      <c r="N11911">
        <v>1</v>
      </c>
      <c r="O11911" s="4">
        <v>0</v>
      </c>
      <c r="P11911" s="4">
        <v>3</v>
      </c>
      <c r="Q11911" s="4">
        <v>2</v>
      </c>
      <c r="R11911" s="4">
        <v>2</v>
      </c>
      <c r="S11911" s="4">
        <f t="shared" si="186"/>
        <v>0</v>
      </c>
    </row>
    <row r="11912" spans="1:19">
      <c r="A11912">
        <v>20120810</v>
      </c>
      <c r="B11912">
        <v>0</v>
      </c>
      <c r="C11912" s="4">
        <v>0</v>
      </c>
      <c r="D11912">
        <v>0</v>
      </c>
      <c r="E11912">
        <v>0</v>
      </c>
      <c r="F11912">
        <v>0</v>
      </c>
      <c r="G11912">
        <v>0</v>
      </c>
      <c r="H11912">
        <v>1</v>
      </c>
      <c r="I11912">
        <v>1</v>
      </c>
      <c r="J11912">
        <v>0</v>
      </c>
      <c r="K11912">
        <v>0</v>
      </c>
      <c r="L11912">
        <v>0</v>
      </c>
      <c r="M11912">
        <v>1</v>
      </c>
      <c r="N11912">
        <v>1</v>
      </c>
      <c r="O11912" s="4">
        <v>0</v>
      </c>
      <c r="P11912" s="4">
        <v>2</v>
      </c>
      <c r="Q11912" s="4">
        <v>2</v>
      </c>
      <c r="R11912" s="4">
        <v>2</v>
      </c>
      <c r="S11912" s="4">
        <f t="shared" si="186"/>
        <v>0</v>
      </c>
    </row>
    <row r="11913" spans="1:19">
      <c r="A11913">
        <v>20120811</v>
      </c>
      <c r="B11913">
        <v>0</v>
      </c>
      <c r="C11913" s="4">
        <v>0</v>
      </c>
      <c r="D11913">
        <v>0</v>
      </c>
      <c r="E11913">
        <v>0</v>
      </c>
      <c r="F11913">
        <v>0</v>
      </c>
      <c r="G11913">
        <v>0</v>
      </c>
      <c r="H11913">
        <v>1</v>
      </c>
      <c r="I11913">
        <v>1</v>
      </c>
      <c r="J11913">
        <v>0</v>
      </c>
      <c r="K11913">
        <v>0</v>
      </c>
      <c r="L11913">
        <v>0</v>
      </c>
      <c r="M11913">
        <v>1</v>
      </c>
      <c r="N11913">
        <v>1</v>
      </c>
      <c r="O11913" s="4">
        <v>0</v>
      </c>
      <c r="P11913" s="4">
        <v>2</v>
      </c>
      <c r="Q11913" s="4">
        <v>2</v>
      </c>
      <c r="R11913" s="4">
        <v>2</v>
      </c>
      <c r="S11913" s="4">
        <f t="shared" si="186"/>
        <v>0</v>
      </c>
    </row>
    <row r="11914" spans="1:19">
      <c r="A11914">
        <v>20120812</v>
      </c>
      <c r="B11914">
        <v>0</v>
      </c>
      <c r="C11914" s="4">
        <v>0</v>
      </c>
      <c r="D11914">
        <v>0</v>
      </c>
      <c r="E11914">
        <v>0</v>
      </c>
      <c r="F11914">
        <v>0</v>
      </c>
      <c r="G11914">
        <v>0</v>
      </c>
      <c r="H11914">
        <v>0</v>
      </c>
      <c r="I11914">
        <v>1</v>
      </c>
      <c r="J11914">
        <v>0</v>
      </c>
      <c r="K11914">
        <v>0</v>
      </c>
      <c r="L11914">
        <v>0</v>
      </c>
      <c r="M11914">
        <v>1</v>
      </c>
      <c r="N11914">
        <v>1</v>
      </c>
      <c r="O11914" s="4">
        <v>0</v>
      </c>
      <c r="P11914" s="4">
        <v>2</v>
      </c>
      <c r="Q11914" s="4">
        <v>2</v>
      </c>
      <c r="R11914" s="4">
        <v>2</v>
      </c>
      <c r="S11914" s="4">
        <f t="shared" si="186"/>
        <v>0</v>
      </c>
    </row>
    <row r="11915" spans="1:19">
      <c r="A11915">
        <v>20120813</v>
      </c>
      <c r="B11915">
        <v>0</v>
      </c>
      <c r="C11915" s="4">
        <v>0</v>
      </c>
      <c r="D11915">
        <v>0</v>
      </c>
      <c r="E11915">
        <v>0</v>
      </c>
      <c r="F11915">
        <v>0</v>
      </c>
      <c r="G11915">
        <v>0</v>
      </c>
      <c r="H11915">
        <v>1</v>
      </c>
      <c r="I11915">
        <v>1</v>
      </c>
      <c r="J11915">
        <v>0</v>
      </c>
      <c r="K11915">
        <v>0</v>
      </c>
      <c r="L11915">
        <v>0</v>
      </c>
      <c r="M11915">
        <v>1</v>
      </c>
      <c r="N11915">
        <v>1</v>
      </c>
      <c r="O11915" s="4">
        <v>0</v>
      </c>
      <c r="P11915" s="4">
        <v>2</v>
      </c>
      <c r="Q11915" s="4">
        <v>2</v>
      </c>
      <c r="R11915" s="4">
        <v>2</v>
      </c>
      <c r="S11915" s="4">
        <f t="shared" si="186"/>
        <v>0</v>
      </c>
    </row>
    <row r="11916" spans="1:19">
      <c r="A11916">
        <v>20120814</v>
      </c>
      <c r="B11916">
        <v>0</v>
      </c>
      <c r="C11916" s="4">
        <v>1</v>
      </c>
      <c r="D11916">
        <v>0</v>
      </c>
      <c r="E11916">
        <v>0</v>
      </c>
      <c r="F11916">
        <v>0</v>
      </c>
      <c r="G11916">
        <v>0</v>
      </c>
      <c r="H11916">
        <v>1</v>
      </c>
      <c r="I11916">
        <v>1</v>
      </c>
      <c r="J11916">
        <v>0</v>
      </c>
      <c r="K11916">
        <v>0</v>
      </c>
      <c r="L11916">
        <v>0</v>
      </c>
      <c r="M11916">
        <v>1</v>
      </c>
      <c r="N11916">
        <v>0</v>
      </c>
      <c r="O11916" s="4">
        <v>0</v>
      </c>
      <c r="P11916" s="4">
        <v>2</v>
      </c>
      <c r="Q11916" s="4">
        <v>3</v>
      </c>
      <c r="R11916" s="4">
        <v>2</v>
      </c>
      <c r="S11916" s="4">
        <f t="shared" si="186"/>
        <v>0</v>
      </c>
    </row>
    <row r="11917" spans="1:19">
      <c r="A11917">
        <v>20120815</v>
      </c>
      <c r="B11917">
        <v>0</v>
      </c>
      <c r="C11917" s="4">
        <v>1</v>
      </c>
      <c r="D11917">
        <v>0</v>
      </c>
      <c r="E11917">
        <v>0</v>
      </c>
      <c r="F11917">
        <v>0</v>
      </c>
      <c r="G11917">
        <v>1</v>
      </c>
      <c r="H11917">
        <v>1</v>
      </c>
      <c r="I11917">
        <v>1</v>
      </c>
      <c r="J11917">
        <v>0</v>
      </c>
      <c r="K11917">
        <v>0</v>
      </c>
      <c r="L11917">
        <v>0</v>
      </c>
      <c r="M11917">
        <v>0</v>
      </c>
      <c r="N11917">
        <v>0</v>
      </c>
      <c r="O11917" s="4">
        <v>0</v>
      </c>
      <c r="P11917" s="4">
        <v>2</v>
      </c>
      <c r="Q11917" s="4">
        <v>4</v>
      </c>
      <c r="R11917" s="4">
        <v>2</v>
      </c>
      <c r="S11917" s="4">
        <f t="shared" si="186"/>
        <v>0</v>
      </c>
    </row>
    <row r="11918" spans="1:19">
      <c r="A11918">
        <v>20120816</v>
      </c>
      <c r="B11918">
        <v>0</v>
      </c>
      <c r="C11918" s="4">
        <v>0</v>
      </c>
      <c r="D11918">
        <v>0</v>
      </c>
      <c r="E11918">
        <v>0</v>
      </c>
      <c r="F11918">
        <v>0</v>
      </c>
      <c r="G11918">
        <v>1</v>
      </c>
      <c r="H11918">
        <v>1</v>
      </c>
      <c r="I11918">
        <v>1</v>
      </c>
      <c r="J11918">
        <v>0</v>
      </c>
      <c r="K11918">
        <v>0</v>
      </c>
      <c r="L11918">
        <v>0</v>
      </c>
      <c r="M11918">
        <v>1</v>
      </c>
      <c r="N11918">
        <v>1</v>
      </c>
      <c r="O11918" s="4">
        <v>0</v>
      </c>
      <c r="P11918" s="4">
        <v>2</v>
      </c>
      <c r="Q11918" s="4">
        <v>4</v>
      </c>
      <c r="R11918" s="4">
        <v>2</v>
      </c>
      <c r="S11918" s="4">
        <f t="shared" si="186"/>
        <v>0</v>
      </c>
    </row>
    <row r="11919" spans="1:19">
      <c r="A11919">
        <v>20120817</v>
      </c>
      <c r="B11919">
        <v>0</v>
      </c>
      <c r="C11919" s="4">
        <v>0</v>
      </c>
      <c r="D11919">
        <v>0</v>
      </c>
      <c r="E11919">
        <v>0</v>
      </c>
      <c r="F11919">
        <v>0</v>
      </c>
      <c r="G11919">
        <v>1</v>
      </c>
      <c r="H11919">
        <v>1</v>
      </c>
      <c r="I11919">
        <v>1</v>
      </c>
      <c r="J11919">
        <v>0</v>
      </c>
      <c r="K11919">
        <v>0</v>
      </c>
      <c r="L11919">
        <v>0</v>
      </c>
      <c r="M11919">
        <v>1</v>
      </c>
      <c r="N11919">
        <v>1</v>
      </c>
      <c r="O11919" s="4">
        <v>0</v>
      </c>
      <c r="P11919" s="4">
        <v>2</v>
      </c>
      <c r="Q11919" s="4">
        <v>2</v>
      </c>
      <c r="R11919" s="4">
        <v>1</v>
      </c>
      <c r="S11919" s="4">
        <f t="shared" si="186"/>
        <v>0</v>
      </c>
    </row>
    <row r="11920" spans="1:19">
      <c r="A11920">
        <v>20120818</v>
      </c>
      <c r="B11920">
        <v>0</v>
      </c>
      <c r="C11920" s="4">
        <v>0</v>
      </c>
      <c r="D11920">
        <v>0</v>
      </c>
      <c r="E11920">
        <v>0</v>
      </c>
      <c r="F11920">
        <v>0</v>
      </c>
      <c r="G11920">
        <v>0</v>
      </c>
      <c r="H11920">
        <v>1</v>
      </c>
      <c r="I11920">
        <v>1</v>
      </c>
      <c r="J11920">
        <v>0</v>
      </c>
      <c r="K11920">
        <v>0</v>
      </c>
      <c r="L11920">
        <v>0</v>
      </c>
      <c r="M11920">
        <v>1</v>
      </c>
      <c r="N11920">
        <v>1</v>
      </c>
      <c r="O11920" s="4">
        <v>0</v>
      </c>
      <c r="P11920" s="4">
        <v>2</v>
      </c>
      <c r="Q11920" s="4">
        <v>2</v>
      </c>
      <c r="R11920" s="4">
        <v>2</v>
      </c>
      <c r="S11920" s="4">
        <f t="shared" si="186"/>
        <v>0</v>
      </c>
    </row>
    <row r="11921" spans="1:19">
      <c r="A11921">
        <v>20120819</v>
      </c>
      <c r="B11921">
        <v>0</v>
      </c>
      <c r="C11921" s="4">
        <v>0</v>
      </c>
      <c r="D11921">
        <v>0</v>
      </c>
      <c r="E11921">
        <v>0</v>
      </c>
      <c r="F11921">
        <v>0</v>
      </c>
      <c r="G11921">
        <v>0</v>
      </c>
      <c r="H11921">
        <v>1</v>
      </c>
      <c r="I11921">
        <v>1</v>
      </c>
      <c r="J11921">
        <v>0</v>
      </c>
      <c r="K11921">
        <v>0</v>
      </c>
      <c r="L11921">
        <v>0</v>
      </c>
      <c r="M11921">
        <v>1</v>
      </c>
      <c r="N11921">
        <v>0</v>
      </c>
      <c r="O11921" s="4">
        <v>0</v>
      </c>
      <c r="P11921" s="4">
        <v>1</v>
      </c>
      <c r="Q11921" s="4">
        <v>2</v>
      </c>
      <c r="R11921" s="4">
        <v>2</v>
      </c>
      <c r="S11921" s="4">
        <f t="shared" si="186"/>
        <v>0</v>
      </c>
    </row>
    <row r="11922" spans="1:19">
      <c r="A11922">
        <v>20120820</v>
      </c>
      <c r="B11922">
        <v>0</v>
      </c>
      <c r="C11922" s="4">
        <v>0</v>
      </c>
      <c r="D11922">
        <v>0</v>
      </c>
      <c r="E11922">
        <v>0</v>
      </c>
      <c r="F11922">
        <v>0</v>
      </c>
      <c r="G11922">
        <v>0</v>
      </c>
      <c r="H11922">
        <v>1</v>
      </c>
      <c r="I11922">
        <v>1</v>
      </c>
      <c r="J11922">
        <v>0</v>
      </c>
      <c r="K11922">
        <v>0</v>
      </c>
      <c r="L11922">
        <v>0</v>
      </c>
      <c r="M11922">
        <v>0</v>
      </c>
      <c r="N11922">
        <v>0</v>
      </c>
      <c r="O11922" s="4">
        <v>0</v>
      </c>
      <c r="P11922" s="4">
        <v>2</v>
      </c>
      <c r="Q11922" s="4">
        <v>2</v>
      </c>
      <c r="R11922" s="4">
        <v>2</v>
      </c>
      <c r="S11922" s="4">
        <f t="shared" si="186"/>
        <v>0</v>
      </c>
    </row>
    <row r="11923" spans="1:19">
      <c r="A11923">
        <v>20120821</v>
      </c>
      <c r="B11923">
        <v>0</v>
      </c>
      <c r="C11923" s="4">
        <v>1</v>
      </c>
      <c r="D11923">
        <v>0</v>
      </c>
      <c r="E11923">
        <v>0</v>
      </c>
      <c r="F11923">
        <v>0</v>
      </c>
      <c r="G11923">
        <v>1</v>
      </c>
      <c r="H11923">
        <v>1</v>
      </c>
      <c r="I11923">
        <v>1</v>
      </c>
      <c r="J11923">
        <v>0</v>
      </c>
      <c r="K11923">
        <v>0</v>
      </c>
      <c r="L11923">
        <v>0</v>
      </c>
      <c r="M11923">
        <v>0</v>
      </c>
      <c r="N11923">
        <v>0</v>
      </c>
      <c r="O11923" s="4">
        <v>0</v>
      </c>
      <c r="P11923" s="4">
        <v>2</v>
      </c>
      <c r="Q11923" s="4">
        <v>3</v>
      </c>
      <c r="R11923" s="4">
        <v>2</v>
      </c>
      <c r="S11923" s="4">
        <f t="shared" si="186"/>
        <v>0</v>
      </c>
    </row>
    <row r="11924" spans="1:19">
      <c r="A11924">
        <v>20120822</v>
      </c>
      <c r="B11924">
        <v>0</v>
      </c>
      <c r="C11924" s="4">
        <v>1</v>
      </c>
      <c r="D11924">
        <v>0</v>
      </c>
      <c r="E11924">
        <v>0</v>
      </c>
      <c r="F11924">
        <v>1</v>
      </c>
      <c r="G11924">
        <v>1</v>
      </c>
      <c r="H11924">
        <v>1</v>
      </c>
      <c r="I11924">
        <v>1</v>
      </c>
      <c r="J11924">
        <v>0</v>
      </c>
      <c r="K11924">
        <v>0</v>
      </c>
      <c r="L11924">
        <v>0</v>
      </c>
      <c r="M11924">
        <v>0</v>
      </c>
      <c r="N11924">
        <v>0</v>
      </c>
      <c r="O11924" s="4">
        <v>0</v>
      </c>
      <c r="P11924" s="4">
        <v>1</v>
      </c>
      <c r="Q11924" s="4">
        <v>2</v>
      </c>
      <c r="R11924" s="4">
        <v>2</v>
      </c>
      <c r="S11924" s="4">
        <f t="shared" si="186"/>
        <v>0</v>
      </c>
    </row>
    <row r="11925" spans="1:19">
      <c r="A11925">
        <v>20120823</v>
      </c>
      <c r="B11925">
        <v>0</v>
      </c>
      <c r="C11925" s="4">
        <v>1</v>
      </c>
      <c r="D11925">
        <v>1</v>
      </c>
      <c r="E11925">
        <v>1</v>
      </c>
      <c r="F11925">
        <v>1</v>
      </c>
      <c r="G11925">
        <v>1</v>
      </c>
      <c r="H11925">
        <v>1</v>
      </c>
      <c r="I11925">
        <v>1</v>
      </c>
      <c r="J11925">
        <v>0</v>
      </c>
      <c r="K11925">
        <v>0</v>
      </c>
      <c r="L11925">
        <v>0</v>
      </c>
      <c r="M11925">
        <v>0</v>
      </c>
      <c r="N11925">
        <v>0</v>
      </c>
      <c r="O11925" s="4">
        <v>0</v>
      </c>
      <c r="P11925" s="4">
        <v>1</v>
      </c>
      <c r="Q11925" s="4">
        <v>2</v>
      </c>
      <c r="R11925" s="4">
        <v>2</v>
      </c>
      <c r="S11925" s="4">
        <f t="shared" si="186"/>
        <v>0</v>
      </c>
    </row>
    <row r="11926" spans="1:19">
      <c r="A11926">
        <v>20120824</v>
      </c>
      <c r="B11926">
        <v>0</v>
      </c>
      <c r="C11926" s="4">
        <v>1</v>
      </c>
      <c r="D11926">
        <v>1</v>
      </c>
      <c r="E11926">
        <v>1</v>
      </c>
      <c r="F11926">
        <v>1</v>
      </c>
      <c r="G11926">
        <v>1</v>
      </c>
      <c r="H11926">
        <v>1</v>
      </c>
      <c r="I11926">
        <v>1</v>
      </c>
      <c r="J11926">
        <v>0</v>
      </c>
      <c r="K11926">
        <v>0</v>
      </c>
      <c r="L11926">
        <v>0</v>
      </c>
      <c r="M11926">
        <v>1</v>
      </c>
      <c r="N11926">
        <v>1</v>
      </c>
      <c r="O11926" s="4">
        <v>0</v>
      </c>
      <c r="P11926" s="4">
        <v>1</v>
      </c>
      <c r="Q11926" s="4">
        <v>2</v>
      </c>
      <c r="R11926" s="4">
        <v>2</v>
      </c>
      <c r="S11926" s="4">
        <f t="shared" si="186"/>
        <v>0</v>
      </c>
    </row>
    <row r="11927" spans="1:19">
      <c r="A11927">
        <v>20120825</v>
      </c>
      <c r="B11927">
        <v>0</v>
      </c>
      <c r="C11927" s="4">
        <v>1</v>
      </c>
      <c r="D11927">
        <v>0</v>
      </c>
      <c r="E11927">
        <v>1</v>
      </c>
      <c r="F11927">
        <v>1</v>
      </c>
      <c r="G11927">
        <v>1</v>
      </c>
      <c r="H11927">
        <v>1</v>
      </c>
      <c r="I11927">
        <v>1</v>
      </c>
      <c r="J11927">
        <v>0</v>
      </c>
      <c r="K11927">
        <v>0</v>
      </c>
      <c r="L11927">
        <v>0</v>
      </c>
      <c r="M11927">
        <v>1</v>
      </c>
      <c r="N11927">
        <v>1</v>
      </c>
      <c r="O11927" s="4">
        <v>0</v>
      </c>
      <c r="P11927" s="4">
        <v>1</v>
      </c>
      <c r="Q11927" s="4">
        <v>2</v>
      </c>
      <c r="R11927" s="4">
        <v>2</v>
      </c>
      <c r="S11927" s="4">
        <f t="shared" si="186"/>
        <v>0</v>
      </c>
    </row>
    <row r="11928" spans="1:19">
      <c r="A11928">
        <v>20120826</v>
      </c>
      <c r="B11928">
        <v>0</v>
      </c>
      <c r="C11928" s="4">
        <v>1</v>
      </c>
      <c r="D11928">
        <v>0</v>
      </c>
      <c r="E11928">
        <v>0</v>
      </c>
      <c r="F11928">
        <v>0</v>
      </c>
      <c r="G11928">
        <v>1</v>
      </c>
      <c r="H11928">
        <v>1</v>
      </c>
      <c r="I11928">
        <v>1</v>
      </c>
      <c r="J11928">
        <v>0</v>
      </c>
      <c r="K11928">
        <v>0</v>
      </c>
      <c r="L11928">
        <v>0</v>
      </c>
      <c r="M11928">
        <v>1</v>
      </c>
      <c r="N11928">
        <v>1</v>
      </c>
      <c r="O11928" s="4">
        <v>0</v>
      </c>
      <c r="P11928" s="4">
        <v>1</v>
      </c>
      <c r="Q11928" s="4">
        <v>2</v>
      </c>
      <c r="R11928" s="4">
        <v>2</v>
      </c>
      <c r="S11928" s="4">
        <f t="shared" si="186"/>
        <v>0</v>
      </c>
    </row>
    <row r="11929" spans="1:19">
      <c r="A11929">
        <v>20120827</v>
      </c>
      <c r="B11929">
        <v>0</v>
      </c>
      <c r="C11929" s="4">
        <v>1</v>
      </c>
      <c r="D11929">
        <v>1</v>
      </c>
      <c r="E11929">
        <v>1</v>
      </c>
      <c r="F11929">
        <v>1</v>
      </c>
      <c r="G11929">
        <v>1</v>
      </c>
      <c r="H11929">
        <v>1</v>
      </c>
      <c r="I11929">
        <v>1</v>
      </c>
      <c r="J11929">
        <v>0</v>
      </c>
      <c r="K11929">
        <v>0</v>
      </c>
      <c r="L11929">
        <v>0</v>
      </c>
      <c r="M11929">
        <v>1</v>
      </c>
      <c r="N11929">
        <v>0</v>
      </c>
      <c r="O11929" s="4">
        <v>0</v>
      </c>
      <c r="P11929" s="4">
        <v>2</v>
      </c>
      <c r="Q11929" s="4">
        <v>2</v>
      </c>
      <c r="R11929" s="4">
        <v>2</v>
      </c>
      <c r="S11929" s="4">
        <f t="shared" si="186"/>
        <v>0</v>
      </c>
    </row>
    <row r="11930" spans="1:19">
      <c r="A11930">
        <v>20120828</v>
      </c>
      <c r="B11930">
        <v>0</v>
      </c>
      <c r="C11930" s="4">
        <v>1</v>
      </c>
      <c r="D11930">
        <v>1</v>
      </c>
      <c r="E11930">
        <v>1</v>
      </c>
      <c r="F11930">
        <v>1</v>
      </c>
      <c r="G11930">
        <v>1</v>
      </c>
      <c r="H11930">
        <v>1</v>
      </c>
      <c r="I11930">
        <v>1</v>
      </c>
      <c r="J11930">
        <v>0</v>
      </c>
      <c r="K11930">
        <v>0</v>
      </c>
      <c r="L11930">
        <v>0</v>
      </c>
      <c r="M11930">
        <v>1</v>
      </c>
      <c r="N11930">
        <v>1</v>
      </c>
      <c r="O11930" s="4">
        <v>0</v>
      </c>
      <c r="P11930" s="4">
        <v>2</v>
      </c>
      <c r="Q11930" s="4">
        <v>2</v>
      </c>
      <c r="R11930" s="4">
        <v>3</v>
      </c>
      <c r="S11930" s="4">
        <f t="shared" si="186"/>
        <v>0</v>
      </c>
    </row>
    <row r="11931" spans="1:19">
      <c r="A11931">
        <v>20120829</v>
      </c>
      <c r="B11931">
        <v>0</v>
      </c>
      <c r="C11931" s="4">
        <v>0</v>
      </c>
      <c r="D11931">
        <v>0</v>
      </c>
      <c r="E11931">
        <v>0</v>
      </c>
      <c r="F11931">
        <v>0</v>
      </c>
      <c r="G11931">
        <v>1</v>
      </c>
      <c r="H11931">
        <v>1</v>
      </c>
      <c r="I11931">
        <v>1</v>
      </c>
      <c r="J11931">
        <v>0</v>
      </c>
      <c r="K11931">
        <v>0</v>
      </c>
      <c r="L11931">
        <v>0</v>
      </c>
      <c r="M11931">
        <v>1</v>
      </c>
      <c r="N11931">
        <v>0</v>
      </c>
      <c r="O11931" s="4">
        <v>0</v>
      </c>
      <c r="P11931" s="4">
        <v>4</v>
      </c>
      <c r="Q11931" s="4">
        <v>3</v>
      </c>
      <c r="R11931" s="4">
        <v>3</v>
      </c>
      <c r="S11931" s="4">
        <f t="shared" si="186"/>
        <v>0</v>
      </c>
    </row>
    <row r="11932" spans="1:19">
      <c r="A11932">
        <v>20120830</v>
      </c>
      <c r="B11932">
        <v>0</v>
      </c>
      <c r="C11932" s="4">
        <v>0</v>
      </c>
      <c r="D11932">
        <v>0</v>
      </c>
      <c r="E11932">
        <v>0</v>
      </c>
      <c r="F11932">
        <v>0</v>
      </c>
      <c r="G11932">
        <v>0</v>
      </c>
      <c r="H11932">
        <v>0</v>
      </c>
      <c r="I11932">
        <v>1</v>
      </c>
      <c r="J11932">
        <v>0</v>
      </c>
      <c r="K11932">
        <v>0</v>
      </c>
      <c r="L11932">
        <v>0</v>
      </c>
      <c r="M11932">
        <v>1</v>
      </c>
      <c r="N11932">
        <v>0</v>
      </c>
      <c r="O11932" s="4">
        <v>0</v>
      </c>
      <c r="P11932" s="4">
        <v>3</v>
      </c>
      <c r="Q11932" s="4">
        <v>3</v>
      </c>
      <c r="R11932" s="4">
        <v>3</v>
      </c>
      <c r="S11932" s="4">
        <f t="shared" si="186"/>
        <v>0</v>
      </c>
    </row>
    <row r="11933" spans="1:19">
      <c r="A11933">
        <v>20120831</v>
      </c>
      <c r="B11933">
        <v>0</v>
      </c>
      <c r="C11933" s="4">
        <v>0</v>
      </c>
      <c r="D11933">
        <v>0</v>
      </c>
      <c r="E11933">
        <v>0</v>
      </c>
      <c r="F11933">
        <v>0</v>
      </c>
      <c r="G11933">
        <v>0</v>
      </c>
      <c r="H11933">
        <v>0</v>
      </c>
      <c r="I11933">
        <v>1</v>
      </c>
      <c r="J11933">
        <v>0</v>
      </c>
      <c r="K11933">
        <v>0</v>
      </c>
      <c r="L11933">
        <v>0</v>
      </c>
      <c r="M11933">
        <v>1</v>
      </c>
      <c r="N11933">
        <v>0</v>
      </c>
      <c r="O11933" s="4">
        <v>0</v>
      </c>
      <c r="P11933" s="4">
        <v>3</v>
      </c>
      <c r="Q11933" s="4">
        <v>3</v>
      </c>
      <c r="R11933" s="4">
        <v>2</v>
      </c>
      <c r="S11933" s="4">
        <f t="shared" si="186"/>
        <v>0</v>
      </c>
    </row>
    <row r="11934" spans="1:19">
      <c r="A11934">
        <v>20120901</v>
      </c>
      <c r="B11934">
        <v>0</v>
      </c>
      <c r="C11934" s="4">
        <v>0</v>
      </c>
      <c r="D11934">
        <v>0</v>
      </c>
      <c r="E11934">
        <v>0</v>
      </c>
      <c r="F11934">
        <v>0</v>
      </c>
      <c r="G11934">
        <v>0</v>
      </c>
      <c r="H11934">
        <v>0</v>
      </c>
      <c r="I11934">
        <v>1</v>
      </c>
      <c r="J11934">
        <v>0</v>
      </c>
      <c r="K11934">
        <v>0</v>
      </c>
      <c r="L11934">
        <v>0</v>
      </c>
      <c r="M11934">
        <v>0</v>
      </c>
      <c r="N11934">
        <v>0</v>
      </c>
      <c r="O11934" s="4">
        <v>0</v>
      </c>
      <c r="P11934" s="4">
        <v>2</v>
      </c>
      <c r="Q11934" s="4">
        <v>3</v>
      </c>
      <c r="R11934" s="4">
        <v>2</v>
      </c>
      <c r="S11934" s="4">
        <f t="shared" si="186"/>
        <v>1</v>
      </c>
    </row>
    <row r="11935" spans="1:19">
      <c r="A11935">
        <v>20120902</v>
      </c>
      <c r="B11935">
        <v>0</v>
      </c>
      <c r="C11935" s="4">
        <v>0</v>
      </c>
      <c r="D11935">
        <v>0</v>
      </c>
      <c r="E11935">
        <v>0</v>
      </c>
      <c r="F11935">
        <v>0</v>
      </c>
      <c r="G11935">
        <v>0</v>
      </c>
      <c r="H11935">
        <v>0</v>
      </c>
      <c r="I11935">
        <v>0</v>
      </c>
      <c r="J11935">
        <v>0</v>
      </c>
      <c r="K11935">
        <v>0</v>
      </c>
      <c r="L11935">
        <v>0</v>
      </c>
      <c r="M11935">
        <v>0</v>
      </c>
      <c r="N11935">
        <v>0</v>
      </c>
      <c r="O11935" s="4">
        <v>0</v>
      </c>
      <c r="P11935" s="4">
        <v>2</v>
      </c>
      <c r="Q11935" s="4">
        <v>2</v>
      </c>
      <c r="R11935" s="4">
        <v>2</v>
      </c>
      <c r="S11935" s="4">
        <f t="shared" si="186"/>
        <v>1</v>
      </c>
    </row>
    <row r="11936" spans="1:19">
      <c r="A11936">
        <v>20120903</v>
      </c>
      <c r="B11936">
        <v>0</v>
      </c>
      <c r="C11936" s="4">
        <v>0</v>
      </c>
      <c r="D11936">
        <v>0</v>
      </c>
      <c r="E11936">
        <v>0</v>
      </c>
      <c r="F11936">
        <v>0</v>
      </c>
      <c r="G11936">
        <v>0</v>
      </c>
      <c r="H11936">
        <v>0</v>
      </c>
      <c r="I11936">
        <v>0</v>
      </c>
      <c r="J11936">
        <v>0</v>
      </c>
      <c r="K11936">
        <v>0</v>
      </c>
      <c r="L11936">
        <v>0</v>
      </c>
      <c r="M11936">
        <v>0</v>
      </c>
      <c r="N11936">
        <v>0</v>
      </c>
      <c r="O11936" s="4">
        <v>0</v>
      </c>
      <c r="P11936" s="4">
        <v>2</v>
      </c>
      <c r="Q11936" s="4">
        <v>2</v>
      </c>
      <c r="R11936" s="4">
        <v>2</v>
      </c>
      <c r="S11936" s="4">
        <f t="shared" si="186"/>
        <v>1</v>
      </c>
    </row>
    <row r="11937" spans="1:19">
      <c r="A11937">
        <v>20120904</v>
      </c>
      <c r="B11937">
        <v>0</v>
      </c>
      <c r="C11937" s="4">
        <v>0</v>
      </c>
      <c r="D11937">
        <v>0</v>
      </c>
      <c r="E11937">
        <v>0</v>
      </c>
      <c r="F11937">
        <v>0</v>
      </c>
      <c r="G11937">
        <v>0</v>
      </c>
      <c r="H11937">
        <v>0</v>
      </c>
      <c r="I11937">
        <v>0</v>
      </c>
      <c r="J11937">
        <v>0</v>
      </c>
      <c r="K11937">
        <v>0</v>
      </c>
      <c r="L11937">
        <v>0</v>
      </c>
      <c r="M11937">
        <v>0</v>
      </c>
      <c r="N11937">
        <v>0</v>
      </c>
      <c r="O11937" s="4">
        <v>0</v>
      </c>
      <c r="P11937" s="4">
        <v>2</v>
      </c>
      <c r="Q11937" s="4">
        <v>3</v>
      </c>
      <c r="R11937" s="4">
        <v>3</v>
      </c>
      <c r="S11937" s="4">
        <f t="shared" si="186"/>
        <v>1</v>
      </c>
    </row>
    <row r="11938" spans="1:19">
      <c r="A11938">
        <v>20120905</v>
      </c>
      <c r="B11938">
        <v>0</v>
      </c>
      <c r="C11938" s="4">
        <v>0</v>
      </c>
      <c r="D11938">
        <v>0</v>
      </c>
      <c r="E11938">
        <v>0</v>
      </c>
      <c r="F11938">
        <v>0</v>
      </c>
      <c r="G11938">
        <v>0</v>
      </c>
      <c r="H11938">
        <v>0</v>
      </c>
      <c r="I11938">
        <v>0</v>
      </c>
      <c r="J11938">
        <v>0</v>
      </c>
      <c r="K11938">
        <v>0</v>
      </c>
      <c r="L11938">
        <v>0</v>
      </c>
      <c r="M11938">
        <v>0</v>
      </c>
      <c r="N11938">
        <v>0</v>
      </c>
      <c r="O11938" s="4">
        <v>0</v>
      </c>
      <c r="P11938" s="4">
        <v>2</v>
      </c>
      <c r="Q11938" s="4">
        <v>3</v>
      </c>
      <c r="R11938" s="4">
        <v>3</v>
      </c>
      <c r="S11938" s="4">
        <f t="shared" si="186"/>
        <v>1</v>
      </c>
    </row>
    <row r="11939" spans="1:19">
      <c r="A11939">
        <v>20120906</v>
      </c>
      <c r="B11939">
        <v>0</v>
      </c>
      <c r="C11939" s="4">
        <v>0</v>
      </c>
      <c r="D11939">
        <v>0</v>
      </c>
      <c r="E11939">
        <v>0</v>
      </c>
      <c r="F11939">
        <v>0</v>
      </c>
      <c r="G11939">
        <v>0</v>
      </c>
      <c r="H11939">
        <v>0</v>
      </c>
      <c r="I11939">
        <v>0</v>
      </c>
      <c r="J11939">
        <v>0</v>
      </c>
      <c r="K11939">
        <v>0</v>
      </c>
      <c r="L11939">
        <v>0</v>
      </c>
      <c r="M11939">
        <v>0</v>
      </c>
      <c r="N11939">
        <v>0</v>
      </c>
      <c r="O11939" s="4">
        <v>0</v>
      </c>
      <c r="P11939" s="4">
        <v>2</v>
      </c>
      <c r="Q11939" s="4">
        <v>3</v>
      </c>
      <c r="R11939" s="4">
        <v>3</v>
      </c>
      <c r="S11939" s="4">
        <f t="shared" si="186"/>
        <v>1</v>
      </c>
    </row>
    <row r="11940" spans="1:19">
      <c r="A11940">
        <v>20120907</v>
      </c>
      <c r="B11940">
        <v>0</v>
      </c>
      <c r="C11940" s="4">
        <v>0</v>
      </c>
      <c r="D11940">
        <v>0</v>
      </c>
      <c r="E11940">
        <v>0</v>
      </c>
      <c r="F11940">
        <v>0</v>
      </c>
      <c r="G11940">
        <v>0</v>
      </c>
      <c r="H11940">
        <v>0</v>
      </c>
      <c r="I11940">
        <v>0</v>
      </c>
      <c r="J11940">
        <v>0</v>
      </c>
      <c r="K11940">
        <v>0</v>
      </c>
      <c r="L11940">
        <v>0</v>
      </c>
      <c r="M11940">
        <v>0</v>
      </c>
      <c r="N11940">
        <v>0</v>
      </c>
      <c r="O11940" s="4">
        <v>0</v>
      </c>
      <c r="P11940" s="4">
        <v>2</v>
      </c>
      <c r="Q11940" s="4">
        <v>3</v>
      </c>
      <c r="R11940" s="4">
        <v>2</v>
      </c>
      <c r="S11940" s="4">
        <f t="shared" si="186"/>
        <v>1</v>
      </c>
    </row>
    <row r="11941" spans="1:19">
      <c r="A11941">
        <v>20120908</v>
      </c>
      <c r="B11941">
        <v>0</v>
      </c>
      <c r="C11941" s="4">
        <v>0</v>
      </c>
      <c r="D11941">
        <v>0</v>
      </c>
      <c r="E11941">
        <v>0</v>
      </c>
      <c r="F11941">
        <v>0</v>
      </c>
      <c r="G11941">
        <v>0</v>
      </c>
      <c r="H11941">
        <v>0</v>
      </c>
      <c r="I11941">
        <v>0</v>
      </c>
      <c r="J11941">
        <v>0</v>
      </c>
      <c r="K11941">
        <v>0</v>
      </c>
      <c r="L11941">
        <v>0</v>
      </c>
      <c r="M11941">
        <v>0</v>
      </c>
      <c r="N11941">
        <v>0</v>
      </c>
      <c r="O11941" s="4">
        <v>0</v>
      </c>
      <c r="P11941" s="4">
        <v>2</v>
      </c>
      <c r="Q11941" s="4">
        <v>3</v>
      </c>
      <c r="R11941" s="4">
        <v>2</v>
      </c>
      <c r="S11941" s="4">
        <f t="shared" si="186"/>
        <v>1</v>
      </c>
    </row>
    <row r="11942" spans="1:19">
      <c r="A11942">
        <v>20120909</v>
      </c>
      <c r="B11942">
        <v>0</v>
      </c>
      <c r="C11942" s="4">
        <v>0</v>
      </c>
      <c r="D11942">
        <v>0</v>
      </c>
      <c r="E11942">
        <v>0</v>
      </c>
      <c r="F11942">
        <v>0</v>
      </c>
      <c r="G11942">
        <v>0</v>
      </c>
      <c r="H11942">
        <v>0</v>
      </c>
      <c r="I11942">
        <v>0</v>
      </c>
      <c r="J11942">
        <v>0</v>
      </c>
      <c r="K11942">
        <v>0</v>
      </c>
      <c r="L11942">
        <v>0</v>
      </c>
      <c r="M11942">
        <v>0</v>
      </c>
      <c r="N11942">
        <v>0</v>
      </c>
      <c r="O11942" s="4">
        <v>0</v>
      </c>
      <c r="P11942" s="4">
        <v>2</v>
      </c>
      <c r="Q11942" s="4">
        <v>2</v>
      </c>
      <c r="R11942" s="4">
        <v>2</v>
      </c>
      <c r="S11942" s="4">
        <f t="shared" si="186"/>
        <v>1</v>
      </c>
    </row>
    <row r="11943" spans="1:19">
      <c r="A11943">
        <v>20120910</v>
      </c>
      <c r="B11943">
        <v>0</v>
      </c>
      <c r="C11943" s="4">
        <v>0</v>
      </c>
      <c r="D11943">
        <v>0</v>
      </c>
      <c r="E11943">
        <v>0</v>
      </c>
      <c r="F11943">
        <v>0</v>
      </c>
      <c r="G11943">
        <v>0</v>
      </c>
      <c r="H11943">
        <v>0</v>
      </c>
      <c r="I11943">
        <v>1</v>
      </c>
      <c r="J11943">
        <v>0</v>
      </c>
      <c r="K11943">
        <v>0</v>
      </c>
      <c r="L11943">
        <v>0</v>
      </c>
      <c r="M11943">
        <v>0</v>
      </c>
      <c r="N11943">
        <v>0</v>
      </c>
      <c r="O11943" s="4">
        <v>0</v>
      </c>
      <c r="P11943" s="4">
        <v>3</v>
      </c>
      <c r="Q11943" s="4">
        <v>3</v>
      </c>
      <c r="R11943" s="4">
        <v>2</v>
      </c>
      <c r="S11943" s="4">
        <f t="shared" si="186"/>
        <v>1</v>
      </c>
    </row>
    <row r="11944" spans="1:19">
      <c r="A11944">
        <v>20120911</v>
      </c>
      <c r="B11944">
        <v>0</v>
      </c>
      <c r="C11944" s="4">
        <v>0</v>
      </c>
      <c r="D11944">
        <v>0</v>
      </c>
      <c r="E11944">
        <v>0</v>
      </c>
      <c r="F11944">
        <v>0</v>
      </c>
      <c r="G11944">
        <v>0</v>
      </c>
      <c r="H11944">
        <v>0</v>
      </c>
      <c r="I11944">
        <v>1</v>
      </c>
      <c r="J11944">
        <v>0</v>
      </c>
      <c r="K11944">
        <v>0</v>
      </c>
      <c r="L11944">
        <v>0</v>
      </c>
      <c r="M11944">
        <v>0</v>
      </c>
      <c r="N11944">
        <v>0</v>
      </c>
      <c r="O11944" s="4">
        <v>0</v>
      </c>
      <c r="P11944" s="4">
        <v>2</v>
      </c>
      <c r="Q11944" s="4">
        <v>3</v>
      </c>
      <c r="R11944" s="4">
        <v>2</v>
      </c>
      <c r="S11944" s="4">
        <f t="shared" si="186"/>
        <v>1</v>
      </c>
    </row>
    <row r="11945" spans="1:19">
      <c r="A11945">
        <v>20120912</v>
      </c>
      <c r="B11945">
        <v>0</v>
      </c>
      <c r="C11945" s="4">
        <v>0</v>
      </c>
      <c r="D11945">
        <v>0</v>
      </c>
      <c r="E11945">
        <v>0</v>
      </c>
      <c r="F11945">
        <v>0</v>
      </c>
      <c r="G11945">
        <v>0</v>
      </c>
      <c r="H11945">
        <v>0</v>
      </c>
      <c r="I11945">
        <v>1</v>
      </c>
      <c r="J11945">
        <v>0</v>
      </c>
      <c r="K11945">
        <v>0</v>
      </c>
      <c r="L11945">
        <v>0</v>
      </c>
      <c r="M11945">
        <v>0</v>
      </c>
      <c r="N11945">
        <v>0</v>
      </c>
      <c r="O11945" s="4">
        <v>0</v>
      </c>
      <c r="P11945" s="4">
        <v>3</v>
      </c>
      <c r="Q11945" s="4">
        <v>3</v>
      </c>
      <c r="R11945" s="4">
        <v>2</v>
      </c>
      <c r="S11945" s="4">
        <f t="shared" si="186"/>
        <v>1</v>
      </c>
    </row>
    <row r="11946" spans="1:19">
      <c r="A11946">
        <v>20120913</v>
      </c>
      <c r="B11946">
        <v>0</v>
      </c>
      <c r="C11946" s="4">
        <v>0</v>
      </c>
      <c r="D11946">
        <v>0</v>
      </c>
      <c r="E11946">
        <v>0</v>
      </c>
      <c r="F11946">
        <v>0</v>
      </c>
      <c r="G11946">
        <v>0</v>
      </c>
      <c r="H11946">
        <v>0</v>
      </c>
      <c r="I11946">
        <v>1</v>
      </c>
      <c r="J11946">
        <v>0</v>
      </c>
      <c r="K11946">
        <v>0</v>
      </c>
      <c r="L11946">
        <v>0</v>
      </c>
      <c r="M11946">
        <v>0</v>
      </c>
      <c r="N11946">
        <v>0</v>
      </c>
      <c r="O11946" s="4">
        <v>0</v>
      </c>
      <c r="P11946" s="4">
        <v>3</v>
      </c>
      <c r="Q11946" s="4">
        <v>3</v>
      </c>
      <c r="R11946" s="4">
        <v>2</v>
      </c>
      <c r="S11946" s="4">
        <f t="shared" si="186"/>
        <v>1</v>
      </c>
    </row>
    <row r="11947" spans="1:19">
      <c r="A11947">
        <v>20120914</v>
      </c>
      <c r="B11947">
        <v>0</v>
      </c>
      <c r="C11947" s="4">
        <v>0</v>
      </c>
      <c r="D11947">
        <v>0</v>
      </c>
      <c r="E11947">
        <v>0</v>
      </c>
      <c r="F11947">
        <v>0</v>
      </c>
      <c r="G11947">
        <v>0</v>
      </c>
      <c r="H11947">
        <v>1</v>
      </c>
      <c r="I11947">
        <v>1</v>
      </c>
      <c r="J11947">
        <v>1</v>
      </c>
      <c r="K11947">
        <v>1</v>
      </c>
      <c r="L11947">
        <v>1</v>
      </c>
      <c r="M11947">
        <v>0</v>
      </c>
      <c r="N11947">
        <v>0</v>
      </c>
      <c r="O11947" s="4">
        <v>0</v>
      </c>
      <c r="P11947" s="4">
        <v>2</v>
      </c>
      <c r="Q11947" s="4">
        <v>2</v>
      </c>
      <c r="R11947" s="4">
        <v>3</v>
      </c>
      <c r="S11947" s="4">
        <f t="shared" si="186"/>
        <v>0</v>
      </c>
    </row>
    <row r="11948" spans="1:19">
      <c r="A11948">
        <v>20120915</v>
      </c>
      <c r="B11948">
        <v>0</v>
      </c>
      <c r="C11948" s="4">
        <v>0</v>
      </c>
      <c r="D11948">
        <v>0</v>
      </c>
      <c r="E11948">
        <v>0</v>
      </c>
      <c r="F11948">
        <v>0</v>
      </c>
      <c r="G11948">
        <v>0</v>
      </c>
      <c r="H11948">
        <v>1</v>
      </c>
      <c r="I11948">
        <v>1</v>
      </c>
      <c r="J11948">
        <v>0</v>
      </c>
      <c r="K11948">
        <v>0</v>
      </c>
      <c r="L11948">
        <v>0</v>
      </c>
      <c r="M11948">
        <v>0</v>
      </c>
      <c r="N11948">
        <v>0</v>
      </c>
      <c r="O11948" s="4">
        <v>0</v>
      </c>
      <c r="P11948" s="4">
        <v>2</v>
      </c>
      <c r="Q11948" s="4">
        <v>2</v>
      </c>
      <c r="R11948" s="4">
        <v>3</v>
      </c>
      <c r="S11948" s="4">
        <f t="shared" si="186"/>
        <v>0</v>
      </c>
    </row>
    <row r="11949" spans="1:19">
      <c r="A11949">
        <v>20120916</v>
      </c>
      <c r="B11949">
        <v>0</v>
      </c>
      <c r="C11949" s="4">
        <v>0</v>
      </c>
      <c r="D11949">
        <v>0</v>
      </c>
      <c r="E11949">
        <v>0</v>
      </c>
      <c r="F11949">
        <v>0</v>
      </c>
      <c r="G11949">
        <v>0</v>
      </c>
      <c r="H11949">
        <v>1</v>
      </c>
      <c r="I11949">
        <v>1</v>
      </c>
      <c r="J11949">
        <v>0</v>
      </c>
      <c r="K11949">
        <v>0</v>
      </c>
      <c r="L11949">
        <v>0</v>
      </c>
      <c r="M11949">
        <v>0</v>
      </c>
      <c r="N11949">
        <v>0</v>
      </c>
      <c r="O11949" s="4">
        <v>0</v>
      </c>
      <c r="P11949" s="4">
        <v>3</v>
      </c>
      <c r="Q11949" s="4">
        <v>2</v>
      </c>
      <c r="R11949" s="4">
        <v>3</v>
      </c>
      <c r="S11949" s="4">
        <f t="shared" si="186"/>
        <v>0</v>
      </c>
    </row>
    <row r="11950" spans="1:19">
      <c r="A11950">
        <v>20120917</v>
      </c>
      <c r="B11950">
        <v>0</v>
      </c>
      <c r="C11950" s="4">
        <v>0</v>
      </c>
      <c r="D11950">
        <v>0</v>
      </c>
      <c r="E11950">
        <v>0</v>
      </c>
      <c r="F11950">
        <v>0</v>
      </c>
      <c r="G11950">
        <v>0</v>
      </c>
      <c r="H11950">
        <v>0</v>
      </c>
      <c r="I11950">
        <v>1</v>
      </c>
      <c r="J11950">
        <v>0</v>
      </c>
      <c r="K11950">
        <v>0</v>
      </c>
      <c r="L11950">
        <v>0</v>
      </c>
      <c r="M11950">
        <v>0</v>
      </c>
      <c r="N11950">
        <v>0</v>
      </c>
      <c r="O11950" s="4">
        <v>0</v>
      </c>
      <c r="P11950" s="4">
        <v>3</v>
      </c>
      <c r="Q11950" s="4">
        <v>4</v>
      </c>
      <c r="R11950" s="4">
        <v>4</v>
      </c>
      <c r="S11950" s="4">
        <f t="shared" si="186"/>
        <v>1</v>
      </c>
    </row>
    <row r="11951" spans="1:19">
      <c r="A11951">
        <v>20120918</v>
      </c>
      <c r="B11951">
        <v>0</v>
      </c>
      <c r="C11951" s="4">
        <v>0</v>
      </c>
      <c r="D11951">
        <v>0</v>
      </c>
      <c r="E11951">
        <v>0</v>
      </c>
      <c r="F11951">
        <v>0</v>
      </c>
      <c r="G11951">
        <v>0</v>
      </c>
      <c r="H11951">
        <v>0</v>
      </c>
      <c r="I11951">
        <v>1</v>
      </c>
      <c r="J11951">
        <v>0</v>
      </c>
      <c r="K11951">
        <v>0</v>
      </c>
      <c r="L11951">
        <v>0</v>
      </c>
      <c r="M11951">
        <v>0</v>
      </c>
      <c r="N11951">
        <v>0</v>
      </c>
      <c r="O11951" s="4">
        <v>0</v>
      </c>
      <c r="P11951" s="4">
        <v>3</v>
      </c>
      <c r="Q11951" s="4">
        <v>4</v>
      </c>
      <c r="R11951" s="4">
        <v>4</v>
      </c>
      <c r="S11951" s="4">
        <f t="shared" si="186"/>
        <v>1</v>
      </c>
    </row>
    <row r="11952" spans="1:19">
      <c r="A11952">
        <v>20120919</v>
      </c>
      <c r="B11952">
        <v>0</v>
      </c>
      <c r="C11952" s="4">
        <v>0</v>
      </c>
      <c r="D11952">
        <v>0</v>
      </c>
      <c r="E11952">
        <v>0</v>
      </c>
      <c r="F11952">
        <v>0</v>
      </c>
      <c r="G11952">
        <v>0</v>
      </c>
      <c r="H11952">
        <v>0</v>
      </c>
      <c r="I11952">
        <v>1</v>
      </c>
      <c r="J11952">
        <v>0</v>
      </c>
      <c r="K11952">
        <v>0</v>
      </c>
      <c r="L11952">
        <v>0</v>
      </c>
      <c r="M11952">
        <v>0</v>
      </c>
      <c r="N11952">
        <v>0</v>
      </c>
      <c r="O11952" s="4">
        <v>0</v>
      </c>
      <c r="P11952" s="4">
        <v>3</v>
      </c>
      <c r="Q11952" s="4">
        <v>4</v>
      </c>
      <c r="R11952" s="4">
        <v>4</v>
      </c>
      <c r="S11952" s="4">
        <f t="shared" si="186"/>
        <v>1</v>
      </c>
    </row>
    <row r="11953" spans="1:19">
      <c r="A11953">
        <v>20120920</v>
      </c>
      <c r="B11953">
        <v>0</v>
      </c>
      <c r="C11953" s="4">
        <v>0</v>
      </c>
      <c r="D11953">
        <v>0</v>
      </c>
      <c r="E11953">
        <v>0</v>
      </c>
      <c r="F11953">
        <v>0</v>
      </c>
      <c r="G11953">
        <v>0</v>
      </c>
      <c r="H11953">
        <v>0</v>
      </c>
      <c r="I11953">
        <v>1</v>
      </c>
      <c r="J11953">
        <v>0</v>
      </c>
      <c r="K11953">
        <v>0</v>
      </c>
      <c r="L11953">
        <v>0</v>
      </c>
      <c r="M11953">
        <v>0</v>
      </c>
      <c r="N11953">
        <v>0</v>
      </c>
      <c r="O11953" s="4">
        <v>0</v>
      </c>
      <c r="P11953" s="4">
        <v>3</v>
      </c>
      <c r="Q11953" s="4">
        <v>3</v>
      </c>
      <c r="R11953" s="4">
        <v>4</v>
      </c>
      <c r="S11953" s="4">
        <f t="shared" si="186"/>
        <v>1</v>
      </c>
    </row>
    <row r="11954" spans="1:19">
      <c r="A11954">
        <v>20120921</v>
      </c>
      <c r="B11954">
        <v>0</v>
      </c>
      <c r="C11954" s="4">
        <v>0</v>
      </c>
      <c r="D11954">
        <v>0</v>
      </c>
      <c r="E11954">
        <v>0</v>
      </c>
      <c r="F11954">
        <v>0</v>
      </c>
      <c r="G11954">
        <v>0</v>
      </c>
      <c r="H11954">
        <v>0</v>
      </c>
      <c r="I11954">
        <v>1</v>
      </c>
      <c r="J11954">
        <v>0</v>
      </c>
      <c r="K11954">
        <v>0</v>
      </c>
      <c r="L11954">
        <v>0</v>
      </c>
      <c r="M11954">
        <v>0</v>
      </c>
      <c r="N11954">
        <v>0</v>
      </c>
      <c r="O11954" s="4">
        <v>0</v>
      </c>
      <c r="P11954" s="4">
        <v>2</v>
      </c>
      <c r="Q11954" s="4">
        <v>3</v>
      </c>
      <c r="R11954" s="4">
        <v>4</v>
      </c>
      <c r="S11954" s="4">
        <f t="shared" si="186"/>
        <v>1</v>
      </c>
    </row>
    <row r="11955" spans="1:19">
      <c r="A11955">
        <v>20120922</v>
      </c>
      <c r="B11955">
        <v>0</v>
      </c>
      <c r="C11955" s="4">
        <v>0</v>
      </c>
      <c r="D11955">
        <v>0</v>
      </c>
      <c r="E11955">
        <v>0</v>
      </c>
      <c r="F11955">
        <v>0</v>
      </c>
      <c r="G11955">
        <v>0</v>
      </c>
      <c r="H11955">
        <v>0</v>
      </c>
      <c r="I11955">
        <v>1</v>
      </c>
      <c r="J11955">
        <v>0</v>
      </c>
      <c r="K11955">
        <v>0</v>
      </c>
      <c r="L11955">
        <v>0</v>
      </c>
      <c r="M11955">
        <v>0</v>
      </c>
      <c r="N11955">
        <v>0</v>
      </c>
      <c r="O11955" s="4">
        <v>0</v>
      </c>
      <c r="P11955" s="4">
        <v>2</v>
      </c>
      <c r="Q11955" s="4">
        <v>3</v>
      </c>
      <c r="R11955" s="4">
        <v>3</v>
      </c>
      <c r="S11955" s="4">
        <f t="shared" si="186"/>
        <v>1</v>
      </c>
    </row>
    <row r="11956" spans="1:19">
      <c r="A11956">
        <v>20120923</v>
      </c>
      <c r="B11956">
        <v>0</v>
      </c>
      <c r="C11956" s="4">
        <v>0</v>
      </c>
      <c r="D11956">
        <v>0</v>
      </c>
      <c r="E11956">
        <v>0</v>
      </c>
      <c r="F11956">
        <v>0</v>
      </c>
      <c r="G11956">
        <v>0</v>
      </c>
      <c r="H11956">
        <v>0</v>
      </c>
      <c r="I11956">
        <v>1</v>
      </c>
      <c r="J11956">
        <v>1</v>
      </c>
      <c r="K11956">
        <v>1</v>
      </c>
      <c r="L11956">
        <v>1</v>
      </c>
      <c r="M11956">
        <v>0</v>
      </c>
      <c r="N11956">
        <v>0</v>
      </c>
      <c r="O11956" s="4">
        <v>0</v>
      </c>
      <c r="P11956" s="4">
        <v>2</v>
      </c>
      <c r="Q11956" s="4">
        <v>3</v>
      </c>
      <c r="R11956" s="4">
        <v>3</v>
      </c>
      <c r="S11956" s="4">
        <f t="shared" si="186"/>
        <v>0</v>
      </c>
    </row>
    <row r="11957" spans="1:19">
      <c r="A11957">
        <v>20120924</v>
      </c>
      <c r="B11957">
        <v>0</v>
      </c>
      <c r="C11957" s="4">
        <v>0</v>
      </c>
      <c r="D11957">
        <v>0</v>
      </c>
      <c r="E11957">
        <v>0</v>
      </c>
      <c r="F11957">
        <v>0</v>
      </c>
      <c r="G11957">
        <v>0</v>
      </c>
      <c r="H11957">
        <v>0</v>
      </c>
      <c r="I11957">
        <v>1</v>
      </c>
      <c r="J11957">
        <v>0</v>
      </c>
      <c r="K11957">
        <v>1</v>
      </c>
      <c r="L11957">
        <v>1</v>
      </c>
      <c r="M11957">
        <v>0</v>
      </c>
      <c r="N11957">
        <v>0</v>
      </c>
      <c r="O11957" s="4">
        <v>0</v>
      </c>
      <c r="P11957" s="4">
        <v>2</v>
      </c>
      <c r="Q11957" s="4">
        <v>3</v>
      </c>
      <c r="R11957" s="4">
        <v>3</v>
      </c>
      <c r="S11957" s="4">
        <f t="shared" si="186"/>
        <v>0</v>
      </c>
    </row>
    <row r="11958" spans="1:19">
      <c r="A11958">
        <v>20120925</v>
      </c>
      <c r="B11958">
        <v>0</v>
      </c>
      <c r="C11958" s="4">
        <v>0</v>
      </c>
      <c r="D11958">
        <v>0</v>
      </c>
      <c r="E11958">
        <v>0</v>
      </c>
      <c r="F11958">
        <v>0</v>
      </c>
      <c r="G11958">
        <v>0</v>
      </c>
      <c r="H11958">
        <v>1</v>
      </c>
      <c r="I11958">
        <v>1</v>
      </c>
      <c r="J11958">
        <v>0</v>
      </c>
      <c r="K11958">
        <v>1</v>
      </c>
      <c r="L11958">
        <v>1</v>
      </c>
      <c r="M11958">
        <v>0</v>
      </c>
      <c r="N11958">
        <v>0</v>
      </c>
      <c r="O11958" s="4">
        <v>0</v>
      </c>
      <c r="P11958" s="4">
        <v>2</v>
      </c>
      <c r="Q11958" s="4">
        <v>3</v>
      </c>
      <c r="R11958" s="4">
        <v>3</v>
      </c>
      <c r="S11958" s="4">
        <f t="shared" si="186"/>
        <v>0</v>
      </c>
    </row>
    <row r="11959" spans="1:19">
      <c r="A11959">
        <v>20120926</v>
      </c>
      <c r="B11959">
        <v>0</v>
      </c>
      <c r="C11959" s="4">
        <v>1</v>
      </c>
      <c r="D11959">
        <v>0</v>
      </c>
      <c r="E11959">
        <v>0</v>
      </c>
      <c r="F11959">
        <v>0</v>
      </c>
      <c r="G11959">
        <v>0</v>
      </c>
      <c r="H11959">
        <v>1</v>
      </c>
      <c r="I11959">
        <v>1</v>
      </c>
      <c r="J11959">
        <v>0</v>
      </c>
      <c r="K11959">
        <v>1</v>
      </c>
      <c r="L11959">
        <v>1</v>
      </c>
      <c r="M11959">
        <v>0</v>
      </c>
      <c r="N11959">
        <v>0</v>
      </c>
      <c r="O11959" s="4">
        <v>0</v>
      </c>
      <c r="P11959" s="4">
        <v>2</v>
      </c>
      <c r="Q11959" s="4">
        <v>3</v>
      </c>
      <c r="R11959" s="4">
        <v>3</v>
      </c>
      <c r="S11959" s="4">
        <f t="shared" si="186"/>
        <v>0</v>
      </c>
    </row>
    <row r="11960" spans="1:19">
      <c r="A11960">
        <v>20120927</v>
      </c>
      <c r="B11960">
        <v>0</v>
      </c>
      <c r="C11960" s="4">
        <v>1</v>
      </c>
      <c r="D11960">
        <v>0</v>
      </c>
      <c r="E11960">
        <v>0</v>
      </c>
      <c r="F11960">
        <v>1</v>
      </c>
      <c r="G11960">
        <v>1</v>
      </c>
      <c r="H11960">
        <v>1</v>
      </c>
      <c r="I11960">
        <v>1</v>
      </c>
      <c r="J11960">
        <v>0</v>
      </c>
      <c r="K11960">
        <v>1</v>
      </c>
      <c r="L11960">
        <v>1</v>
      </c>
      <c r="M11960">
        <v>0</v>
      </c>
      <c r="N11960">
        <v>0</v>
      </c>
      <c r="O11960" s="4">
        <v>0</v>
      </c>
      <c r="P11960" s="4">
        <v>2</v>
      </c>
      <c r="Q11960" s="4">
        <v>3</v>
      </c>
      <c r="R11960" s="4">
        <v>3</v>
      </c>
      <c r="S11960" s="4">
        <f t="shared" si="186"/>
        <v>0</v>
      </c>
    </row>
    <row r="11961" spans="1:19">
      <c r="A11961">
        <v>20120928</v>
      </c>
      <c r="B11961">
        <v>0</v>
      </c>
      <c r="C11961" s="4">
        <v>1</v>
      </c>
      <c r="D11961">
        <v>0</v>
      </c>
      <c r="E11961">
        <v>0</v>
      </c>
      <c r="F11961">
        <v>1</v>
      </c>
      <c r="G11961">
        <v>1</v>
      </c>
      <c r="H11961">
        <v>1</v>
      </c>
      <c r="I11961">
        <v>1</v>
      </c>
      <c r="J11961">
        <v>0</v>
      </c>
      <c r="K11961">
        <v>0</v>
      </c>
      <c r="L11961">
        <v>0</v>
      </c>
      <c r="M11961">
        <v>0</v>
      </c>
      <c r="N11961">
        <v>0</v>
      </c>
      <c r="O11961" s="4">
        <v>0</v>
      </c>
      <c r="P11961" s="4">
        <v>2</v>
      </c>
      <c r="Q11961" s="4">
        <v>2</v>
      </c>
      <c r="R11961" s="4">
        <v>3</v>
      </c>
      <c r="S11961" s="4">
        <f t="shared" si="186"/>
        <v>0</v>
      </c>
    </row>
    <row r="11962" spans="1:19">
      <c r="A11962">
        <v>20120929</v>
      </c>
      <c r="B11962">
        <v>0</v>
      </c>
      <c r="C11962" s="4">
        <v>0</v>
      </c>
      <c r="D11962">
        <v>0</v>
      </c>
      <c r="E11962">
        <v>0</v>
      </c>
      <c r="F11962">
        <v>0</v>
      </c>
      <c r="G11962">
        <v>0</v>
      </c>
      <c r="H11962">
        <v>1</v>
      </c>
      <c r="I11962">
        <v>1</v>
      </c>
      <c r="J11962">
        <v>0</v>
      </c>
      <c r="K11962">
        <v>0</v>
      </c>
      <c r="L11962">
        <v>0</v>
      </c>
      <c r="M11962">
        <v>0</v>
      </c>
      <c r="N11962">
        <v>0</v>
      </c>
      <c r="O11962" s="4">
        <v>0</v>
      </c>
      <c r="P11962" s="4">
        <v>3</v>
      </c>
      <c r="Q11962" s="4">
        <v>3</v>
      </c>
      <c r="R11962" s="4">
        <v>4</v>
      </c>
      <c r="S11962" s="4">
        <f t="shared" si="186"/>
        <v>0</v>
      </c>
    </row>
    <row r="11963" spans="1:19">
      <c r="A11963">
        <v>20120930</v>
      </c>
      <c r="B11963">
        <v>0</v>
      </c>
      <c r="C11963" s="4">
        <v>0</v>
      </c>
      <c r="D11963">
        <v>0</v>
      </c>
      <c r="E11963">
        <v>0</v>
      </c>
      <c r="F11963">
        <v>0</v>
      </c>
      <c r="G11963">
        <v>0</v>
      </c>
      <c r="H11963">
        <v>1</v>
      </c>
      <c r="I11963">
        <v>1</v>
      </c>
      <c r="J11963">
        <v>0</v>
      </c>
      <c r="K11963">
        <v>1</v>
      </c>
      <c r="L11963">
        <v>0</v>
      </c>
      <c r="M11963">
        <v>0</v>
      </c>
      <c r="N11963">
        <v>0</v>
      </c>
      <c r="O11963" s="4">
        <v>0</v>
      </c>
      <c r="P11963" s="4">
        <v>3</v>
      </c>
      <c r="Q11963" s="4">
        <v>4</v>
      </c>
      <c r="R11963" s="4">
        <v>4</v>
      </c>
      <c r="S11963" s="4">
        <f t="shared" si="186"/>
        <v>0</v>
      </c>
    </row>
    <row r="11964" spans="1:19">
      <c r="A11964">
        <v>20121001</v>
      </c>
      <c r="B11964">
        <v>0</v>
      </c>
      <c r="C11964" s="4">
        <v>0</v>
      </c>
      <c r="D11964">
        <v>0</v>
      </c>
      <c r="E11964">
        <v>0</v>
      </c>
      <c r="F11964">
        <v>0</v>
      </c>
      <c r="G11964">
        <v>0</v>
      </c>
      <c r="H11964">
        <v>1</v>
      </c>
      <c r="I11964">
        <v>1</v>
      </c>
      <c r="J11964">
        <v>0</v>
      </c>
      <c r="K11964">
        <v>1</v>
      </c>
      <c r="L11964">
        <v>0</v>
      </c>
      <c r="M11964">
        <v>0</v>
      </c>
      <c r="N11964">
        <v>0</v>
      </c>
      <c r="O11964" s="4">
        <v>0</v>
      </c>
      <c r="P11964" s="4">
        <v>2</v>
      </c>
      <c r="Q11964" s="4">
        <v>4</v>
      </c>
      <c r="R11964" s="4">
        <v>4</v>
      </c>
      <c r="S11964" s="4">
        <f t="shared" si="186"/>
        <v>0</v>
      </c>
    </row>
    <row r="11965" spans="1:19">
      <c r="A11965">
        <v>20121002</v>
      </c>
      <c r="B11965">
        <v>0</v>
      </c>
      <c r="C11965" s="4">
        <v>0</v>
      </c>
      <c r="D11965">
        <v>0</v>
      </c>
      <c r="E11965">
        <v>0</v>
      </c>
      <c r="F11965">
        <v>0</v>
      </c>
      <c r="G11965">
        <v>0</v>
      </c>
      <c r="H11965">
        <v>1</v>
      </c>
      <c r="I11965">
        <v>1</v>
      </c>
      <c r="J11965">
        <v>0</v>
      </c>
      <c r="K11965">
        <v>1</v>
      </c>
      <c r="L11965">
        <v>0</v>
      </c>
      <c r="M11965">
        <v>0</v>
      </c>
      <c r="N11965">
        <v>0</v>
      </c>
      <c r="O11965" s="4">
        <v>0</v>
      </c>
      <c r="P11965" s="4">
        <v>2</v>
      </c>
      <c r="Q11965" s="4">
        <v>3</v>
      </c>
      <c r="R11965" s="4">
        <v>3</v>
      </c>
      <c r="S11965" s="4">
        <f t="shared" si="186"/>
        <v>0</v>
      </c>
    </row>
    <row r="11966" spans="1:19">
      <c r="A11966">
        <v>20121003</v>
      </c>
      <c r="B11966">
        <v>0</v>
      </c>
      <c r="C11966" s="4">
        <v>0</v>
      </c>
      <c r="D11966">
        <v>0</v>
      </c>
      <c r="E11966">
        <v>0</v>
      </c>
      <c r="F11966">
        <v>0</v>
      </c>
      <c r="G11966">
        <v>0</v>
      </c>
      <c r="H11966">
        <v>1</v>
      </c>
      <c r="I11966">
        <v>1</v>
      </c>
      <c r="J11966">
        <v>0</v>
      </c>
      <c r="K11966">
        <v>1</v>
      </c>
      <c r="L11966">
        <v>0</v>
      </c>
      <c r="M11966">
        <v>0</v>
      </c>
      <c r="N11966">
        <v>0</v>
      </c>
      <c r="O11966" s="4">
        <v>0</v>
      </c>
      <c r="P11966" s="4">
        <v>2</v>
      </c>
      <c r="Q11966" s="4">
        <v>2</v>
      </c>
      <c r="R11966" s="4">
        <v>3</v>
      </c>
      <c r="S11966" s="4">
        <f t="shared" si="186"/>
        <v>0</v>
      </c>
    </row>
    <row r="11967" spans="1:19">
      <c r="A11967">
        <v>20121004</v>
      </c>
      <c r="B11967">
        <v>0</v>
      </c>
      <c r="C11967" s="4">
        <v>0</v>
      </c>
      <c r="D11967">
        <v>0</v>
      </c>
      <c r="E11967">
        <v>0</v>
      </c>
      <c r="F11967">
        <v>0</v>
      </c>
      <c r="G11967">
        <v>0</v>
      </c>
      <c r="H11967">
        <v>1</v>
      </c>
      <c r="I11967">
        <v>1</v>
      </c>
      <c r="J11967">
        <v>0</v>
      </c>
      <c r="K11967">
        <v>1</v>
      </c>
      <c r="L11967">
        <v>0</v>
      </c>
      <c r="M11967">
        <v>0</v>
      </c>
      <c r="N11967">
        <v>0</v>
      </c>
      <c r="O11967" s="4">
        <v>0</v>
      </c>
      <c r="P11967" s="4">
        <v>2</v>
      </c>
      <c r="Q11967" s="4">
        <v>3</v>
      </c>
      <c r="R11967" s="4">
        <v>3</v>
      </c>
      <c r="S11967" s="4">
        <f t="shared" si="186"/>
        <v>0</v>
      </c>
    </row>
    <row r="11968" spans="1:19">
      <c r="A11968">
        <v>20121005</v>
      </c>
      <c r="B11968">
        <v>0</v>
      </c>
      <c r="C11968" s="4">
        <v>0</v>
      </c>
      <c r="D11968">
        <v>0</v>
      </c>
      <c r="E11968">
        <v>0</v>
      </c>
      <c r="F11968">
        <v>0</v>
      </c>
      <c r="G11968">
        <v>0</v>
      </c>
      <c r="H11968">
        <v>1</v>
      </c>
      <c r="I11968">
        <v>1</v>
      </c>
      <c r="J11968">
        <v>0</v>
      </c>
      <c r="K11968">
        <v>1</v>
      </c>
      <c r="L11968">
        <v>1</v>
      </c>
      <c r="M11968">
        <v>0</v>
      </c>
      <c r="N11968">
        <v>0</v>
      </c>
      <c r="O11968" s="4">
        <v>0</v>
      </c>
      <c r="P11968" s="4">
        <v>2</v>
      </c>
      <c r="Q11968" s="4">
        <v>3</v>
      </c>
      <c r="R11968" s="4">
        <v>3</v>
      </c>
      <c r="S11968" s="4">
        <f t="shared" si="186"/>
        <v>0</v>
      </c>
    </row>
    <row r="11969" spans="1:19">
      <c r="A11969">
        <v>20121006</v>
      </c>
      <c r="B11969">
        <v>0</v>
      </c>
      <c r="C11969" s="4">
        <v>0</v>
      </c>
      <c r="D11969">
        <v>0</v>
      </c>
      <c r="E11969">
        <v>0</v>
      </c>
      <c r="F11969">
        <v>0</v>
      </c>
      <c r="G11969">
        <v>0</v>
      </c>
      <c r="H11969">
        <v>0</v>
      </c>
      <c r="I11969">
        <v>1</v>
      </c>
      <c r="J11969">
        <v>0</v>
      </c>
      <c r="K11969">
        <v>1</v>
      </c>
      <c r="L11969">
        <v>0</v>
      </c>
      <c r="M11969">
        <v>0</v>
      </c>
      <c r="N11969">
        <v>0</v>
      </c>
      <c r="O11969" s="4">
        <v>0</v>
      </c>
      <c r="P11969" s="4">
        <v>2</v>
      </c>
      <c r="Q11969" s="4">
        <v>3</v>
      </c>
      <c r="R11969" s="4">
        <v>3</v>
      </c>
      <c r="S11969" s="4">
        <f t="shared" si="186"/>
        <v>0</v>
      </c>
    </row>
    <row r="11970" spans="1:19">
      <c r="A11970">
        <v>20121007</v>
      </c>
      <c r="B11970">
        <v>0</v>
      </c>
      <c r="C11970" s="4">
        <v>0</v>
      </c>
      <c r="D11970">
        <v>0</v>
      </c>
      <c r="E11970">
        <v>0</v>
      </c>
      <c r="F11970">
        <v>0</v>
      </c>
      <c r="G11970">
        <v>0</v>
      </c>
      <c r="H11970">
        <v>0</v>
      </c>
      <c r="I11970">
        <v>1</v>
      </c>
      <c r="J11970">
        <v>0</v>
      </c>
      <c r="K11970">
        <v>1</v>
      </c>
      <c r="L11970">
        <v>1</v>
      </c>
      <c r="M11970">
        <v>0</v>
      </c>
      <c r="N11970">
        <v>0</v>
      </c>
      <c r="O11970" s="4">
        <v>0</v>
      </c>
      <c r="P11970" s="4">
        <v>3</v>
      </c>
      <c r="Q11970" s="4">
        <v>3</v>
      </c>
      <c r="R11970" s="4">
        <v>3</v>
      </c>
      <c r="S11970" s="4">
        <f t="shared" si="186"/>
        <v>0</v>
      </c>
    </row>
    <row r="11971" spans="1:19">
      <c r="A11971">
        <v>20121008</v>
      </c>
      <c r="B11971">
        <v>0</v>
      </c>
      <c r="C11971" s="4">
        <v>0</v>
      </c>
      <c r="D11971">
        <v>0</v>
      </c>
      <c r="E11971">
        <v>0</v>
      </c>
      <c r="F11971">
        <v>0</v>
      </c>
      <c r="G11971">
        <v>0</v>
      </c>
      <c r="H11971">
        <v>0</v>
      </c>
      <c r="I11971">
        <v>1</v>
      </c>
      <c r="J11971">
        <v>0</v>
      </c>
      <c r="K11971">
        <v>1</v>
      </c>
      <c r="L11971">
        <v>1</v>
      </c>
      <c r="M11971">
        <v>0</v>
      </c>
      <c r="N11971">
        <v>0</v>
      </c>
      <c r="O11971" s="4">
        <v>0</v>
      </c>
      <c r="P11971" s="4">
        <v>3</v>
      </c>
      <c r="Q11971" s="4">
        <v>3</v>
      </c>
      <c r="R11971" s="4">
        <v>3</v>
      </c>
      <c r="S11971" s="4">
        <f t="shared" ref="S11971:S12034" si="187">IF(B11971+H11971+J11971+K11971+M11971&gt;0,0,1)</f>
        <v>0</v>
      </c>
    </row>
    <row r="11972" spans="1:19">
      <c r="A11972">
        <v>20121009</v>
      </c>
      <c r="B11972">
        <v>0</v>
      </c>
      <c r="C11972" s="4">
        <v>0</v>
      </c>
      <c r="D11972">
        <v>0</v>
      </c>
      <c r="E11972">
        <v>0</v>
      </c>
      <c r="F11972">
        <v>0</v>
      </c>
      <c r="G11972">
        <v>0</v>
      </c>
      <c r="H11972">
        <v>0</v>
      </c>
      <c r="I11972">
        <v>1</v>
      </c>
      <c r="J11972">
        <v>0</v>
      </c>
      <c r="K11972">
        <v>1</v>
      </c>
      <c r="L11972">
        <v>1</v>
      </c>
      <c r="M11972">
        <v>0</v>
      </c>
      <c r="N11972">
        <v>0</v>
      </c>
      <c r="O11972" s="4">
        <v>0</v>
      </c>
      <c r="P11972" s="4">
        <v>2</v>
      </c>
      <c r="Q11972" s="4">
        <v>2</v>
      </c>
      <c r="R11972" s="4">
        <v>3</v>
      </c>
      <c r="S11972" s="4">
        <f t="shared" si="187"/>
        <v>0</v>
      </c>
    </row>
    <row r="11973" spans="1:19">
      <c r="A11973">
        <v>20121010</v>
      </c>
      <c r="B11973">
        <v>0</v>
      </c>
      <c r="C11973" s="4">
        <v>0</v>
      </c>
      <c r="D11973">
        <v>0</v>
      </c>
      <c r="E11973">
        <v>0</v>
      </c>
      <c r="F11973">
        <v>0</v>
      </c>
      <c r="G11973">
        <v>0</v>
      </c>
      <c r="H11973">
        <v>1</v>
      </c>
      <c r="I11973">
        <v>1</v>
      </c>
      <c r="J11973">
        <v>0</v>
      </c>
      <c r="K11973">
        <v>1</v>
      </c>
      <c r="L11973">
        <v>1</v>
      </c>
      <c r="M11973">
        <v>0</v>
      </c>
      <c r="N11973">
        <v>0</v>
      </c>
      <c r="O11973" s="4">
        <v>0</v>
      </c>
      <c r="P11973" s="4">
        <v>3</v>
      </c>
      <c r="Q11973" s="4">
        <v>2</v>
      </c>
      <c r="R11973" s="4">
        <v>3</v>
      </c>
      <c r="S11973" s="4">
        <f t="shared" si="187"/>
        <v>0</v>
      </c>
    </row>
    <row r="11974" spans="1:19">
      <c r="A11974">
        <v>20121011</v>
      </c>
      <c r="B11974">
        <v>0</v>
      </c>
      <c r="C11974" s="4">
        <v>0</v>
      </c>
      <c r="D11974">
        <v>0</v>
      </c>
      <c r="E11974">
        <v>0</v>
      </c>
      <c r="F11974">
        <v>0</v>
      </c>
      <c r="G11974">
        <v>0</v>
      </c>
      <c r="H11974">
        <v>1</v>
      </c>
      <c r="I11974">
        <v>1</v>
      </c>
      <c r="J11974">
        <v>0</v>
      </c>
      <c r="K11974">
        <v>1</v>
      </c>
      <c r="L11974">
        <v>1</v>
      </c>
      <c r="M11974">
        <v>0</v>
      </c>
      <c r="N11974">
        <v>0</v>
      </c>
      <c r="O11974" s="4">
        <v>0</v>
      </c>
      <c r="P11974" s="4">
        <v>3</v>
      </c>
      <c r="Q11974" s="4">
        <v>3</v>
      </c>
      <c r="R11974" s="4">
        <v>3</v>
      </c>
      <c r="S11974" s="4">
        <f t="shared" si="187"/>
        <v>0</v>
      </c>
    </row>
    <row r="11975" spans="1:19">
      <c r="A11975">
        <v>20121012</v>
      </c>
      <c r="B11975">
        <v>0</v>
      </c>
      <c r="C11975" s="4">
        <v>0</v>
      </c>
      <c r="D11975">
        <v>0</v>
      </c>
      <c r="E11975">
        <v>0</v>
      </c>
      <c r="F11975">
        <v>0</v>
      </c>
      <c r="G11975">
        <v>0</v>
      </c>
      <c r="H11975">
        <v>1</v>
      </c>
      <c r="I11975">
        <v>1</v>
      </c>
      <c r="J11975">
        <v>0</v>
      </c>
      <c r="K11975">
        <v>1</v>
      </c>
      <c r="L11975">
        <v>1</v>
      </c>
      <c r="M11975">
        <v>0</v>
      </c>
      <c r="N11975">
        <v>0</v>
      </c>
      <c r="O11975" s="4">
        <v>0</v>
      </c>
      <c r="P11975" s="4">
        <v>2</v>
      </c>
      <c r="Q11975" s="4">
        <v>2</v>
      </c>
      <c r="R11975" s="4">
        <v>3</v>
      </c>
      <c r="S11975" s="4">
        <f t="shared" si="187"/>
        <v>0</v>
      </c>
    </row>
    <row r="11976" spans="1:19">
      <c r="A11976">
        <v>20121013</v>
      </c>
      <c r="B11976">
        <v>0</v>
      </c>
      <c r="C11976" s="4">
        <v>0</v>
      </c>
      <c r="D11976">
        <v>0</v>
      </c>
      <c r="E11976">
        <v>0</v>
      </c>
      <c r="F11976">
        <v>0</v>
      </c>
      <c r="G11976">
        <v>0</v>
      </c>
      <c r="H11976">
        <v>1</v>
      </c>
      <c r="I11976">
        <v>1</v>
      </c>
      <c r="J11976">
        <v>0</v>
      </c>
      <c r="K11976">
        <v>0</v>
      </c>
      <c r="L11976">
        <v>0</v>
      </c>
      <c r="M11976">
        <v>0</v>
      </c>
      <c r="N11976">
        <v>0</v>
      </c>
      <c r="O11976" s="4">
        <v>0</v>
      </c>
      <c r="P11976" s="4">
        <v>2</v>
      </c>
      <c r="Q11976" s="4">
        <v>2</v>
      </c>
      <c r="R11976" s="4">
        <v>2</v>
      </c>
      <c r="S11976" s="4">
        <f t="shared" si="187"/>
        <v>0</v>
      </c>
    </row>
    <row r="11977" spans="1:19">
      <c r="A11977">
        <v>20121014</v>
      </c>
      <c r="B11977">
        <v>0</v>
      </c>
      <c r="C11977" s="4">
        <v>0</v>
      </c>
      <c r="D11977">
        <v>0</v>
      </c>
      <c r="E11977">
        <v>0</v>
      </c>
      <c r="F11977">
        <v>0</v>
      </c>
      <c r="G11977">
        <v>0</v>
      </c>
      <c r="H11977">
        <v>1</v>
      </c>
      <c r="I11977">
        <v>1</v>
      </c>
      <c r="J11977">
        <v>0</v>
      </c>
      <c r="K11977">
        <v>0</v>
      </c>
      <c r="L11977">
        <v>0</v>
      </c>
      <c r="M11977">
        <v>0</v>
      </c>
      <c r="N11977">
        <v>0</v>
      </c>
      <c r="O11977" s="4">
        <v>0</v>
      </c>
      <c r="P11977" s="4">
        <v>2</v>
      </c>
      <c r="Q11977" s="4">
        <v>2</v>
      </c>
      <c r="R11977" s="4">
        <v>3</v>
      </c>
      <c r="S11977" s="4">
        <f t="shared" si="187"/>
        <v>0</v>
      </c>
    </row>
    <row r="11978" spans="1:19">
      <c r="A11978">
        <v>20121015</v>
      </c>
      <c r="B11978">
        <v>0</v>
      </c>
      <c r="C11978" s="4">
        <v>0</v>
      </c>
      <c r="D11978">
        <v>0</v>
      </c>
      <c r="E11978">
        <v>0</v>
      </c>
      <c r="F11978">
        <v>0</v>
      </c>
      <c r="G11978">
        <v>0</v>
      </c>
      <c r="H11978">
        <v>1</v>
      </c>
      <c r="I11978">
        <v>1</v>
      </c>
      <c r="J11978">
        <v>0</v>
      </c>
      <c r="K11978">
        <v>0</v>
      </c>
      <c r="L11978">
        <v>0</v>
      </c>
      <c r="M11978">
        <v>0</v>
      </c>
      <c r="N11978">
        <v>0</v>
      </c>
      <c r="O11978" s="4">
        <v>0</v>
      </c>
      <c r="P11978" s="4">
        <v>2</v>
      </c>
      <c r="Q11978" s="4">
        <v>3</v>
      </c>
      <c r="R11978" s="4">
        <v>3</v>
      </c>
      <c r="S11978" s="4">
        <f t="shared" si="187"/>
        <v>0</v>
      </c>
    </row>
    <row r="11979" spans="1:19">
      <c r="A11979">
        <v>20121016</v>
      </c>
      <c r="B11979">
        <v>0</v>
      </c>
      <c r="C11979" s="4">
        <v>0</v>
      </c>
      <c r="D11979">
        <v>0</v>
      </c>
      <c r="E11979">
        <v>0</v>
      </c>
      <c r="F11979">
        <v>0</v>
      </c>
      <c r="G11979">
        <v>0</v>
      </c>
      <c r="H11979">
        <v>1</v>
      </c>
      <c r="I11979">
        <v>1</v>
      </c>
      <c r="J11979">
        <v>0</v>
      </c>
      <c r="K11979">
        <v>0</v>
      </c>
      <c r="L11979">
        <v>0</v>
      </c>
      <c r="M11979">
        <v>0</v>
      </c>
      <c r="N11979">
        <v>0</v>
      </c>
      <c r="O11979" s="4">
        <v>0</v>
      </c>
      <c r="P11979" s="4">
        <v>2</v>
      </c>
      <c r="Q11979" s="4">
        <v>2</v>
      </c>
      <c r="R11979" s="4">
        <v>3</v>
      </c>
      <c r="S11979" s="4">
        <f t="shared" si="187"/>
        <v>0</v>
      </c>
    </row>
    <row r="11980" spans="1:19">
      <c r="A11980">
        <v>20121017</v>
      </c>
      <c r="B11980">
        <v>0</v>
      </c>
      <c r="C11980" s="4">
        <v>0</v>
      </c>
      <c r="D11980">
        <v>0</v>
      </c>
      <c r="E11980">
        <v>0</v>
      </c>
      <c r="F11980">
        <v>0</v>
      </c>
      <c r="G11980">
        <v>0</v>
      </c>
      <c r="H11980">
        <v>1</v>
      </c>
      <c r="I11980">
        <v>1</v>
      </c>
      <c r="J11980">
        <v>0</v>
      </c>
      <c r="K11980">
        <v>0</v>
      </c>
      <c r="L11980">
        <v>0</v>
      </c>
      <c r="M11980">
        <v>0</v>
      </c>
      <c r="N11980">
        <v>0</v>
      </c>
      <c r="O11980" s="4">
        <v>0</v>
      </c>
      <c r="P11980" s="4">
        <v>3</v>
      </c>
      <c r="Q11980" s="4">
        <v>3</v>
      </c>
      <c r="R11980" s="4">
        <v>3</v>
      </c>
      <c r="S11980" s="4">
        <f t="shared" si="187"/>
        <v>0</v>
      </c>
    </row>
    <row r="11981" spans="1:19">
      <c r="A11981">
        <v>20121018</v>
      </c>
      <c r="B11981">
        <v>0</v>
      </c>
      <c r="C11981" s="4">
        <v>0</v>
      </c>
      <c r="D11981">
        <v>0</v>
      </c>
      <c r="E11981">
        <v>0</v>
      </c>
      <c r="F11981">
        <v>0</v>
      </c>
      <c r="G11981">
        <v>0</v>
      </c>
      <c r="H11981">
        <v>0</v>
      </c>
      <c r="I11981">
        <v>1</v>
      </c>
      <c r="J11981">
        <v>0</v>
      </c>
      <c r="K11981">
        <v>1</v>
      </c>
      <c r="L11981">
        <v>0</v>
      </c>
      <c r="M11981">
        <v>0</v>
      </c>
      <c r="N11981">
        <v>0</v>
      </c>
      <c r="O11981" s="4">
        <v>0</v>
      </c>
      <c r="P11981" s="4">
        <v>2</v>
      </c>
      <c r="Q11981" s="4">
        <v>3</v>
      </c>
      <c r="R11981" s="4">
        <v>3</v>
      </c>
      <c r="S11981" s="4">
        <f t="shared" si="187"/>
        <v>0</v>
      </c>
    </row>
    <row r="11982" spans="1:19">
      <c r="A11982">
        <v>20121019</v>
      </c>
      <c r="B11982">
        <v>0</v>
      </c>
      <c r="C11982" s="4">
        <v>0</v>
      </c>
      <c r="D11982">
        <v>0</v>
      </c>
      <c r="E11982">
        <v>0</v>
      </c>
      <c r="F11982">
        <v>0</v>
      </c>
      <c r="G11982">
        <v>0</v>
      </c>
      <c r="H11982">
        <v>0</v>
      </c>
      <c r="I11982">
        <v>1</v>
      </c>
      <c r="J11982">
        <v>0</v>
      </c>
      <c r="K11982">
        <v>0</v>
      </c>
      <c r="L11982">
        <v>0</v>
      </c>
      <c r="M11982">
        <v>0</v>
      </c>
      <c r="N11982">
        <v>0</v>
      </c>
      <c r="O11982" s="4">
        <v>0</v>
      </c>
      <c r="P11982" s="4">
        <v>2</v>
      </c>
      <c r="Q11982" s="4">
        <v>3</v>
      </c>
      <c r="R11982" s="4">
        <v>4</v>
      </c>
      <c r="S11982" s="4">
        <f t="shared" si="187"/>
        <v>1</v>
      </c>
    </row>
    <row r="11983" spans="1:19">
      <c r="A11983">
        <v>20121020</v>
      </c>
      <c r="B11983">
        <v>0</v>
      </c>
      <c r="C11983" s="4">
        <v>0</v>
      </c>
      <c r="D11983">
        <v>0</v>
      </c>
      <c r="E11983">
        <v>0</v>
      </c>
      <c r="F11983">
        <v>0</v>
      </c>
      <c r="G11983">
        <v>0</v>
      </c>
      <c r="H11983">
        <v>0</v>
      </c>
      <c r="I11983">
        <v>1</v>
      </c>
      <c r="J11983">
        <v>0</v>
      </c>
      <c r="K11983">
        <v>0</v>
      </c>
      <c r="L11983">
        <v>0</v>
      </c>
      <c r="M11983">
        <v>0</v>
      </c>
      <c r="N11983">
        <v>0</v>
      </c>
      <c r="O11983" s="4">
        <v>0</v>
      </c>
      <c r="P11983" s="4">
        <v>2</v>
      </c>
      <c r="Q11983" s="4">
        <v>4</v>
      </c>
      <c r="R11983" s="4">
        <v>3</v>
      </c>
      <c r="S11983" s="4">
        <f t="shared" si="187"/>
        <v>1</v>
      </c>
    </row>
    <row r="11984" spans="1:19">
      <c r="A11984">
        <v>20121021</v>
      </c>
      <c r="B11984">
        <v>0</v>
      </c>
      <c r="C11984" s="4">
        <v>0</v>
      </c>
      <c r="D11984">
        <v>0</v>
      </c>
      <c r="E11984">
        <v>0</v>
      </c>
      <c r="F11984">
        <v>0</v>
      </c>
      <c r="G11984">
        <v>0</v>
      </c>
      <c r="H11984">
        <v>0</v>
      </c>
      <c r="I11984">
        <v>1</v>
      </c>
      <c r="J11984">
        <v>0</v>
      </c>
      <c r="K11984">
        <v>0</v>
      </c>
      <c r="L11984">
        <v>0</v>
      </c>
      <c r="M11984">
        <v>0</v>
      </c>
      <c r="N11984">
        <v>0</v>
      </c>
      <c r="O11984" s="4">
        <v>0</v>
      </c>
      <c r="P11984" s="4">
        <v>3</v>
      </c>
      <c r="Q11984" s="4">
        <v>4</v>
      </c>
      <c r="R11984" s="4">
        <v>3</v>
      </c>
      <c r="S11984" s="4">
        <f t="shared" si="187"/>
        <v>1</v>
      </c>
    </row>
    <row r="11985" spans="1:19">
      <c r="A11985">
        <v>20121022</v>
      </c>
      <c r="B11985">
        <v>0</v>
      </c>
      <c r="C11985" s="4">
        <v>0</v>
      </c>
      <c r="D11985">
        <v>0</v>
      </c>
      <c r="E11985">
        <v>0</v>
      </c>
      <c r="F11985">
        <v>0</v>
      </c>
      <c r="G11985">
        <v>0</v>
      </c>
      <c r="H11985">
        <v>0</v>
      </c>
      <c r="I11985">
        <v>1</v>
      </c>
      <c r="J11985">
        <v>0</v>
      </c>
      <c r="K11985">
        <v>0</v>
      </c>
      <c r="L11985">
        <v>0</v>
      </c>
      <c r="M11985">
        <v>0</v>
      </c>
      <c r="N11985">
        <v>0</v>
      </c>
      <c r="O11985" s="4">
        <v>0</v>
      </c>
      <c r="P11985" s="4">
        <v>3</v>
      </c>
      <c r="Q11985" s="4">
        <v>4</v>
      </c>
      <c r="R11985" s="4">
        <v>3</v>
      </c>
      <c r="S11985" s="4">
        <f t="shared" si="187"/>
        <v>1</v>
      </c>
    </row>
    <row r="11986" spans="1:19">
      <c r="A11986">
        <v>20121023</v>
      </c>
      <c r="B11986">
        <v>0</v>
      </c>
      <c r="C11986" s="4">
        <v>0</v>
      </c>
      <c r="D11986">
        <v>0</v>
      </c>
      <c r="E11986">
        <v>0</v>
      </c>
      <c r="F11986">
        <v>0</v>
      </c>
      <c r="G11986">
        <v>0</v>
      </c>
      <c r="H11986">
        <v>0</v>
      </c>
      <c r="I11986">
        <v>1</v>
      </c>
      <c r="J11986">
        <v>0</v>
      </c>
      <c r="K11986">
        <v>1</v>
      </c>
      <c r="L11986">
        <v>1</v>
      </c>
      <c r="M11986">
        <v>0</v>
      </c>
      <c r="N11986">
        <v>0</v>
      </c>
      <c r="O11986" s="4">
        <v>0</v>
      </c>
      <c r="P11986" s="4">
        <v>3</v>
      </c>
      <c r="Q11986" s="4">
        <v>3</v>
      </c>
      <c r="R11986" s="4">
        <v>3</v>
      </c>
      <c r="S11986" s="4">
        <f t="shared" si="187"/>
        <v>0</v>
      </c>
    </row>
    <row r="11987" spans="1:19">
      <c r="A11987">
        <v>20121024</v>
      </c>
      <c r="B11987">
        <v>0</v>
      </c>
      <c r="C11987" s="4">
        <v>0</v>
      </c>
      <c r="D11987">
        <v>0</v>
      </c>
      <c r="E11987">
        <v>0</v>
      </c>
      <c r="F11987">
        <v>0</v>
      </c>
      <c r="G11987">
        <v>0</v>
      </c>
      <c r="H11987">
        <v>0</v>
      </c>
      <c r="I11987">
        <v>1</v>
      </c>
      <c r="J11987">
        <v>0</v>
      </c>
      <c r="K11987">
        <v>0</v>
      </c>
      <c r="L11987">
        <v>0</v>
      </c>
      <c r="M11987">
        <v>0</v>
      </c>
      <c r="N11987">
        <v>0</v>
      </c>
      <c r="O11987" s="4">
        <v>0</v>
      </c>
      <c r="P11987" s="4">
        <v>2</v>
      </c>
      <c r="Q11987" s="4">
        <v>3</v>
      </c>
      <c r="R11987" s="4">
        <v>3</v>
      </c>
      <c r="S11987" s="4">
        <f t="shared" si="187"/>
        <v>1</v>
      </c>
    </row>
    <row r="11988" spans="1:19">
      <c r="A11988">
        <v>20121025</v>
      </c>
      <c r="B11988">
        <v>0</v>
      </c>
      <c r="C11988" s="4">
        <v>0</v>
      </c>
      <c r="D11988">
        <v>0</v>
      </c>
      <c r="E11988">
        <v>0</v>
      </c>
      <c r="F11988">
        <v>0</v>
      </c>
      <c r="G11988">
        <v>0</v>
      </c>
      <c r="H11988">
        <v>1</v>
      </c>
      <c r="I11988">
        <v>1</v>
      </c>
      <c r="J11988">
        <v>0</v>
      </c>
      <c r="K11988">
        <v>0</v>
      </c>
      <c r="L11988">
        <v>0</v>
      </c>
      <c r="M11988">
        <v>0</v>
      </c>
      <c r="N11988">
        <v>0</v>
      </c>
      <c r="O11988" s="4">
        <v>0</v>
      </c>
      <c r="P11988" s="4">
        <v>2</v>
      </c>
      <c r="Q11988" s="4">
        <v>3</v>
      </c>
      <c r="R11988" s="4">
        <v>4</v>
      </c>
      <c r="S11988" s="4">
        <f t="shared" si="187"/>
        <v>0</v>
      </c>
    </row>
    <row r="11989" spans="1:19">
      <c r="A11989">
        <v>20121026</v>
      </c>
      <c r="B11989">
        <v>0</v>
      </c>
      <c r="C11989" s="4">
        <v>0</v>
      </c>
      <c r="D11989">
        <v>0</v>
      </c>
      <c r="E11989">
        <v>0</v>
      </c>
      <c r="F11989">
        <v>0</v>
      </c>
      <c r="G11989">
        <v>0</v>
      </c>
      <c r="H11989">
        <v>1</v>
      </c>
      <c r="I11989">
        <v>1</v>
      </c>
      <c r="J11989">
        <v>0</v>
      </c>
      <c r="K11989">
        <v>0</v>
      </c>
      <c r="L11989">
        <v>0</v>
      </c>
      <c r="M11989">
        <v>0</v>
      </c>
      <c r="N11989">
        <v>0</v>
      </c>
      <c r="O11989" s="4">
        <v>0</v>
      </c>
      <c r="P11989" s="4">
        <v>2</v>
      </c>
      <c r="Q11989" s="4">
        <v>4</v>
      </c>
      <c r="R11989" s="4">
        <v>4</v>
      </c>
      <c r="S11989" s="4">
        <f t="shared" si="187"/>
        <v>0</v>
      </c>
    </row>
    <row r="11990" spans="1:19">
      <c r="A11990">
        <v>20121027</v>
      </c>
      <c r="B11990">
        <v>0</v>
      </c>
      <c r="C11990" s="4">
        <v>0</v>
      </c>
      <c r="D11990">
        <v>0</v>
      </c>
      <c r="E11990">
        <v>0</v>
      </c>
      <c r="F11990">
        <v>0</v>
      </c>
      <c r="G11990">
        <v>0</v>
      </c>
      <c r="H11990">
        <v>0</v>
      </c>
      <c r="I11990">
        <v>1</v>
      </c>
      <c r="J11990">
        <v>0</v>
      </c>
      <c r="K11990">
        <v>0</v>
      </c>
      <c r="L11990">
        <v>0</v>
      </c>
      <c r="M11990">
        <v>0</v>
      </c>
      <c r="N11990">
        <v>0</v>
      </c>
      <c r="O11990" s="4">
        <v>0</v>
      </c>
      <c r="P11990" s="4">
        <v>2</v>
      </c>
      <c r="Q11990" s="4">
        <v>4</v>
      </c>
      <c r="R11990" s="4">
        <v>3</v>
      </c>
      <c r="S11990" s="4">
        <f t="shared" si="187"/>
        <v>1</v>
      </c>
    </row>
    <row r="11991" spans="1:19">
      <c r="A11991">
        <v>20121028</v>
      </c>
      <c r="B11991">
        <v>0</v>
      </c>
      <c r="C11991" s="4">
        <v>0</v>
      </c>
      <c r="D11991">
        <v>0</v>
      </c>
      <c r="E11991">
        <v>0</v>
      </c>
      <c r="F11991">
        <v>0</v>
      </c>
      <c r="G11991">
        <v>0</v>
      </c>
      <c r="H11991">
        <v>0</v>
      </c>
      <c r="I11991">
        <v>1</v>
      </c>
      <c r="J11991">
        <v>0</v>
      </c>
      <c r="K11991">
        <v>1</v>
      </c>
      <c r="L11991">
        <v>1</v>
      </c>
      <c r="M11991">
        <v>0</v>
      </c>
      <c r="N11991">
        <v>0</v>
      </c>
      <c r="O11991" s="4">
        <v>0</v>
      </c>
      <c r="P11991" s="4">
        <v>4</v>
      </c>
      <c r="Q11991" s="4">
        <v>4</v>
      </c>
      <c r="R11991" s="4">
        <v>3</v>
      </c>
      <c r="S11991" s="4">
        <f t="shared" si="187"/>
        <v>0</v>
      </c>
    </row>
    <row r="11992" spans="1:19">
      <c r="A11992">
        <v>20121029</v>
      </c>
      <c r="B11992">
        <v>0</v>
      </c>
      <c r="C11992" s="4">
        <v>0</v>
      </c>
      <c r="D11992">
        <v>0</v>
      </c>
      <c r="E11992">
        <v>0</v>
      </c>
      <c r="F11992">
        <v>0</v>
      </c>
      <c r="G11992">
        <v>0</v>
      </c>
      <c r="H11992">
        <v>0</v>
      </c>
      <c r="I11992">
        <v>1</v>
      </c>
      <c r="J11992">
        <v>0</v>
      </c>
      <c r="K11992">
        <v>1</v>
      </c>
      <c r="L11992">
        <v>0</v>
      </c>
      <c r="M11992">
        <v>0</v>
      </c>
      <c r="N11992">
        <v>0</v>
      </c>
      <c r="O11992" s="4">
        <v>0</v>
      </c>
      <c r="P11992" s="4">
        <v>4</v>
      </c>
      <c r="Q11992" s="4">
        <v>4</v>
      </c>
      <c r="R11992" s="4">
        <v>4</v>
      </c>
      <c r="S11992" s="4">
        <f t="shared" si="187"/>
        <v>0</v>
      </c>
    </row>
    <row r="11993" spans="1:19">
      <c r="A11993">
        <v>20121030</v>
      </c>
      <c r="B11993">
        <v>0</v>
      </c>
      <c r="C11993" s="4">
        <v>0</v>
      </c>
      <c r="D11993">
        <v>0</v>
      </c>
      <c r="E11993">
        <v>0</v>
      </c>
      <c r="F11993">
        <v>0</v>
      </c>
      <c r="G11993">
        <v>0</v>
      </c>
      <c r="H11993">
        <v>0</v>
      </c>
      <c r="I11993">
        <v>0</v>
      </c>
      <c r="J11993">
        <v>1</v>
      </c>
      <c r="K11993">
        <v>1</v>
      </c>
      <c r="L11993">
        <v>1</v>
      </c>
      <c r="M11993">
        <v>0</v>
      </c>
      <c r="N11993">
        <v>0</v>
      </c>
      <c r="O11993" s="4">
        <v>0</v>
      </c>
      <c r="P11993" s="4">
        <v>3</v>
      </c>
      <c r="Q11993" s="4">
        <v>4</v>
      </c>
      <c r="R11993" s="4">
        <v>4</v>
      </c>
      <c r="S11993" s="4">
        <f t="shared" si="187"/>
        <v>0</v>
      </c>
    </row>
    <row r="11994" spans="1:19">
      <c r="A11994">
        <v>20121031</v>
      </c>
      <c r="B11994">
        <v>0</v>
      </c>
      <c r="C11994" s="4">
        <v>0</v>
      </c>
      <c r="D11994">
        <v>0</v>
      </c>
      <c r="E11994">
        <v>0</v>
      </c>
      <c r="F11994">
        <v>0</v>
      </c>
      <c r="G11994">
        <v>0</v>
      </c>
      <c r="H11994">
        <v>0</v>
      </c>
      <c r="I11994">
        <v>0</v>
      </c>
      <c r="J11994">
        <v>1</v>
      </c>
      <c r="K11994">
        <v>1</v>
      </c>
      <c r="L11994">
        <v>1</v>
      </c>
      <c r="M11994">
        <v>0</v>
      </c>
      <c r="N11994">
        <v>0</v>
      </c>
      <c r="O11994" s="4">
        <v>0</v>
      </c>
      <c r="P11994" s="4">
        <v>3</v>
      </c>
      <c r="Q11994" s="4">
        <v>2</v>
      </c>
      <c r="R11994" s="4">
        <v>3</v>
      </c>
      <c r="S11994" s="4">
        <f t="shared" si="187"/>
        <v>0</v>
      </c>
    </row>
    <row r="11995" spans="1:19">
      <c r="A11995">
        <v>20121101</v>
      </c>
      <c r="B11995">
        <v>0</v>
      </c>
      <c r="C11995" s="4">
        <v>0</v>
      </c>
      <c r="D11995">
        <v>0</v>
      </c>
      <c r="E11995">
        <v>0</v>
      </c>
      <c r="F11995">
        <v>0</v>
      </c>
      <c r="G11995">
        <v>0</v>
      </c>
      <c r="H11995">
        <v>0</v>
      </c>
      <c r="I11995">
        <v>0</v>
      </c>
      <c r="J11995">
        <v>0</v>
      </c>
      <c r="K11995">
        <v>1</v>
      </c>
      <c r="L11995">
        <v>0</v>
      </c>
      <c r="M11995">
        <v>0</v>
      </c>
      <c r="N11995">
        <v>0</v>
      </c>
      <c r="O11995" s="4">
        <v>0</v>
      </c>
      <c r="P11995" s="4">
        <v>3</v>
      </c>
      <c r="Q11995" s="4">
        <v>3</v>
      </c>
      <c r="R11995" s="4">
        <v>4</v>
      </c>
      <c r="S11995" s="4">
        <f t="shared" si="187"/>
        <v>0</v>
      </c>
    </row>
    <row r="11996" spans="1:19">
      <c r="A11996">
        <v>20121102</v>
      </c>
      <c r="B11996">
        <v>0</v>
      </c>
      <c r="C11996" s="4">
        <v>0</v>
      </c>
      <c r="D11996">
        <v>0</v>
      </c>
      <c r="E11996">
        <v>0</v>
      </c>
      <c r="F11996">
        <v>0</v>
      </c>
      <c r="G11996">
        <v>0</v>
      </c>
      <c r="H11996">
        <v>0</v>
      </c>
      <c r="I11996">
        <v>0</v>
      </c>
      <c r="J11996">
        <v>0</v>
      </c>
      <c r="K11996">
        <v>0</v>
      </c>
      <c r="L11996">
        <v>0</v>
      </c>
      <c r="M11996">
        <v>0</v>
      </c>
      <c r="N11996">
        <v>0</v>
      </c>
      <c r="O11996" s="4">
        <v>0</v>
      </c>
      <c r="P11996" s="4">
        <v>2</v>
      </c>
      <c r="Q11996" s="4">
        <v>4</v>
      </c>
      <c r="R11996" s="4">
        <v>4</v>
      </c>
      <c r="S11996" s="4">
        <f t="shared" si="187"/>
        <v>1</v>
      </c>
    </row>
    <row r="11997" spans="1:19">
      <c r="A11997">
        <v>20121103</v>
      </c>
      <c r="B11997">
        <v>0</v>
      </c>
      <c r="C11997" s="4">
        <v>0</v>
      </c>
      <c r="D11997">
        <v>0</v>
      </c>
      <c r="E11997">
        <v>0</v>
      </c>
      <c r="F11997">
        <v>0</v>
      </c>
      <c r="G11997">
        <v>0</v>
      </c>
      <c r="H11997">
        <v>0</v>
      </c>
      <c r="I11997">
        <v>0</v>
      </c>
      <c r="J11997">
        <v>0</v>
      </c>
      <c r="K11997">
        <v>0</v>
      </c>
      <c r="L11997">
        <v>0</v>
      </c>
      <c r="M11997">
        <v>0</v>
      </c>
      <c r="N11997">
        <v>0</v>
      </c>
      <c r="O11997" s="4">
        <v>0</v>
      </c>
      <c r="P11997" s="4">
        <v>2</v>
      </c>
      <c r="Q11997" s="4">
        <v>4</v>
      </c>
      <c r="R11997" s="4">
        <v>4</v>
      </c>
      <c r="S11997" s="4">
        <f t="shared" si="187"/>
        <v>1</v>
      </c>
    </row>
    <row r="11998" spans="1:19">
      <c r="A11998">
        <v>20121104</v>
      </c>
      <c r="B11998">
        <v>0</v>
      </c>
      <c r="C11998" s="4">
        <v>0</v>
      </c>
      <c r="D11998">
        <v>0</v>
      </c>
      <c r="E11998">
        <v>0</v>
      </c>
      <c r="F11998">
        <v>0</v>
      </c>
      <c r="G11998">
        <v>0</v>
      </c>
      <c r="H11998">
        <v>0</v>
      </c>
      <c r="I11998">
        <v>0</v>
      </c>
      <c r="J11998">
        <v>0</v>
      </c>
      <c r="K11998">
        <v>1</v>
      </c>
      <c r="L11998">
        <v>0</v>
      </c>
      <c r="M11998">
        <v>0</v>
      </c>
      <c r="N11998">
        <v>0</v>
      </c>
      <c r="O11998" s="4">
        <v>0</v>
      </c>
      <c r="P11998" s="4">
        <v>2</v>
      </c>
      <c r="Q11998" s="4">
        <v>4</v>
      </c>
      <c r="R11998" s="4">
        <v>4</v>
      </c>
      <c r="S11998" s="4">
        <f t="shared" si="187"/>
        <v>0</v>
      </c>
    </row>
    <row r="11999" spans="1:19">
      <c r="A11999">
        <v>20121105</v>
      </c>
      <c r="B11999">
        <v>0</v>
      </c>
      <c r="C11999" s="4">
        <v>0</v>
      </c>
      <c r="D11999">
        <v>0</v>
      </c>
      <c r="E11999">
        <v>0</v>
      </c>
      <c r="F11999">
        <v>0</v>
      </c>
      <c r="G11999">
        <v>0</v>
      </c>
      <c r="H11999">
        <v>0</v>
      </c>
      <c r="I11999">
        <v>0</v>
      </c>
      <c r="J11999">
        <v>0</v>
      </c>
      <c r="K11999">
        <v>1</v>
      </c>
      <c r="L11999">
        <v>0</v>
      </c>
      <c r="M11999">
        <v>0</v>
      </c>
      <c r="N11999">
        <v>0</v>
      </c>
      <c r="O11999" s="4">
        <v>0</v>
      </c>
      <c r="P11999" s="4">
        <v>2</v>
      </c>
      <c r="Q11999" s="4">
        <v>3</v>
      </c>
      <c r="R11999" s="4">
        <v>4</v>
      </c>
      <c r="S11999" s="4">
        <f t="shared" si="187"/>
        <v>0</v>
      </c>
    </row>
    <row r="12000" spans="1:19">
      <c r="A12000">
        <v>20121106</v>
      </c>
      <c r="B12000">
        <v>0</v>
      </c>
      <c r="C12000" s="4">
        <v>0</v>
      </c>
      <c r="D12000">
        <v>0</v>
      </c>
      <c r="E12000">
        <v>0</v>
      </c>
      <c r="F12000">
        <v>0</v>
      </c>
      <c r="G12000">
        <v>0</v>
      </c>
      <c r="H12000">
        <v>0</v>
      </c>
      <c r="I12000">
        <v>0</v>
      </c>
      <c r="J12000">
        <v>0</v>
      </c>
      <c r="K12000">
        <v>1</v>
      </c>
      <c r="L12000">
        <v>1</v>
      </c>
      <c r="M12000">
        <v>0</v>
      </c>
      <c r="N12000">
        <v>0</v>
      </c>
      <c r="O12000" s="4">
        <v>0</v>
      </c>
      <c r="P12000" s="4">
        <v>3</v>
      </c>
      <c r="Q12000" s="4">
        <v>3</v>
      </c>
      <c r="R12000" s="4">
        <v>4</v>
      </c>
      <c r="S12000" s="4">
        <f t="shared" si="187"/>
        <v>0</v>
      </c>
    </row>
    <row r="12001" spans="1:19">
      <c r="A12001">
        <v>20121107</v>
      </c>
      <c r="B12001">
        <v>0</v>
      </c>
      <c r="C12001" s="4">
        <v>0</v>
      </c>
      <c r="D12001">
        <v>0</v>
      </c>
      <c r="E12001">
        <v>0</v>
      </c>
      <c r="F12001">
        <v>0</v>
      </c>
      <c r="G12001">
        <v>0</v>
      </c>
      <c r="H12001">
        <v>0</v>
      </c>
      <c r="I12001">
        <v>0</v>
      </c>
      <c r="J12001">
        <v>0</v>
      </c>
      <c r="K12001">
        <v>0</v>
      </c>
      <c r="L12001">
        <v>0</v>
      </c>
      <c r="M12001">
        <v>0</v>
      </c>
      <c r="N12001">
        <v>0</v>
      </c>
      <c r="O12001" s="4">
        <v>0</v>
      </c>
      <c r="P12001" s="4">
        <v>3</v>
      </c>
      <c r="Q12001" s="4">
        <v>4</v>
      </c>
      <c r="R12001" s="4">
        <v>4</v>
      </c>
      <c r="S12001" s="4">
        <f t="shared" si="187"/>
        <v>1</v>
      </c>
    </row>
    <row r="12002" spans="1:19">
      <c r="A12002">
        <v>20121108</v>
      </c>
      <c r="B12002">
        <v>0</v>
      </c>
      <c r="C12002" s="4">
        <v>0</v>
      </c>
      <c r="D12002">
        <v>0</v>
      </c>
      <c r="E12002">
        <v>0</v>
      </c>
      <c r="F12002">
        <v>0</v>
      </c>
      <c r="G12002">
        <v>0</v>
      </c>
      <c r="H12002">
        <v>0</v>
      </c>
      <c r="I12002">
        <v>0</v>
      </c>
      <c r="J12002">
        <v>0</v>
      </c>
      <c r="K12002">
        <v>0</v>
      </c>
      <c r="L12002">
        <v>0</v>
      </c>
      <c r="M12002">
        <v>0</v>
      </c>
      <c r="N12002">
        <v>0</v>
      </c>
      <c r="O12002" s="4">
        <v>0</v>
      </c>
      <c r="P12002" s="4">
        <v>3</v>
      </c>
      <c r="Q12002" s="4">
        <v>4</v>
      </c>
      <c r="R12002" s="4">
        <v>4</v>
      </c>
      <c r="S12002" s="4">
        <f t="shared" si="187"/>
        <v>1</v>
      </c>
    </row>
    <row r="12003" spans="1:19">
      <c r="A12003">
        <v>20121109</v>
      </c>
      <c r="B12003">
        <v>0</v>
      </c>
      <c r="C12003" s="4">
        <v>0</v>
      </c>
      <c r="D12003">
        <v>0</v>
      </c>
      <c r="E12003">
        <v>0</v>
      </c>
      <c r="F12003">
        <v>0</v>
      </c>
      <c r="G12003">
        <v>0</v>
      </c>
      <c r="H12003">
        <v>0</v>
      </c>
      <c r="I12003">
        <v>0</v>
      </c>
      <c r="J12003">
        <v>0</v>
      </c>
      <c r="K12003">
        <v>0</v>
      </c>
      <c r="L12003">
        <v>0</v>
      </c>
      <c r="M12003">
        <v>0</v>
      </c>
      <c r="N12003">
        <v>0</v>
      </c>
      <c r="O12003" s="4">
        <v>0</v>
      </c>
      <c r="P12003" s="4">
        <v>3</v>
      </c>
      <c r="Q12003" s="4">
        <v>4</v>
      </c>
      <c r="R12003" s="4">
        <v>4</v>
      </c>
      <c r="S12003" s="4">
        <f t="shared" si="187"/>
        <v>1</v>
      </c>
    </row>
    <row r="12004" spans="1:19">
      <c r="A12004">
        <v>20121110</v>
      </c>
      <c r="B12004">
        <v>0</v>
      </c>
      <c r="C12004" s="4">
        <v>0</v>
      </c>
      <c r="D12004">
        <v>0</v>
      </c>
      <c r="E12004">
        <v>0</v>
      </c>
      <c r="F12004">
        <v>0</v>
      </c>
      <c r="G12004">
        <v>0</v>
      </c>
      <c r="H12004">
        <v>0</v>
      </c>
      <c r="I12004">
        <v>0</v>
      </c>
      <c r="J12004">
        <v>0</v>
      </c>
      <c r="K12004">
        <v>0</v>
      </c>
      <c r="L12004">
        <v>0</v>
      </c>
      <c r="M12004">
        <v>0</v>
      </c>
      <c r="N12004">
        <v>0</v>
      </c>
      <c r="O12004" s="4">
        <v>0</v>
      </c>
      <c r="P12004" s="4">
        <v>3</v>
      </c>
      <c r="Q12004" s="4">
        <v>4</v>
      </c>
      <c r="R12004" s="4">
        <v>4</v>
      </c>
      <c r="S12004" s="4">
        <f t="shared" si="187"/>
        <v>1</v>
      </c>
    </row>
    <row r="12005" spans="1:19">
      <c r="A12005">
        <v>20121111</v>
      </c>
      <c r="B12005">
        <v>0</v>
      </c>
      <c r="C12005" s="4">
        <v>0</v>
      </c>
      <c r="D12005">
        <v>0</v>
      </c>
      <c r="E12005">
        <v>0</v>
      </c>
      <c r="F12005">
        <v>0</v>
      </c>
      <c r="G12005">
        <v>0</v>
      </c>
      <c r="H12005">
        <v>0</v>
      </c>
      <c r="I12005">
        <v>0</v>
      </c>
      <c r="J12005">
        <v>1</v>
      </c>
      <c r="K12005">
        <v>1</v>
      </c>
      <c r="L12005">
        <v>1</v>
      </c>
      <c r="M12005">
        <v>0</v>
      </c>
      <c r="N12005">
        <v>0</v>
      </c>
      <c r="O12005" s="4">
        <v>0</v>
      </c>
      <c r="P12005" s="4">
        <v>2</v>
      </c>
      <c r="Q12005" s="4">
        <v>2</v>
      </c>
      <c r="R12005" s="4">
        <v>3</v>
      </c>
      <c r="S12005" s="4">
        <f t="shared" si="187"/>
        <v>0</v>
      </c>
    </row>
    <row r="12006" spans="1:19">
      <c r="A12006">
        <v>20121112</v>
      </c>
      <c r="B12006">
        <v>0</v>
      </c>
      <c r="C12006" s="4">
        <v>0</v>
      </c>
      <c r="D12006">
        <v>0</v>
      </c>
      <c r="E12006">
        <v>0</v>
      </c>
      <c r="F12006">
        <v>0</v>
      </c>
      <c r="G12006">
        <v>0</v>
      </c>
      <c r="H12006">
        <v>0</v>
      </c>
      <c r="I12006">
        <v>1</v>
      </c>
      <c r="J12006">
        <v>0</v>
      </c>
      <c r="K12006">
        <v>0</v>
      </c>
      <c r="L12006">
        <v>0</v>
      </c>
      <c r="M12006">
        <v>0</v>
      </c>
      <c r="N12006">
        <v>0</v>
      </c>
      <c r="O12006" s="4">
        <v>0</v>
      </c>
      <c r="P12006" s="4">
        <v>2</v>
      </c>
      <c r="Q12006" s="4">
        <v>3</v>
      </c>
      <c r="R12006" s="4">
        <v>3</v>
      </c>
      <c r="S12006" s="4">
        <f t="shared" si="187"/>
        <v>1</v>
      </c>
    </row>
    <row r="12007" spans="1:19">
      <c r="A12007">
        <v>20121113</v>
      </c>
      <c r="B12007">
        <v>0</v>
      </c>
      <c r="C12007" s="4">
        <v>0</v>
      </c>
      <c r="D12007">
        <v>0</v>
      </c>
      <c r="E12007">
        <v>0</v>
      </c>
      <c r="F12007">
        <v>0</v>
      </c>
      <c r="G12007">
        <v>0</v>
      </c>
      <c r="H12007">
        <v>0</v>
      </c>
      <c r="I12007">
        <v>1</v>
      </c>
      <c r="J12007">
        <v>0</v>
      </c>
      <c r="K12007">
        <v>0</v>
      </c>
      <c r="L12007">
        <v>0</v>
      </c>
      <c r="M12007">
        <v>0</v>
      </c>
      <c r="N12007">
        <v>0</v>
      </c>
      <c r="O12007" s="4">
        <v>0</v>
      </c>
      <c r="P12007" s="4">
        <v>3</v>
      </c>
      <c r="Q12007" s="4">
        <v>3</v>
      </c>
      <c r="R12007" s="4">
        <v>4</v>
      </c>
      <c r="S12007" s="4">
        <f t="shared" si="187"/>
        <v>1</v>
      </c>
    </row>
    <row r="12008" spans="1:19">
      <c r="A12008">
        <v>20121114</v>
      </c>
      <c r="B12008">
        <v>0</v>
      </c>
      <c r="C12008" s="4">
        <v>0</v>
      </c>
      <c r="D12008">
        <v>0</v>
      </c>
      <c r="E12008">
        <v>0</v>
      </c>
      <c r="F12008">
        <v>0</v>
      </c>
      <c r="G12008">
        <v>0</v>
      </c>
      <c r="H12008">
        <v>0</v>
      </c>
      <c r="I12008">
        <v>1</v>
      </c>
      <c r="J12008">
        <v>0</v>
      </c>
      <c r="K12008">
        <v>0</v>
      </c>
      <c r="L12008">
        <v>0</v>
      </c>
      <c r="M12008">
        <v>0</v>
      </c>
      <c r="N12008">
        <v>0</v>
      </c>
      <c r="O12008" s="4">
        <v>0</v>
      </c>
      <c r="P12008" s="4">
        <v>2</v>
      </c>
      <c r="Q12008" s="4">
        <v>4</v>
      </c>
      <c r="R12008" s="4">
        <v>4</v>
      </c>
      <c r="S12008" s="4">
        <f t="shared" si="187"/>
        <v>1</v>
      </c>
    </row>
    <row r="12009" spans="1:19">
      <c r="A12009">
        <v>20121115</v>
      </c>
      <c r="B12009">
        <v>0</v>
      </c>
      <c r="C12009" s="4">
        <v>0</v>
      </c>
      <c r="D12009">
        <v>0</v>
      </c>
      <c r="E12009">
        <v>0</v>
      </c>
      <c r="F12009">
        <v>0</v>
      </c>
      <c r="G12009">
        <v>0</v>
      </c>
      <c r="H12009">
        <v>0</v>
      </c>
      <c r="I12009">
        <v>1</v>
      </c>
      <c r="J12009">
        <v>0</v>
      </c>
      <c r="K12009">
        <v>0</v>
      </c>
      <c r="L12009">
        <v>0</v>
      </c>
      <c r="M12009">
        <v>0</v>
      </c>
      <c r="N12009">
        <v>0</v>
      </c>
      <c r="O12009" s="4">
        <v>0</v>
      </c>
      <c r="P12009" s="4">
        <v>2</v>
      </c>
      <c r="Q12009" s="4">
        <v>4</v>
      </c>
      <c r="R12009" s="4">
        <v>4</v>
      </c>
      <c r="S12009" s="4">
        <f t="shared" si="187"/>
        <v>1</v>
      </c>
    </row>
    <row r="12010" spans="1:19">
      <c r="A12010">
        <v>20121116</v>
      </c>
      <c r="B12010">
        <v>0</v>
      </c>
      <c r="C12010" s="4">
        <v>0</v>
      </c>
      <c r="D12010">
        <v>0</v>
      </c>
      <c r="E12010">
        <v>0</v>
      </c>
      <c r="F12010">
        <v>0</v>
      </c>
      <c r="G12010">
        <v>0</v>
      </c>
      <c r="H12010">
        <v>0</v>
      </c>
      <c r="I12010">
        <v>0</v>
      </c>
      <c r="J12010">
        <v>0</v>
      </c>
      <c r="K12010">
        <v>0</v>
      </c>
      <c r="L12010">
        <v>0</v>
      </c>
      <c r="M12010">
        <v>0</v>
      </c>
      <c r="N12010">
        <v>0</v>
      </c>
      <c r="O12010" s="4">
        <v>0</v>
      </c>
      <c r="P12010" s="4">
        <v>3</v>
      </c>
      <c r="Q12010" s="4">
        <v>4</v>
      </c>
      <c r="R12010" s="4">
        <v>3</v>
      </c>
      <c r="S12010" s="4">
        <f t="shared" si="187"/>
        <v>1</v>
      </c>
    </row>
    <row r="12011" spans="1:19">
      <c r="A12011">
        <v>20121117</v>
      </c>
      <c r="B12011">
        <v>0</v>
      </c>
      <c r="C12011" s="4">
        <v>0</v>
      </c>
      <c r="D12011">
        <v>0</v>
      </c>
      <c r="E12011">
        <v>0</v>
      </c>
      <c r="F12011">
        <v>0</v>
      </c>
      <c r="G12011">
        <v>0</v>
      </c>
      <c r="H12011">
        <v>0</v>
      </c>
      <c r="I12011">
        <v>0</v>
      </c>
      <c r="J12011">
        <v>1</v>
      </c>
      <c r="K12011">
        <v>1</v>
      </c>
      <c r="L12011">
        <v>1</v>
      </c>
      <c r="M12011">
        <v>0</v>
      </c>
      <c r="N12011">
        <v>0</v>
      </c>
      <c r="O12011" s="4">
        <v>0</v>
      </c>
      <c r="P12011" s="4">
        <v>4</v>
      </c>
      <c r="Q12011" s="4">
        <v>3</v>
      </c>
      <c r="R12011" s="4">
        <v>2</v>
      </c>
      <c r="S12011" s="4">
        <f t="shared" si="187"/>
        <v>0</v>
      </c>
    </row>
    <row r="12012" spans="1:19">
      <c r="A12012">
        <v>20121118</v>
      </c>
      <c r="B12012">
        <v>0</v>
      </c>
      <c r="C12012" s="4">
        <v>0</v>
      </c>
      <c r="D12012">
        <v>0</v>
      </c>
      <c r="E12012">
        <v>0</v>
      </c>
      <c r="F12012">
        <v>0</v>
      </c>
      <c r="G12012">
        <v>0</v>
      </c>
      <c r="H12012">
        <v>0</v>
      </c>
      <c r="I12012">
        <v>0</v>
      </c>
      <c r="J12012">
        <v>0</v>
      </c>
      <c r="K12012">
        <v>1</v>
      </c>
      <c r="L12012">
        <v>0</v>
      </c>
      <c r="M12012">
        <v>0</v>
      </c>
      <c r="N12012">
        <v>0</v>
      </c>
      <c r="O12012" s="4">
        <v>0</v>
      </c>
      <c r="P12012" s="4">
        <v>4</v>
      </c>
      <c r="Q12012" s="4">
        <v>3</v>
      </c>
      <c r="R12012" s="4">
        <v>3</v>
      </c>
      <c r="S12012" s="4">
        <f t="shared" si="187"/>
        <v>0</v>
      </c>
    </row>
    <row r="12013" spans="1:19">
      <c r="A12013">
        <v>20121119</v>
      </c>
      <c r="B12013">
        <v>0</v>
      </c>
      <c r="C12013" s="4">
        <v>0</v>
      </c>
      <c r="D12013">
        <v>0</v>
      </c>
      <c r="E12013">
        <v>0</v>
      </c>
      <c r="F12013">
        <v>0</v>
      </c>
      <c r="G12013">
        <v>0</v>
      </c>
      <c r="H12013">
        <v>0</v>
      </c>
      <c r="I12013">
        <v>0</v>
      </c>
      <c r="J12013">
        <v>0</v>
      </c>
      <c r="K12013">
        <v>1</v>
      </c>
      <c r="L12013">
        <v>0</v>
      </c>
      <c r="M12013">
        <v>0</v>
      </c>
      <c r="N12013">
        <v>0</v>
      </c>
      <c r="O12013" s="4">
        <v>0</v>
      </c>
      <c r="P12013" s="4">
        <v>2</v>
      </c>
      <c r="Q12013" s="4">
        <v>3</v>
      </c>
      <c r="R12013" s="4">
        <v>3</v>
      </c>
      <c r="S12013" s="4">
        <f t="shared" si="187"/>
        <v>0</v>
      </c>
    </row>
    <row r="12014" spans="1:19">
      <c r="A12014">
        <v>20121120</v>
      </c>
      <c r="B12014">
        <v>0</v>
      </c>
      <c r="C12014" s="4">
        <v>0</v>
      </c>
      <c r="D12014">
        <v>0</v>
      </c>
      <c r="E12014">
        <v>0</v>
      </c>
      <c r="F12014">
        <v>0</v>
      </c>
      <c r="G12014">
        <v>0</v>
      </c>
      <c r="H12014">
        <v>0</v>
      </c>
      <c r="I12014">
        <v>0</v>
      </c>
      <c r="J12014">
        <v>0</v>
      </c>
      <c r="K12014">
        <v>0</v>
      </c>
      <c r="L12014">
        <v>0</v>
      </c>
      <c r="M12014">
        <v>0</v>
      </c>
      <c r="N12014">
        <v>0</v>
      </c>
      <c r="O12014" s="4">
        <v>0</v>
      </c>
      <c r="P12014" s="4">
        <v>2</v>
      </c>
      <c r="Q12014" s="4">
        <v>4</v>
      </c>
      <c r="R12014" s="4">
        <v>4</v>
      </c>
      <c r="S12014" s="4">
        <f t="shared" si="187"/>
        <v>1</v>
      </c>
    </row>
    <row r="12015" spans="1:19">
      <c r="A12015">
        <v>20121121</v>
      </c>
      <c r="B12015">
        <v>0</v>
      </c>
      <c r="C12015" s="4">
        <v>0</v>
      </c>
      <c r="D12015">
        <v>0</v>
      </c>
      <c r="E12015">
        <v>0</v>
      </c>
      <c r="F12015">
        <v>0</v>
      </c>
      <c r="G12015">
        <v>0</v>
      </c>
      <c r="H12015">
        <v>0</v>
      </c>
      <c r="I12015">
        <v>0</v>
      </c>
      <c r="J12015">
        <v>0</v>
      </c>
      <c r="K12015">
        <v>0</v>
      </c>
      <c r="L12015">
        <v>0</v>
      </c>
      <c r="M12015">
        <v>0</v>
      </c>
      <c r="N12015">
        <v>0</v>
      </c>
      <c r="O12015" s="4">
        <v>0</v>
      </c>
      <c r="P12015" s="4">
        <v>3</v>
      </c>
      <c r="Q12015" s="4">
        <v>4</v>
      </c>
      <c r="R12015" s="4">
        <v>4</v>
      </c>
      <c r="S12015" s="4">
        <f t="shared" si="187"/>
        <v>1</v>
      </c>
    </row>
    <row r="12016" spans="1:19">
      <c r="A12016">
        <v>20121122</v>
      </c>
      <c r="B12016">
        <v>0</v>
      </c>
      <c r="C12016" s="4">
        <v>0</v>
      </c>
      <c r="D12016">
        <v>0</v>
      </c>
      <c r="E12016">
        <v>0</v>
      </c>
      <c r="F12016">
        <v>0</v>
      </c>
      <c r="G12016">
        <v>0</v>
      </c>
      <c r="H12016">
        <v>0</v>
      </c>
      <c r="I12016">
        <v>0</v>
      </c>
      <c r="J12016">
        <v>1</v>
      </c>
      <c r="K12016">
        <v>0</v>
      </c>
      <c r="L12016">
        <v>0</v>
      </c>
      <c r="M12016">
        <v>0</v>
      </c>
      <c r="N12016">
        <v>0</v>
      </c>
      <c r="O12016" s="4">
        <v>0</v>
      </c>
      <c r="P12016" s="4">
        <v>2</v>
      </c>
      <c r="Q12016" s="4">
        <v>2</v>
      </c>
      <c r="R12016" s="4">
        <v>2</v>
      </c>
      <c r="S12016" s="4">
        <f t="shared" si="187"/>
        <v>0</v>
      </c>
    </row>
    <row r="12017" spans="1:19">
      <c r="A12017">
        <v>20121123</v>
      </c>
      <c r="B12017">
        <v>0</v>
      </c>
      <c r="C12017" s="4">
        <v>0</v>
      </c>
      <c r="D12017">
        <v>0</v>
      </c>
      <c r="E12017">
        <v>0</v>
      </c>
      <c r="F12017">
        <v>0</v>
      </c>
      <c r="G12017">
        <v>0</v>
      </c>
      <c r="H12017">
        <v>0</v>
      </c>
      <c r="I12017">
        <v>0</v>
      </c>
      <c r="J12017">
        <v>1</v>
      </c>
      <c r="K12017">
        <v>0</v>
      </c>
      <c r="L12017">
        <v>0</v>
      </c>
      <c r="M12017">
        <v>0</v>
      </c>
      <c r="N12017">
        <v>0</v>
      </c>
      <c r="O12017" s="4">
        <v>0</v>
      </c>
      <c r="P12017" s="4">
        <v>2</v>
      </c>
      <c r="Q12017" s="4">
        <v>2</v>
      </c>
      <c r="R12017" s="4">
        <v>2</v>
      </c>
      <c r="S12017" s="4">
        <f t="shared" si="187"/>
        <v>0</v>
      </c>
    </row>
    <row r="12018" spans="1:19">
      <c r="A12018">
        <v>20121124</v>
      </c>
      <c r="B12018">
        <v>0</v>
      </c>
      <c r="C12018" s="4">
        <v>0</v>
      </c>
      <c r="D12018">
        <v>0</v>
      </c>
      <c r="E12018">
        <v>0</v>
      </c>
      <c r="F12018">
        <v>0</v>
      </c>
      <c r="G12018">
        <v>0</v>
      </c>
      <c r="H12018">
        <v>0</v>
      </c>
      <c r="I12018">
        <v>0</v>
      </c>
      <c r="J12018">
        <v>0</v>
      </c>
      <c r="K12018">
        <v>1</v>
      </c>
      <c r="L12018">
        <v>0</v>
      </c>
      <c r="M12018">
        <v>0</v>
      </c>
      <c r="N12018">
        <v>0</v>
      </c>
      <c r="O12018" s="4">
        <v>0</v>
      </c>
      <c r="P12018" s="4">
        <v>2</v>
      </c>
      <c r="Q12018" s="4">
        <v>2</v>
      </c>
      <c r="R12018" s="4">
        <v>3</v>
      </c>
      <c r="S12018" s="4">
        <f t="shared" si="187"/>
        <v>0</v>
      </c>
    </row>
    <row r="12019" spans="1:19">
      <c r="A12019">
        <v>20121125</v>
      </c>
      <c r="B12019">
        <v>0</v>
      </c>
      <c r="C12019" s="4">
        <v>0</v>
      </c>
      <c r="D12019">
        <v>0</v>
      </c>
      <c r="E12019">
        <v>0</v>
      </c>
      <c r="F12019">
        <v>0</v>
      </c>
      <c r="G12019">
        <v>0</v>
      </c>
      <c r="H12019">
        <v>0</v>
      </c>
      <c r="I12019">
        <v>1</v>
      </c>
      <c r="J12019">
        <v>0</v>
      </c>
      <c r="K12019">
        <v>0</v>
      </c>
      <c r="L12019">
        <v>0</v>
      </c>
      <c r="M12019">
        <v>0</v>
      </c>
      <c r="N12019">
        <v>0</v>
      </c>
      <c r="O12019" s="4">
        <v>0</v>
      </c>
      <c r="P12019" s="4">
        <v>3</v>
      </c>
      <c r="Q12019" s="4">
        <v>3</v>
      </c>
      <c r="R12019" s="4">
        <v>3</v>
      </c>
      <c r="S12019" s="4">
        <f t="shared" si="187"/>
        <v>1</v>
      </c>
    </row>
    <row r="12020" spans="1:19">
      <c r="A12020">
        <v>20121126</v>
      </c>
      <c r="B12020">
        <v>0</v>
      </c>
      <c r="C12020" s="4">
        <v>0</v>
      </c>
      <c r="D12020">
        <v>0</v>
      </c>
      <c r="E12020">
        <v>0</v>
      </c>
      <c r="F12020">
        <v>0</v>
      </c>
      <c r="G12020">
        <v>0</v>
      </c>
      <c r="H12020">
        <v>0</v>
      </c>
      <c r="I12020">
        <v>1</v>
      </c>
      <c r="J12020">
        <v>1</v>
      </c>
      <c r="K12020">
        <v>1</v>
      </c>
      <c r="L12020">
        <v>1</v>
      </c>
      <c r="M12020">
        <v>0</v>
      </c>
      <c r="N12020">
        <v>0</v>
      </c>
      <c r="O12020" s="4">
        <v>0</v>
      </c>
      <c r="P12020" s="4">
        <v>3</v>
      </c>
      <c r="Q12020" s="4">
        <v>3</v>
      </c>
      <c r="R12020" s="4">
        <v>3</v>
      </c>
      <c r="S12020" s="4">
        <f t="shared" si="187"/>
        <v>0</v>
      </c>
    </row>
    <row r="12021" spans="1:19">
      <c r="A12021">
        <v>20121127</v>
      </c>
      <c r="B12021">
        <v>0</v>
      </c>
      <c r="C12021" s="4">
        <v>0</v>
      </c>
      <c r="D12021">
        <v>0</v>
      </c>
      <c r="E12021">
        <v>0</v>
      </c>
      <c r="F12021">
        <v>0</v>
      </c>
      <c r="G12021">
        <v>0</v>
      </c>
      <c r="H12021">
        <v>0</v>
      </c>
      <c r="I12021">
        <v>1</v>
      </c>
      <c r="J12021">
        <v>0</v>
      </c>
      <c r="K12021">
        <v>1</v>
      </c>
      <c r="L12021">
        <v>0</v>
      </c>
      <c r="M12021">
        <v>0</v>
      </c>
      <c r="N12021">
        <v>0</v>
      </c>
      <c r="O12021" s="4">
        <v>0</v>
      </c>
      <c r="P12021" s="4">
        <v>3</v>
      </c>
      <c r="Q12021" s="4">
        <v>3</v>
      </c>
      <c r="R12021" s="4">
        <v>3</v>
      </c>
      <c r="S12021" s="4">
        <f t="shared" si="187"/>
        <v>0</v>
      </c>
    </row>
    <row r="12022" spans="1:19">
      <c r="A12022">
        <v>20121128</v>
      </c>
      <c r="B12022">
        <v>0</v>
      </c>
      <c r="C12022" s="4">
        <v>0</v>
      </c>
      <c r="D12022">
        <v>0</v>
      </c>
      <c r="E12022">
        <v>0</v>
      </c>
      <c r="F12022">
        <v>0</v>
      </c>
      <c r="G12022">
        <v>0</v>
      </c>
      <c r="H12022">
        <v>0</v>
      </c>
      <c r="I12022">
        <v>1</v>
      </c>
      <c r="J12022">
        <v>1</v>
      </c>
      <c r="K12022">
        <v>0</v>
      </c>
      <c r="L12022">
        <v>0</v>
      </c>
      <c r="M12022">
        <v>0</v>
      </c>
      <c r="N12022">
        <v>0</v>
      </c>
      <c r="O12022" s="4">
        <v>0</v>
      </c>
      <c r="P12022" s="4">
        <v>3</v>
      </c>
      <c r="Q12022" s="4">
        <v>3</v>
      </c>
      <c r="R12022" s="4">
        <v>3</v>
      </c>
      <c r="S12022" s="4">
        <f t="shared" si="187"/>
        <v>0</v>
      </c>
    </row>
    <row r="12023" spans="1:19">
      <c r="A12023">
        <v>20121129</v>
      </c>
      <c r="B12023">
        <v>0</v>
      </c>
      <c r="C12023" s="4">
        <v>0</v>
      </c>
      <c r="D12023">
        <v>0</v>
      </c>
      <c r="E12023">
        <v>0</v>
      </c>
      <c r="F12023">
        <v>0</v>
      </c>
      <c r="G12023">
        <v>0</v>
      </c>
      <c r="H12023">
        <v>0</v>
      </c>
      <c r="I12023">
        <v>1</v>
      </c>
      <c r="J12023">
        <v>1</v>
      </c>
      <c r="K12023">
        <v>1</v>
      </c>
      <c r="L12023">
        <v>1</v>
      </c>
      <c r="M12023">
        <v>0</v>
      </c>
      <c r="N12023">
        <v>0</v>
      </c>
      <c r="O12023" s="4">
        <v>0</v>
      </c>
      <c r="P12023" s="4">
        <v>2</v>
      </c>
      <c r="Q12023" s="4">
        <v>2</v>
      </c>
      <c r="R12023" s="4">
        <v>3</v>
      </c>
      <c r="S12023" s="4">
        <f t="shared" si="187"/>
        <v>0</v>
      </c>
    </row>
    <row r="12024" spans="1:19">
      <c r="A12024">
        <v>20121130</v>
      </c>
      <c r="B12024">
        <v>0</v>
      </c>
      <c r="C12024" s="4">
        <v>0</v>
      </c>
      <c r="D12024">
        <v>0</v>
      </c>
      <c r="E12024">
        <v>0</v>
      </c>
      <c r="F12024">
        <v>0</v>
      </c>
      <c r="G12024">
        <v>0</v>
      </c>
      <c r="H12024">
        <v>0</v>
      </c>
      <c r="I12024">
        <v>1</v>
      </c>
      <c r="J12024">
        <v>1</v>
      </c>
      <c r="K12024">
        <v>1</v>
      </c>
      <c r="L12024">
        <v>0</v>
      </c>
      <c r="M12024">
        <v>0</v>
      </c>
      <c r="N12024">
        <v>0</v>
      </c>
      <c r="O12024" s="4">
        <v>0</v>
      </c>
      <c r="P12024" s="4">
        <v>2</v>
      </c>
      <c r="Q12024" s="4">
        <v>3</v>
      </c>
      <c r="R12024" s="4">
        <v>3</v>
      </c>
      <c r="S12024" s="4">
        <f t="shared" si="187"/>
        <v>0</v>
      </c>
    </row>
    <row r="12025" spans="1:19">
      <c r="A12025">
        <v>20121201</v>
      </c>
      <c r="B12025">
        <v>0</v>
      </c>
      <c r="C12025" s="4">
        <v>0</v>
      </c>
      <c r="D12025">
        <v>0</v>
      </c>
      <c r="E12025">
        <v>0</v>
      </c>
      <c r="F12025">
        <v>0</v>
      </c>
      <c r="G12025">
        <v>0</v>
      </c>
      <c r="H12025">
        <v>0</v>
      </c>
      <c r="I12025">
        <v>1</v>
      </c>
      <c r="J12025">
        <v>1</v>
      </c>
      <c r="K12025">
        <v>0</v>
      </c>
      <c r="L12025">
        <v>0</v>
      </c>
      <c r="M12025">
        <v>0</v>
      </c>
      <c r="N12025">
        <v>0</v>
      </c>
      <c r="O12025" s="4">
        <v>0</v>
      </c>
      <c r="P12025" s="4">
        <v>1</v>
      </c>
      <c r="Q12025" s="4">
        <v>2</v>
      </c>
      <c r="R12025" s="4">
        <v>2</v>
      </c>
      <c r="S12025" s="4">
        <f t="shared" si="187"/>
        <v>0</v>
      </c>
    </row>
    <row r="12026" spans="1:19">
      <c r="A12026">
        <v>20121202</v>
      </c>
      <c r="B12026">
        <v>0</v>
      </c>
      <c r="C12026" s="4">
        <v>0</v>
      </c>
      <c r="D12026">
        <v>0</v>
      </c>
      <c r="E12026">
        <v>0</v>
      </c>
      <c r="F12026">
        <v>0</v>
      </c>
      <c r="G12026">
        <v>0</v>
      </c>
      <c r="H12026">
        <v>0</v>
      </c>
      <c r="I12026">
        <v>1</v>
      </c>
      <c r="J12026">
        <v>1</v>
      </c>
      <c r="K12026">
        <v>0</v>
      </c>
      <c r="L12026">
        <v>0</v>
      </c>
      <c r="M12026">
        <v>0</v>
      </c>
      <c r="N12026">
        <v>0</v>
      </c>
      <c r="O12026" s="4">
        <v>0</v>
      </c>
      <c r="P12026" s="4">
        <v>1</v>
      </c>
      <c r="Q12026" s="4">
        <v>2</v>
      </c>
      <c r="R12026" s="4">
        <v>2</v>
      </c>
      <c r="S12026" s="4">
        <f t="shared" si="187"/>
        <v>0</v>
      </c>
    </row>
    <row r="12027" spans="1:19">
      <c r="A12027">
        <v>20121203</v>
      </c>
      <c r="B12027">
        <v>0</v>
      </c>
      <c r="C12027" s="4">
        <v>0</v>
      </c>
      <c r="D12027">
        <v>0</v>
      </c>
      <c r="E12027">
        <v>0</v>
      </c>
      <c r="F12027">
        <v>0</v>
      </c>
      <c r="G12027">
        <v>0</v>
      </c>
      <c r="H12027">
        <v>0</v>
      </c>
      <c r="I12027">
        <v>1</v>
      </c>
      <c r="J12027">
        <v>0</v>
      </c>
      <c r="K12027">
        <v>1</v>
      </c>
      <c r="L12027">
        <v>1</v>
      </c>
      <c r="M12027">
        <v>0</v>
      </c>
      <c r="N12027">
        <v>0</v>
      </c>
      <c r="O12027" s="4">
        <v>0</v>
      </c>
      <c r="P12027" s="4">
        <v>2</v>
      </c>
      <c r="Q12027" s="4">
        <v>2</v>
      </c>
      <c r="R12027" s="4">
        <v>2</v>
      </c>
      <c r="S12027" s="4">
        <f t="shared" si="187"/>
        <v>0</v>
      </c>
    </row>
    <row r="12028" spans="1:19">
      <c r="A12028">
        <v>20121204</v>
      </c>
      <c r="B12028">
        <v>0</v>
      </c>
      <c r="C12028" s="4">
        <v>0</v>
      </c>
      <c r="D12028">
        <v>0</v>
      </c>
      <c r="E12028">
        <v>0</v>
      </c>
      <c r="F12028">
        <v>0</v>
      </c>
      <c r="G12028">
        <v>0</v>
      </c>
      <c r="H12028">
        <v>0</v>
      </c>
      <c r="I12028">
        <v>1</v>
      </c>
      <c r="J12028">
        <v>0</v>
      </c>
      <c r="K12028">
        <v>1</v>
      </c>
      <c r="L12028">
        <v>0</v>
      </c>
      <c r="M12028">
        <v>0</v>
      </c>
      <c r="N12028">
        <v>0</v>
      </c>
      <c r="O12028" s="4">
        <v>0</v>
      </c>
      <c r="P12028" s="4">
        <v>3</v>
      </c>
      <c r="Q12028" s="4">
        <v>3</v>
      </c>
      <c r="R12028" s="4">
        <v>3</v>
      </c>
      <c r="S12028" s="4">
        <f t="shared" si="187"/>
        <v>0</v>
      </c>
    </row>
    <row r="12029" spans="1:19">
      <c r="A12029">
        <v>20121205</v>
      </c>
      <c r="B12029">
        <v>0</v>
      </c>
      <c r="C12029" s="4">
        <v>0</v>
      </c>
      <c r="D12029">
        <v>0</v>
      </c>
      <c r="E12029">
        <v>0</v>
      </c>
      <c r="F12029">
        <v>0</v>
      </c>
      <c r="G12029">
        <v>0</v>
      </c>
      <c r="H12029">
        <v>0</v>
      </c>
      <c r="I12029">
        <v>1</v>
      </c>
      <c r="J12029">
        <v>0</v>
      </c>
      <c r="K12029">
        <v>1</v>
      </c>
      <c r="L12029">
        <v>1</v>
      </c>
      <c r="M12029">
        <v>0</v>
      </c>
      <c r="N12029">
        <v>0</v>
      </c>
      <c r="O12029" s="4">
        <v>0</v>
      </c>
      <c r="P12029" s="4">
        <v>2</v>
      </c>
      <c r="Q12029" s="4">
        <v>3</v>
      </c>
      <c r="R12029" s="4">
        <v>3</v>
      </c>
      <c r="S12029" s="4">
        <f t="shared" si="187"/>
        <v>0</v>
      </c>
    </row>
    <row r="12030" spans="1:19">
      <c r="A12030">
        <v>20121206</v>
      </c>
      <c r="B12030">
        <v>0</v>
      </c>
      <c r="C12030" s="4">
        <v>0</v>
      </c>
      <c r="D12030">
        <v>0</v>
      </c>
      <c r="E12030">
        <v>0</v>
      </c>
      <c r="F12030">
        <v>0</v>
      </c>
      <c r="G12030">
        <v>0</v>
      </c>
      <c r="H12030">
        <v>0</v>
      </c>
      <c r="I12030">
        <v>1</v>
      </c>
      <c r="J12030">
        <v>0</v>
      </c>
      <c r="K12030">
        <v>0</v>
      </c>
      <c r="L12030">
        <v>0</v>
      </c>
      <c r="M12030">
        <v>0</v>
      </c>
      <c r="N12030">
        <v>0</v>
      </c>
      <c r="O12030" s="4">
        <v>0</v>
      </c>
      <c r="P12030" s="4">
        <v>3</v>
      </c>
      <c r="Q12030" s="4">
        <v>3</v>
      </c>
      <c r="R12030" s="4">
        <v>3</v>
      </c>
      <c r="S12030" s="4">
        <f t="shared" si="187"/>
        <v>1</v>
      </c>
    </row>
    <row r="12031" spans="1:19">
      <c r="A12031">
        <v>20121207</v>
      </c>
      <c r="B12031">
        <v>0</v>
      </c>
      <c r="C12031" s="4">
        <v>0</v>
      </c>
      <c r="D12031">
        <v>0</v>
      </c>
      <c r="E12031">
        <v>0</v>
      </c>
      <c r="F12031">
        <v>0</v>
      </c>
      <c r="G12031">
        <v>0</v>
      </c>
      <c r="H12031">
        <v>1</v>
      </c>
      <c r="I12031">
        <v>1</v>
      </c>
      <c r="J12031">
        <v>0</v>
      </c>
      <c r="K12031">
        <v>1</v>
      </c>
      <c r="L12031">
        <v>0</v>
      </c>
      <c r="M12031">
        <v>0</v>
      </c>
      <c r="N12031">
        <v>0</v>
      </c>
      <c r="O12031" s="4">
        <v>0</v>
      </c>
      <c r="P12031" s="4">
        <v>2</v>
      </c>
      <c r="Q12031" s="4">
        <v>3</v>
      </c>
      <c r="R12031" s="4">
        <v>3</v>
      </c>
      <c r="S12031" s="4">
        <f t="shared" si="187"/>
        <v>0</v>
      </c>
    </row>
    <row r="12032" spans="1:19">
      <c r="A12032">
        <v>20121208</v>
      </c>
      <c r="B12032">
        <v>0</v>
      </c>
      <c r="C12032" s="4">
        <v>0</v>
      </c>
      <c r="D12032">
        <v>0</v>
      </c>
      <c r="E12032">
        <v>0</v>
      </c>
      <c r="F12032">
        <v>0</v>
      </c>
      <c r="G12032">
        <v>1</v>
      </c>
      <c r="H12032">
        <v>1</v>
      </c>
      <c r="I12032">
        <v>1</v>
      </c>
      <c r="J12032">
        <v>0</v>
      </c>
      <c r="K12032">
        <v>1</v>
      </c>
      <c r="L12032">
        <v>1</v>
      </c>
      <c r="M12032">
        <v>0</v>
      </c>
      <c r="N12032">
        <v>0</v>
      </c>
      <c r="O12032" s="4">
        <v>0</v>
      </c>
      <c r="P12032" s="4">
        <v>2</v>
      </c>
      <c r="Q12032" s="4">
        <v>3</v>
      </c>
      <c r="R12032" s="4">
        <v>3</v>
      </c>
      <c r="S12032" s="4">
        <f t="shared" si="187"/>
        <v>0</v>
      </c>
    </row>
    <row r="12033" spans="1:19">
      <c r="A12033">
        <v>20121209</v>
      </c>
      <c r="B12033">
        <v>0</v>
      </c>
      <c r="C12033" s="4">
        <v>0</v>
      </c>
      <c r="D12033">
        <v>0</v>
      </c>
      <c r="E12033">
        <v>0</v>
      </c>
      <c r="F12033">
        <v>0</v>
      </c>
      <c r="G12033">
        <v>1</v>
      </c>
      <c r="H12033">
        <v>1</v>
      </c>
      <c r="I12033">
        <v>1</v>
      </c>
      <c r="J12033">
        <v>0</v>
      </c>
      <c r="K12033">
        <v>1</v>
      </c>
      <c r="L12033">
        <v>1</v>
      </c>
      <c r="M12033">
        <v>0</v>
      </c>
      <c r="N12033">
        <v>0</v>
      </c>
      <c r="O12033" s="4">
        <v>0</v>
      </c>
      <c r="P12033" s="4">
        <v>3</v>
      </c>
      <c r="Q12033" s="4">
        <v>2</v>
      </c>
      <c r="R12033" s="4">
        <v>3</v>
      </c>
      <c r="S12033" s="4">
        <f t="shared" si="187"/>
        <v>0</v>
      </c>
    </row>
    <row r="12034" spans="1:19">
      <c r="A12034">
        <v>20121210</v>
      </c>
      <c r="B12034">
        <v>0</v>
      </c>
      <c r="C12034" s="4">
        <v>0</v>
      </c>
      <c r="D12034">
        <v>0</v>
      </c>
      <c r="E12034">
        <v>0</v>
      </c>
      <c r="F12034">
        <v>0</v>
      </c>
      <c r="G12034">
        <v>0</v>
      </c>
      <c r="H12034">
        <v>0</v>
      </c>
      <c r="I12034">
        <v>0</v>
      </c>
      <c r="J12034">
        <v>0</v>
      </c>
      <c r="K12034">
        <v>1</v>
      </c>
      <c r="L12034">
        <v>1</v>
      </c>
      <c r="M12034">
        <v>0</v>
      </c>
      <c r="N12034">
        <v>0</v>
      </c>
      <c r="O12034" s="4">
        <v>0</v>
      </c>
      <c r="P12034" s="4">
        <v>2</v>
      </c>
      <c r="Q12034" s="4">
        <v>2</v>
      </c>
      <c r="R12034" s="4">
        <v>3</v>
      </c>
      <c r="S12034" s="4">
        <f t="shared" si="187"/>
        <v>0</v>
      </c>
    </row>
    <row r="12035" spans="1:19">
      <c r="A12035">
        <v>20121211</v>
      </c>
      <c r="B12035">
        <v>0</v>
      </c>
      <c r="C12035" s="4">
        <v>0</v>
      </c>
      <c r="D12035">
        <v>0</v>
      </c>
      <c r="E12035">
        <v>0</v>
      </c>
      <c r="F12035">
        <v>0</v>
      </c>
      <c r="G12035">
        <v>0</v>
      </c>
      <c r="H12035">
        <v>0</v>
      </c>
      <c r="I12035">
        <v>0</v>
      </c>
      <c r="J12035">
        <v>0</v>
      </c>
      <c r="K12035">
        <v>1</v>
      </c>
      <c r="L12035">
        <v>1</v>
      </c>
      <c r="M12035">
        <v>0</v>
      </c>
      <c r="N12035">
        <v>0</v>
      </c>
      <c r="O12035" s="4">
        <v>0</v>
      </c>
      <c r="P12035" s="4">
        <v>1</v>
      </c>
      <c r="Q12035" s="4">
        <v>2</v>
      </c>
      <c r="R12035" s="4">
        <v>3</v>
      </c>
      <c r="S12035" s="4">
        <f t="shared" ref="S12035:S12098" si="188">IF(B12035+H12035+J12035+K12035+M12035&gt;0,0,1)</f>
        <v>0</v>
      </c>
    </row>
    <row r="12036" spans="1:19">
      <c r="A12036">
        <v>20121212</v>
      </c>
      <c r="B12036">
        <v>0</v>
      </c>
      <c r="C12036" s="4">
        <v>0</v>
      </c>
      <c r="D12036">
        <v>0</v>
      </c>
      <c r="E12036">
        <v>0</v>
      </c>
      <c r="F12036">
        <v>0</v>
      </c>
      <c r="G12036">
        <v>0</v>
      </c>
      <c r="H12036">
        <v>0</v>
      </c>
      <c r="I12036">
        <v>0</v>
      </c>
      <c r="J12036">
        <v>0</v>
      </c>
      <c r="K12036">
        <v>1</v>
      </c>
      <c r="L12036">
        <v>1</v>
      </c>
      <c r="M12036">
        <v>0</v>
      </c>
      <c r="N12036">
        <v>0</v>
      </c>
      <c r="O12036" s="4">
        <v>0</v>
      </c>
      <c r="P12036" s="4">
        <v>2</v>
      </c>
      <c r="Q12036" s="4">
        <v>2</v>
      </c>
      <c r="R12036" s="4">
        <v>3</v>
      </c>
      <c r="S12036" s="4">
        <f t="shared" si="188"/>
        <v>0</v>
      </c>
    </row>
    <row r="12037" spans="1:19">
      <c r="A12037">
        <v>20121213</v>
      </c>
      <c r="B12037">
        <v>0</v>
      </c>
      <c r="C12037" s="4">
        <v>0</v>
      </c>
      <c r="D12037">
        <v>0</v>
      </c>
      <c r="E12037">
        <v>0</v>
      </c>
      <c r="F12037">
        <v>0</v>
      </c>
      <c r="G12037">
        <v>0</v>
      </c>
      <c r="H12037">
        <v>0</v>
      </c>
      <c r="I12037">
        <v>0</v>
      </c>
      <c r="J12037">
        <v>0</v>
      </c>
      <c r="K12037">
        <v>0</v>
      </c>
      <c r="L12037">
        <v>0</v>
      </c>
      <c r="M12037">
        <v>0</v>
      </c>
      <c r="N12037">
        <v>0</v>
      </c>
      <c r="O12037" s="4">
        <v>0</v>
      </c>
      <c r="P12037" s="4">
        <v>2</v>
      </c>
      <c r="Q12037" s="4">
        <v>3</v>
      </c>
      <c r="R12037" s="4">
        <v>3</v>
      </c>
      <c r="S12037" s="4">
        <f t="shared" si="188"/>
        <v>1</v>
      </c>
    </row>
    <row r="12038" spans="1:19">
      <c r="A12038">
        <v>20121214</v>
      </c>
      <c r="B12038">
        <v>0</v>
      </c>
      <c r="C12038" s="4">
        <v>0</v>
      </c>
      <c r="D12038">
        <v>0</v>
      </c>
      <c r="E12038">
        <v>0</v>
      </c>
      <c r="F12038">
        <v>0</v>
      </c>
      <c r="G12038">
        <v>0</v>
      </c>
      <c r="H12038">
        <v>0</v>
      </c>
      <c r="I12038">
        <v>0</v>
      </c>
      <c r="J12038">
        <v>0</v>
      </c>
      <c r="K12038">
        <v>0</v>
      </c>
      <c r="L12038">
        <v>0</v>
      </c>
      <c r="M12038">
        <v>0</v>
      </c>
      <c r="N12038">
        <v>0</v>
      </c>
      <c r="O12038" s="4">
        <v>0</v>
      </c>
      <c r="P12038" s="4">
        <v>2</v>
      </c>
      <c r="Q12038" s="4">
        <v>3</v>
      </c>
      <c r="R12038" s="4">
        <v>3</v>
      </c>
      <c r="S12038" s="4">
        <f t="shared" si="188"/>
        <v>1</v>
      </c>
    </row>
    <row r="12039" spans="1:19">
      <c r="A12039">
        <v>20121215</v>
      </c>
      <c r="B12039">
        <v>0</v>
      </c>
      <c r="C12039" s="4">
        <v>0</v>
      </c>
      <c r="D12039">
        <v>0</v>
      </c>
      <c r="E12039">
        <v>0</v>
      </c>
      <c r="F12039">
        <v>0</v>
      </c>
      <c r="G12039">
        <v>0</v>
      </c>
      <c r="H12039">
        <v>0</v>
      </c>
      <c r="I12039">
        <v>0</v>
      </c>
      <c r="J12039">
        <v>0</v>
      </c>
      <c r="K12039">
        <v>0</v>
      </c>
      <c r="L12039">
        <v>0</v>
      </c>
      <c r="M12039">
        <v>0</v>
      </c>
      <c r="N12039">
        <v>0</v>
      </c>
      <c r="O12039" s="4">
        <v>0</v>
      </c>
      <c r="P12039" s="4">
        <v>2</v>
      </c>
      <c r="Q12039" s="4">
        <v>3</v>
      </c>
      <c r="R12039" s="4">
        <v>3</v>
      </c>
      <c r="S12039" s="4">
        <f t="shared" si="188"/>
        <v>1</v>
      </c>
    </row>
    <row r="12040" spans="1:19">
      <c r="A12040">
        <v>20121216</v>
      </c>
      <c r="B12040">
        <v>0</v>
      </c>
      <c r="C12040" s="4">
        <v>0</v>
      </c>
      <c r="D12040">
        <v>0</v>
      </c>
      <c r="E12040">
        <v>0</v>
      </c>
      <c r="F12040">
        <v>0</v>
      </c>
      <c r="G12040">
        <v>0</v>
      </c>
      <c r="H12040">
        <v>0</v>
      </c>
      <c r="I12040">
        <v>0</v>
      </c>
      <c r="J12040">
        <v>1</v>
      </c>
      <c r="K12040">
        <v>1</v>
      </c>
      <c r="L12040">
        <v>0</v>
      </c>
      <c r="M12040">
        <v>0</v>
      </c>
      <c r="N12040">
        <v>0</v>
      </c>
      <c r="O12040" s="4">
        <v>0</v>
      </c>
      <c r="P12040" s="4">
        <v>2</v>
      </c>
      <c r="Q12040" s="4">
        <v>4</v>
      </c>
      <c r="R12040" s="4">
        <v>4</v>
      </c>
      <c r="S12040" s="4">
        <f t="shared" si="188"/>
        <v>0</v>
      </c>
    </row>
    <row r="12041" spans="1:19">
      <c r="A12041">
        <v>20121217</v>
      </c>
      <c r="B12041">
        <v>0</v>
      </c>
      <c r="C12041" s="4">
        <v>0</v>
      </c>
      <c r="D12041">
        <v>0</v>
      </c>
      <c r="E12041">
        <v>0</v>
      </c>
      <c r="F12041">
        <v>0</v>
      </c>
      <c r="G12041">
        <v>0</v>
      </c>
      <c r="H12041">
        <v>0</v>
      </c>
      <c r="I12041">
        <v>0</v>
      </c>
      <c r="J12041">
        <v>0</v>
      </c>
      <c r="K12041">
        <v>1</v>
      </c>
      <c r="L12041">
        <v>1</v>
      </c>
      <c r="M12041">
        <v>0</v>
      </c>
      <c r="N12041">
        <v>0</v>
      </c>
      <c r="O12041" s="4">
        <v>0</v>
      </c>
      <c r="P12041" s="4">
        <v>2</v>
      </c>
      <c r="Q12041" s="4">
        <v>3</v>
      </c>
      <c r="R12041" s="4">
        <v>4</v>
      </c>
      <c r="S12041" s="4">
        <f t="shared" si="188"/>
        <v>0</v>
      </c>
    </row>
    <row r="12042" spans="1:19">
      <c r="A12042">
        <v>20121218</v>
      </c>
      <c r="B12042">
        <v>0</v>
      </c>
      <c r="C12042" s="4">
        <v>0</v>
      </c>
      <c r="D12042">
        <v>0</v>
      </c>
      <c r="E12042">
        <v>0</v>
      </c>
      <c r="F12042">
        <v>0</v>
      </c>
      <c r="G12042">
        <v>0</v>
      </c>
      <c r="H12042">
        <v>0</v>
      </c>
      <c r="I12042">
        <v>0</v>
      </c>
      <c r="J12042">
        <v>1</v>
      </c>
      <c r="K12042">
        <v>0</v>
      </c>
      <c r="L12042">
        <v>0</v>
      </c>
      <c r="M12042">
        <v>0</v>
      </c>
      <c r="N12042">
        <v>0</v>
      </c>
      <c r="O12042" s="4">
        <v>0</v>
      </c>
      <c r="P12042" s="4">
        <v>2</v>
      </c>
      <c r="Q12042" s="4">
        <v>3</v>
      </c>
      <c r="R12042" s="4">
        <v>3</v>
      </c>
      <c r="S12042" s="4">
        <f t="shared" si="188"/>
        <v>0</v>
      </c>
    </row>
    <row r="12043" spans="1:19">
      <c r="A12043">
        <v>20121219</v>
      </c>
      <c r="B12043">
        <v>0</v>
      </c>
      <c r="C12043" s="4">
        <v>0</v>
      </c>
      <c r="D12043">
        <v>0</v>
      </c>
      <c r="E12043">
        <v>0</v>
      </c>
      <c r="F12043">
        <v>0</v>
      </c>
      <c r="G12043">
        <v>0</v>
      </c>
      <c r="H12043">
        <v>0</v>
      </c>
      <c r="I12043">
        <v>0</v>
      </c>
      <c r="J12043">
        <v>0</v>
      </c>
      <c r="K12043">
        <v>1</v>
      </c>
      <c r="L12043">
        <v>0</v>
      </c>
      <c r="M12043">
        <v>0</v>
      </c>
      <c r="N12043">
        <v>0</v>
      </c>
      <c r="O12043" s="4">
        <v>0</v>
      </c>
      <c r="P12043" s="4">
        <v>2</v>
      </c>
      <c r="Q12043" s="4">
        <v>2</v>
      </c>
      <c r="R12043" s="4">
        <v>3</v>
      </c>
      <c r="S12043" s="4">
        <f t="shared" si="188"/>
        <v>0</v>
      </c>
    </row>
    <row r="12044" spans="1:19">
      <c r="A12044">
        <v>20121220</v>
      </c>
      <c r="B12044">
        <v>0</v>
      </c>
      <c r="C12044" s="4">
        <v>0</v>
      </c>
      <c r="D12044">
        <v>0</v>
      </c>
      <c r="E12044">
        <v>0</v>
      </c>
      <c r="F12044">
        <v>0</v>
      </c>
      <c r="G12044">
        <v>0</v>
      </c>
      <c r="H12044">
        <v>0</v>
      </c>
      <c r="I12044">
        <v>0</v>
      </c>
      <c r="J12044">
        <v>0</v>
      </c>
      <c r="K12044">
        <v>0</v>
      </c>
      <c r="L12044">
        <v>0</v>
      </c>
      <c r="M12044">
        <v>0</v>
      </c>
      <c r="N12044">
        <v>0</v>
      </c>
      <c r="O12044" s="4">
        <v>0</v>
      </c>
      <c r="P12044" s="4">
        <v>2</v>
      </c>
      <c r="Q12044" s="4">
        <v>3</v>
      </c>
      <c r="R12044" s="4">
        <v>3</v>
      </c>
      <c r="S12044" s="4">
        <f t="shared" si="188"/>
        <v>1</v>
      </c>
    </row>
    <row r="12045" spans="1:19">
      <c r="A12045">
        <v>20121221</v>
      </c>
      <c r="B12045">
        <v>0</v>
      </c>
      <c r="C12045" s="4">
        <v>0</v>
      </c>
      <c r="D12045">
        <v>0</v>
      </c>
      <c r="E12045">
        <v>0</v>
      </c>
      <c r="F12045">
        <v>0</v>
      </c>
      <c r="G12045">
        <v>0</v>
      </c>
      <c r="H12045">
        <v>0</v>
      </c>
      <c r="I12045">
        <v>0</v>
      </c>
      <c r="J12045">
        <v>0</v>
      </c>
      <c r="K12045">
        <v>0</v>
      </c>
      <c r="L12045">
        <v>0</v>
      </c>
      <c r="M12045">
        <v>0</v>
      </c>
      <c r="N12045">
        <v>0</v>
      </c>
      <c r="O12045" s="4">
        <v>0</v>
      </c>
      <c r="P12045" s="4">
        <v>3</v>
      </c>
      <c r="Q12045" s="4">
        <v>4</v>
      </c>
      <c r="R12045" s="4">
        <v>4</v>
      </c>
      <c r="S12045" s="4">
        <f t="shared" si="188"/>
        <v>1</v>
      </c>
    </row>
    <row r="12046" spans="1:19">
      <c r="A12046">
        <v>20121222</v>
      </c>
      <c r="B12046">
        <v>0</v>
      </c>
      <c r="C12046" s="4">
        <v>0</v>
      </c>
      <c r="D12046">
        <v>0</v>
      </c>
      <c r="E12046">
        <v>0</v>
      </c>
      <c r="F12046">
        <v>0</v>
      </c>
      <c r="G12046">
        <v>0</v>
      </c>
      <c r="H12046">
        <v>0</v>
      </c>
      <c r="I12046">
        <v>0</v>
      </c>
      <c r="J12046">
        <v>1</v>
      </c>
      <c r="K12046">
        <v>1</v>
      </c>
      <c r="L12046">
        <v>1</v>
      </c>
      <c r="M12046">
        <v>0</v>
      </c>
      <c r="N12046">
        <v>0</v>
      </c>
      <c r="O12046" s="4">
        <v>0</v>
      </c>
      <c r="P12046" s="4">
        <v>2</v>
      </c>
      <c r="Q12046" s="4">
        <v>4</v>
      </c>
      <c r="R12046" s="4">
        <v>4</v>
      </c>
      <c r="S12046" s="4">
        <f t="shared" si="188"/>
        <v>0</v>
      </c>
    </row>
    <row r="12047" spans="1:19">
      <c r="A12047">
        <v>20121223</v>
      </c>
      <c r="B12047">
        <v>0</v>
      </c>
      <c r="C12047" s="4">
        <v>0</v>
      </c>
      <c r="D12047">
        <v>0</v>
      </c>
      <c r="E12047">
        <v>0</v>
      </c>
      <c r="F12047">
        <v>0</v>
      </c>
      <c r="G12047">
        <v>0</v>
      </c>
      <c r="H12047">
        <v>0</v>
      </c>
      <c r="I12047">
        <v>1</v>
      </c>
      <c r="J12047">
        <v>0</v>
      </c>
      <c r="K12047">
        <v>1</v>
      </c>
      <c r="L12047">
        <v>1</v>
      </c>
      <c r="M12047">
        <v>0</v>
      </c>
      <c r="N12047">
        <v>0</v>
      </c>
      <c r="O12047" s="4">
        <v>0</v>
      </c>
      <c r="P12047" s="4">
        <v>3</v>
      </c>
      <c r="Q12047" s="4">
        <v>3</v>
      </c>
      <c r="R12047" s="4">
        <v>3</v>
      </c>
      <c r="S12047" s="4">
        <f t="shared" si="188"/>
        <v>0</v>
      </c>
    </row>
    <row r="12048" spans="1:19">
      <c r="A12048">
        <v>20121224</v>
      </c>
      <c r="B12048">
        <v>0</v>
      </c>
      <c r="C12048" s="4">
        <v>0</v>
      </c>
      <c r="D12048">
        <v>0</v>
      </c>
      <c r="E12048">
        <v>0</v>
      </c>
      <c r="F12048">
        <v>0</v>
      </c>
      <c r="G12048">
        <v>0</v>
      </c>
      <c r="H12048">
        <v>0</v>
      </c>
      <c r="I12048">
        <v>1</v>
      </c>
      <c r="J12048">
        <v>0</v>
      </c>
      <c r="K12048">
        <v>0</v>
      </c>
      <c r="L12048">
        <v>0</v>
      </c>
      <c r="M12048">
        <v>0</v>
      </c>
      <c r="N12048">
        <v>0</v>
      </c>
      <c r="O12048" s="4">
        <v>0</v>
      </c>
      <c r="P12048" s="4">
        <v>3</v>
      </c>
      <c r="Q12048" s="4">
        <v>4</v>
      </c>
      <c r="R12048" s="4">
        <v>4</v>
      </c>
      <c r="S12048" s="4">
        <f t="shared" si="188"/>
        <v>1</v>
      </c>
    </row>
    <row r="12049" spans="1:19">
      <c r="A12049">
        <v>20121225</v>
      </c>
      <c r="B12049">
        <v>0</v>
      </c>
      <c r="C12049" s="4">
        <v>0</v>
      </c>
      <c r="D12049">
        <v>0</v>
      </c>
      <c r="E12049">
        <v>0</v>
      </c>
      <c r="F12049">
        <v>0</v>
      </c>
      <c r="G12049">
        <v>0</v>
      </c>
      <c r="H12049">
        <v>0</v>
      </c>
      <c r="I12049">
        <v>1</v>
      </c>
      <c r="J12049">
        <v>0</v>
      </c>
      <c r="K12049">
        <v>0</v>
      </c>
      <c r="L12049">
        <v>0</v>
      </c>
      <c r="M12049">
        <v>0</v>
      </c>
      <c r="N12049">
        <v>0</v>
      </c>
      <c r="O12049" s="4">
        <v>0</v>
      </c>
      <c r="P12049" s="4">
        <v>2</v>
      </c>
      <c r="Q12049" s="4">
        <v>4</v>
      </c>
      <c r="R12049" s="4">
        <v>4</v>
      </c>
      <c r="S12049" s="4">
        <f t="shared" si="188"/>
        <v>1</v>
      </c>
    </row>
    <row r="12050" spans="1:19">
      <c r="A12050">
        <v>20121226</v>
      </c>
      <c r="B12050">
        <v>0</v>
      </c>
      <c r="C12050" s="4">
        <v>0</v>
      </c>
      <c r="D12050">
        <v>0</v>
      </c>
      <c r="E12050">
        <v>0</v>
      </c>
      <c r="F12050">
        <v>0</v>
      </c>
      <c r="G12050">
        <v>0</v>
      </c>
      <c r="H12050">
        <v>0</v>
      </c>
      <c r="I12050">
        <v>1</v>
      </c>
      <c r="J12050">
        <v>0</v>
      </c>
      <c r="K12050">
        <v>0</v>
      </c>
      <c r="L12050">
        <v>0</v>
      </c>
      <c r="M12050">
        <v>0</v>
      </c>
      <c r="N12050">
        <v>0</v>
      </c>
      <c r="O12050" s="4">
        <v>0</v>
      </c>
      <c r="P12050" s="4">
        <v>1</v>
      </c>
      <c r="Q12050" s="4">
        <v>4</v>
      </c>
      <c r="R12050" s="4">
        <v>4</v>
      </c>
      <c r="S12050" s="4">
        <f t="shared" si="188"/>
        <v>1</v>
      </c>
    </row>
    <row r="12051" spans="1:19">
      <c r="A12051">
        <v>20121227</v>
      </c>
      <c r="B12051">
        <v>0</v>
      </c>
      <c r="C12051" s="4">
        <v>0</v>
      </c>
      <c r="D12051">
        <v>0</v>
      </c>
      <c r="E12051">
        <v>0</v>
      </c>
      <c r="F12051">
        <v>0</v>
      </c>
      <c r="G12051">
        <v>0</v>
      </c>
      <c r="H12051">
        <v>0</v>
      </c>
      <c r="I12051">
        <v>1</v>
      </c>
      <c r="J12051">
        <v>0</v>
      </c>
      <c r="K12051">
        <v>0</v>
      </c>
      <c r="L12051">
        <v>0</v>
      </c>
      <c r="M12051">
        <v>0</v>
      </c>
      <c r="N12051">
        <v>0</v>
      </c>
      <c r="O12051" s="4">
        <v>0</v>
      </c>
      <c r="P12051" s="4">
        <v>3</v>
      </c>
      <c r="Q12051" s="4">
        <v>4</v>
      </c>
      <c r="R12051" s="4">
        <v>4</v>
      </c>
      <c r="S12051" s="4">
        <f t="shared" si="188"/>
        <v>1</v>
      </c>
    </row>
    <row r="12052" spans="1:19">
      <c r="A12052">
        <v>20121228</v>
      </c>
      <c r="B12052">
        <v>0</v>
      </c>
      <c r="C12052" s="4">
        <v>0</v>
      </c>
      <c r="D12052">
        <v>0</v>
      </c>
      <c r="E12052">
        <v>0</v>
      </c>
      <c r="F12052">
        <v>0</v>
      </c>
      <c r="G12052">
        <v>0</v>
      </c>
      <c r="H12052">
        <v>0</v>
      </c>
      <c r="I12052">
        <v>1</v>
      </c>
      <c r="J12052">
        <v>1</v>
      </c>
      <c r="K12052">
        <v>1</v>
      </c>
      <c r="L12052">
        <v>0</v>
      </c>
      <c r="M12052">
        <v>0</v>
      </c>
      <c r="N12052">
        <v>0</v>
      </c>
      <c r="O12052" s="4">
        <v>0</v>
      </c>
      <c r="P12052" s="4">
        <v>1</v>
      </c>
      <c r="Q12052" s="4">
        <v>2</v>
      </c>
      <c r="R12052" s="4">
        <v>3</v>
      </c>
      <c r="S12052" s="4">
        <f t="shared" si="188"/>
        <v>0</v>
      </c>
    </row>
    <row r="12053" spans="1:19">
      <c r="A12053">
        <v>20121229</v>
      </c>
      <c r="B12053">
        <v>0</v>
      </c>
      <c r="C12053" s="4">
        <v>0</v>
      </c>
      <c r="D12053">
        <v>0</v>
      </c>
      <c r="E12053">
        <v>0</v>
      </c>
      <c r="F12053">
        <v>0</v>
      </c>
      <c r="G12053">
        <v>0</v>
      </c>
      <c r="H12053">
        <v>0</v>
      </c>
      <c r="I12053">
        <v>1</v>
      </c>
      <c r="J12053">
        <v>0</v>
      </c>
      <c r="K12053">
        <v>0</v>
      </c>
      <c r="L12053">
        <v>0</v>
      </c>
      <c r="M12053">
        <v>0</v>
      </c>
      <c r="N12053">
        <v>0</v>
      </c>
      <c r="O12053" s="4">
        <v>0</v>
      </c>
      <c r="P12053" s="4">
        <v>2</v>
      </c>
      <c r="Q12053" s="4">
        <v>3</v>
      </c>
      <c r="R12053" s="4">
        <v>3</v>
      </c>
      <c r="S12053" s="4">
        <f t="shared" si="188"/>
        <v>1</v>
      </c>
    </row>
    <row r="12054" spans="1:19">
      <c r="A12054">
        <v>20121230</v>
      </c>
      <c r="B12054">
        <v>1</v>
      </c>
      <c r="C12054" s="4">
        <v>0</v>
      </c>
      <c r="D12054">
        <v>0</v>
      </c>
      <c r="E12054">
        <v>0</v>
      </c>
      <c r="F12054">
        <v>0</v>
      </c>
      <c r="G12054">
        <v>0</v>
      </c>
      <c r="H12054">
        <v>0</v>
      </c>
      <c r="I12054">
        <v>0</v>
      </c>
      <c r="J12054">
        <v>0</v>
      </c>
      <c r="K12054">
        <v>0</v>
      </c>
      <c r="L12054">
        <v>0</v>
      </c>
      <c r="M12054">
        <v>0</v>
      </c>
      <c r="N12054">
        <v>0</v>
      </c>
      <c r="O12054" s="4">
        <v>0</v>
      </c>
      <c r="P12054" s="4">
        <v>3</v>
      </c>
      <c r="Q12054" s="4">
        <v>3</v>
      </c>
      <c r="R12054" s="4">
        <v>3</v>
      </c>
      <c r="S12054" s="4">
        <f t="shared" si="188"/>
        <v>0</v>
      </c>
    </row>
    <row r="12055" spans="1:19">
      <c r="A12055">
        <v>20121231</v>
      </c>
      <c r="B12055">
        <v>1</v>
      </c>
      <c r="C12055" s="4">
        <v>0</v>
      </c>
      <c r="D12055">
        <v>0</v>
      </c>
      <c r="E12055">
        <v>0</v>
      </c>
      <c r="F12055">
        <v>0</v>
      </c>
      <c r="G12055">
        <v>0</v>
      </c>
      <c r="H12055">
        <v>0</v>
      </c>
      <c r="I12055">
        <v>0</v>
      </c>
      <c r="J12055">
        <v>0</v>
      </c>
      <c r="K12055">
        <v>1</v>
      </c>
      <c r="L12055">
        <v>0</v>
      </c>
      <c r="M12055">
        <v>0</v>
      </c>
      <c r="N12055">
        <v>0</v>
      </c>
      <c r="O12055" s="4">
        <v>0</v>
      </c>
      <c r="P12055" s="4">
        <v>2</v>
      </c>
      <c r="Q12055" s="4">
        <v>3</v>
      </c>
      <c r="R12055" s="4">
        <v>3</v>
      </c>
      <c r="S12055" s="4">
        <f t="shared" si="188"/>
        <v>0</v>
      </c>
    </row>
    <row r="12056" spans="1:19">
      <c r="A12056">
        <v>20130101</v>
      </c>
      <c r="B12056">
        <v>0</v>
      </c>
      <c r="C12056" s="4">
        <v>0</v>
      </c>
      <c r="D12056">
        <v>0</v>
      </c>
      <c r="E12056">
        <v>0</v>
      </c>
      <c r="F12056">
        <v>0</v>
      </c>
      <c r="G12056">
        <v>0</v>
      </c>
      <c r="H12056">
        <v>0</v>
      </c>
      <c r="I12056">
        <v>1</v>
      </c>
      <c r="J12056">
        <v>0</v>
      </c>
      <c r="K12056">
        <v>0</v>
      </c>
      <c r="L12056">
        <v>0</v>
      </c>
      <c r="M12056">
        <v>0</v>
      </c>
      <c r="N12056">
        <v>0</v>
      </c>
      <c r="O12056" s="4">
        <v>0</v>
      </c>
      <c r="P12056" s="4">
        <v>2</v>
      </c>
      <c r="Q12056" s="4">
        <v>4</v>
      </c>
      <c r="R12056" s="4">
        <v>3</v>
      </c>
      <c r="S12056" s="4">
        <f t="shared" si="188"/>
        <v>1</v>
      </c>
    </row>
    <row r="12057" spans="1:19">
      <c r="A12057">
        <v>20130102</v>
      </c>
      <c r="B12057">
        <v>0</v>
      </c>
      <c r="C12057" s="4">
        <v>0</v>
      </c>
      <c r="D12057">
        <v>0</v>
      </c>
      <c r="E12057">
        <v>0</v>
      </c>
      <c r="F12057">
        <v>0</v>
      </c>
      <c r="G12057">
        <v>0</v>
      </c>
      <c r="H12057">
        <v>0</v>
      </c>
      <c r="I12057">
        <v>1</v>
      </c>
      <c r="J12057">
        <v>0</v>
      </c>
      <c r="K12057">
        <v>1</v>
      </c>
      <c r="L12057">
        <v>1</v>
      </c>
      <c r="M12057">
        <v>0</v>
      </c>
      <c r="N12057">
        <v>0</v>
      </c>
      <c r="O12057" s="4">
        <v>0</v>
      </c>
      <c r="P12057" s="4">
        <v>2</v>
      </c>
      <c r="Q12057" s="4">
        <v>3</v>
      </c>
      <c r="R12057" s="4">
        <v>3</v>
      </c>
      <c r="S12057" s="4">
        <f t="shared" si="188"/>
        <v>0</v>
      </c>
    </row>
    <row r="12058" spans="1:19">
      <c r="A12058">
        <v>20130103</v>
      </c>
      <c r="B12058">
        <v>0</v>
      </c>
      <c r="C12058" s="4">
        <v>0</v>
      </c>
      <c r="D12058">
        <v>0</v>
      </c>
      <c r="E12058">
        <v>0</v>
      </c>
      <c r="F12058">
        <v>0</v>
      </c>
      <c r="G12058">
        <v>0</v>
      </c>
      <c r="H12058">
        <v>0</v>
      </c>
      <c r="I12058">
        <v>1</v>
      </c>
      <c r="J12058">
        <v>0</v>
      </c>
      <c r="K12058">
        <v>1</v>
      </c>
      <c r="L12058">
        <v>1</v>
      </c>
      <c r="M12058">
        <v>0</v>
      </c>
      <c r="N12058">
        <v>0</v>
      </c>
      <c r="O12058" s="4">
        <v>0</v>
      </c>
      <c r="P12058" s="4">
        <v>1</v>
      </c>
      <c r="Q12058" s="4">
        <v>2</v>
      </c>
      <c r="R12058" s="4">
        <v>2</v>
      </c>
      <c r="S12058" s="4">
        <f t="shared" si="188"/>
        <v>0</v>
      </c>
    </row>
    <row r="12059" spans="1:19">
      <c r="A12059">
        <v>20130104</v>
      </c>
      <c r="B12059">
        <v>0</v>
      </c>
      <c r="C12059" s="4">
        <v>0</v>
      </c>
      <c r="D12059">
        <v>0</v>
      </c>
      <c r="E12059">
        <v>0</v>
      </c>
      <c r="F12059">
        <v>0</v>
      </c>
      <c r="G12059">
        <v>0</v>
      </c>
      <c r="H12059">
        <v>0</v>
      </c>
      <c r="I12059">
        <v>1</v>
      </c>
      <c r="J12059">
        <v>0</v>
      </c>
      <c r="K12059">
        <v>1</v>
      </c>
      <c r="L12059">
        <v>1</v>
      </c>
      <c r="M12059">
        <v>0</v>
      </c>
      <c r="N12059">
        <v>0</v>
      </c>
      <c r="O12059" s="4">
        <v>0</v>
      </c>
      <c r="P12059" s="4">
        <v>1</v>
      </c>
      <c r="Q12059" s="4">
        <v>2</v>
      </c>
      <c r="R12059" s="4">
        <v>3</v>
      </c>
      <c r="S12059" s="4">
        <f t="shared" si="188"/>
        <v>0</v>
      </c>
    </row>
    <row r="12060" spans="1:19">
      <c r="A12060">
        <v>20130105</v>
      </c>
      <c r="B12060">
        <v>0</v>
      </c>
      <c r="C12060" s="4">
        <v>0</v>
      </c>
      <c r="D12060">
        <v>0</v>
      </c>
      <c r="E12060">
        <v>0</v>
      </c>
      <c r="F12060">
        <v>0</v>
      </c>
      <c r="G12060">
        <v>0</v>
      </c>
      <c r="H12060">
        <v>0</v>
      </c>
      <c r="I12060">
        <v>1</v>
      </c>
      <c r="J12060">
        <v>0</v>
      </c>
      <c r="K12060">
        <v>1</v>
      </c>
      <c r="L12060">
        <v>1</v>
      </c>
      <c r="M12060">
        <v>0</v>
      </c>
      <c r="N12060">
        <v>0</v>
      </c>
      <c r="O12060" s="4">
        <v>0</v>
      </c>
      <c r="P12060" s="4">
        <v>1</v>
      </c>
      <c r="Q12060" s="4">
        <v>2</v>
      </c>
      <c r="R12060" s="4">
        <v>2</v>
      </c>
      <c r="S12060" s="4">
        <f t="shared" si="188"/>
        <v>0</v>
      </c>
    </row>
    <row r="12061" spans="1:19">
      <c r="A12061">
        <v>20130106</v>
      </c>
      <c r="B12061">
        <v>0</v>
      </c>
      <c r="C12061" s="4">
        <v>0</v>
      </c>
      <c r="D12061">
        <v>0</v>
      </c>
      <c r="E12061">
        <v>0</v>
      </c>
      <c r="F12061">
        <v>0</v>
      </c>
      <c r="G12061">
        <v>0</v>
      </c>
      <c r="H12061">
        <v>0</v>
      </c>
      <c r="I12061">
        <v>1</v>
      </c>
      <c r="J12061">
        <v>0</v>
      </c>
      <c r="K12061">
        <v>1</v>
      </c>
      <c r="L12061">
        <v>1</v>
      </c>
      <c r="M12061">
        <v>0</v>
      </c>
      <c r="N12061">
        <v>0</v>
      </c>
      <c r="O12061" s="4">
        <v>0</v>
      </c>
      <c r="P12061" s="4">
        <v>1</v>
      </c>
      <c r="Q12061" s="4">
        <v>2</v>
      </c>
      <c r="R12061" s="4">
        <v>3</v>
      </c>
      <c r="S12061" s="4">
        <f t="shared" si="188"/>
        <v>0</v>
      </c>
    </row>
    <row r="12062" spans="1:19">
      <c r="A12062">
        <v>20130107</v>
      </c>
      <c r="B12062">
        <v>0</v>
      </c>
      <c r="C12062" s="4">
        <v>0</v>
      </c>
      <c r="D12062">
        <v>0</v>
      </c>
      <c r="E12062">
        <v>0</v>
      </c>
      <c r="F12062">
        <v>0</v>
      </c>
      <c r="G12062">
        <v>0</v>
      </c>
      <c r="H12062">
        <v>0</v>
      </c>
      <c r="I12062">
        <v>1</v>
      </c>
      <c r="J12062">
        <v>0</v>
      </c>
      <c r="K12062">
        <v>1</v>
      </c>
      <c r="L12062">
        <v>1</v>
      </c>
      <c r="M12062">
        <v>0</v>
      </c>
      <c r="N12062">
        <v>0</v>
      </c>
      <c r="O12062" s="4">
        <v>0</v>
      </c>
      <c r="P12062" s="4">
        <v>1</v>
      </c>
      <c r="Q12062" s="4">
        <v>3</v>
      </c>
      <c r="R12062" s="4">
        <v>3</v>
      </c>
      <c r="S12062" s="4">
        <f t="shared" si="188"/>
        <v>0</v>
      </c>
    </row>
    <row r="12063" spans="1:19">
      <c r="A12063">
        <v>20130108</v>
      </c>
      <c r="B12063">
        <v>0</v>
      </c>
      <c r="C12063" s="4">
        <v>0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1</v>
      </c>
      <c r="J12063">
        <v>1</v>
      </c>
      <c r="K12063">
        <v>1</v>
      </c>
      <c r="L12063">
        <v>1</v>
      </c>
      <c r="M12063">
        <v>0</v>
      </c>
      <c r="N12063">
        <v>0</v>
      </c>
      <c r="O12063" s="4">
        <v>0</v>
      </c>
      <c r="P12063" s="4">
        <v>2</v>
      </c>
      <c r="Q12063" s="4">
        <v>2</v>
      </c>
      <c r="R12063" s="4">
        <v>3</v>
      </c>
      <c r="S12063" s="4">
        <f t="shared" si="188"/>
        <v>0</v>
      </c>
    </row>
    <row r="12064" spans="1:19">
      <c r="A12064">
        <v>20130109</v>
      </c>
      <c r="B12064">
        <v>0</v>
      </c>
      <c r="C12064" s="4">
        <v>0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>
        <v>1</v>
      </c>
      <c r="J12064">
        <v>0</v>
      </c>
      <c r="K12064">
        <v>1</v>
      </c>
      <c r="L12064">
        <v>1</v>
      </c>
      <c r="M12064">
        <v>0</v>
      </c>
      <c r="N12064">
        <v>0</v>
      </c>
      <c r="O12064" s="4">
        <v>0</v>
      </c>
      <c r="P12064" s="4">
        <v>2</v>
      </c>
      <c r="Q12064" s="4">
        <v>2</v>
      </c>
      <c r="R12064" s="4">
        <v>2</v>
      </c>
      <c r="S12064" s="4">
        <f t="shared" si="188"/>
        <v>0</v>
      </c>
    </row>
    <row r="12065" spans="1:19">
      <c r="A12065">
        <v>20130110</v>
      </c>
      <c r="B12065">
        <v>0</v>
      </c>
      <c r="C12065" s="4">
        <v>0</v>
      </c>
      <c r="D12065">
        <v>0</v>
      </c>
      <c r="E12065">
        <v>0</v>
      </c>
      <c r="F12065">
        <v>0</v>
      </c>
      <c r="G12065">
        <v>0</v>
      </c>
      <c r="H12065">
        <v>0</v>
      </c>
      <c r="I12065">
        <v>1</v>
      </c>
      <c r="J12065">
        <v>0</v>
      </c>
      <c r="K12065">
        <v>1</v>
      </c>
      <c r="L12065">
        <v>1</v>
      </c>
      <c r="M12065">
        <v>0</v>
      </c>
      <c r="N12065">
        <v>0</v>
      </c>
      <c r="O12065" s="4">
        <v>0</v>
      </c>
      <c r="P12065" s="4">
        <v>2</v>
      </c>
      <c r="Q12065" s="4">
        <v>2</v>
      </c>
      <c r="R12065" s="4">
        <v>3</v>
      </c>
      <c r="S12065" s="4">
        <f t="shared" si="188"/>
        <v>0</v>
      </c>
    </row>
    <row r="12066" spans="1:19">
      <c r="A12066">
        <v>20130111</v>
      </c>
      <c r="B12066">
        <v>0</v>
      </c>
      <c r="C12066" s="4">
        <v>0</v>
      </c>
      <c r="D12066">
        <v>0</v>
      </c>
      <c r="E12066">
        <v>0</v>
      </c>
      <c r="F12066">
        <v>0</v>
      </c>
      <c r="G12066">
        <v>0</v>
      </c>
      <c r="H12066">
        <v>0</v>
      </c>
      <c r="I12066">
        <v>0</v>
      </c>
      <c r="J12066">
        <v>0</v>
      </c>
      <c r="K12066">
        <v>1</v>
      </c>
      <c r="L12066">
        <v>1</v>
      </c>
      <c r="M12066">
        <v>0</v>
      </c>
      <c r="N12066">
        <v>0</v>
      </c>
      <c r="O12066" s="4">
        <v>0</v>
      </c>
      <c r="P12066" s="4">
        <v>2</v>
      </c>
      <c r="Q12066" s="4">
        <v>2</v>
      </c>
      <c r="R12066" s="4">
        <v>3</v>
      </c>
      <c r="S12066" s="4">
        <f t="shared" si="188"/>
        <v>0</v>
      </c>
    </row>
    <row r="12067" spans="1:19">
      <c r="A12067">
        <v>20130112</v>
      </c>
      <c r="B12067">
        <v>0</v>
      </c>
      <c r="C12067" s="4">
        <v>0</v>
      </c>
      <c r="D12067">
        <v>0</v>
      </c>
      <c r="E12067">
        <v>0</v>
      </c>
      <c r="F12067">
        <v>0</v>
      </c>
      <c r="G12067">
        <v>0</v>
      </c>
      <c r="H12067">
        <v>0</v>
      </c>
      <c r="I12067">
        <v>0</v>
      </c>
      <c r="J12067">
        <v>1</v>
      </c>
      <c r="K12067">
        <v>1</v>
      </c>
      <c r="L12067">
        <v>0</v>
      </c>
      <c r="M12067">
        <v>0</v>
      </c>
      <c r="N12067">
        <v>0</v>
      </c>
      <c r="O12067" s="4">
        <v>0</v>
      </c>
      <c r="P12067" s="4">
        <v>1</v>
      </c>
      <c r="Q12067" s="4">
        <v>2</v>
      </c>
      <c r="R12067" s="4">
        <v>2</v>
      </c>
      <c r="S12067" s="4">
        <f t="shared" si="188"/>
        <v>0</v>
      </c>
    </row>
    <row r="12068" spans="1:19">
      <c r="A12068">
        <v>20130113</v>
      </c>
      <c r="B12068">
        <v>0</v>
      </c>
      <c r="C12068" s="4">
        <v>0</v>
      </c>
      <c r="D12068">
        <v>0</v>
      </c>
      <c r="E12068">
        <v>0</v>
      </c>
      <c r="F12068">
        <v>0</v>
      </c>
      <c r="G12068">
        <v>0</v>
      </c>
      <c r="H12068">
        <v>0</v>
      </c>
      <c r="I12068">
        <v>0</v>
      </c>
      <c r="J12068">
        <v>1</v>
      </c>
      <c r="K12068">
        <v>0</v>
      </c>
      <c r="L12068">
        <v>0</v>
      </c>
      <c r="M12068">
        <v>0</v>
      </c>
      <c r="N12068">
        <v>0</v>
      </c>
      <c r="O12068" s="4">
        <v>0</v>
      </c>
      <c r="P12068" s="4">
        <v>1</v>
      </c>
      <c r="Q12068" s="4">
        <v>2</v>
      </c>
      <c r="R12068" s="4">
        <v>2</v>
      </c>
      <c r="S12068" s="4">
        <f t="shared" si="188"/>
        <v>0</v>
      </c>
    </row>
    <row r="12069" spans="1:19">
      <c r="A12069">
        <v>20130114</v>
      </c>
      <c r="B12069">
        <v>0</v>
      </c>
      <c r="C12069" s="4">
        <v>0</v>
      </c>
      <c r="D12069">
        <v>0</v>
      </c>
      <c r="E12069">
        <v>0</v>
      </c>
      <c r="F12069">
        <v>0</v>
      </c>
      <c r="G12069">
        <v>0</v>
      </c>
      <c r="H12069">
        <v>0</v>
      </c>
      <c r="I12069">
        <v>0</v>
      </c>
      <c r="J12069">
        <v>0</v>
      </c>
      <c r="K12069">
        <v>1</v>
      </c>
      <c r="L12069">
        <v>0</v>
      </c>
      <c r="M12069">
        <v>0</v>
      </c>
      <c r="N12069">
        <v>0</v>
      </c>
      <c r="O12069" s="4">
        <v>0</v>
      </c>
      <c r="P12069" s="4">
        <v>3</v>
      </c>
      <c r="Q12069" s="4">
        <v>3</v>
      </c>
      <c r="R12069" s="4">
        <v>4</v>
      </c>
      <c r="S12069" s="4">
        <f t="shared" si="188"/>
        <v>0</v>
      </c>
    </row>
    <row r="12070" spans="1:19">
      <c r="A12070">
        <v>20130115</v>
      </c>
      <c r="B12070">
        <v>0</v>
      </c>
      <c r="C12070" s="4">
        <v>0</v>
      </c>
      <c r="D12070">
        <v>0</v>
      </c>
      <c r="E12070">
        <v>0</v>
      </c>
      <c r="F12070">
        <v>0</v>
      </c>
      <c r="G12070">
        <v>0</v>
      </c>
      <c r="H12070">
        <v>0</v>
      </c>
      <c r="I12070">
        <v>0</v>
      </c>
      <c r="J12070">
        <v>0</v>
      </c>
      <c r="K12070">
        <v>0</v>
      </c>
      <c r="L12070">
        <v>0</v>
      </c>
      <c r="M12070">
        <v>0</v>
      </c>
      <c r="N12070">
        <v>0</v>
      </c>
      <c r="O12070" s="4">
        <v>0</v>
      </c>
      <c r="P12070" s="4">
        <v>2</v>
      </c>
      <c r="Q12070" s="4">
        <v>4</v>
      </c>
      <c r="R12070" s="4">
        <v>4</v>
      </c>
      <c r="S12070" s="4">
        <f t="shared" si="188"/>
        <v>1</v>
      </c>
    </row>
    <row r="12071" spans="1:19">
      <c r="A12071">
        <v>20130116</v>
      </c>
      <c r="B12071">
        <v>0</v>
      </c>
      <c r="C12071" s="4">
        <v>0</v>
      </c>
      <c r="D12071">
        <v>0</v>
      </c>
      <c r="E12071">
        <v>0</v>
      </c>
      <c r="F12071">
        <v>0</v>
      </c>
      <c r="G12071">
        <v>0</v>
      </c>
      <c r="H12071">
        <v>0</v>
      </c>
      <c r="I12071">
        <v>0</v>
      </c>
      <c r="J12071">
        <v>0</v>
      </c>
      <c r="K12071">
        <v>1</v>
      </c>
      <c r="L12071">
        <v>1</v>
      </c>
      <c r="M12071">
        <v>0</v>
      </c>
      <c r="N12071">
        <v>0</v>
      </c>
      <c r="O12071" s="4">
        <v>0</v>
      </c>
      <c r="P12071" s="4">
        <v>3</v>
      </c>
      <c r="Q12071" s="4">
        <v>4</v>
      </c>
      <c r="R12071" s="4">
        <v>4</v>
      </c>
      <c r="S12071" s="4">
        <f t="shared" si="188"/>
        <v>0</v>
      </c>
    </row>
    <row r="12072" spans="1:19">
      <c r="A12072">
        <v>20130117</v>
      </c>
      <c r="B12072">
        <v>0</v>
      </c>
      <c r="C12072" s="4">
        <v>0</v>
      </c>
      <c r="D12072">
        <v>0</v>
      </c>
      <c r="E12072">
        <v>0</v>
      </c>
      <c r="F12072">
        <v>0</v>
      </c>
      <c r="G12072">
        <v>0</v>
      </c>
      <c r="H12072">
        <v>0</v>
      </c>
      <c r="I12072">
        <v>0</v>
      </c>
      <c r="J12072">
        <v>0</v>
      </c>
      <c r="K12072">
        <v>1</v>
      </c>
      <c r="L12072">
        <v>1</v>
      </c>
      <c r="M12072">
        <v>0</v>
      </c>
      <c r="N12072">
        <v>0</v>
      </c>
      <c r="O12072" s="4">
        <v>0</v>
      </c>
      <c r="P12072" s="4">
        <v>3</v>
      </c>
      <c r="Q12072" s="4">
        <v>4</v>
      </c>
      <c r="R12072" s="4">
        <v>4</v>
      </c>
      <c r="S12072" s="4">
        <f t="shared" si="188"/>
        <v>0</v>
      </c>
    </row>
    <row r="12073" spans="1:19">
      <c r="A12073">
        <v>20130118</v>
      </c>
      <c r="B12073">
        <v>0</v>
      </c>
      <c r="C12073" s="4">
        <v>0</v>
      </c>
      <c r="D12073">
        <v>0</v>
      </c>
      <c r="E12073">
        <v>0</v>
      </c>
      <c r="F12073">
        <v>0</v>
      </c>
      <c r="G12073">
        <v>0</v>
      </c>
      <c r="H12073">
        <v>0</v>
      </c>
      <c r="I12073">
        <v>0</v>
      </c>
      <c r="J12073">
        <v>0</v>
      </c>
      <c r="K12073">
        <v>1</v>
      </c>
      <c r="L12073">
        <v>1</v>
      </c>
      <c r="M12073">
        <v>0</v>
      </c>
      <c r="N12073">
        <v>0</v>
      </c>
      <c r="O12073" s="4">
        <v>0</v>
      </c>
      <c r="P12073" s="4">
        <v>2</v>
      </c>
      <c r="Q12073" s="4">
        <v>3</v>
      </c>
      <c r="R12073" s="4">
        <v>3</v>
      </c>
      <c r="S12073" s="4">
        <f t="shared" si="188"/>
        <v>0</v>
      </c>
    </row>
    <row r="12074" spans="1:19">
      <c r="A12074">
        <v>20130119</v>
      </c>
      <c r="B12074">
        <v>0</v>
      </c>
      <c r="C12074" s="4">
        <v>0</v>
      </c>
      <c r="D12074">
        <v>0</v>
      </c>
      <c r="E12074">
        <v>0</v>
      </c>
      <c r="F12074">
        <v>0</v>
      </c>
      <c r="G12074">
        <v>0</v>
      </c>
      <c r="H12074">
        <v>0</v>
      </c>
      <c r="I12074">
        <v>0</v>
      </c>
      <c r="J12074">
        <v>0</v>
      </c>
      <c r="K12074">
        <v>0</v>
      </c>
      <c r="L12074">
        <v>0</v>
      </c>
      <c r="M12074">
        <v>0</v>
      </c>
      <c r="N12074">
        <v>0</v>
      </c>
      <c r="O12074" s="4">
        <v>0</v>
      </c>
      <c r="P12074" s="4">
        <v>2</v>
      </c>
      <c r="Q12074" s="4">
        <v>3</v>
      </c>
      <c r="R12074" s="4">
        <v>4</v>
      </c>
      <c r="S12074" s="4">
        <f t="shared" si="188"/>
        <v>1</v>
      </c>
    </row>
    <row r="12075" spans="1:19">
      <c r="A12075">
        <v>20130120</v>
      </c>
      <c r="B12075">
        <v>0</v>
      </c>
      <c r="C12075" s="4">
        <v>0</v>
      </c>
      <c r="D12075">
        <v>0</v>
      </c>
      <c r="E12075">
        <v>0</v>
      </c>
      <c r="F12075">
        <v>0</v>
      </c>
      <c r="G12075">
        <v>0</v>
      </c>
      <c r="H12075">
        <v>0</v>
      </c>
      <c r="I12075">
        <v>0</v>
      </c>
      <c r="J12075">
        <v>0</v>
      </c>
      <c r="K12075">
        <v>0</v>
      </c>
      <c r="L12075">
        <v>0</v>
      </c>
      <c r="M12075">
        <v>0</v>
      </c>
      <c r="N12075">
        <v>0</v>
      </c>
      <c r="O12075" s="4">
        <v>0</v>
      </c>
      <c r="P12075" s="4">
        <v>3</v>
      </c>
      <c r="Q12075" s="4">
        <v>4</v>
      </c>
      <c r="R12075" s="4">
        <v>4</v>
      </c>
      <c r="S12075" s="4">
        <f t="shared" si="188"/>
        <v>1</v>
      </c>
    </row>
    <row r="12076" spans="1:19">
      <c r="A12076">
        <v>20130121</v>
      </c>
      <c r="B12076">
        <v>0</v>
      </c>
      <c r="C12076" s="4">
        <v>0</v>
      </c>
      <c r="D12076">
        <v>0</v>
      </c>
      <c r="E12076">
        <v>0</v>
      </c>
      <c r="F12076">
        <v>0</v>
      </c>
      <c r="G12076">
        <v>0</v>
      </c>
      <c r="H12076">
        <v>0</v>
      </c>
      <c r="I12076">
        <v>0</v>
      </c>
      <c r="J12076">
        <v>0</v>
      </c>
      <c r="K12076">
        <v>0</v>
      </c>
      <c r="L12076">
        <v>0</v>
      </c>
      <c r="M12076">
        <v>0</v>
      </c>
      <c r="N12076">
        <v>0</v>
      </c>
      <c r="O12076" s="4">
        <v>0</v>
      </c>
      <c r="P12076" s="4">
        <v>3</v>
      </c>
      <c r="Q12076" s="4">
        <v>4</v>
      </c>
      <c r="R12076" s="4">
        <v>4</v>
      </c>
      <c r="S12076" s="4">
        <f t="shared" si="188"/>
        <v>1</v>
      </c>
    </row>
    <row r="12077" spans="1:19">
      <c r="A12077">
        <v>20130122</v>
      </c>
      <c r="B12077">
        <v>0</v>
      </c>
      <c r="C12077" s="4">
        <v>0</v>
      </c>
      <c r="D12077">
        <v>0</v>
      </c>
      <c r="E12077">
        <v>0</v>
      </c>
      <c r="F12077">
        <v>0</v>
      </c>
      <c r="G12077">
        <v>0</v>
      </c>
      <c r="H12077">
        <v>0</v>
      </c>
      <c r="I12077">
        <v>0</v>
      </c>
      <c r="J12077">
        <v>0</v>
      </c>
      <c r="K12077">
        <v>1</v>
      </c>
      <c r="L12077">
        <v>1</v>
      </c>
      <c r="M12077">
        <v>0</v>
      </c>
      <c r="N12077">
        <v>0</v>
      </c>
      <c r="O12077" s="4">
        <v>0</v>
      </c>
      <c r="P12077" s="4">
        <v>3</v>
      </c>
      <c r="Q12077" s="4">
        <v>4</v>
      </c>
      <c r="R12077" s="4">
        <v>4</v>
      </c>
      <c r="S12077" s="4">
        <f t="shared" si="188"/>
        <v>0</v>
      </c>
    </row>
    <row r="12078" spans="1:19">
      <c r="A12078">
        <v>20130123</v>
      </c>
      <c r="B12078">
        <v>0</v>
      </c>
      <c r="C12078" s="4">
        <v>0</v>
      </c>
      <c r="D12078">
        <v>0</v>
      </c>
      <c r="E12078">
        <v>0</v>
      </c>
      <c r="F12078">
        <v>0</v>
      </c>
      <c r="G12078">
        <v>0</v>
      </c>
      <c r="H12078">
        <v>0</v>
      </c>
      <c r="I12078">
        <v>0</v>
      </c>
      <c r="J12078">
        <v>0</v>
      </c>
      <c r="K12078">
        <v>1</v>
      </c>
      <c r="L12078">
        <v>0</v>
      </c>
      <c r="M12078">
        <v>0</v>
      </c>
      <c r="N12078">
        <v>0</v>
      </c>
      <c r="O12078" s="4">
        <v>0</v>
      </c>
      <c r="P12078" s="4">
        <v>3</v>
      </c>
      <c r="Q12078" s="4">
        <v>4</v>
      </c>
      <c r="R12078" s="4">
        <v>4</v>
      </c>
      <c r="S12078" s="4">
        <f t="shared" si="188"/>
        <v>0</v>
      </c>
    </row>
    <row r="12079" spans="1:19">
      <c r="A12079">
        <v>20130124</v>
      </c>
      <c r="B12079">
        <v>0</v>
      </c>
      <c r="C12079" s="4">
        <v>0</v>
      </c>
      <c r="D12079">
        <v>0</v>
      </c>
      <c r="E12079">
        <v>0</v>
      </c>
      <c r="F12079">
        <v>0</v>
      </c>
      <c r="G12079">
        <v>0</v>
      </c>
      <c r="H12079">
        <v>0</v>
      </c>
      <c r="I12079">
        <v>0</v>
      </c>
      <c r="J12079">
        <v>0</v>
      </c>
      <c r="K12079">
        <v>1</v>
      </c>
      <c r="L12079">
        <v>0</v>
      </c>
      <c r="M12079">
        <v>0</v>
      </c>
      <c r="N12079">
        <v>0</v>
      </c>
      <c r="O12079" s="4">
        <v>0</v>
      </c>
      <c r="P12079" s="4">
        <v>4</v>
      </c>
      <c r="Q12079" s="4">
        <v>4</v>
      </c>
      <c r="R12079" s="4">
        <v>4</v>
      </c>
      <c r="S12079" s="4">
        <f t="shared" si="188"/>
        <v>0</v>
      </c>
    </row>
    <row r="12080" spans="1:19">
      <c r="A12080">
        <v>20130125</v>
      </c>
      <c r="B12080">
        <v>0</v>
      </c>
      <c r="C12080" s="4">
        <v>0</v>
      </c>
      <c r="D12080">
        <v>0</v>
      </c>
      <c r="E12080">
        <v>0</v>
      </c>
      <c r="F12080">
        <v>0</v>
      </c>
      <c r="G12080">
        <v>0</v>
      </c>
      <c r="H12080">
        <v>0</v>
      </c>
      <c r="I12080">
        <v>0</v>
      </c>
      <c r="J12080">
        <v>0</v>
      </c>
      <c r="K12080">
        <v>1</v>
      </c>
      <c r="L12080">
        <v>0</v>
      </c>
      <c r="M12080">
        <v>0</v>
      </c>
      <c r="N12080">
        <v>0</v>
      </c>
      <c r="O12080" s="4">
        <v>0</v>
      </c>
      <c r="P12080" s="4">
        <v>4</v>
      </c>
      <c r="Q12080" s="4">
        <v>4</v>
      </c>
      <c r="R12080" s="4">
        <v>4</v>
      </c>
      <c r="S12080" s="4">
        <f t="shared" si="188"/>
        <v>0</v>
      </c>
    </row>
    <row r="12081" spans="1:19">
      <c r="A12081">
        <v>20130126</v>
      </c>
      <c r="B12081">
        <v>0</v>
      </c>
      <c r="C12081" s="4">
        <v>0</v>
      </c>
      <c r="D12081">
        <v>0</v>
      </c>
      <c r="E12081">
        <v>0</v>
      </c>
      <c r="F12081">
        <v>0</v>
      </c>
      <c r="G12081">
        <v>0</v>
      </c>
      <c r="H12081">
        <v>0</v>
      </c>
      <c r="I12081">
        <v>0</v>
      </c>
      <c r="J12081">
        <v>0</v>
      </c>
      <c r="K12081">
        <v>1</v>
      </c>
      <c r="L12081">
        <v>1</v>
      </c>
      <c r="M12081">
        <v>0</v>
      </c>
      <c r="N12081">
        <v>0</v>
      </c>
      <c r="O12081" s="4">
        <v>0</v>
      </c>
      <c r="P12081" s="4">
        <v>3</v>
      </c>
      <c r="Q12081" s="4">
        <v>4</v>
      </c>
      <c r="R12081" s="4">
        <v>4</v>
      </c>
      <c r="S12081" s="4">
        <f t="shared" si="188"/>
        <v>0</v>
      </c>
    </row>
    <row r="12082" spans="1:19">
      <c r="A12082">
        <v>20130127</v>
      </c>
      <c r="B12082">
        <v>0</v>
      </c>
      <c r="C12082" s="4">
        <v>0</v>
      </c>
      <c r="D12082">
        <v>0</v>
      </c>
      <c r="E12082">
        <v>0</v>
      </c>
      <c r="F12082">
        <v>0</v>
      </c>
      <c r="G12082">
        <v>0</v>
      </c>
      <c r="H12082">
        <v>0</v>
      </c>
      <c r="I12082">
        <v>0</v>
      </c>
      <c r="J12082">
        <v>0</v>
      </c>
      <c r="K12082">
        <v>1</v>
      </c>
      <c r="L12082">
        <v>1</v>
      </c>
      <c r="M12082">
        <v>0</v>
      </c>
      <c r="N12082">
        <v>0</v>
      </c>
      <c r="O12082" s="4">
        <v>0</v>
      </c>
      <c r="P12082" s="4">
        <v>3</v>
      </c>
      <c r="Q12082" s="4">
        <v>3</v>
      </c>
      <c r="R12082" s="4">
        <v>3</v>
      </c>
      <c r="S12082" s="4">
        <f t="shared" si="188"/>
        <v>0</v>
      </c>
    </row>
    <row r="12083" spans="1:19">
      <c r="A12083">
        <v>20130128</v>
      </c>
      <c r="B12083">
        <v>0</v>
      </c>
      <c r="C12083" s="4">
        <v>0</v>
      </c>
      <c r="D12083">
        <v>0</v>
      </c>
      <c r="E12083">
        <v>0</v>
      </c>
      <c r="F12083">
        <v>0</v>
      </c>
      <c r="G12083">
        <v>0</v>
      </c>
      <c r="H12083">
        <v>0</v>
      </c>
      <c r="I12083">
        <v>0</v>
      </c>
      <c r="J12083">
        <v>0</v>
      </c>
      <c r="K12083">
        <v>0</v>
      </c>
      <c r="L12083">
        <v>0</v>
      </c>
      <c r="M12083">
        <v>0</v>
      </c>
      <c r="N12083">
        <v>0</v>
      </c>
      <c r="O12083" s="4">
        <v>0</v>
      </c>
      <c r="P12083" s="4">
        <v>2</v>
      </c>
      <c r="Q12083" s="4">
        <v>3</v>
      </c>
      <c r="R12083" s="4">
        <v>3</v>
      </c>
      <c r="S12083" s="4">
        <f t="shared" si="188"/>
        <v>1</v>
      </c>
    </row>
    <row r="12084" spans="1:19">
      <c r="A12084">
        <v>20130129</v>
      </c>
      <c r="B12084">
        <v>0</v>
      </c>
      <c r="C12084" s="4">
        <v>0</v>
      </c>
      <c r="D12084">
        <v>0</v>
      </c>
      <c r="E12084">
        <v>0</v>
      </c>
      <c r="F12084">
        <v>0</v>
      </c>
      <c r="G12084">
        <v>0</v>
      </c>
      <c r="H12084">
        <v>0</v>
      </c>
      <c r="I12084">
        <v>0</v>
      </c>
      <c r="J12084">
        <v>0</v>
      </c>
      <c r="K12084">
        <v>0</v>
      </c>
      <c r="L12084">
        <v>0</v>
      </c>
      <c r="M12084">
        <v>0</v>
      </c>
      <c r="N12084">
        <v>0</v>
      </c>
      <c r="O12084" s="4">
        <v>0</v>
      </c>
      <c r="P12084" s="4">
        <v>3</v>
      </c>
      <c r="Q12084" s="4">
        <v>3</v>
      </c>
      <c r="R12084" s="4">
        <v>3</v>
      </c>
      <c r="S12084" s="4">
        <f t="shared" si="188"/>
        <v>1</v>
      </c>
    </row>
    <row r="12085" spans="1:19">
      <c r="A12085">
        <v>20130130</v>
      </c>
      <c r="B12085">
        <v>0</v>
      </c>
      <c r="C12085" s="4">
        <v>0</v>
      </c>
      <c r="D12085">
        <v>0</v>
      </c>
      <c r="E12085">
        <v>0</v>
      </c>
      <c r="F12085">
        <v>0</v>
      </c>
      <c r="G12085">
        <v>0</v>
      </c>
      <c r="H12085">
        <v>0</v>
      </c>
      <c r="I12085">
        <v>0</v>
      </c>
      <c r="J12085">
        <v>0</v>
      </c>
      <c r="K12085">
        <v>0</v>
      </c>
      <c r="L12085">
        <v>0</v>
      </c>
      <c r="M12085">
        <v>0</v>
      </c>
      <c r="N12085">
        <v>0</v>
      </c>
      <c r="O12085" s="4">
        <v>0</v>
      </c>
      <c r="P12085" s="4">
        <v>3</v>
      </c>
      <c r="Q12085" s="4">
        <v>3</v>
      </c>
      <c r="R12085" s="4">
        <v>4</v>
      </c>
      <c r="S12085" s="4">
        <f t="shared" si="188"/>
        <v>1</v>
      </c>
    </row>
    <row r="12086" spans="1:19">
      <c r="A12086">
        <v>20130131</v>
      </c>
      <c r="B12086">
        <v>0</v>
      </c>
      <c r="C12086" s="4">
        <v>0</v>
      </c>
      <c r="D12086">
        <v>0</v>
      </c>
      <c r="E12086">
        <v>0</v>
      </c>
      <c r="F12086">
        <v>0</v>
      </c>
      <c r="G12086">
        <v>0</v>
      </c>
      <c r="H12086">
        <v>0</v>
      </c>
      <c r="I12086">
        <v>0</v>
      </c>
      <c r="J12086">
        <v>0</v>
      </c>
      <c r="K12086">
        <v>0</v>
      </c>
      <c r="L12086">
        <v>0</v>
      </c>
      <c r="M12086">
        <v>0</v>
      </c>
      <c r="N12086">
        <v>0</v>
      </c>
      <c r="O12086" s="4">
        <v>0</v>
      </c>
      <c r="P12086" s="4">
        <v>4</v>
      </c>
      <c r="Q12086" s="4">
        <v>4</v>
      </c>
      <c r="R12086" s="4">
        <v>4</v>
      </c>
      <c r="S12086" s="4">
        <f t="shared" si="188"/>
        <v>1</v>
      </c>
    </row>
    <row r="12087" spans="1:19">
      <c r="A12087">
        <v>20130201</v>
      </c>
      <c r="B12087">
        <v>0</v>
      </c>
      <c r="C12087" s="4">
        <v>0</v>
      </c>
      <c r="D12087">
        <v>0</v>
      </c>
      <c r="E12087">
        <v>0</v>
      </c>
      <c r="F12087">
        <v>0</v>
      </c>
      <c r="G12087">
        <v>0</v>
      </c>
      <c r="H12087">
        <v>0</v>
      </c>
      <c r="I12087">
        <v>0</v>
      </c>
      <c r="J12087">
        <v>0</v>
      </c>
      <c r="K12087">
        <v>0</v>
      </c>
      <c r="L12087">
        <v>0</v>
      </c>
      <c r="M12087">
        <v>0</v>
      </c>
      <c r="N12087">
        <v>0</v>
      </c>
      <c r="O12087" s="4">
        <v>0</v>
      </c>
      <c r="P12087" s="4">
        <v>3</v>
      </c>
      <c r="Q12087" s="4">
        <v>3</v>
      </c>
      <c r="R12087" s="4">
        <v>4</v>
      </c>
      <c r="S12087" s="4">
        <f t="shared" si="188"/>
        <v>1</v>
      </c>
    </row>
    <row r="12088" spans="1:19">
      <c r="A12088">
        <v>20130202</v>
      </c>
      <c r="B12088">
        <v>0</v>
      </c>
      <c r="C12088" s="4">
        <v>0</v>
      </c>
      <c r="D12088">
        <v>0</v>
      </c>
      <c r="E12088">
        <v>0</v>
      </c>
      <c r="F12088">
        <v>0</v>
      </c>
      <c r="G12088">
        <v>0</v>
      </c>
      <c r="H12088">
        <v>0</v>
      </c>
      <c r="I12088">
        <v>0</v>
      </c>
      <c r="J12088">
        <v>0</v>
      </c>
      <c r="K12088">
        <v>1</v>
      </c>
      <c r="L12088">
        <v>1</v>
      </c>
      <c r="M12088">
        <v>0</v>
      </c>
      <c r="N12088">
        <v>0</v>
      </c>
      <c r="O12088" s="4">
        <v>0</v>
      </c>
      <c r="P12088" s="4">
        <v>2</v>
      </c>
      <c r="Q12088" s="4">
        <v>4</v>
      </c>
      <c r="R12088" s="4">
        <v>4</v>
      </c>
      <c r="S12088" s="4">
        <f t="shared" si="188"/>
        <v>0</v>
      </c>
    </row>
    <row r="12089" spans="1:19">
      <c r="A12089">
        <v>20130203</v>
      </c>
      <c r="B12089">
        <v>0</v>
      </c>
      <c r="C12089" s="4">
        <v>0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  <c r="J12089">
        <v>1</v>
      </c>
      <c r="K12089">
        <v>0</v>
      </c>
      <c r="L12089">
        <v>0</v>
      </c>
      <c r="M12089">
        <v>0</v>
      </c>
      <c r="N12089">
        <v>0</v>
      </c>
      <c r="O12089" s="4">
        <v>0</v>
      </c>
      <c r="P12089" s="4">
        <v>3</v>
      </c>
      <c r="Q12089" s="4">
        <v>3</v>
      </c>
      <c r="R12089" s="4">
        <v>4</v>
      </c>
      <c r="S12089" s="4">
        <f t="shared" si="188"/>
        <v>0</v>
      </c>
    </row>
    <row r="12090" spans="1:19">
      <c r="A12090">
        <v>20130204</v>
      </c>
      <c r="B12090">
        <v>0</v>
      </c>
      <c r="C12090" s="4">
        <v>0</v>
      </c>
      <c r="D12090">
        <v>0</v>
      </c>
      <c r="E12090">
        <v>0</v>
      </c>
      <c r="F12090">
        <v>0</v>
      </c>
      <c r="G12090">
        <v>0</v>
      </c>
      <c r="H12090">
        <v>0</v>
      </c>
      <c r="I12090">
        <v>0</v>
      </c>
      <c r="J12090">
        <v>0</v>
      </c>
      <c r="K12090">
        <v>0</v>
      </c>
      <c r="L12090">
        <v>0</v>
      </c>
      <c r="M12090">
        <v>0</v>
      </c>
      <c r="N12090">
        <v>0</v>
      </c>
      <c r="O12090" s="4">
        <v>0</v>
      </c>
      <c r="P12090" s="4">
        <v>3</v>
      </c>
      <c r="Q12090" s="4">
        <v>3</v>
      </c>
      <c r="R12090" s="4">
        <v>4</v>
      </c>
      <c r="S12090" s="4">
        <f t="shared" si="188"/>
        <v>1</v>
      </c>
    </row>
    <row r="12091" spans="1:19">
      <c r="A12091">
        <v>20130205</v>
      </c>
      <c r="B12091">
        <v>0</v>
      </c>
      <c r="C12091" s="4">
        <v>0</v>
      </c>
      <c r="D12091">
        <v>0</v>
      </c>
      <c r="E12091">
        <v>0</v>
      </c>
      <c r="F12091">
        <v>0</v>
      </c>
      <c r="G12091">
        <v>0</v>
      </c>
      <c r="H12091">
        <v>0</v>
      </c>
      <c r="I12091">
        <v>0</v>
      </c>
      <c r="J12091">
        <v>1</v>
      </c>
      <c r="K12091">
        <v>0</v>
      </c>
      <c r="L12091">
        <v>0</v>
      </c>
      <c r="M12091">
        <v>0</v>
      </c>
      <c r="N12091">
        <v>0</v>
      </c>
      <c r="O12091" s="4">
        <v>0</v>
      </c>
      <c r="P12091" s="4">
        <v>3</v>
      </c>
      <c r="Q12091" s="4">
        <v>4</v>
      </c>
      <c r="R12091" s="4">
        <v>4</v>
      </c>
      <c r="S12091" s="4">
        <f t="shared" si="188"/>
        <v>0</v>
      </c>
    </row>
    <row r="12092" spans="1:19">
      <c r="A12092">
        <v>20130206</v>
      </c>
      <c r="B12092">
        <v>0</v>
      </c>
      <c r="C12092" s="4">
        <v>0</v>
      </c>
      <c r="D12092">
        <v>0</v>
      </c>
      <c r="E12092">
        <v>0</v>
      </c>
      <c r="F12092">
        <v>0</v>
      </c>
      <c r="G12092">
        <v>0</v>
      </c>
      <c r="H12092">
        <v>0</v>
      </c>
      <c r="I12092">
        <v>0</v>
      </c>
      <c r="J12092">
        <v>1</v>
      </c>
      <c r="K12092">
        <v>1</v>
      </c>
      <c r="L12092">
        <v>1</v>
      </c>
      <c r="M12092">
        <v>0</v>
      </c>
      <c r="N12092">
        <v>0</v>
      </c>
      <c r="O12092" s="4">
        <v>0</v>
      </c>
      <c r="P12092" s="4">
        <v>2</v>
      </c>
      <c r="Q12092" s="4">
        <v>3</v>
      </c>
      <c r="R12092" s="4">
        <v>3</v>
      </c>
      <c r="S12092" s="4">
        <f t="shared" si="188"/>
        <v>0</v>
      </c>
    </row>
    <row r="12093" spans="1:19">
      <c r="A12093">
        <v>20130207</v>
      </c>
      <c r="B12093">
        <v>0</v>
      </c>
      <c r="C12093" s="4">
        <v>0</v>
      </c>
      <c r="D12093">
        <v>0</v>
      </c>
      <c r="E12093">
        <v>0</v>
      </c>
      <c r="F12093">
        <v>0</v>
      </c>
      <c r="G12093">
        <v>0</v>
      </c>
      <c r="H12093">
        <v>0</v>
      </c>
      <c r="I12093">
        <v>0</v>
      </c>
      <c r="J12093">
        <v>1</v>
      </c>
      <c r="K12093">
        <v>1</v>
      </c>
      <c r="L12093">
        <v>1</v>
      </c>
      <c r="M12093">
        <v>0</v>
      </c>
      <c r="N12093">
        <v>0</v>
      </c>
      <c r="O12093" s="4">
        <v>0</v>
      </c>
      <c r="P12093" s="4">
        <v>2</v>
      </c>
      <c r="Q12093" s="4">
        <v>4</v>
      </c>
      <c r="R12093" s="4">
        <v>4</v>
      </c>
      <c r="S12093" s="4">
        <f t="shared" si="188"/>
        <v>0</v>
      </c>
    </row>
    <row r="12094" spans="1:19">
      <c r="A12094">
        <v>20130208</v>
      </c>
      <c r="B12094">
        <v>0</v>
      </c>
      <c r="C12094" s="4">
        <v>0</v>
      </c>
      <c r="D12094">
        <v>0</v>
      </c>
      <c r="E12094">
        <v>0</v>
      </c>
      <c r="F12094">
        <v>0</v>
      </c>
      <c r="G12094">
        <v>0</v>
      </c>
      <c r="H12094">
        <v>0</v>
      </c>
      <c r="I12094">
        <v>0</v>
      </c>
      <c r="J12094">
        <v>0</v>
      </c>
      <c r="K12094">
        <v>1</v>
      </c>
      <c r="L12094">
        <v>1</v>
      </c>
      <c r="M12094">
        <v>0</v>
      </c>
      <c r="N12094">
        <v>0</v>
      </c>
      <c r="O12094" s="4">
        <v>0</v>
      </c>
      <c r="P12094" s="4">
        <v>1</v>
      </c>
      <c r="Q12094" s="4">
        <v>2</v>
      </c>
      <c r="R12094" s="4">
        <v>3</v>
      </c>
      <c r="S12094" s="4">
        <f t="shared" si="188"/>
        <v>0</v>
      </c>
    </row>
    <row r="12095" spans="1:19">
      <c r="A12095">
        <v>20130209</v>
      </c>
      <c r="B12095">
        <v>0</v>
      </c>
      <c r="C12095" s="4">
        <v>0</v>
      </c>
      <c r="D12095">
        <v>0</v>
      </c>
      <c r="E12095">
        <v>0</v>
      </c>
      <c r="F12095">
        <v>0</v>
      </c>
      <c r="G12095">
        <v>0</v>
      </c>
      <c r="H12095">
        <v>0</v>
      </c>
      <c r="I12095">
        <v>0</v>
      </c>
      <c r="J12095">
        <v>0</v>
      </c>
      <c r="K12095">
        <v>1</v>
      </c>
      <c r="L12095">
        <v>1</v>
      </c>
      <c r="M12095">
        <v>0</v>
      </c>
      <c r="N12095">
        <v>0</v>
      </c>
      <c r="O12095" s="4">
        <v>0</v>
      </c>
      <c r="P12095" s="4">
        <v>1</v>
      </c>
      <c r="Q12095" s="4">
        <v>2</v>
      </c>
      <c r="R12095" s="4">
        <v>2</v>
      </c>
      <c r="S12095" s="4">
        <f t="shared" si="188"/>
        <v>0</v>
      </c>
    </row>
    <row r="12096" spans="1:19">
      <c r="A12096">
        <v>20130210</v>
      </c>
      <c r="B12096">
        <v>0</v>
      </c>
      <c r="C12096" s="4">
        <v>0</v>
      </c>
      <c r="D12096">
        <v>0</v>
      </c>
      <c r="E12096">
        <v>0</v>
      </c>
      <c r="F12096">
        <v>0</v>
      </c>
      <c r="G12096">
        <v>0</v>
      </c>
      <c r="H12096">
        <v>0</v>
      </c>
      <c r="I12096">
        <v>0</v>
      </c>
      <c r="J12096">
        <v>0</v>
      </c>
      <c r="K12096">
        <v>1</v>
      </c>
      <c r="L12096">
        <v>1</v>
      </c>
      <c r="M12096">
        <v>0</v>
      </c>
      <c r="N12096">
        <v>0</v>
      </c>
      <c r="O12096" s="4">
        <v>0</v>
      </c>
      <c r="P12096" s="4">
        <v>1</v>
      </c>
      <c r="Q12096" s="4">
        <v>2</v>
      </c>
      <c r="R12096" s="4">
        <v>2</v>
      </c>
      <c r="S12096" s="4">
        <f t="shared" si="188"/>
        <v>0</v>
      </c>
    </row>
    <row r="12097" spans="1:19">
      <c r="A12097">
        <v>20130211</v>
      </c>
      <c r="B12097">
        <v>0</v>
      </c>
      <c r="C12097" s="4">
        <v>0</v>
      </c>
      <c r="D12097">
        <v>0</v>
      </c>
      <c r="E12097">
        <v>0</v>
      </c>
      <c r="F12097">
        <v>0</v>
      </c>
      <c r="G12097">
        <v>0</v>
      </c>
      <c r="H12097">
        <v>0</v>
      </c>
      <c r="I12097">
        <v>0</v>
      </c>
      <c r="J12097">
        <v>0</v>
      </c>
      <c r="K12097">
        <v>1</v>
      </c>
      <c r="L12097">
        <v>1</v>
      </c>
      <c r="M12097">
        <v>0</v>
      </c>
      <c r="N12097">
        <v>0</v>
      </c>
      <c r="O12097" s="4">
        <v>0</v>
      </c>
      <c r="P12097" s="4">
        <v>2</v>
      </c>
      <c r="Q12097" s="4">
        <v>2</v>
      </c>
      <c r="R12097" s="4">
        <v>2</v>
      </c>
      <c r="S12097" s="4">
        <f t="shared" si="188"/>
        <v>0</v>
      </c>
    </row>
    <row r="12098" spans="1:19">
      <c r="A12098">
        <v>20130212</v>
      </c>
      <c r="B12098">
        <v>0</v>
      </c>
      <c r="C12098" s="4">
        <v>0</v>
      </c>
      <c r="D12098">
        <v>0</v>
      </c>
      <c r="E12098">
        <v>0</v>
      </c>
      <c r="F12098">
        <v>0</v>
      </c>
      <c r="G12098">
        <v>0</v>
      </c>
      <c r="H12098">
        <v>0</v>
      </c>
      <c r="I12098">
        <v>0</v>
      </c>
      <c r="J12098">
        <v>1</v>
      </c>
      <c r="K12098">
        <v>1</v>
      </c>
      <c r="L12098">
        <v>1</v>
      </c>
      <c r="M12098">
        <v>0</v>
      </c>
      <c r="N12098">
        <v>0</v>
      </c>
      <c r="O12098" s="4">
        <v>0</v>
      </c>
      <c r="P12098" s="4">
        <v>2</v>
      </c>
      <c r="Q12098" s="4">
        <v>2</v>
      </c>
      <c r="R12098" s="4">
        <v>2</v>
      </c>
      <c r="S12098" s="4">
        <f t="shared" si="188"/>
        <v>0</v>
      </c>
    </row>
    <row r="12099" spans="1:19">
      <c r="A12099">
        <v>20130213</v>
      </c>
      <c r="B12099">
        <v>0</v>
      </c>
      <c r="C12099" s="4">
        <v>0</v>
      </c>
      <c r="D12099">
        <v>0</v>
      </c>
      <c r="E12099">
        <v>0</v>
      </c>
      <c r="F12099">
        <v>0</v>
      </c>
      <c r="G12099">
        <v>0</v>
      </c>
      <c r="H12099">
        <v>0</v>
      </c>
      <c r="I12099">
        <v>0</v>
      </c>
      <c r="J12099">
        <v>0</v>
      </c>
      <c r="K12099">
        <v>0</v>
      </c>
      <c r="L12099">
        <v>0</v>
      </c>
      <c r="M12099">
        <v>0</v>
      </c>
      <c r="N12099">
        <v>0</v>
      </c>
      <c r="O12099" s="4">
        <v>0</v>
      </c>
      <c r="P12099" s="4">
        <v>2</v>
      </c>
      <c r="Q12099" s="4">
        <v>3</v>
      </c>
      <c r="R12099" s="4">
        <v>3</v>
      </c>
      <c r="S12099" s="4">
        <f t="shared" ref="S12099:S12162" si="189">IF(B12099+H12099+J12099+K12099+M12099&gt;0,0,1)</f>
        <v>1</v>
      </c>
    </row>
    <row r="12100" spans="1:19">
      <c r="A12100">
        <v>20130214</v>
      </c>
      <c r="B12100">
        <v>0</v>
      </c>
      <c r="C12100" s="4">
        <v>0</v>
      </c>
      <c r="D12100">
        <v>0</v>
      </c>
      <c r="E12100">
        <v>0</v>
      </c>
      <c r="F12100">
        <v>0</v>
      </c>
      <c r="G12100">
        <v>0</v>
      </c>
      <c r="H12100">
        <v>0</v>
      </c>
      <c r="I12100">
        <v>0</v>
      </c>
      <c r="J12100">
        <v>0</v>
      </c>
      <c r="K12100">
        <v>0</v>
      </c>
      <c r="L12100">
        <v>0</v>
      </c>
      <c r="M12100">
        <v>0</v>
      </c>
      <c r="N12100">
        <v>0</v>
      </c>
      <c r="O12100" s="4">
        <v>0</v>
      </c>
      <c r="P12100" s="4">
        <v>4</v>
      </c>
      <c r="Q12100" s="4">
        <v>4</v>
      </c>
      <c r="R12100" s="4">
        <v>4</v>
      </c>
      <c r="S12100" s="4">
        <f t="shared" si="189"/>
        <v>1</v>
      </c>
    </row>
    <row r="12101" spans="1:19">
      <c r="A12101">
        <v>20130215</v>
      </c>
      <c r="B12101">
        <v>0</v>
      </c>
      <c r="C12101" s="4">
        <v>0</v>
      </c>
      <c r="D12101">
        <v>0</v>
      </c>
      <c r="E12101">
        <v>0</v>
      </c>
      <c r="F12101">
        <v>0</v>
      </c>
      <c r="G12101">
        <v>0</v>
      </c>
      <c r="H12101">
        <v>0</v>
      </c>
      <c r="I12101">
        <v>0</v>
      </c>
      <c r="J12101">
        <v>1</v>
      </c>
      <c r="K12101">
        <v>1</v>
      </c>
      <c r="L12101">
        <v>1</v>
      </c>
      <c r="M12101">
        <v>0</v>
      </c>
      <c r="N12101">
        <v>0</v>
      </c>
      <c r="O12101" s="4">
        <v>0</v>
      </c>
      <c r="P12101" s="4">
        <v>4</v>
      </c>
      <c r="Q12101" s="4">
        <v>4</v>
      </c>
      <c r="R12101" s="4">
        <v>4</v>
      </c>
      <c r="S12101" s="4">
        <f t="shared" si="189"/>
        <v>0</v>
      </c>
    </row>
    <row r="12102" spans="1:19">
      <c r="A12102">
        <v>20130216</v>
      </c>
      <c r="B12102">
        <v>0</v>
      </c>
      <c r="C12102" s="4">
        <v>0</v>
      </c>
      <c r="D12102">
        <v>0</v>
      </c>
      <c r="E12102">
        <v>0</v>
      </c>
      <c r="F12102">
        <v>0</v>
      </c>
      <c r="G12102">
        <v>0</v>
      </c>
      <c r="H12102">
        <v>0</v>
      </c>
      <c r="I12102">
        <v>0</v>
      </c>
      <c r="J12102">
        <v>0</v>
      </c>
      <c r="K12102">
        <v>0</v>
      </c>
      <c r="L12102">
        <v>0</v>
      </c>
      <c r="M12102">
        <v>0</v>
      </c>
      <c r="N12102">
        <v>0</v>
      </c>
      <c r="O12102" s="4">
        <v>0</v>
      </c>
      <c r="P12102" s="4">
        <v>2</v>
      </c>
      <c r="Q12102" s="4">
        <v>3</v>
      </c>
      <c r="R12102" s="4">
        <v>3</v>
      </c>
      <c r="S12102" s="4">
        <f t="shared" si="189"/>
        <v>1</v>
      </c>
    </row>
    <row r="12103" spans="1:19">
      <c r="A12103">
        <v>20130217</v>
      </c>
      <c r="B12103">
        <v>0</v>
      </c>
      <c r="C12103" s="4">
        <v>0</v>
      </c>
      <c r="D12103">
        <v>0</v>
      </c>
      <c r="E12103">
        <v>0</v>
      </c>
      <c r="F12103">
        <v>0</v>
      </c>
      <c r="G12103">
        <v>0</v>
      </c>
      <c r="H12103">
        <v>0</v>
      </c>
      <c r="I12103">
        <v>0</v>
      </c>
      <c r="J12103">
        <v>0</v>
      </c>
      <c r="K12103">
        <v>0</v>
      </c>
      <c r="L12103">
        <v>0</v>
      </c>
      <c r="M12103">
        <v>0</v>
      </c>
      <c r="N12103">
        <v>0</v>
      </c>
      <c r="O12103" s="4">
        <v>0</v>
      </c>
      <c r="P12103" s="4">
        <v>3</v>
      </c>
      <c r="Q12103" s="4">
        <v>4</v>
      </c>
      <c r="R12103" s="4">
        <v>4</v>
      </c>
      <c r="S12103" s="4">
        <f t="shared" si="189"/>
        <v>1</v>
      </c>
    </row>
    <row r="12104" spans="1:19">
      <c r="A12104">
        <v>20130218</v>
      </c>
      <c r="B12104">
        <v>0</v>
      </c>
      <c r="C12104" s="4">
        <v>0</v>
      </c>
      <c r="D12104">
        <v>0</v>
      </c>
      <c r="E12104">
        <v>0</v>
      </c>
      <c r="F12104">
        <v>0</v>
      </c>
      <c r="G12104">
        <v>0</v>
      </c>
      <c r="H12104">
        <v>0</v>
      </c>
      <c r="I12104">
        <v>1</v>
      </c>
      <c r="J12104">
        <v>0</v>
      </c>
      <c r="K12104">
        <v>0</v>
      </c>
      <c r="L12104">
        <v>0</v>
      </c>
      <c r="M12104">
        <v>0</v>
      </c>
      <c r="N12104">
        <v>0</v>
      </c>
      <c r="O12104" s="4">
        <v>0</v>
      </c>
      <c r="P12104" s="4">
        <v>3</v>
      </c>
      <c r="Q12104" s="4">
        <v>4</v>
      </c>
      <c r="R12104" s="4">
        <v>4</v>
      </c>
      <c r="S12104" s="4">
        <f t="shared" si="189"/>
        <v>1</v>
      </c>
    </row>
    <row r="12105" spans="1:19">
      <c r="A12105">
        <v>20130219</v>
      </c>
      <c r="B12105">
        <v>0</v>
      </c>
      <c r="C12105" s="4">
        <v>0</v>
      </c>
      <c r="D12105">
        <v>0</v>
      </c>
      <c r="E12105">
        <v>0</v>
      </c>
      <c r="F12105">
        <v>0</v>
      </c>
      <c r="G12105">
        <v>0</v>
      </c>
      <c r="H12105">
        <v>0</v>
      </c>
      <c r="I12105">
        <v>1</v>
      </c>
      <c r="J12105">
        <v>1</v>
      </c>
      <c r="K12105">
        <v>1</v>
      </c>
      <c r="L12105">
        <v>1</v>
      </c>
      <c r="M12105">
        <v>0</v>
      </c>
      <c r="N12105">
        <v>0</v>
      </c>
      <c r="O12105" s="4">
        <v>0</v>
      </c>
      <c r="P12105" s="4">
        <v>2</v>
      </c>
      <c r="Q12105" s="4">
        <v>3</v>
      </c>
      <c r="R12105" s="4">
        <v>3</v>
      </c>
      <c r="S12105" s="4">
        <f t="shared" si="189"/>
        <v>0</v>
      </c>
    </row>
    <row r="12106" spans="1:19">
      <c r="A12106">
        <v>20130220</v>
      </c>
      <c r="B12106">
        <v>0</v>
      </c>
      <c r="C12106" s="4">
        <v>0</v>
      </c>
      <c r="D12106">
        <v>0</v>
      </c>
      <c r="E12106">
        <v>0</v>
      </c>
      <c r="F12106">
        <v>0</v>
      </c>
      <c r="G12106">
        <v>0</v>
      </c>
      <c r="H12106">
        <v>0</v>
      </c>
      <c r="I12106">
        <v>1</v>
      </c>
      <c r="J12106">
        <v>0</v>
      </c>
      <c r="K12106">
        <v>1</v>
      </c>
      <c r="L12106">
        <v>1</v>
      </c>
      <c r="M12106">
        <v>0</v>
      </c>
      <c r="N12106">
        <v>0</v>
      </c>
      <c r="O12106" s="4">
        <v>0</v>
      </c>
      <c r="P12106" s="4">
        <v>2</v>
      </c>
      <c r="Q12106" s="4">
        <v>2</v>
      </c>
      <c r="R12106" s="4">
        <v>3</v>
      </c>
      <c r="S12106" s="4">
        <f t="shared" si="189"/>
        <v>0</v>
      </c>
    </row>
    <row r="12107" spans="1:19">
      <c r="A12107">
        <v>20130221</v>
      </c>
      <c r="B12107">
        <v>0</v>
      </c>
      <c r="C12107" s="4">
        <v>0</v>
      </c>
      <c r="D12107">
        <v>0</v>
      </c>
      <c r="E12107">
        <v>0</v>
      </c>
      <c r="F12107">
        <v>0</v>
      </c>
      <c r="G12107">
        <v>0</v>
      </c>
      <c r="H12107">
        <v>0</v>
      </c>
      <c r="I12107">
        <v>1</v>
      </c>
      <c r="J12107">
        <v>0</v>
      </c>
      <c r="K12107">
        <v>1</v>
      </c>
      <c r="L12107">
        <v>1</v>
      </c>
      <c r="M12107">
        <v>0</v>
      </c>
      <c r="N12107">
        <v>0</v>
      </c>
      <c r="O12107" s="4">
        <v>0</v>
      </c>
      <c r="P12107" s="4">
        <v>1</v>
      </c>
      <c r="Q12107" s="4">
        <v>2</v>
      </c>
      <c r="R12107" s="4">
        <v>3</v>
      </c>
      <c r="S12107" s="4">
        <f t="shared" si="189"/>
        <v>0</v>
      </c>
    </row>
    <row r="12108" spans="1:19">
      <c r="A12108">
        <v>20130222</v>
      </c>
      <c r="B12108">
        <v>0</v>
      </c>
      <c r="C12108" s="4">
        <v>0</v>
      </c>
      <c r="D12108">
        <v>0</v>
      </c>
      <c r="E12108">
        <v>0</v>
      </c>
      <c r="F12108">
        <v>0</v>
      </c>
      <c r="G12108">
        <v>0</v>
      </c>
      <c r="H12108">
        <v>0</v>
      </c>
      <c r="I12108">
        <v>1</v>
      </c>
      <c r="J12108">
        <v>1</v>
      </c>
      <c r="K12108">
        <v>1</v>
      </c>
      <c r="L12108">
        <v>1</v>
      </c>
      <c r="M12108">
        <v>0</v>
      </c>
      <c r="N12108">
        <v>0</v>
      </c>
      <c r="O12108" s="4">
        <v>0</v>
      </c>
      <c r="P12108" s="4">
        <v>2</v>
      </c>
      <c r="Q12108" s="4">
        <v>2</v>
      </c>
      <c r="R12108" s="4">
        <v>3</v>
      </c>
      <c r="S12108" s="4">
        <f t="shared" si="189"/>
        <v>0</v>
      </c>
    </row>
    <row r="12109" spans="1:19">
      <c r="A12109">
        <v>20130223</v>
      </c>
      <c r="B12109">
        <v>0</v>
      </c>
      <c r="C12109" s="4">
        <v>0</v>
      </c>
      <c r="D12109">
        <v>0</v>
      </c>
      <c r="E12109">
        <v>0</v>
      </c>
      <c r="F12109">
        <v>0</v>
      </c>
      <c r="G12109">
        <v>0</v>
      </c>
      <c r="H12109">
        <v>0</v>
      </c>
      <c r="I12109">
        <v>1</v>
      </c>
      <c r="J12109">
        <v>0</v>
      </c>
      <c r="K12109">
        <v>1</v>
      </c>
      <c r="L12109">
        <v>1</v>
      </c>
      <c r="M12109">
        <v>0</v>
      </c>
      <c r="N12109">
        <v>0</v>
      </c>
      <c r="O12109" s="4">
        <v>0</v>
      </c>
      <c r="P12109" s="4">
        <v>2</v>
      </c>
      <c r="Q12109" s="4">
        <v>4</v>
      </c>
      <c r="R12109" s="4">
        <v>4</v>
      </c>
      <c r="S12109" s="4">
        <f t="shared" si="189"/>
        <v>0</v>
      </c>
    </row>
    <row r="12110" spans="1:19">
      <c r="A12110">
        <v>20130224</v>
      </c>
      <c r="B12110">
        <v>0</v>
      </c>
      <c r="C12110" s="4">
        <v>0</v>
      </c>
      <c r="D12110">
        <v>0</v>
      </c>
      <c r="E12110">
        <v>0</v>
      </c>
      <c r="F12110">
        <v>0</v>
      </c>
      <c r="G12110">
        <v>0</v>
      </c>
      <c r="H12110">
        <v>0</v>
      </c>
      <c r="I12110">
        <v>0</v>
      </c>
      <c r="J12110">
        <v>0</v>
      </c>
      <c r="K12110">
        <v>0</v>
      </c>
      <c r="L12110">
        <v>0</v>
      </c>
      <c r="M12110">
        <v>0</v>
      </c>
      <c r="N12110">
        <v>0</v>
      </c>
      <c r="O12110" s="4">
        <v>0</v>
      </c>
      <c r="P12110" s="4">
        <v>4</v>
      </c>
      <c r="Q12110" s="4">
        <v>4</v>
      </c>
      <c r="R12110" s="4">
        <v>4</v>
      </c>
      <c r="S12110" s="4">
        <f t="shared" si="189"/>
        <v>1</v>
      </c>
    </row>
    <row r="12111" spans="1:19">
      <c r="A12111">
        <v>20130225</v>
      </c>
      <c r="B12111">
        <v>0</v>
      </c>
      <c r="C12111" s="4">
        <v>0</v>
      </c>
      <c r="D12111">
        <v>0</v>
      </c>
      <c r="E12111">
        <v>0</v>
      </c>
      <c r="F12111">
        <v>0</v>
      </c>
      <c r="G12111">
        <v>0</v>
      </c>
      <c r="H12111">
        <v>0</v>
      </c>
      <c r="I12111">
        <v>0</v>
      </c>
      <c r="J12111">
        <v>0</v>
      </c>
      <c r="K12111">
        <v>0</v>
      </c>
      <c r="L12111">
        <v>0</v>
      </c>
      <c r="M12111">
        <v>0</v>
      </c>
      <c r="N12111">
        <v>0</v>
      </c>
      <c r="O12111" s="4">
        <v>0</v>
      </c>
      <c r="P12111" s="4">
        <v>4</v>
      </c>
      <c r="Q12111" s="4">
        <v>4</v>
      </c>
      <c r="R12111" s="4">
        <v>4</v>
      </c>
      <c r="S12111" s="4">
        <f t="shared" si="189"/>
        <v>1</v>
      </c>
    </row>
    <row r="12112" spans="1:19">
      <c r="A12112">
        <v>20130226</v>
      </c>
      <c r="B12112">
        <v>0</v>
      </c>
      <c r="C12112" s="4">
        <v>0</v>
      </c>
      <c r="D12112">
        <v>0</v>
      </c>
      <c r="E12112">
        <v>0</v>
      </c>
      <c r="F12112">
        <v>0</v>
      </c>
      <c r="G12112">
        <v>0</v>
      </c>
      <c r="H12112">
        <v>0</v>
      </c>
      <c r="I12112">
        <v>0</v>
      </c>
      <c r="J12112">
        <v>0</v>
      </c>
      <c r="K12112">
        <v>0</v>
      </c>
      <c r="L12112">
        <v>0</v>
      </c>
      <c r="M12112">
        <v>0</v>
      </c>
      <c r="N12112">
        <v>0</v>
      </c>
      <c r="O12112" s="4">
        <v>0</v>
      </c>
      <c r="P12112" s="4">
        <v>4</v>
      </c>
      <c r="Q12112" s="4">
        <v>4</v>
      </c>
      <c r="R12112" s="4">
        <v>4</v>
      </c>
      <c r="S12112" s="4">
        <f t="shared" si="189"/>
        <v>1</v>
      </c>
    </row>
    <row r="12113" spans="1:19">
      <c r="A12113">
        <v>20130227</v>
      </c>
      <c r="B12113">
        <v>0</v>
      </c>
      <c r="C12113" s="4">
        <v>0</v>
      </c>
      <c r="D12113">
        <v>0</v>
      </c>
      <c r="E12113">
        <v>0</v>
      </c>
      <c r="F12113">
        <v>0</v>
      </c>
      <c r="G12113">
        <v>0</v>
      </c>
      <c r="H12113">
        <v>0</v>
      </c>
      <c r="I12113">
        <v>0</v>
      </c>
      <c r="J12113">
        <v>1</v>
      </c>
      <c r="K12113">
        <v>1</v>
      </c>
      <c r="L12113">
        <v>1</v>
      </c>
      <c r="M12113">
        <v>0</v>
      </c>
      <c r="N12113">
        <v>0</v>
      </c>
      <c r="O12113" s="4">
        <v>0</v>
      </c>
      <c r="P12113" s="4">
        <v>3</v>
      </c>
      <c r="Q12113" s="4">
        <v>4</v>
      </c>
      <c r="R12113" s="4">
        <v>4</v>
      </c>
      <c r="S12113" s="4">
        <f t="shared" si="189"/>
        <v>0</v>
      </c>
    </row>
    <row r="12114" spans="1:19">
      <c r="A12114">
        <v>20130228</v>
      </c>
      <c r="B12114">
        <v>0</v>
      </c>
      <c r="C12114" s="4">
        <v>0</v>
      </c>
      <c r="D12114">
        <v>0</v>
      </c>
      <c r="E12114">
        <v>0</v>
      </c>
      <c r="F12114">
        <v>0</v>
      </c>
      <c r="G12114">
        <v>0</v>
      </c>
      <c r="H12114">
        <v>0</v>
      </c>
      <c r="I12114">
        <v>0</v>
      </c>
      <c r="J12114">
        <v>0</v>
      </c>
      <c r="K12114">
        <v>0</v>
      </c>
      <c r="L12114">
        <v>0</v>
      </c>
      <c r="M12114">
        <v>0</v>
      </c>
      <c r="N12114">
        <v>0</v>
      </c>
      <c r="O12114" s="4">
        <v>0</v>
      </c>
      <c r="P12114" s="4">
        <v>3</v>
      </c>
      <c r="Q12114" s="4">
        <v>4</v>
      </c>
      <c r="R12114" s="4">
        <v>4</v>
      </c>
      <c r="S12114" s="4">
        <f t="shared" si="189"/>
        <v>1</v>
      </c>
    </row>
    <row r="12115" spans="1:19">
      <c r="A12115">
        <v>20130301</v>
      </c>
      <c r="B12115">
        <v>0</v>
      </c>
      <c r="C12115" s="4">
        <v>0</v>
      </c>
      <c r="D12115">
        <v>0</v>
      </c>
      <c r="E12115">
        <v>0</v>
      </c>
      <c r="F12115">
        <v>0</v>
      </c>
      <c r="G12115">
        <v>0</v>
      </c>
      <c r="H12115">
        <v>0</v>
      </c>
      <c r="I12115">
        <v>0</v>
      </c>
      <c r="J12115">
        <v>0</v>
      </c>
      <c r="K12115">
        <v>1</v>
      </c>
      <c r="L12115">
        <v>0</v>
      </c>
      <c r="M12115">
        <v>0</v>
      </c>
      <c r="N12115">
        <v>0</v>
      </c>
      <c r="O12115" s="4">
        <v>0</v>
      </c>
      <c r="P12115" s="4">
        <v>3</v>
      </c>
      <c r="Q12115" s="4">
        <v>4</v>
      </c>
      <c r="R12115" s="4">
        <v>4</v>
      </c>
      <c r="S12115" s="4">
        <f t="shared" si="189"/>
        <v>0</v>
      </c>
    </row>
    <row r="12116" spans="1:19">
      <c r="A12116">
        <v>20130302</v>
      </c>
      <c r="B12116">
        <v>0</v>
      </c>
      <c r="C12116" s="4">
        <v>0</v>
      </c>
      <c r="D12116">
        <v>0</v>
      </c>
      <c r="E12116">
        <v>0</v>
      </c>
      <c r="F12116">
        <v>0</v>
      </c>
      <c r="G12116">
        <v>0</v>
      </c>
      <c r="H12116">
        <v>0</v>
      </c>
      <c r="I12116">
        <v>0</v>
      </c>
      <c r="J12116">
        <v>0</v>
      </c>
      <c r="K12116">
        <v>1</v>
      </c>
      <c r="L12116">
        <v>1</v>
      </c>
      <c r="M12116">
        <v>0</v>
      </c>
      <c r="N12116">
        <v>0</v>
      </c>
      <c r="O12116" s="4">
        <v>0</v>
      </c>
      <c r="P12116" s="4">
        <v>2</v>
      </c>
      <c r="Q12116" s="4">
        <v>2</v>
      </c>
      <c r="R12116" s="4">
        <v>3</v>
      </c>
      <c r="S12116" s="4">
        <f t="shared" si="189"/>
        <v>0</v>
      </c>
    </row>
    <row r="12117" spans="1:19">
      <c r="A12117">
        <v>20130303</v>
      </c>
      <c r="B12117">
        <v>0</v>
      </c>
      <c r="C12117" s="4">
        <v>0</v>
      </c>
      <c r="D12117">
        <v>0</v>
      </c>
      <c r="E12117">
        <v>0</v>
      </c>
      <c r="F12117">
        <v>0</v>
      </c>
      <c r="G12117">
        <v>0</v>
      </c>
      <c r="H12117">
        <v>0</v>
      </c>
      <c r="I12117">
        <v>0</v>
      </c>
      <c r="J12117">
        <v>0</v>
      </c>
      <c r="K12117">
        <v>1</v>
      </c>
      <c r="L12117">
        <v>1</v>
      </c>
      <c r="M12117">
        <v>0</v>
      </c>
      <c r="N12117">
        <v>0</v>
      </c>
      <c r="O12117" s="4">
        <v>0</v>
      </c>
      <c r="P12117" s="4">
        <v>2</v>
      </c>
      <c r="Q12117" s="4">
        <v>2</v>
      </c>
      <c r="R12117" s="4">
        <v>3</v>
      </c>
      <c r="S12117" s="4">
        <f t="shared" si="189"/>
        <v>0</v>
      </c>
    </row>
    <row r="12118" spans="1:19">
      <c r="A12118">
        <v>20130304</v>
      </c>
      <c r="B12118">
        <v>0</v>
      </c>
      <c r="C12118" s="4">
        <v>0</v>
      </c>
      <c r="D12118">
        <v>0</v>
      </c>
      <c r="E12118">
        <v>0</v>
      </c>
      <c r="F12118">
        <v>0</v>
      </c>
      <c r="G12118">
        <v>0</v>
      </c>
      <c r="H12118">
        <v>0</v>
      </c>
      <c r="I12118">
        <v>0</v>
      </c>
      <c r="J12118">
        <v>0</v>
      </c>
      <c r="K12118">
        <v>1</v>
      </c>
      <c r="L12118">
        <v>0</v>
      </c>
      <c r="M12118">
        <v>0</v>
      </c>
      <c r="N12118">
        <v>0</v>
      </c>
      <c r="O12118" s="4">
        <v>0</v>
      </c>
      <c r="P12118" s="4">
        <v>2</v>
      </c>
      <c r="Q12118" s="4">
        <v>3</v>
      </c>
      <c r="R12118" s="4">
        <v>4</v>
      </c>
      <c r="S12118" s="4">
        <f t="shared" si="189"/>
        <v>0</v>
      </c>
    </row>
    <row r="12119" spans="1:19">
      <c r="A12119">
        <v>20130305</v>
      </c>
      <c r="B12119">
        <v>0</v>
      </c>
      <c r="C12119" s="4">
        <v>0</v>
      </c>
      <c r="D12119">
        <v>0</v>
      </c>
      <c r="E12119">
        <v>0</v>
      </c>
      <c r="F12119">
        <v>0</v>
      </c>
      <c r="G12119">
        <v>0</v>
      </c>
      <c r="H12119">
        <v>0</v>
      </c>
      <c r="I12119">
        <v>0</v>
      </c>
      <c r="J12119">
        <v>0</v>
      </c>
      <c r="K12119">
        <v>0</v>
      </c>
      <c r="L12119">
        <v>0</v>
      </c>
      <c r="M12119">
        <v>0</v>
      </c>
      <c r="N12119">
        <v>0</v>
      </c>
      <c r="O12119" s="4">
        <v>0</v>
      </c>
      <c r="P12119" s="4">
        <v>2</v>
      </c>
      <c r="Q12119" s="4">
        <v>4</v>
      </c>
      <c r="R12119" s="4">
        <v>4</v>
      </c>
      <c r="S12119" s="4">
        <f t="shared" si="189"/>
        <v>1</v>
      </c>
    </row>
    <row r="12120" spans="1:19">
      <c r="A12120">
        <v>20130306</v>
      </c>
      <c r="B12120">
        <v>0</v>
      </c>
      <c r="C12120" s="4">
        <v>0</v>
      </c>
      <c r="D12120">
        <v>0</v>
      </c>
      <c r="E12120">
        <v>0</v>
      </c>
      <c r="F12120">
        <v>0</v>
      </c>
      <c r="G12120">
        <v>0</v>
      </c>
      <c r="H12120">
        <v>0</v>
      </c>
      <c r="I12120">
        <v>0</v>
      </c>
      <c r="J12120">
        <v>0</v>
      </c>
      <c r="K12120">
        <v>0</v>
      </c>
      <c r="L12120">
        <v>0</v>
      </c>
      <c r="M12120">
        <v>0</v>
      </c>
      <c r="N12120">
        <v>0</v>
      </c>
      <c r="O12120" s="4">
        <v>0</v>
      </c>
      <c r="P12120" s="4">
        <v>3</v>
      </c>
      <c r="Q12120" s="4">
        <v>4</v>
      </c>
      <c r="R12120" s="4">
        <v>4</v>
      </c>
      <c r="S12120" s="4">
        <f t="shared" si="189"/>
        <v>1</v>
      </c>
    </row>
    <row r="12121" spans="1:19">
      <c r="A12121">
        <v>20130307</v>
      </c>
      <c r="B12121">
        <v>0</v>
      </c>
      <c r="C12121" s="4">
        <v>0</v>
      </c>
      <c r="D12121">
        <v>0</v>
      </c>
      <c r="E12121">
        <v>0</v>
      </c>
      <c r="F12121">
        <v>0</v>
      </c>
      <c r="G12121">
        <v>0</v>
      </c>
      <c r="H12121">
        <v>0</v>
      </c>
      <c r="I12121">
        <v>0</v>
      </c>
      <c r="J12121">
        <v>0</v>
      </c>
      <c r="K12121">
        <v>0</v>
      </c>
      <c r="L12121">
        <v>0</v>
      </c>
      <c r="M12121">
        <v>0</v>
      </c>
      <c r="N12121">
        <v>0</v>
      </c>
      <c r="O12121" s="4">
        <v>0</v>
      </c>
      <c r="P12121" s="4">
        <v>3</v>
      </c>
      <c r="Q12121" s="4">
        <v>4</v>
      </c>
      <c r="R12121" s="4">
        <v>4</v>
      </c>
      <c r="S12121" s="4">
        <f t="shared" si="189"/>
        <v>1</v>
      </c>
    </row>
    <row r="12122" spans="1:19">
      <c r="A12122">
        <v>20130308</v>
      </c>
      <c r="B12122">
        <v>0</v>
      </c>
      <c r="C12122" s="4">
        <v>0</v>
      </c>
      <c r="D12122">
        <v>0</v>
      </c>
      <c r="E12122">
        <v>0</v>
      </c>
      <c r="F12122">
        <v>0</v>
      </c>
      <c r="G12122">
        <v>0</v>
      </c>
      <c r="H12122">
        <v>0</v>
      </c>
      <c r="I12122">
        <v>0</v>
      </c>
      <c r="J12122">
        <v>0</v>
      </c>
      <c r="K12122">
        <v>0</v>
      </c>
      <c r="L12122">
        <v>0</v>
      </c>
      <c r="M12122">
        <v>0</v>
      </c>
      <c r="N12122">
        <v>0</v>
      </c>
      <c r="O12122" s="4">
        <v>0</v>
      </c>
      <c r="P12122" s="4">
        <v>4</v>
      </c>
      <c r="Q12122" s="4">
        <v>4</v>
      </c>
      <c r="R12122" s="4">
        <v>4</v>
      </c>
      <c r="S12122" s="4">
        <f t="shared" si="189"/>
        <v>1</v>
      </c>
    </row>
    <row r="12123" spans="1:19">
      <c r="A12123">
        <v>20130309</v>
      </c>
      <c r="B12123">
        <v>0</v>
      </c>
      <c r="C12123" s="4">
        <v>0</v>
      </c>
      <c r="D12123">
        <v>0</v>
      </c>
      <c r="E12123">
        <v>0</v>
      </c>
      <c r="F12123">
        <v>0</v>
      </c>
      <c r="G12123">
        <v>0</v>
      </c>
      <c r="H12123">
        <v>0</v>
      </c>
      <c r="I12123">
        <v>0</v>
      </c>
      <c r="J12123">
        <v>0</v>
      </c>
      <c r="K12123">
        <v>0</v>
      </c>
      <c r="L12123">
        <v>0</v>
      </c>
      <c r="M12123">
        <v>0</v>
      </c>
      <c r="N12123">
        <v>0</v>
      </c>
      <c r="O12123" s="4">
        <v>0</v>
      </c>
      <c r="P12123" s="4">
        <v>3</v>
      </c>
      <c r="Q12123" s="4">
        <v>4</v>
      </c>
      <c r="R12123" s="4">
        <v>4</v>
      </c>
      <c r="S12123" s="4">
        <f t="shared" si="189"/>
        <v>1</v>
      </c>
    </row>
    <row r="12124" spans="1:19">
      <c r="A12124">
        <v>20130310</v>
      </c>
      <c r="B12124">
        <v>0</v>
      </c>
      <c r="C12124" s="4">
        <v>0</v>
      </c>
      <c r="D12124">
        <v>0</v>
      </c>
      <c r="E12124">
        <v>0</v>
      </c>
      <c r="F12124">
        <v>0</v>
      </c>
      <c r="G12124">
        <v>0</v>
      </c>
      <c r="H12124">
        <v>0</v>
      </c>
      <c r="I12124">
        <v>0</v>
      </c>
      <c r="J12124">
        <v>0</v>
      </c>
      <c r="K12124">
        <v>1</v>
      </c>
      <c r="L12124">
        <v>0</v>
      </c>
      <c r="M12124">
        <v>0</v>
      </c>
      <c r="N12124">
        <v>0</v>
      </c>
      <c r="O12124" s="4">
        <v>0</v>
      </c>
      <c r="P12124" s="4">
        <v>3</v>
      </c>
      <c r="Q12124" s="4">
        <v>4</v>
      </c>
      <c r="R12124" s="4">
        <v>3</v>
      </c>
      <c r="S12124" s="4">
        <f t="shared" si="189"/>
        <v>0</v>
      </c>
    </row>
    <row r="12125" spans="1:19">
      <c r="A12125">
        <v>20130311</v>
      </c>
      <c r="B12125">
        <v>0</v>
      </c>
      <c r="C12125" s="4">
        <v>0</v>
      </c>
      <c r="D12125">
        <v>0</v>
      </c>
      <c r="E12125">
        <v>0</v>
      </c>
      <c r="F12125">
        <v>0</v>
      </c>
      <c r="G12125">
        <v>0</v>
      </c>
      <c r="H12125">
        <v>0</v>
      </c>
      <c r="I12125">
        <v>0</v>
      </c>
      <c r="J12125">
        <v>0</v>
      </c>
      <c r="K12125">
        <v>1</v>
      </c>
      <c r="L12125">
        <v>0</v>
      </c>
      <c r="M12125">
        <v>0</v>
      </c>
      <c r="N12125">
        <v>0</v>
      </c>
      <c r="O12125" s="4">
        <v>0</v>
      </c>
      <c r="P12125" s="4">
        <v>2</v>
      </c>
      <c r="Q12125" s="4">
        <v>3</v>
      </c>
      <c r="R12125" s="4">
        <v>3</v>
      </c>
      <c r="S12125" s="4">
        <f t="shared" si="189"/>
        <v>0</v>
      </c>
    </row>
    <row r="12126" spans="1:19">
      <c r="A12126">
        <v>20130312</v>
      </c>
      <c r="B12126">
        <v>0</v>
      </c>
      <c r="C12126" s="4">
        <v>0</v>
      </c>
      <c r="D12126">
        <v>0</v>
      </c>
      <c r="E12126">
        <v>0</v>
      </c>
      <c r="F12126">
        <v>0</v>
      </c>
      <c r="G12126">
        <v>0</v>
      </c>
      <c r="H12126">
        <v>0</v>
      </c>
      <c r="I12126">
        <v>0</v>
      </c>
      <c r="J12126">
        <v>0</v>
      </c>
      <c r="K12126">
        <v>0</v>
      </c>
      <c r="L12126">
        <v>0</v>
      </c>
      <c r="M12126">
        <v>0</v>
      </c>
      <c r="N12126">
        <v>0</v>
      </c>
      <c r="O12126" s="4">
        <v>0</v>
      </c>
      <c r="P12126" s="4">
        <v>3</v>
      </c>
      <c r="Q12126" s="4">
        <v>4</v>
      </c>
      <c r="R12126" s="4">
        <v>4</v>
      </c>
      <c r="S12126" s="4">
        <f t="shared" si="189"/>
        <v>1</v>
      </c>
    </row>
    <row r="12127" spans="1:19">
      <c r="A12127">
        <v>20130313</v>
      </c>
      <c r="B12127">
        <v>0</v>
      </c>
      <c r="C12127" s="4">
        <v>0</v>
      </c>
      <c r="D12127">
        <v>0</v>
      </c>
      <c r="E12127">
        <v>0</v>
      </c>
      <c r="F12127">
        <v>0</v>
      </c>
      <c r="G12127">
        <v>0</v>
      </c>
      <c r="H12127">
        <v>0</v>
      </c>
      <c r="I12127">
        <v>0</v>
      </c>
      <c r="J12127">
        <v>1</v>
      </c>
      <c r="K12127">
        <v>0</v>
      </c>
      <c r="L12127">
        <v>0</v>
      </c>
      <c r="M12127">
        <v>0</v>
      </c>
      <c r="N12127">
        <v>0</v>
      </c>
      <c r="O12127" s="4">
        <v>0</v>
      </c>
      <c r="P12127" s="4">
        <v>3</v>
      </c>
      <c r="Q12127" s="4">
        <v>3</v>
      </c>
      <c r="R12127" s="4">
        <v>4</v>
      </c>
      <c r="S12127" s="4">
        <f t="shared" si="189"/>
        <v>0</v>
      </c>
    </row>
    <row r="12128" spans="1:19">
      <c r="A12128">
        <v>20130314</v>
      </c>
      <c r="B12128">
        <v>0</v>
      </c>
      <c r="C12128" s="4">
        <v>0</v>
      </c>
      <c r="D12128">
        <v>0</v>
      </c>
      <c r="E12128">
        <v>0</v>
      </c>
      <c r="F12128">
        <v>0</v>
      </c>
      <c r="G12128">
        <v>0</v>
      </c>
      <c r="H12128">
        <v>0</v>
      </c>
      <c r="I12128">
        <v>0</v>
      </c>
      <c r="J12128">
        <v>0</v>
      </c>
      <c r="K12128">
        <v>1</v>
      </c>
      <c r="L12128">
        <v>1</v>
      </c>
      <c r="M12128">
        <v>0</v>
      </c>
      <c r="N12128">
        <v>0</v>
      </c>
      <c r="O12128" s="4">
        <v>0</v>
      </c>
      <c r="P12128" s="4">
        <v>2</v>
      </c>
      <c r="Q12128" s="4">
        <v>2</v>
      </c>
      <c r="R12128" s="4">
        <v>3</v>
      </c>
      <c r="S12128" s="4">
        <f t="shared" si="189"/>
        <v>0</v>
      </c>
    </row>
    <row r="12129" spans="1:19">
      <c r="A12129">
        <v>20130315</v>
      </c>
      <c r="B12129">
        <v>0</v>
      </c>
      <c r="C12129" s="4">
        <v>0</v>
      </c>
      <c r="D12129">
        <v>0</v>
      </c>
      <c r="E12129">
        <v>0</v>
      </c>
      <c r="F12129">
        <v>0</v>
      </c>
      <c r="G12129">
        <v>0</v>
      </c>
      <c r="H12129">
        <v>0</v>
      </c>
      <c r="I12129">
        <v>0</v>
      </c>
      <c r="J12129">
        <v>0</v>
      </c>
      <c r="K12129">
        <v>0</v>
      </c>
      <c r="L12129">
        <v>0</v>
      </c>
      <c r="M12129">
        <v>0</v>
      </c>
      <c r="N12129">
        <v>0</v>
      </c>
      <c r="O12129" s="4">
        <v>0</v>
      </c>
      <c r="P12129" s="4">
        <v>2</v>
      </c>
      <c r="Q12129" s="4">
        <v>3</v>
      </c>
      <c r="R12129" s="4">
        <v>4</v>
      </c>
      <c r="S12129" s="4">
        <f t="shared" si="189"/>
        <v>1</v>
      </c>
    </row>
    <row r="12130" spans="1:19">
      <c r="A12130">
        <v>20130316</v>
      </c>
      <c r="B12130">
        <v>0</v>
      </c>
      <c r="C12130" s="4">
        <v>0</v>
      </c>
      <c r="D12130">
        <v>0</v>
      </c>
      <c r="E12130">
        <v>0</v>
      </c>
      <c r="F12130">
        <v>0</v>
      </c>
      <c r="G12130">
        <v>0</v>
      </c>
      <c r="H12130">
        <v>0</v>
      </c>
      <c r="I12130">
        <v>0</v>
      </c>
      <c r="J12130">
        <v>0</v>
      </c>
      <c r="K12130">
        <v>0</v>
      </c>
      <c r="L12130">
        <v>0</v>
      </c>
      <c r="M12130">
        <v>0</v>
      </c>
      <c r="N12130">
        <v>0</v>
      </c>
      <c r="O12130" s="4">
        <v>0</v>
      </c>
      <c r="P12130" s="4">
        <v>3</v>
      </c>
      <c r="Q12130" s="4">
        <v>4</v>
      </c>
      <c r="R12130" s="4">
        <v>4</v>
      </c>
      <c r="S12130" s="4">
        <f t="shared" si="189"/>
        <v>1</v>
      </c>
    </row>
    <row r="12131" spans="1:19">
      <c r="A12131">
        <v>20130317</v>
      </c>
      <c r="B12131">
        <v>0</v>
      </c>
      <c r="C12131" s="4">
        <v>0</v>
      </c>
      <c r="D12131">
        <v>0</v>
      </c>
      <c r="E12131">
        <v>0</v>
      </c>
      <c r="F12131">
        <v>0</v>
      </c>
      <c r="G12131">
        <v>0</v>
      </c>
      <c r="H12131">
        <v>0</v>
      </c>
      <c r="I12131">
        <v>0</v>
      </c>
      <c r="J12131">
        <v>0</v>
      </c>
      <c r="K12131">
        <v>0</v>
      </c>
      <c r="L12131">
        <v>0</v>
      </c>
      <c r="M12131">
        <v>0</v>
      </c>
      <c r="N12131">
        <v>0</v>
      </c>
      <c r="O12131" s="4">
        <v>0</v>
      </c>
      <c r="P12131" s="4">
        <v>3</v>
      </c>
      <c r="Q12131" s="4">
        <v>4</v>
      </c>
      <c r="R12131" s="4">
        <v>4</v>
      </c>
      <c r="S12131" s="4">
        <f t="shared" si="189"/>
        <v>1</v>
      </c>
    </row>
    <row r="12132" spans="1:19">
      <c r="A12132">
        <v>20130318</v>
      </c>
      <c r="B12132">
        <v>0</v>
      </c>
      <c r="C12132" s="4">
        <v>0</v>
      </c>
      <c r="D12132">
        <v>0</v>
      </c>
      <c r="E12132">
        <v>0</v>
      </c>
      <c r="F12132">
        <v>0</v>
      </c>
      <c r="G12132">
        <v>0</v>
      </c>
      <c r="H12132">
        <v>0</v>
      </c>
      <c r="I12132">
        <v>0</v>
      </c>
      <c r="J12132">
        <v>1</v>
      </c>
      <c r="K12132">
        <v>0</v>
      </c>
      <c r="L12132">
        <v>0</v>
      </c>
      <c r="M12132">
        <v>0</v>
      </c>
      <c r="N12132">
        <v>0</v>
      </c>
      <c r="O12132" s="4">
        <v>0</v>
      </c>
      <c r="P12132" s="4">
        <v>3</v>
      </c>
      <c r="Q12132" s="4">
        <v>4</v>
      </c>
      <c r="R12132" s="4">
        <v>2</v>
      </c>
      <c r="S12132" s="4">
        <f t="shared" si="189"/>
        <v>0</v>
      </c>
    </row>
    <row r="12133" spans="1:19">
      <c r="A12133">
        <v>20130319</v>
      </c>
      <c r="B12133">
        <v>0</v>
      </c>
      <c r="C12133" s="4">
        <v>0</v>
      </c>
      <c r="D12133">
        <v>0</v>
      </c>
      <c r="E12133">
        <v>0</v>
      </c>
      <c r="F12133">
        <v>0</v>
      </c>
      <c r="G12133">
        <v>0</v>
      </c>
      <c r="H12133">
        <v>0</v>
      </c>
      <c r="I12133">
        <v>0</v>
      </c>
      <c r="J12133">
        <v>0</v>
      </c>
      <c r="K12133">
        <v>0</v>
      </c>
      <c r="L12133">
        <v>0</v>
      </c>
      <c r="M12133">
        <v>0</v>
      </c>
      <c r="N12133">
        <v>0</v>
      </c>
      <c r="O12133" s="4">
        <v>0</v>
      </c>
      <c r="P12133" s="4">
        <v>3</v>
      </c>
      <c r="Q12133" s="4">
        <v>3</v>
      </c>
      <c r="R12133" s="4">
        <v>2</v>
      </c>
      <c r="S12133" s="4">
        <f t="shared" si="189"/>
        <v>1</v>
      </c>
    </row>
    <row r="12134" spans="1:19">
      <c r="A12134">
        <v>20130320</v>
      </c>
      <c r="B12134">
        <v>0</v>
      </c>
      <c r="C12134" s="4">
        <v>0</v>
      </c>
      <c r="D12134">
        <v>0</v>
      </c>
      <c r="E12134">
        <v>0</v>
      </c>
      <c r="F12134">
        <v>0</v>
      </c>
      <c r="G12134">
        <v>0</v>
      </c>
      <c r="H12134">
        <v>0</v>
      </c>
      <c r="I12134">
        <v>0</v>
      </c>
      <c r="J12134">
        <v>1</v>
      </c>
      <c r="K12134">
        <v>1</v>
      </c>
      <c r="L12134">
        <v>0</v>
      </c>
      <c r="M12134">
        <v>0</v>
      </c>
      <c r="N12134">
        <v>0</v>
      </c>
      <c r="O12134" s="4">
        <v>0</v>
      </c>
      <c r="P12134" s="4">
        <v>3</v>
      </c>
      <c r="Q12134" s="4">
        <v>3</v>
      </c>
      <c r="R12134" s="4">
        <v>3</v>
      </c>
      <c r="S12134" s="4">
        <f t="shared" si="189"/>
        <v>0</v>
      </c>
    </row>
    <row r="12135" spans="1:19">
      <c r="A12135">
        <v>20130321</v>
      </c>
      <c r="B12135">
        <v>0</v>
      </c>
      <c r="C12135" s="4">
        <v>0</v>
      </c>
      <c r="D12135">
        <v>0</v>
      </c>
      <c r="E12135">
        <v>0</v>
      </c>
      <c r="F12135">
        <v>0</v>
      </c>
      <c r="G12135">
        <v>0</v>
      </c>
      <c r="H12135">
        <v>0</v>
      </c>
      <c r="I12135">
        <v>0</v>
      </c>
      <c r="J12135">
        <v>0</v>
      </c>
      <c r="K12135">
        <v>0</v>
      </c>
      <c r="L12135">
        <v>0</v>
      </c>
      <c r="M12135">
        <v>0</v>
      </c>
      <c r="N12135">
        <v>0</v>
      </c>
      <c r="O12135" s="4">
        <v>0</v>
      </c>
      <c r="P12135" s="4">
        <v>2</v>
      </c>
      <c r="Q12135" s="4">
        <v>3</v>
      </c>
      <c r="R12135" s="4">
        <v>3</v>
      </c>
      <c r="S12135" s="4">
        <f t="shared" si="189"/>
        <v>1</v>
      </c>
    </row>
    <row r="12136" spans="1:19">
      <c r="A12136">
        <v>20130322</v>
      </c>
      <c r="B12136">
        <v>0</v>
      </c>
      <c r="C12136" s="4">
        <v>0</v>
      </c>
      <c r="D12136">
        <v>0</v>
      </c>
      <c r="E12136">
        <v>0</v>
      </c>
      <c r="F12136">
        <v>0</v>
      </c>
      <c r="G12136">
        <v>0</v>
      </c>
      <c r="H12136">
        <v>0</v>
      </c>
      <c r="I12136">
        <v>0</v>
      </c>
      <c r="J12136">
        <v>0</v>
      </c>
      <c r="K12136">
        <v>0</v>
      </c>
      <c r="L12136">
        <v>0</v>
      </c>
      <c r="M12136">
        <v>0</v>
      </c>
      <c r="N12136">
        <v>0</v>
      </c>
      <c r="O12136" s="4">
        <v>0</v>
      </c>
      <c r="P12136" s="4">
        <v>2</v>
      </c>
      <c r="Q12136" s="4">
        <v>4</v>
      </c>
      <c r="R12136" s="4">
        <v>4</v>
      </c>
      <c r="S12136" s="4">
        <f t="shared" si="189"/>
        <v>1</v>
      </c>
    </row>
    <row r="12137" spans="1:19">
      <c r="A12137">
        <v>20130323</v>
      </c>
      <c r="B12137">
        <v>0</v>
      </c>
      <c r="C12137" s="4">
        <v>0</v>
      </c>
      <c r="D12137">
        <v>0</v>
      </c>
      <c r="E12137">
        <v>0</v>
      </c>
      <c r="F12137">
        <v>0</v>
      </c>
      <c r="G12137">
        <v>0</v>
      </c>
      <c r="H12137">
        <v>0</v>
      </c>
      <c r="I12137">
        <v>0</v>
      </c>
      <c r="J12137">
        <v>0</v>
      </c>
      <c r="K12137">
        <v>0</v>
      </c>
      <c r="L12137">
        <v>0</v>
      </c>
      <c r="M12137">
        <v>0</v>
      </c>
      <c r="N12137">
        <v>0</v>
      </c>
      <c r="O12137" s="4">
        <v>0</v>
      </c>
      <c r="P12137" s="4">
        <v>3</v>
      </c>
      <c r="Q12137" s="4">
        <v>4</v>
      </c>
      <c r="R12137" s="4">
        <v>3</v>
      </c>
      <c r="S12137" s="4">
        <f t="shared" si="189"/>
        <v>1</v>
      </c>
    </row>
    <row r="12138" spans="1:19">
      <c r="A12138">
        <v>20130324</v>
      </c>
      <c r="B12138">
        <v>0</v>
      </c>
      <c r="C12138" s="4">
        <v>0</v>
      </c>
      <c r="D12138">
        <v>0</v>
      </c>
      <c r="E12138">
        <v>0</v>
      </c>
      <c r="F12138">
        <v>0</v>
      </c>
      <c r="G12138">
        <v>0</v>
      </c>
      <c r="H12138">
        <v>0</v>
      </c>
      <c r="I12138">
        <v>0</v>
      </c>
      <c r="J12138">
        <v>1</v>
      </c>
      <c r="K12138">
        <v>0</v>
      </c>
      <c r="L12138">
        <v>0</v>
      </c>
      <c r="M12138">
        <v>0</v>
      </c>
      <c r="N12138">
        <v>0</v>
      </c>
      <c r="O12138" s="4">
        <v>0</v>
      </c>
      <c r="P12138" s="4">
        <v>3</v>
      </c>
      <c r="Q12138" s="4">
        <v>4</v>
      </c>
      <c r="R12138" s="4">
        <v>3</v>
      </c>
      <c r="S12138" s="4">
        <f t="shared" si="189"/>
        <v>0</v>
      </c>
    </row>
    <row r="12139" spans="1:19">
      <c r="A12139">
        <v>20130325</v>
      </c>
      <c r="B12139">
        <v>0</v>
      </c>
      <c r="C12139" s="4">
        <v>0</v>
      </c>
      <c r="D12139">
        <v>0</v>
      </c>
      <c r="E12139">
        <v>0</v>
      </c>
      <c r="F12139">
        <v>0</v>
      </c>
      <c r="G12139">
        <v>0</v>
      </c>
      <c r="H12139">
        <v>0</v>
      </c>
      <c r="I12139">
        <v>0</v>
      </c>
      <c r="J12139">
        <v>0</v>
      </c>
      <c r="K12139">
        <v>1</v>
      </c>
      <c r="L12139">
        <v>1</v>
      </c>
      <c r="M12139">
        <v>0</v>
      </c>
      <c r="N12139">
        <v>0</v>
      </c>
      <c r="O12139" s="4">
        <v>0</v>
      </c>
      <c r="P12139" s="4">
        <v>3</v>
      </c>
      <c r="Q12139" s="4">
        <v>4</v>
      </c>
      <c r="R12139" s="4">
        <v>4</v>
      </c>
      <c r="S12139" s="4">
        <f t="shared" si="189"/>
        <v>0</v>
      </c>
    </row>
    <row r="12140" spans="1:19">
      <c r="A12140">
        <v>20130326</v>
      </c>
      <c r="B12140">
        <v>0</v>
      </c>
      <c r="C12140" s="4">
        <v>0</v>
      </c>
      <c r="D12140">
        <v>0</v>
      </c>
      <c r="E12140">
        <v>0</v>
      </c>
      <c r="F12140">
        <v>0</v>
      </c>
      <c r="G12140">
        <v>0</v>
      </c>
      <c r="H12140">
        <v>0</v>
      </c>
      <c r="I12140">
        <v>0</v>
      </c>
      <c r="J12140">
        <v>0</v>
      </c>
      <c r="K12140">
        <v>0</v>
      </c>
      <c r="L12140">
        <v>0</v>
      </c>
      <c r="M12140">
        <v>0</v>
      </c>
      <c r="N12140">
        <v>0</v>
      </c>
      <c r="O12140" s="4">
        <v>0</v>
      </c>
      <c r="P12140" s="4">
        <v>3</v>
      </c>
      <c r="Q12140" s="4">
        <v>4</v>
      </c>
      <c r="R12140" s="4">
        <v>4</v>
      </c>
      <c r="S12140" s="4">
        <f t="shared" si="189"/>
        <v>1</v>
      </c>
    </row>
    <row r="12141" spans="1:19">
      <c r="A12141">
        <v>20130327</v>
      </c>
      <c r="B12141">
        <v>0</v>
      </c>
      <c r="C12141" s="4">
        <v>0</v>
      </c>
      <c r="D12141">
        <v>0</v>
      </c>
      <c r="E12141">
        <v>0</v>
      </c>
      <c r="F12141">
        <v>0</v>
      </c>
      <c r="G12141">
        <v>0</v>
      </c>
      <c r="H12141">
        <v>0</v>
      </c>
      <c r="I12141">
        <v>0</v>
      </c>
      <c r="J12141">
        <v>1</v>
      </c>
      <c r="K12141">
        <v>1</v>
      </c>
      <c r="L12141">
        <v>0</v>
      </c>
      <c r="M12141">
        <v>0</v>
      </c>
      <c r="N12141">
        <v>0</v>
      </c>
      <c r="O12141" s="4">
        <v>0</v>
      </c>
      <c r="P12141" s="4">
        <v>2</v>
      </c>
      <c r="Q12141" s="4">
        <v>3</v>
      </c>
      <c r="R12141" s="4">
        <v>3</v>
      </c>
      <c r="S12141" s="4">
        <f t="shared" si="189"/>
        <v>0</v>
      </c>
    </row>
    <row r="12142" spans="1:19">
      <c r="A12142">
        <v>20130328</v>
      </c>
      <c r="B12142">
        <v>0</v>
      </c>
      <c r="C12142" s="4">
        <v>0</v>
      </c>
      <c r="D12142">
        <v>0</v>
      </c>
      <c r="E12142">
        <v>0</v>
      </c>
      <c r="F12142">
        <v>0</v>
      </c>
      <c r="G12142">
        <v>0</v>
      </c>
      <c r="H12142">
        <v>0</v>
      </c>
      <c r="I12142">
        <v>0</v>
      </c>
      <c r="J12142">
        <v>1</v>
      </c>
      <c r="K12142">
        <v>1</v>
      </c>
      <c r="L12142">
        <v>0</v>
      </c>
      <c r="M12142">
        <v>0</v>
      </c>
      <c r="N12142">
        <v>0</v>
      </c>
      <c r="O12142" s="4">
        <v>0</v>
      </c>
      <c r="P12142" s="4">
        <v>2</v>
      </c>
      <c r="Q12142" s="4">
        <v>3</v>
      </c>
      <c r="R12142" s="4">
        <v>3</v>
      </c>
      <c r="S12142" s="4">
        <f t="shared" si="189"/>
        <v>0</v>
      </c>
    </row>
    <row r="12143" spans="1:19">
      <c r="A12143">
        <v>20130329</v>
      </c>
      <c r="B12143">
        <v>0</v>
      </c>
      <c r="C12143" s="4">
        <v>0</v>
      </c>
      <c r="D12143">
        <v>0</v>
      </c>
      <c r="E12143">
        <v>0</v>
      </c>
      <c r="F12143">
        <v>0</v>
      </c>
      <c r="G12143">
        <v>0</v>
      </c>
      <c r="H12143">
        <v>0</v>
      </c>
      <c r="I12143">
        <v>0</v>
      </c>
      <c r="J12143">
        <v>0</v>
      </c>
      <c r="K12143">
        <v>1</v>
      </c>
      <c r="L12143">
        <v>1</v>
      </c>
      <c r="M12143">
        <v>0</v>
      </c>
      <c r="N12143">
        <v>0</v>
      </c>
      <c r="O12143" s="4">
        <v>0</v>
      </c>
      <c r="P12143" s="4">
        <v>2</v>
      </c>
      <c r="Q12143" s="4">
        <v>3</v>
      </c>
      <c r="R12143" s="4">
        <v>3</v>
      </c>
      <c r="S12143" s="4">
        <f t="shared" si="189"/>
        <v>0</v>
      </c>
    </row>
    <row r="12144" spans="1:19">
      <c r="A12144">
        <v>20130330</v>
      </c>
      <c r="B12144">
        <v>0</v>
      </c>
      <c r="C12144" s="4">
        <v>0</v>
      </c>
      <c r="D12144">
        <v>0</v>
      </c>
      <c r="E12144">
        <v>0</v>
      </c>
      <c r="F12144">
        <v>0</v>
      </c>
      <c r="G12144">
        <v>0</v>
      </c>
      <c r="H12144">
        <v>0</v>
      </c>
      <c r="I12144">
        <v>0</v>
      </c>
      <c r="J12144">
        <v>0</v>
      </c>
      <c r="K12144">
        <v>1</v>
      </c>
      <c r="L12144">
        <v>1</v>
      </c>
      <c r="M12144">
        <v>0</v>
      </c>
      <c r="N12144">
        <v>0</v>
      </c>
      <c r="O12144" s="4">
        <v>0</v>
      </c>
      <c r="P12144" s="4">
        <v>2</v>
      </c>
      <c r="Q12144" s="4">
        <v>3</v>
      </c>
      <c r="R12144" s="4">
        <v>3</v>
      </c>
      <c r="S12144" s="4">
        <f t="shared" si="189"/>
        <v>0</v>
      </c>
    </row>
    <row r="12145" spans="1:19">
      <c r="A12145">
        <v>20130331</v>
      </c>
      <c r="B12145">
        <v>0</v>
      </c>
      <c r="C12145" s="4">
        <v>0</v>
      </c>
      <c r="D12145">
        <v>0</v>
      </c>
      <c r="E12145">
        <v>0</v>
      </c>
      <c r="F12145">
        <v>0</v>
      </c>
      <c r="G12145">
        <v>0</v>
      </c>
      <c r="H12145">
        <v>0</v>
      </c>
      <c r="I12145">
        <v>0</v>
      </c>
      <c r="J12145">
        <v>1</v>
      </c>
      <c r="K12145">
        <v>1</v>
      </c>
      <c r="L12145">
        <v>1</v>
      </c>
      <c r="M12145">
        <v>0</v>
      </c>
      <c r="N12145">
        <v>0</v>
      </c>
      <c r="O12145" s="4">
        <v>0</v>
      </c>
      <c r="P12145" s="4">
        <v>2</v>
      </c>
      <c r="Q12145" s="4">
        <v>2</v>
      </c>
      <c r="R12145" s="4">
        <v>3</v>
      </c>
      <c r="S12145" s="4">
        <f t="shared" si="189"/>
        <v>0</v>
      </c>
    </row>
    <row r="12146" spans="1:19">
      <c r="A12146">
        <v>20130401</v>
      </c>
      <c r="B12146">
        <v>0</v>
      </c>
      <c r="C12146" s="4">
        <v>0</v>
      </c>
      <c r="D12146">
        <v>0</v>
      </c>
      <c r="E12146">
        <v>0</v>
      </c>
      <c r="F12146">
        <v>0</v>
      </c>
      <c r="G12146">
        <v>0</v>
      </c>
      <c r="H12146">
        <v>0</v>
      </c>
      <c r="I12146">
        <v>0</v>
      </c>
      <c r="J12146">
        <v>1</v>
      </c>
      <c r="K12146">
        <v>0</v>
      </c>
      <c r="L12146">
        <v>0</v>
      </c>
      <c r="M12146">
        <v>0</v>
      </c>
      <c r="N12146">
        <v>0</v>
      </c>
      <c r="O12146" s="4">
        <v>0</v>
      </c>
      <c r="P12146" s="4">
        <v>2</v>
      </c>
      <c r="Q12146" s="4">
        <v>3</v>
      </c>
      <c r="R12146" s="4">
        <v>3</v>
      </c>
      <c r="S12146" s="4">
        <f t="shared" si="189"/>
        <v>0</v>
      </c>
    </row>
    <row r="12147" spans="1:19">
      <c r="A12147">
        <v>20130402</v>
      </c>
      <c r="B12147">
        <v>0</v>
      </c>
      <c r="C12147" s="4">
        <v>0</v>
      </c>
      <c r="D12147">
        <v>0</v>
      </c>
      <c r="E12147">
        <v>0</v>
      </c>
      <c r="F12147">
        <v>0</v>
      </c>
      <c r="G12147">
        <v>0</v>
      </c>
      <c r="H12147">
        <v>0</v>
      </c>
      <c r="I12147">
        <v>0</v>
      </c>
      <c r="J12147">
        <v>1</v>
      </c>
      <c r="K12147">
        <v>1</v>
      </c>
      <c r="L12147">
        <v>0</v>
      </c>
      <c r="M12147">
        <v>0</v>
      </c>
      <c r="N12147">
        <v>0</v>
      </c>
      <c r="O12147" s="4">
        <v>0</v>
      </c>
      <c r="P12147" s="4">
        <v>4</v>
      </c>
      <c r="Q12147" s="4">
        <v>4</v>
      </c>
      <c r="R12147" s="4">
        <v>4</v>
      </c>
      <c r="S12147" s="4">
        <f t="shared" si="189"/>
        <v>0</v>
      </c>
    </row>
    <row r="12148" spans="1:19">
      <c r="A12148">
        <v>20130403</v>
      </c>
      <c r="B12148">
        <v>0</v>
      </c>
      <c r="C12148" s="4">
        <v>0</v>
      </c>
      <c r="D12148">
        <v>0</v>
      </c>
      <c r="E12148">
        <v>0</v>
      </c>
      <c r="F12148">
        <v>0</v>
      </c>
      <c r="G12148">
        <v>0</v>
      </c>
      <c r="H12148">
        <v>0</v>
      </c>
      <c r="I12148">
        <v>0</v>
      </c>
      <c r="J12148">
        <v>0</v>
      </c>
      <c r="K12148">
        <v>0</v>
      </c>
      <c r="L12148">
        <v>0</v>
      </c>
      <c r="M12148">
        <v>0</v>
      </c>
      <c r="N12148">
        <v>0</v>
      </c>
      <c r="O12148" s="4">
        <v>0</v>
      </c>
      <c r="P12148" s="4">
        <v>3</v>
      </c>
      <c r="Q12148" s="4">
        <v>4</v>
      </c>
      <c r="R12148" s="4">
        <v>4</v>
      </c>
      <c r="S12148" s="4">
        <f t="shared" si="189"/>
        <v>1</v>
      </c>
    </row>
    <row r="12149" spans="1:19">
      <c r="A12149">
        <v>20130404</v>
      </c>
      <c r="B12149">
        <v>0</v>
      </c>
      <c r="C12149" s="4">
        <v>0</v>
      </c>
      <c r="D12149">
        <v>0</v>
      </c>
      <c r="E12149">
        <v>0</v>
      </c>
      <c r="F12149">
        <v>0</v>
      </c>
      <c r="G12149">
        <v>0</v>
      </c>
      <c r="H12149">
        <v>0</v>
      </c>
      <c r="I12149">
        <v>0</v>
      </c>
      <c r="J12149">
        <v>0</v>
      </c>
      <c r="K12149">
        <v>0</v>
      </c>
      <c r="L12149">
        <v>0</v>
      </c>
      <c r="M12149">
        <v>0</v>
      </c>
      <c r="N12149">
        <v>0</v>
      </c>
      <c r="O12149" s="4">
        <v>0</v>
      </c>
      <c r="P12149" s="4">
        <v>3</v>
      </c>
      <c r="Q12149" s="4">
        <v>3</v>
      </c>
      <c r="R12149" s="4">
        <v>3</v>
      </c>
      <c r="S12149" s="4">
        <f t="shared" si="189"/>
        <v>1</v>
      </c>
    </row>
    <row r="12150" spans="1:19">
      <c r="A12150">
        <v>20130405</v>
      </c>
      <c r="B12150">
        <v>0</v>
      </c>
      <c r="C12150" s="4">
        <v>0</v>
      </c>
      <c r="D12150">
        <v>0</v>
      </c>
      <c r="E12150">
        <v>0</v>
      </c>
      <c r="F12150">
        <v>0</v>
      </c>
      <c r="G12150">
        <v>0</v>
      </c>
      <c r="H12150">
        <v>0</v>
      </c>
      <c r="I12150">
        <v>0</v>
      </c>
      <c r="J12150">
        <v>1</v>
      </c>
      <c r="K12150">
        <v>0</v>
      </c>
      <c r="L12150">
        <v>0</v>
      </c>
      <c r="M12150">
        <v>0</v>
      </c>
      <c r="N12150">
        <v>0</v>
      </c>
      <c r="O12150" s="4">
        <v>0</v>
      </c>
      <c r="P12150" s="4">
        <v>2</v>
      </c>
      <c r="Q12150" s="4">
        <v>2</v>
      </c>
      <c r="R12150" s="4">
        <v>2</v>
      </c>
      <c r="S12150" s="4">
        <f t="shared" si="189"/>
        <v>0</v>
      </c>
    </row>
    <row r="12151" spans="1:19">
      <c r="A12151">
        <v>20130406</v>
      </c>
      <c r="B12151">
        <v>0</v>
      </c>
      <c r="C12151" s="4">
        <v>0</v>
      </c>
      <c r="D12151">
        <v>0</v>
      </c>
      <c r="E12151">
        <v>0</v>
      </c>
      <c r="F12151">
        <v>0</v>
      </c>
      <c r="G12151">
        <v>0</v>
      </c>
      <c r="H12151">
        <v>0</v>
      </c>
      <c r="I12151">
        <v>0</v>
      </c>
      <c r="J12151">
        <v>1</v>
      </c>
      <c r="K12151">
        <v>0</v>
      </c>
      <c r="L12151">
        <v>0</v>
      </c>
      <c r="M12151">
        <v>0</v>
      </c>
      <c r="N12151">
        <v>0</v>
      </c>
      <c r="O12151" s="4">
        <v>0</v>
      </c>
      <c r="P12151" s="4">
        <v>2</v>
      </c>
      <c r="Q12151" s="4">
        <v>2</v>
      </c>
      <c r="R12151" s="4">
        <v>2</v>
      </c>
      <c r="S12151" s="4">
        <f t="shared" si="189"/>
        <v>0</v>
      </c>
    </row>
    <row r="12152" spans="1:19">
      <c r="A12152">
        <v>20130407</v>
      </c>
      <c r="B12152">
        <v>0</v>
      </c>
      <c r="C12152" s="4">
        <v>0</v>
      </c>
      <c r="D12152">
        <v>0</v>
      </c>
      <c r="E12152">
        <v>0</v>
      </c>
      <c r="F12152">
        <v>0</v>
      </c>
      <c r="G12152">
        <v>0</v>
      </c>
      <c r="H12152">
        <v>0</v>
      </c>
      <c r="I12152">
        <v>0</v>
      </c>
      <c r="J12152">
        <v>0</v>
      </c>
      <c r="K12152">
        <v>0</v>
      </c>
      <c r="L12152">
        <v>0</v>
      </c>
      <c r="M12152">
        <v>0</v>
      </c>
      <c r="N12152">
        <v>0</v>
      </c>
      <c r="O12152" s="4">
        <v>0</v>
      </c>
      <c r="P12152" s="4">
        <v>3</v>
      </c>
      <c r="Q12152" s="4">
        <v>4</v>
      </c>
      <c r="R12152" s="4">
        <v>4</v>
      </c>
      <c r="S12152" s="4">
        <f t="shared" si="189"/>
        <v>1</v>
      </c>
    </row>
    <row r="12153" spans="1:19">
      <c r="A12153">
        <v>20130408</v>
      </c>
      <c r="B12153">
        <v>0</v>
      </c>
      <c r="C12153" s="4">
        <v>0</v>
      </c>
      <c r="D12153">
        <v>0</v>
      </c>
      <c r="E12153">
        <v>0</v>
      </c>
      <c r="F12153">
        <v>0</v>
      </c>
      <c r="G12153">
        <v>0</v>
      </c>
      <c r="H12153">
        <v>0</v>
      </c>
      <c r="I12153">
        <v>0</v>
      </c>
      <c r="J12153">
        <v>0</v>
      </c>
      <c r="K12153">
        <v>0</v>
      </c>
      <c r="L12153">
        <v>0</v>
      </c>
      <c r="M12153">
        <v>0</v>
      </c>
      <c r="N12153">
        <v>0</v>
      </c>
      <c r="O12153" s="4">
        <v>0</v>
      </c>
      <c r="P12153" s="4">
        <v>3</v>
      </c>
      <c r="Q12153" s="4">
        <v>4</v>
      </c>
      <c r="R12153" s="4">
        <v>4</v>
      </c>
      <c r="S12153" s="4">
        <f t="shared" si="189"/>
        <v>1</v>
      </c>
    </row>
    <row r="12154" spans="1:19">
      <c r="A12154">
        <v>20130409</v>
      </c>
      <c r="B12154">
        <v>0</v>
      </c>
      <c r="C12154" s="4">
        <v>0</v>
      </c>
      <c r="D12154">
        <v>0</v>
      </c>
      <c r="E12154">
        <v>0</v>
      </c>
      <c r="F12154">
        <v>0</v>
      </c>
      <c r="G12154">
        <v>0</v>
      </c>
      <c r="H12154">
        <v>0</v>
      </c>
      <c r="I12154">
        <v>0</v>
      </c>
      <c r="J12154">
        <v>1</v>
      </c>
      <c r="K12154">
        <v>1</v>
      </c>
      <c r="L12154">
        <v>1</v>
      </c>
      <c r="M12154">
        <v>0</v>
      </c>
      <c r="N12154">
        <v>0</v>
      </c>
      <c r="O12154" s="4">
        <v>0</v>
      </c>
      <c r="P12154" s="4">
        <v>3</v>
      </c>
      <c r="Q12154" s="4">
        <v>4</v>
      </c>
      <c r="R12154" s="4">
        <v>4</v>
      </c>
      <c r="S12154" s="4">
        <f t="shared" si="189"/>
        <v>0</v>
      </c>
    </row>
    <row r="12155" spans="1:19">
      <c r="A12155">
        <v>20130410</v>
      </c>
      <c r="B12155">
        <v>0</v>
      </c>
      <c r="C12155" s="4">
        <v>0</v>
      </c>
      <c r="D12155">
        <v>0</v>
      </c>
      <c r="E12155">
        <v>0</v>
      </c>
      <c r="F12155">
        <v>0</v>
      </c>
      <c r="G12155">
        <v>0</v>
      </c>
      <c r="H12155">
        <v>0</v>
      </c>
      <c r="I12155">
        <v>0</v>
      </c>
      <c r="J12155">
        <v>0</v>
      </c>
      <c r="K12155">
        <v>1</v>
      </c>
      <c r="L12155">
        <v>0</v>
      </c>
      <c r="M12155">
        <v>0</v>
      </c>
      <c r="N12155">
        <v>0</v>
      </c>
      <c r="O12155" s="4">
        <v>0</v>
      </c>
      <c r="P12155" s="4">
        <v>3</v>
      </c>
      <c r="Q12155" s="4">
        <v>3</v>
      </c>
      <c r="R12155" s="4">
        <v>4</v>
      </c>
      <c r="S12155" s="4">
        <f t="shared" si="189"/>
        <v>0</v>
      </c>
    </row>
    <row r="12156" spans="1:19">
      <c r="A12156">
        <v>20130411</v>
      </c>
      <c r="B12156">
        <v>0</v>
      </c>
      <c r="C12156" s="4">
        <v>0</v>
      </c>
      <c r="D12156">
        <v>0</v>
      </c>
      <c r="E12156">
        <v>0</v>
      </c>
      <c r="F12156">
        <v>0</v>
      </c>
      <c r="G12156">
        <v>0</v>
      </c>
      <c r="H12156">
        <v>0</v>
      </c>
      <c r="I12156">
        <v>0</v>
      </c>
      <c r="J12156">
        <v>0</v>
      </c>
      <c r="K12156">
        <v>1</v>
      </c>
      <c r="L12156">
        <v>0</v>
      </c>
      <c r="M12156">
        <v>0</v>
      </c>
      <c r="N12156">
        <v>0</v>
      </c>
      <c r="O12156" s="4">
        <v>0</v>
      </c>
      <c r="P12156" s="4">
        <v>3</v>
      </c>
      <c r="Q12156" s="4">
        <v>4</v>
      </c>
      <c r="R12156" s="4">
        <v>4</v>
      </c>
      <c r="S12156" s="4">
        <f t="shared" si="189"/>
        <v>0</v>
      </c>
    </row>
    <row r="12157" spans="1:19">
      <c r="A12157">
        <v>20130412</v>
      </c>
      <c r="B12157">
        <v>0</v>
      </c>
      <c r="C12157" s="4">
        <v>0</v>
      </c>
      <c r="D12157">
        <v>0</v>
      </c>
      <c r="E12157">
        <v>0</v>
      </c>
      <c r="F12157">
        <v>0</v>
      </c>
      <c r="G12157">
        <v>0</v>
      </c>
      <c r="H12157">
        <v>0</v>
      </c>
      <c r="I12157">
        <v>0</v>
      </c>
      <c r="J12157">
        <v>0</v>
      </c>
      <c r="K12157">
        <v>0</v>
      </c>
      <c r="L12157">
        <v>0</v>
      </c>
      <c r="M12157">
        <v>0</v>
      </c>
      <c r="N12157">
        <v>0</v>
      </c>
      <c r="O12157" s="4">
        <v>0</v>
      </c>
      <c r="P12157" s="4">
        <v>2</v>
      </c>
      <c r="Q12157" s="4">
        <v>3</v>
      </c>
      <c r="R12157" s="4">
        <v>3</v>
      </c>
      <c r="S12157" s="4">
        <f t="shared" si="189"/>
        <v>1</v>
      </c>
    </row>
    <row r="12158" spans="1:19">
      <c r="A12158">
        <v>20130413</v>
      </c>
      <c r="B12158">
        <v>0</v>
      </c>
      <c r="C12158" s="4">
        <v>0</v>
      </c>
      <c r="D12158">
        <v>0</v>
      </c>
      <c r="E12158">
        <v>0</v>
      </c>
      <c r="F12158">
        <v>0</v>
      </c>
      <c r="G12158">
        <v>0</v>
      </c>
      <c r="H12158">
        <v>0</v>
      </c>
      <c r="I12158">
        <v>0</v>
      </c>
      <c r="J12158">
        <v>0</v>
      </c>
      <c r="K12158">
        <v>0</v>
      </c>
      <c r="L12158">
        <v>0</v>
      </c>
      <c r="M12158">
        <v>0</v>
      </c>
      <c r="N12158">
        <v>0</v>
      </c>
      <c r="O12158" s="4">
        <v>0</v>
      </c>
      <c r="P12158" s="4">
        <v>2</v>
      </c>
      <c r="Q12158" s="4">
        <v>3</v>
      </c>
      <c r="R12158" s="4">
        <v>3</v>
      </c>
      <c r="S12158" s="4">
        <f t="shared" si="189"/>
        <v>1</v>
      </c>
    </row>
    <row r="12159" spans="1:19">
      <c r="A12159">
        <v>20130414</v>
      </c>
      <c r="B12159">
        <v>0</v>
      </c>
      <c r="C12159" s="4">
        <v>0</v>
      </c>
      <c r="D12159">
        <v>0</v>
      </c>
      <c r="E12159">
        <v>0</v>
      </c>
      <c r="F12159">
        <v>0</v>
      </c>
      <c r="G12159">
        <v>0</v>
      </c>
      <c r="H12159">
        <v>0</v>
      </c>
      <c r="I12159">
        <v>0</v>
      </c>
      <c r="J12159">
        <v>1</v>
      </c>
      <c r="K12159">
        <v>0</v>
      </c>
      <c r="L12159">
        <v>0</v>
      </c>
      <c r="M12159">
        <v>0</v>
      </c>
      <c r="N12159">
        <v>0</v>
      </c>
      <c r="O12159" s="4">
        <v>0</v>
      </c>
      <c r="P12159" s="4">
        <v>2</v>
      </c>
      <c r="Q12159" s="4">
        <v>2</v>
      </c>
      <c r="R12159" s="4">
        <v>3</v>
      </c>
      <c r="S12159" s="4">
        <f t="shared" si="189"/>
        <v>0</v>
      </c>
    </row>
    <row r="12160" spans="1:19">
      <c r="A12160">
        <v>20130415</v>
      </c>
      <c r="B12160">
        <v>0</v>
      </c>
      <c r="C12160" s="4">
        <v>0</v>
      </c>
      <c r="D12160">
        <v>0</v>
      </c>
      <c r="E12160">
        <v>0</v>
      </c>
      <c r="F12160">
        <v>0</v>
      </c>
      <c r="G12160">
        <v>0</v>
      </c>
      <c r="H12160">
        <v>0</v>
      </c>
      <c r="I12160">
        <v>0</v>
      </c>
      <c r="J12160">
        <v>0</v>
      </c>
      <c r="K12160">
        <v>0</v>
      </c>
      <c r="L12160">
        <v>0</v>
      </c>
      <c r="M12160">
        <v>0</v>
      </c>
      <c r="N12160">
        <v>0</v>
      </c>
      <c r="O12160" s="4">
        <v>0</v>
      </c>
      <c r="P12160" s="4">
        <v>2</v>
      </c>
      <c r="Q12160" s="4">
        <v>3</v>
      </c>
      <c r="R12160" s="4">
        <v>3</v>
      </c>
      <c r="S12160" s="4">
        <f t="shared" si="189"/>
        <v>1</v>
      </c>
    </row>
    <row r="12161" spans="1:19">
      <c r="A12161">
        <v>20130416</v>
      </c>
      <c r="B12161">
        <v>0</v>
      </c>
      <c r="C12161" s="4">
        <v>0</v>
      </c>
      <c r="D12161">
        <v>0</v>
      </c>
      <c r="E12161">
        <v>0</v>
      </c>
      <c r="F12161">
        <v>0</v>
      </c>
      <c r="G12161">
        <v>0</v>
      </c>
      <c r="H12161">
        <v>0</v>
      </c>
      <c r="I12161">
        <v>0</v>
      </c>
      <c r="J12161">
        <v>0</v>
      </c>
      <c r="K12161">
        <v>0</v>
      </c>
      <c r="L12161">
        <v>0</v>
      </c>
      <c r="M12161">
        <v>0</v>
      </c>
      <c r="N12161">
        <v>0</v>
      </c>
      <c r="O12161" s="4">
        <v>0</v>
      </c>
      <c r="P12161" s="4">
        <v>3</v>
      </c>
      <c r="Q12161" s="4">
        <v>4</v>
      </c>
      <c r="R12161" s="4">
        <v>3</v>
      </c>
      <c r="S12161" s="4">
        <f t="shared" si="189"/>
        <v>1</v>
      </c>
    </row>
    <row r="12162" spans="1:19">
      <c r="A12162">
        <v>20130417</v>
      </c>
      <c r="B12162">
        <v>0</v>
      </c>
      <c r="C12162" s="4">
        <v>0</v>
      </c>
      <c r="D12162">
        <v>0</v>
      </c>
      <c r="E12162">
        <v>0</v>
      </c>
      <c r="F12162">
        <v>0</v>
      </c>
      <c r="G12162">
        <v>0</v>
      </c>
      <c r="H12162">
        <v>0</v>
      </c>
      <c r="I12162">
        <v>0</v>
      </c>
      <c r="J12162">
        <v>0</v>
      </c>
      <c r="K12162">
        <v>0</v>
      </c>
      <c r="L12162">
        <v>0</v>
      </c>
      <c r="M12162">
        <v>0</v>
      </c>
      <c r="N12162">
        <v>0</v>
      </c>
      <c r="O12162" s="4">
        <v>0</v>
      </c>
      <c r="P12162" s="4">
        <v>3</v>
      </c>
      <c r="Q12162" s="4">
        <v>3</v>
      </c>
      <c r="R12162" s="4">
        <v>3</v>
      </c>
      <c r="S12162" s="4">
        <f t="shared" si="189"/>
        <v>1</v>
      </c>
    </row>
    <row r="12163" spans="1:19">
      <c r="A12163">
        <v>20130418</v>
      </c>
      <c r="B12163">
        <v>0</v>
      </c>
      <c r="C12163" s="4">
        <v>0</v>
      </c>
      <c r="D12163">
        <v>0</v>
      </c>
      <c r="E12163">
        <v>0</v>
      </c>
      <c r="F12163">
        <v>0</v>
      </c>
      <c r="G12163">
        <v>0</v>
      </c>
      <c r="H12163">
        <v>0</v>
      </c>
      <c r="I12163">
        <v>0</v>
      </c>
      <c r="J12163">
        <v>0</v>
      </c>
      <c r="K12163">
        <v>0</v>
      </c>
      <c r="L12163">
        <v>0</v>
      </c>
      <c r="M12163">
        <v>0</v>
      </c>
      <c r="N12163">
        <v>0</v>
      </c>
      <c r="O12163" s="4">
        <v>0</v>
      </c>
      <c r="P12163" s="4">
        <v>3</v>
      </c>
      <c r="Q12163" s="4">
        <v>2</v>
      </c>
      <c r="R12163" s="4">
        <v>3</v>
      </c>
      <c r="S12163" s="4">
        <f t="shared" ref="S12163:S12226" si="190">IF(B12163+H12163+J12163+K12163+M12163&gt;0,0,1)</f>
        <v>1</v>
      </c>
    </row>
    <row r="12164" spans="1:19">
      <c r="A12164">
        <v>20130419</v>
      </c>
      <c r="B12164">
        <v>0</v>
      </c>
      <c r="C12164" s="4">
        <v>0</v>
      </c>
      <c r="D12164">
        <v>0</v>
      </c>
      <c r="E12164">
        <v>0</v>
      </c>
      <c r="F12164">
        <v>0</v>
      </c>
      <c r="G12164">
        <v>0</v>
      </c>
      <c r="H12164">
        <v>0</v>
      </c>
      <c r="I12164">
        <v>0</v>
      </c>
      <c r="J12164">
        <v>1</v>
      </c>
      <c r="K12164">
        <v>1</v>
      </c>
      <c r="L12164">
        <v>0</v>
      </c>
      <c r="M12164">
        <v>0</v>
      </c>
      <c r="N12164">
        <v>0</v>
      </c>
      <c r="O12164" s="4">
        <v>0</v>
      </c>
      <c r="P12164" s="4">
        <v>3</v>
      </c>
      <c r="Q12164" s="4">
        <v>4</v>
      </c>
      <c r="R12164" s="4">
        <v>3</v>
      </c>
      <c r="S12164" s="4">
        <f t="shared" si="190"/>
        <v>0</v>
      </c>
    </row>
    <row r="12165" spans="1:19">
      <c r="A12165">
        <v>20130420</v>
      </c>
      <c r="B12165">
        <v>0</v>
      </c>
      <c r="C12165" s="4">
        <v>0</v>
      </c>
      <c r="D12165">
        <v>0</v>
      </c>
      <c r="E12165">
        <v>0</v>
      </c>
      <c r="F12165">
        <v>0</v>
      </c>
      <c r="G12165">
        <v>0</v>
      </c>
      <c r="H12165">
        <v>0</v>
      </c>
      <c r="I12165">
        <v>0</v>
      </c>
      <c r="J12165">
        <v>0</v>
      </c>
      <c r="K12165">
        <v>0</v>
      </c>
      <c r="L12165">
        <v>0</v>
      </c>
      <c r="M12165">
        <v>0</v>
      </c>
      <c r="N12165">
        <v>0</v>
      </c>
      <c r="O12165" s="4">
        <v>0</v>
      </c>
      <c r="P12165" s="4">
        <v>3</v>
      </c>
      <c r="Q12165" s="4">
        <v>4</v>
      </c>
      <c r="R12165" s="4">
        <v>4</v>
      </c>
      <c r="S12165" s="4">
        <f t="shared" si="190"/>
        <v>1</v>
      </c>
    </row>
    <row r="12166" spans="1:19">
      <c r="A12166">
        <v>20130421</v>
      </c>
      <c r="B12166">
        <v>0</v>
      </c>
      <c r="C12166" s="4">
        <v>0</v>
      </c>
      <c r="D12166">
        <v>0</v>
      </c>
      <c r="E12166">
        <v>0</v>
      </c>
      <c r="F12166">
        <v>0</v>
      </c>
      <c r="G12166">
        <v>0</v>
      </c>
      <c r="H12166">
        <v>0</v>
      </c>
      <c r="I12166">
        <v>0</v>
      </c>
      <c r="J12166">
        <v>0</v>
      </c>
      <c r="K12166">
        <v>1</v>
      </c>
      <c r="L12166">
        <v>1</v>
      </c>
      <c r="M12166">
        <v>0</v>
      </c>
      <c r="N12166">
        <v>0</v>
      </c>
      <c r="O12166" s="4">
        <v>0</v>
      </c>
      <c r="P12166" s="4">
        <v>2</v>
      </c>
      <c r="Q12166" s="4">
        <v>2</v>
      </c>
      <c r="R12166" s="4">
        <v>2</v>
      </c>
      <c r="S12166" s="4">
        <f t="shared" si="190"/>
        <v>0</v>
      </c>
    </row>
    <row r="12167" spans="1:19">
      <c r="A12167">
        <v>20130422</v>
      </c>
      <c r="B12167">
        <v>0</v>
      </c>
      <c r="C12167" s="4">
        <v>0</v>
      </c>
      <c r="D12167">
        <v>0</v>
      </c>
      <c r="E12167">
        <v>0</v>
      </c>
      <c r="F12167">
        <v>0</v>
      </c>
      <c r="G12167">
        <v>0</v>
      </c>
      <c r="H12167">
        <v>0</v>
      </c>
      <c r="I12167">
        <v>0</v>
      </c>
      <c r="J12167">
        <v>0</v>
      </c>
      <c r="K12167">
        <v>0</v>
      </c>
      <c r="L12167">
        <v>0</v>
      </c>
      <c r="M12167">
        <v>0</v>
      </c>
      <c r="N12167">
        <v>0</v>
      </c>
      <c r="O12167" s="4">
        <v>0</v>
      </c>
      <c r="P12167" s="4">
        <v>2</v>
      </c>
      <c r="Q12167" s="4">
        <v>4</v>
      </c>
      <c r="R12167" s="4">
        <v>3</v>
      </c>
      <c r="S12167" s="4">
        <f t="shared" si="190"/>
        <v>1</v>
      </c>
    </row>
    <row r="12168" spans="1:19">
      <c r="A12168">
        <v>20130423</v>
      </c>
      <c r="B12168">
        <v>0</v>
      </c>
      <c r="C12168" s="4">
        <v>0</v>
      </c>
      <c r="D12168">
        <v>0</v>
      </c>
      <c r="E12168">
        <v>0</v>
      </c>
      <c r="F12168">
        <v>0</v>
      </c>
      <c r="G12168">
        <v>0</v>
      </c>
      <c r="H12168">
        <v>0</v>
      </c>
      <c r="I12168">
        <v>0</v>
      </c>
      <c r="J12168">
        <v>0</v>
      </c>
      <c r="K12168">
        <v>0</v>
      </c>
      <c r="L12168">
        <v>0</v>
      </c>
      <c r="M12168">
        <v>0</v>
      </c>
      <c r="N12168">
        <v>0</v>
      </c>
      <c r="O12168" s="4">
        <v>0</v>
      </c>
      <c r="P12168" s="4">
        <v>3</v>
      </c>
      <c r="Q12168" s="4">
        <v>4</v>
      </c>
      <c r="R12168" s="4">
        <v>3</v>
      </c>
      <c r="S12168" s="4">
        <f t="shared" si="190"/>
        <v>1</v>
      </c>
    </row>
    <row r="12169" spans="1:19">
      <c r="A12169">
        <v>20130424</v>
      </c>
      <c r="B12169">
        <v>0</v>
      </c>
      <c r="C12169" s="4">
        <v>0</v>
      </c>
      <c r="D12169">
        <v>0</v>
      </c>
      <c r="E12169">
        <v>0</v>
      </c>
      <c r="F12169">
        <v>0</v>
      </c>
      <c r="G12169">
        <v>0</v>
      </c>
      <c r="H12169">
        <v>0</v>
      </c>
      <c r="I12169">
        <v>0</v>
      </c>
      <c r="J12169">
        <v>1</v>
      </c>
      <c r="K12169">
        <v>0</v>
      </c>
      <c r="L12169">
        <v>0</v>
      </c>
      <c r="M12169">
        <v>0</v>
      </c>
      <c r="N12169">
        <v>0</v>
      </c>
      <c r="O12169" s="4">
        <v>0</v>
      </c>
      <c r="P12169" s="4">
        <v>4</v>
      </c>
      <c r="Q12169" s="4">
        <v>4</v>
      </c>
      <c r="R12169" s="4">
        <v>3</v>
      </c>
      <c r="S12169" s="4">
        <f t="shared" si="190"/>
        <v>0</v>
      </c>
    </row>
    <row r="12170" spans="1:19">
      <c r="A12170">
        <v>20130425</v>
      </c>
      <c r="B12170">
        <v>0</v>
      </c>
      <c r="C12170" s="4">
        <v>0</v>
      </c>
      <c r="D12170">
        <v>0</v>
      </c>
      <c r="E12170">
        <v>0</v>
      </c>
      <c r="F12170">
        <v>0</v>
      </c>
      <c r="G12170">
        <v>0</v>
      </c>
      <c r="H12170">
        <v>0</v>
      </c>
      <c r="I12170">
        <v>0</v>
      </c>
      <c r="J12170">
        <v>1</v>
      </c>
      <c r="K12170">
        <v>1</v>
      </c>
      <c r="L12170">
        <v>0</v>
      </c>
      <c r="M12170">
        <v>0</v>
      </c>
      <c r="N12170">
        <v>0</v>
      </c>
      <c r="O12170" s="4">
        <v>0</v>
      </c>
      <c r="P12170" s="4">
        <v>3</v>
      </c>
      <c r="Q12170" s="4">
        <v>3</v>
      </c>
      <c r="R12170" s="4">
        <v>3</v>
      </c>
      <c r="S12170" s="4">
        <f t="shared" si="190"/>
        <v>0</v>
      </c>
    </row>
    <row r="12171" spans="1:19">
      <c r="A12171">
        <v>20130426</v>
      </c>
      <c r="B12171">
        <v>0</v>
      </c>
      <c r="C12171" s="4">
        <v>0</v>
      </c>
      <c r="D12171">
        <v>0</v>
      </c>
      <c r="E12171">
        <v>0</v>
      </c>
      <c r="F12171">
        <v>0</v>
      </c>
      <c r="G12171">
        <v>0</v>
      </c>
      <c r="H12171">
        <v>0</v>
      </c>
      <c r="I12171">
        <v>0</v>
      </c>
      <c r="J12171">
        <v>1</v>
      </c>
      <c r="K12171">
        <v>0</v>
      </c>
      <c r="L12171">
        <v>0</v>
      </c>
      <c r="M12171">
        <v>0</v>
      </c>
      <c r="N12171">
        <v>0</v>
      </c>
      <c r="O12171" s="4">
        <v>0</v>
      </c>
      <c r="P12171" s="4">
        <v>3</v>
      </c>
      <c r="Q12171" s="4">
        <v>3</v>
      </c>
      <c r="R12171" s="4">
        <v>3</v>
      </c>
      <c r="S12171" s="4">
        <f t="shared" si="190"/>
        <v>0</v>
      </c>
    </row>
    <row r="12172" spans="1:19">
      <c r="A12172">
        <v>20130427</v>
      </c>
      <c r="B12172">
        <v>0</v>
      </c>
      <c r="C12172" s="4">
        <v>0</v>
      </c>
      <c r="D12172">
        <v>0</v>
      </c>
      <c r="E12172">
        <v>0</v>
      </c>
      <c r="F12172">
        <v>0</v>
      </c>
      <c r="G12172">
        <v>0</v>
      </c>
      <c r="H12172">
        <v>0</v>
      </c>
      <c r="I12172">
        <v>0</v>
      </c>
      <c r="J12172">
        <v>0</v>
      </c>
      <c r="K12172">
        <v>0</v>
      </c>
      <c r="L12172">
        <v>0</v>
      </c>
      <c r="M12172">
        <v>0</v>
      </c>
      <c r="N12172">
        <v>0</v>
      </c>
      <c r="O12172" s="4">
        <v>0</v>
      </c>
      <c r="P12172" s="4">
        <v>3</v>
      </c>
      <c r="Q12172" s="4">
        <v>3</v>
      </c>
      <c r="R12172" s="4">
        <v>3</v>
      </c>
      <c r="S12172" s="4">
        <f t="shared" si="190"/>
        <v>1</v>
      </c>
    </row>
    <row r="12173" spans="1:19">
      <c r="A12173">
        <v>20130428</v>
      </c>
      <c r="B12173">
        <v>0</v>
      </c>
      <c r="C12173" s="4">
        <v>0</v>
      </c>
      <c r="D12173">
        <v>0</v>
      </c>
      <c r="E12173">
        <v>0</v>
      </c>
      <c r="F12173">
        <v>0</v>
      </c>
      <c r="G12173">
        <v>0</v>
      </c>
      <c r="H12173">
        <v>0</v>
      </c>
      <c r="I12173">
        <v>0</v>
      </c>
      <c r="J12173">
        <v>0</v>
      </c>
      <c r="K12173">
        <v>0</v>
      </c>
      <c r="L12173">
        <v>0</v>
      </c>
      <c r="M12173">
        <v>0</v>
      </c>
      <c r="N12173">
        <v>0</v>
      </c>
      <c r="O12173" s="4">
        <v>0</v>
      </c>
      <c r="P12173" s="4">
        <v>2</v>
      </c>
      <c r="Q12173" s="4">
        <v>3</v>
      </c>
      <c r="R12173" s="4">
        <v>3</v>
      </c>
      <c r="S12173" s="4">
        <f t="shared" si="190"/>
        <v>1</v>
      </c>
    </row>
    <row r="12174" spans="1:19">
      <c r="A12174">
        <v>20130429</v>
      </c>
      <c r="B12174">
        <v>0</v>
      </c>
      <c r="C12174" s="4">
        <v>0</v>
      </c>
      <c r="D12174">
        <v>0</v>
      </c>
      <c r="E12174">
        <v>0</v>
      </c>
      <c r="F12174">
        <v>0</v>
      </c>
      <c r="G12174">
        <v>0</v>
      </c>
      <c r="H12174">
        <v>0</v>
      </c>
      <c r="I12174">
        <v>0</v>
      </c>
      <c r="J12174">
        <v>0</v>
      </c>
      <c r="K12174">
        <v>0</v>
      </c>
      <c r="L12174">
        <v>0</v>
      </c>
      <c r="M12174">
        <v>0</v>
      </c>
      <c r="N12174">
        <v>0</v>
      </c>
      <c r="O12174" s="4">
        <v>0</v>
      </c>
      <c r="P12174" s="4">
        <v>2</v>
      </c>
      <c r="Q12174" s="4">
        <v>2</v>
      </c>
      <c r="R12174" s="4">
        <v>3</v>
      </c>
      <c r="S12174" s="4">
        <f t="shared" si="190"/>
        <v>1</v>
      </c>
    </row>
    <row r="12175" spans="1:19">
      <c r="A12175">
        <v>20130430</v>
      </c>
      <c r="B12175">
        <v>0</v>
      </c>
      <c r="C12175" s="4">
        <v>0</v>
      </c>
      <c r="D12175">
        <v>0</v>
      </c>
      <c r="E12175">
        <v>0</v>
      </c>
      <c r="F12175">
        <v>0</v>
      </c>
      <c r="G12175">
        <v>0</v>
      </c>
      <c r="H12175">
        <v>0</v>
      </c>
      <c r="I12175">
        <v>0</v>
      </c>
      <c r="J12175">
        <v>0</v>
      </c>
      <c r="K12175">
        <v>1</v>
      </c>
      <c r="L12175">
        <v>0</v>
      </c>
      <c r="M12175">
        <v>0</v>
      </c>
      <c r="N12175">
        <v>0</v>
      </c>
      <c r="O12175" s="4">
        <v>0</v>
      </c>
      <c r="P12175" s="4">
        <v>2</v>
      </c>
      <c r="Q12175" s="4">
        <v>3</v>
      </c>
      <c r="R12175" s="4">
        <v>3</v>
      </c>
      <c r="S12175" s="4">
        <f t="shared" si="190"/>
        <v>0</v>
      </c>
    </row>
    <row r="12176" spans="1:19">
      <c r="A12176">
        <v>20130501</v>
      </c>
      <c r="B12176">
        <v>0</v>
      </c>
      <c r="C12176" s="4">
        <v>0</v>
      </c>
      <c r="D12176">
        <v>0</v>
      </c>
      <c r="E12176">
        <v>0</v>
      </c>
      <c r="F12176">
        <v>0</v>
      </c>
      <c r="G12176">
        <v>0</v>
      </c>
      <c r="H12176">
        <v>0</v>
      </c>
      <c r="I12176">
        <v>0</v>
      </c>
      <c r="J12176">
        <v>1</v>
      </c>
      <c r="K12176">
        <v>1</v>
      </c>
      <c r="L12176">
        <v>0</v>
      </c>
      <c r="M12176">
        <v>1</v>
      </c>
      <c r="N12176">
        <v>0</v>
      </c>
      <c r="O12176" s="4">
        <v>0</v>
      </c>
      <c r="P12176" s="4">
        <v>2</v>
      </c>
      <c r="Q12176" s="4">
        <v>2</v>
      </c>
      <c r="R12176" s="4">
        <v>2</v>
      </c>
      <c r="S12176" s="4">
        <f t="shared" si="190"/>
        <v>0</v>
      </c>
    </row>
    <row r="12177" spans="1:19">
      <c r="A12177">
        <v>20130502</v>
      </c>
      <c r="B12177">
        <v>0</v>
      </c>
      <c r="C12177" s="4">
        <v>0</v>
      </c>
      <c r="D12177">
        <v>0</v>
      </c>
      <c r="E12177">
        <v>0</v>
      </c>
      <c r="F12177">
        <v>0</v>
      </c>
      <c r="G12177">
        <v>0</v>
      </c>
      <c r="H12177">
        <v>0</v>
      </c>
      <c r="I12177">
        <v>0</v>
      </c>
      <c r="J12177">
        <v>0</v>
      </c>
      <c r="K12177">
        <v>1</v>
      </c>
      <c r="L12177">
        <v>0</v>
      </c>
      <c r="M12177">
        <v>1</v>
      </c>
      <c r="N12177">
        <v>0</v>
      </c>
      <c r="O12177" s="4">
        <v>0</v>
      </c>
      <c r="P12177" s="4">
        <v>2</v>
      </c>
      <c r="Q12177" s="4">
        <v>3</v>
      </c>
      <c r="R12177" s="4">
        <v>2</v>
      </c>
      <c r="S12177" s="4">
        <f t="shared" si="190"/>
        <v>0</v>
      </c>
    </row>
    <row r="12178" spans="1:19">
      <c r="A12178">
        <v>20130503</v>
      </c>
      <c r="B12178">
        <v>0</v>
      </c>
      <c r="C12178" s="4">
        <v>0</v>
      </c>
      <c r="D12178">
        <v>0</v>
      </c>
      <c r="E12178">
        <v>0</v>
      </c>
      <c r="F12178">
        <v>0</v>
      </c>
      <c r="G12178">
        <v>0</v>
      </c>
      <c r="H12178">
        <v>0</v>
      </c>
      <c r="I12178">
        <v>0</v>
      </c>
      <c r="J12178">
        <v>0</v>
      </c>
      <c r="K12178">
        <v>0</v>
      </c>
      <c r="L12178">
        <v>0</v>
      </c>
      <c r="M12178">
        <v>1</v>
      </c>
      <c r="N12178">
        <v>0</v>
      </c>
      <c r="O12178" s="4">
        <v>0</v>
      </c>
      <c r="P12178" s="4">
        <v>2</v>
      </c>
      <c r="Q12178" s="4">
        <v>3</v>
      </c>
      <c r="R12178" s="4">
        <v>3</v>
      </c>
      <c r="S12178" s="4">
        <f t="shared" si="190"/>
        <v>0</v>
      </c>
    </row>
    <row r="12179" spans="1:19">
      <c r="A12179">
        <v>20130504</v>
      </c>
      <c r="B12179">
        <v>0</v>
      </c>
      <c r="C12179" s="4">
        <v>0</v>
      </c>
      <c r="D12179">
        <v>0</v>
      </c>
      <c r="E12179">
        <v>0</v>
      </c>
      <c r="F12179">
        <v>0</v>
      </c>
      <c r="G12179">
        <v>0</v>
      </c>
      <c r="H12179">
        <v>0</v>
      </c>
      <c r="I12179">
        <v>0</v>
      </c>
      <c r="J12179">
        <v>0</v>
      </c>
      <c r="K12179">
        <v>0</v>
      </c>
      <c r="L12179">
        <v>0</v>
      </c>
      <c r="M12179">
        <v>1</v>
      </c>
      <c r="N12179">
        <v>0</v>
      </c>
      <c r="O12179" s="4">
        <v>0</v>
      </c>
      <c r="P12179" s="4">
        <v>2</v>
      </c>
      <c r="Q12179" s="4">
        <v>2</v>
      </c>
      <c r="R12179" s="4">
        <v>3</v>
      </c>
      <c r="S12179" s="4">
        <f t="shared" si="190"/>
        <v>0</v>
      </c>
    </row>
    <row r="12180" spans="1:19">
      <c r="A12180">
        <v>20130505</v>
      </c>
      <c r="B12180">
        <v>0</v>
      </c>
      <c r="C12180" s="4">
        <v>0</v>
      </c>
      <c r="D12180">
        <v>0</v>
      </c>
      <c r="E12180">
        <v>0</v>
      </c>
      <c r="F12180">
        <v>0</v>
      </c>
      <c r="G12180">
        <v>0</v>
      </c>
      <c r="H12180">
        <v>0</v>
      </c>
      <c r="I12180">
        <v>0</v>
      </c>
      <c r="J12180">
        <v>1</v>
      </c>
      <c r="K12180">
        <v>0</v>
      </c>
      <c r="L12180">
        <v>0</v>
      </c>
      <c r="M12180">
        <v>1</v>
      </c>
      <c r="N12180">
        <v>0</v>
      </c>
      <c r="O12180" s="4">
        <v>0</v>
      </c>
      <c r="P12180" s="4">
        <v>1</v>
      </c>
      <c r="Q12180" s="4">
        <v>2</v>
      </c>
      <c r="R12180" s="4">
        <v>3</v>
      </c>
      <c r="S12180" s="4">
        <f t="shared" si="190"/>
        <v>0</v>
      </c>
    </row>
    <row r="12181" spans="1:19">
      <c r="A12181">
        <v>20130506</v>
      </c>
      <c r="B12181">
        <v>0</v>
      </c>
      <c r="C12181" s="4">
        <v>0</v>
      </c>
      <c r="D12181">
        <v>0</v>
      </c>
      <c r="E12181">
        <v>0</v>
      </c>
      <c r="F12181">
        <v>0</v>
      </c>
      <c r="G12181">
        <v>0</v>
      </c>
      <c r="H12181">
        <v>0</v>
      </c>
      <c r="I12181">
        <v>0</v>
      </c>
      <c r="J12181">
        <v>0</v>
      </c>
      <c r="K12181">
        <v>0</v>
      </c>
      <c r="L12181">
        <v>0</v>
      </c>
      <c r="M12181">
        <v>0</v>
      </c>
      <c r="N12181">
        <v>0</v>
      </c>
      <c r="O12181" s="4">
        <v>0</v>
      </c>
      <c r="P12181" s="4">
        <v>2</v>
      </c>
      <c r="Q12181" s="4">
        <v>3</v>
      </c>
      <c r="R12181" s="4">
        <v>3</v>
      </c>
      <c r="S12181" s="4">
        <f t="shared" si="190"/>
        <v>1</v>
      </c>
    </row>
    <row r="12182" spans="1:19">
      <c r="A12182">
        <v>20130507</v>
      </c>
      <c r="B12182">
        <v>0</v>
      </c>
      <c r="C12182" s="4">
        <v>0</v>
      </c>
      <c r="D12182">
        <v>0</v>
      </c>
      <c r="E12182">
        <v>0</v>
      </c>
      <c r="F12182">
        <v>0</v>
      </c>
      <c r="G12182">
        <v>0</v>
      </c>
      <c r="H12182">
        <v>0</v>
      </c>
      <c r="I12182">
        <v>0</v>
      </c>
      <c r="J12182">
        <v>0</v>
      </c>
      <c r="K12182">
        <v>0</v>
      </c>
      <c r="L12182">
        <v>0</v>
      </c>
      <c r="M12182">
        <v>0</v>
      </c>
      <c r="N12182">
        <v>0</v>
      </c>
      <c r="O12182" s="4">
        <v>0</v>
      </c>
      <c r="P12182" s="4">
        <v>2</v>
      </c>
      <c r="Q12182" s="4">
        <v>4</v>
      </c>
      <c r="R12182" s="4">
        <v>3</v>
      </c>
      <c r="S12182" s="4">
        <f t="shared" si="190"/>
        <v>1</v>
      </c>
    </row>
    <row r="12183" spans="1:19">
      <c r="A12183">
        <v>20130508</v>
      </c>
      <c r="B12183">
        <v>0</v>
      </c>
      <c r="C12183" s="4">
        <v>0</v>
      </c>
      <c r="D12183">
        <v>0</v>
      </c>
      <c r="E12183">
        <v>0</v>
      </c>
      <c r="F12183">
        <v>0</v>
      </c>
      <c r="G12183">
        <v>0</v>
      </c>
      <c r="H12183">
        <v>0</v>
      </c>
      <c r="I12183">
        <v>0</v>
      </c>
      <c r="J12183">
        <v>0</v>
      </c>
      <c r="K12183">
        <v>0</v>
      </c>
      <c r="L12183">
        <v>0</v>
      </c>
      <c r="M12183">
        <v>1</v>
      </c>
      <c r="N12183">
        <v>0</v>
      </c>
      <c r="O12183" s="4">
        <v>0</v>
      </c>
      <c r="P12183" s="4">
        <v>2</v>
      </c>
      <c r="Q12183" s="4">
        <v>4</v>
      </c>
      <c r="R12183" s="4">
        <v>3</v>
      </c>
      <c r="S12183" s="4">
        <f t="shared" si="190"/>
        <v>0</v>
      </c>
    </row>
    <row r="12184" spans="1:19">
      <c r="A12184">
        <v>20130509</v>
      </c>
      <c r="B12184">
        <v>0</v>
      </c>
      <c r="C12184" s="4">
        <v>0</v>
      </c>
      <c r="D12184">
        <v>0</v>
      </c>
      <c r="E12184">
        <v>0</v>
      </c>
      <c r="F12184">
        <v>0</v>
      </c>
      <c r="G12184">
        <v>0</v>
      </c>
      <c r="H12184">
        <v>0</v>
      </c>
      <c r="I12184">
        <v>0</v>
      </c>
      <c r="J12184">
        <v>0</v>
      </c>
      <c r="K12184">
        <v>0</v>
      </c>
      <c r="L12184">
        <v>0</v>
      </c>
      <c r="M12184">
        <v>1</v>
      </c>
      <c r="N12184">
        <v>0</v>
      </c>
      <c r="O12184" s="4">
        <v>0</v>
      </c>
      <c r="P12184" s="4">
        <v>4</v>
      </c>
      <c r="Q12184" s="4">
        <v>4</v>
      </c>
      <c r="R12184" s="4">
        <v>3</v>
      </c>
      <c r="S12184" s="4">
        <f t="shared" si="190"/>
        <v>0</v>
      </c>
    </row>
    <row r="12185" spans="1:19">
      <c r="A12185">
        <v>20130510</v>
      </c>
      <c r="B12185">
        <v>0</v>
      </c>
      <c r="C12185" s="4">
        <v>0</v>
      </c>
      <c r="D12185">
        <v>0</v>
      </c>
      <c r="E12185">
        <v>0</v>
      </c>
      <c r="F12185">
        <v>0</v>
      </c>
      <c r="G12185">
        <v>0</v>
      </c>
      <c r="H12185">
        <v>0</v>
      </c>
      <c r="I12185">
        <v>0</v>
      </c>
      <c r="J12185">
        <v>1</v>
      </c>
      <c r="K12185">
        <v>0</v>
      </c>
      <c r="L12185">
        <v>0</v>
      </c>
      <c r="M12185">
        <v>1</v>
      </c>
      <c r="N12185">
        <v>1</v>
      </c>
      <c r="O12185" s="4">
        <v>0</v>
      </c>
      <c r="P12185" s="4">
        <v>3</v>
      </c>
      <c r="Q12185" s="4">
        <v>4</v>
      </c>
      <c r="R12185" s="4">
        <v>3</v>
      </c>
      <c r="S12185" s="4">
        <f t="shared" si="190"/>
        <v>0</v>
      </c>
    </row>
    <row r="12186" spans="1:19">
      <c r="A12186">
        <v>20130511</v>
      </c>
      <c r="B12186">
        <v>0</v>
      </c>
      <c r="C12186" s="4">
        <v>0</v>
      </c>
      <c r="D12186">
        <v>0</v>
      </c>
      <c r="E12186">
        <v>0</v>
      </c>
      <c r="F12186">
        <v>0</v>
      </c>
      <c r="G12186">
        <v>0</v>
      </c>
      <c r="H12186">
        <v>0</v>
      </c>
      <c r="I12186">
        <v>0</v>
      </c>
      <c r="J12186">
        <v>1</v>
      </c>
      <c r="K12186">
        <v>1</v>
      </c>
      <c r="L12186">
        <v>0</v>
      </c>
      <c r="M12186">
        <v>1</v>
      </c>
      <c r="N12186">
        <v>1</v>
      </c>
      <c r="O12186" s="4">
        <v>0</v>
      </c>
      <c r="P12186" s="4">
        <v>2</v>
      </c>
      <c r="Q12186" s="4">
        <v>2</v>
      </c>
      <c r="R12186" s="4">
        <v>2</v>
      </c>
      <c r="S12186" s="4">
        <f t="shared" si="190"/>
        <v>0</v>
      </c>
    </row>
    <row r="12187" spans="1:19">
      <c r="A12187">
        <v>20130512</v>
      </c>
      <c r="B12187">
        <v>0</v>
      </c>
      <c r="C12187" s="4">
        <v>0</v>
      </c>
      <c r="D12187">
        <v>0</v>
      </c>
      <c r="E12187">
        <v>0</v>
      </c>
      <c r="F12187">
        <v>0</v>
      </c>
      <c r="G12187">
        <v>0</v>
      </c>
      <c r="H12187">
        <v>0</v>
      </c>
      <c r="I12187">
        <v>0</v>
      </c>
      <c r="J12187">
        <v>1</v>
      </c>
      <c r="K12187">
        <v>0</v>
      </c>
      <c r="L12187">
        <v>0</v>
      </c>
      <c r="M12187">
        <v>1</v>
      </c>
      <c r="N12187">
        <v>1</v>
      </c>
      <c r="O12187" s="4">
        <v>0</v>
      </c>
      <c r="P12187" s="4">
        <v>2</v>
      </c>
      <c r="Q12187" s="4">
        <v>2</v>
      </c>
      <c r="R12187" s="4">
        <v>2</v>
      </c>
      <c r="S12187" s="4">
        <f t="shared" si="190"/>
        <v>0</v>
      </c>
    </row>
    <row r="12188" spans="1:19">
      <c r="A12188">
        <v>20130513</v>
      </c>
      <c r="B12188">
        <v>0</v>
      </c>
      <c r="C12188" s="4">
        <v>0</v>
      </c>
      <c r="D12188">
        <v>0</v>
      </c>
      <c r="E12188">
        <v>0</v>
      </c>
      <c r="F12188">
        <v>0</v>
      </c>
      <c r="G12188">
        <v>0</v>
      </c>
      <c r="H12188">
        <v>0</v>
      </c>
      <c r="I12188">
        <v>0</v>
      </c>
      <c r="J12188">
        <v>1</v>
      </c>
      <c r="K12188">
        <v>0</v>
      </c>
      <c r="L12188">
        <v>0</v>
      </c>
      <c r="M12188">
        <v>1</v>
      </c>
      <c r="N12188">
        <v>0</v>
      </c>
      <c r="O12188" s="4">
        <v>0</v>
      </c>
      <c r="P12188" s="4">
        <v>2</v>
      </c>
      <c r="Q12188" s="4">
        <v>2</v>
      </c>
      <c r="R12188" s="4">
        <v>2</v>
      </c>
      <c r="S12188" s="4">
        <f t="shared" si="190"/>
        <v>0</v>
      </c>
    </row>
    <row r="12189" spans="1:19">
      <c r="A12189">
        <v>20130514</v>
      </c>
      <c r="B12189">
        <v>0</v>
      </c>
      <c r="C12189" s="4">
        <v>0</v>
      </c>
      <c r="D12189">
        <v>0</v>
      </c>
      <c r="E12189">
        <v>0</v>
      </c>
      <c r="F12189">
        <v>0</v>
      </c>
      <c r="G12189">
        <v>0</v>
      </c>
      <c r="H12189">
        <v>0</v>
      </c>
      <c r="I12189">
        <v>0</v>
      </c>
      <c r="J12189">
        <v>0</v>
      </c>
      <c r="K12189">
        <v>0</v>
      </c>
      <c r="L12189">
        <v>0</v>
      </c>
      <c r="M12189">
        <v>1</v>
      </c>
      <c r="N12189">
        <v>0</v>
      </c>
      <c r="O12189" s="4">
        <v>0</v>
      </c>
      <c r="P12189" s="4">
        <v>2</v>
      </c>
      <c r="Q12189" s="4">
        <v>2</v>
      </c>
      <c r="R12189" s="4">
        <v>2</v>
      </c>
      <c r="S12189" s="4">
        <f t="shared" si="190"/>
        <v>0</v>
      </c>
    </row>
    <row r="12190" spans="1:19">
      <c r="A12190">
        <v>20130515</v>
      </c>
      <c r="B12190">
        <v>0</v>
      </c>
      <c r="C12190" s="4">
        <v>0</v>
      </c>
      <c r="D12190">
        <v>0</v>
      </c>
      <c r="E12190">
        <v>0</v>
      </c>
      <c r="F12190">
        <v>0</v>
      </c>
      <c r="G12190">
        <v>0</v>
      </c>
      <c r="H12190">
        <v>0</v>
      </c>
      <c r="I12190">
        <v>0</v>
      </c>
      <c r="J12190">
        <v>0</v>
      </c>
      <c r="K12190">
        <v>0</v>
      </c>
      <c r="L12190">
        <v>0</v>
      </c>
      <c r="M12190">
        <v>1</v>
      </c>
      <c r="N12190">
        <v>1</v>
      </c>
      <c r="O12190" s="4">
        <v>0</v>
      </c>
      <c r="P12190" s="4">
        <v>2</v>
      </c>
      <c r="Q12190" s="4">
        <v>2</v>
      </c>
      <c r="R12190" s="4">
        <v>2</v>
      </c>
      <c r="S12190" s="4">
        <f t="shared" si="190"/>
        <v>0</v>
      </c>
    </row>
    <row r="12191" spans="1:19">
      <c r="A12191">
        <v>20130516</v>
      </c>
      <c r="B12191">
        <v>0</v>
      </c>
      <c r="C12191" s="4">
        <v>0</v>
      </c>
      <c r="D12191">
        <v>0</v>
      </c>
      <c r="E12191">
        <v>0</v>
      </c>
      <c r="F12191">
        <v>0</v>
      </c>
      <c r="G12191">
        <v>0</v>
      </c>
      <c r="H12191">
        <v>0</v>
      </c>
      <c r="I12191">
        <v>0</v>
      </c>
      <c r="J12191">
        <v>1</v>
      </c>
      <c r="K12191">
        <v>0</v>
      </c>
      <c r="L12191">
        <v>0</v>
      </c>
      <c r="M12191">
        <v>1</v>
      </c>
      <c r="N12191">
        <v>1</v>
      </c>
      <c r="O12191" s="4">
        <v>0</v>
      </c>
      <c r="P12191" s="4">
        <v>2</v>
      </c>
      <c r="Q12191" s="4">
        <v>1</v>
      </c>
      <c r="R12191" s="4">
        <v>1</v>
      </c>
      <c r="S12191" s="4">
        <f t="shared" si="190"/>
        <v>0</v>
      </c>
    </row>
    <row r="12192" spans="1:19">
      <c r="A12192">
        <v>20130517</v>
      </c>
      <c r="B12192">
        <v>0</v>
      </c>
      <c r="C12192" s="4">
        <v>0</v>
      </c>
      <c r="D12192">
        <v>0</v>
      </c>
      <c r="E12192">
        <v>0</v>
      </c>
      <c r="F12192">
        <v>0</v>
      </c>
      <c r="G12192">
        <v>0</v>
      </c>
      <c r="H12192">
        <v>0</v>
      </c>
      <c r="I12192">
        <v>0</v>
      </c>
      <c r="J12192">
        <v>1</v>
      </c>
      <c r="K12192">
        <v>0</v>
      </c>
      <c r="L12192">
        <v>0</v>
      </c>
      <c r="M12192">
        <v>1</v>
      </c>
      <c r="N12192">
        <v>1</v>
      </c>
      <c r="O12192" s="4">
        <v>0</v>
      </c>
      <c r="P12192" s="4">
        <v>2</v>
      </c>
      <c r="Q12192" s="4">
        <v>2</v>
      </c>
      <c r="R12192" s="4">
        <v>2</v>
      </c>
      <c r="S12192" s="4">
        <f t="shared" si="190"/>
        <v>0</v>
      </c>
    </row>
    <row r="12193" spans="1:19">
      <c r="A12193">
        <v>20130518</v>
      </c>
      <c r="B12193">
        <v>0</v>
      </c>
      <c r="C12193" s="4">
        <v>0</v>
      </c>
      <c r="D12193">
        <v>0</v>
      </c>
      <c r="E12193">
        <v>0</v>
      </c>
      <c r="F12193">
        <v>0</v>
      </c>
      <c r="G12193">
        <v>0</v>
      </c>
      <c r="H12193">
        <v>0</v>
      </c>
      <c r="I12193">
        <v>0</v>
      </c>
      <c r="J12193">
        <v>0</v>
      </c>
      <c r="K12193">
        <v>0</v>
      </c>
      <c r="L12193">
        <v>0</v>
      </c>
      <c r="M12193">
        <v>1</v>
      </c>
      <c r="N12193">
        <v>1</v>
      </c>
      <c r="O12193" s="4">
        <v>0</v>
      </c>
      <c r="P12193" s="4">
        <v>3</v>
      </c>
      <c r="Q12193" s="4">
        <v>2</v>
      </c>
      <c r="R12193" s="4">
        <v>2</v>
      </c>
      <c r="S12193" s="4">
        <f t="shared" si="190"/>
        <v>0</v>
      </c>
    </row>
    <row r="12194" spans="1:19">
      <c r="A12194">
        <v>20130519</v>
      </c>
      <c r="B12194">
        <v>0</v>
      </c>
      <c r="C12194" s="4">
        <v>0</v>
      </c>
      <c r="D12194">
        <v>0</v>
      </c>
      <c r="E12194">
        <v>0</v>
      </c>
      <c r="F12194">
        <v>0</v>
      </c>
      <c r="G12194">
        <v>0</v>
      </c>
      <c r="H12194">
        <v>0</v>
      </c>
      <c r="I12194">
        <v>0</v>
      </c>
      <c r="J12194">
        <v>1</v>
      </c>
      <c r="K12194">
        <v>0</v>
      </c>
      <c r="L12194">
        <v>0</v>
      </c>
      <c r="M12194">
        <v>1</v>
      </c>
      <c r="N12194">
        <v>1</v>
      </c>
      <c r="O12194" s="4">
        <v>0</v>
      </c>
      <c r="P12194" s="4">
        <v>2</v>
      </c>
      <c r="Q12194" s="4">
        <v>1</v>
      </c>
      <c r="R12194" s="4">
        <v>1</v>
      </c>
      <c r="S12194" s="4">
        <f t="shared" si="190"/>
        <v>0</v>
      </c>
    </row>
    <row r="12195" spans="1:19">
      <c r="A12195">
        <v>20130520</v>
      </c>
      <c r="B12195">
        <v>0</v>
      </c>
      <c r="C12195" s="4">
        <v>0</v>
      </c>
      <c r="D12195">
        <v>0</v>
      </c>
      <c r="E12195">
        <v>0</v>
      </c>
      <c r="F12195">
        <v>0</v>
      </c>
      <c r="G12195">
        <v>0</v>
      </c>
      <c r="H12195">
        <v>0</v>
      </c>
      <c r="I12195">
        <v>0</v>
      </c>
      <c r="J12195">
        <v>1</v>
      </c>
      <c r="K12195">
        <v>0</v>
      </c>
      <c r="L12195">
        <v>0</v>
      </c>
      <c r="M12195">
        <v>1</v>
      </c>
      <c r="N12195">
        <v>1</v>
      </c>
      <c r="O12195" s="4">
        <v>0</v>
      </c>
      <c r="P12195" s="4">
        <v>2</v>
      </c>
      <c r="Q12195" s="4">
        <v>1</v>
      </c>
      <c r="R12195" s="4">
        <v>2</v>
      </c>
      <c r="S12195" s="4">
        <f t="shared" si="190"/>
        <v>0</v>
      </c>
    </row>
    <row r="12196" spans="1:19">
      <c r="A12196">
        <v>20130521</v>
      </c>
      <c r="B12196">
        <v>0</v>
      </c>
      <c r="C12196" s="4">
        <v>0</v>
      </c>
      <c r="D12196">
        <v>0</v>
      </c>
      <c r="E12196">
        <v>0</v>
      </c>
      <c r="F12196">
        <v>0</v>
      </c>
      <c r="G12196">
        <v>0</v>
      </c>
      <c r="H12196">
        <v>0</v>
      </c>
      <c r="I12196">
        <v>0</v>
      </c>
      <c r="J12196">
        <v>1</v>
      </c>
      <c r="K12196">
        <v>0</v>
      </c>
      <c r="L12196">
        <v>0</v>
      </c>
      <c r="M12196">
        <v>1</v>
      </c>
      <c r="N12196">
        <v>1</v>
      </c>
      <c r="O12196" s="4">
        <v>0</v>
      </c>
      <c r="P12196" s="4">
        <v>2</v>
      </c>
      <c r="Q12196" s="4">
        <v>1</v>
      </c>
      <c r="R12196" s="4">
        <v>2</v>
      </c>
      <c r="S12196" s="4">
        <f t="shared" si="190"/>
        <v>0</v>
      </c>
    </row>
    <row r="12197" spans="1:19">
      <c r="A12197">
        <v>20130522</v>
      </c>
      <c r="B12197">
        <v>0</v>
      </c>
      <c r="C12197" s="4">
        <v>0</v>
      </c>
      <c r="D12197">
        <v>0</v>
      </c>
      <c r="E12197">
        <v>0</v>
      </c>
      <c r="F12197">
        <v>0</v>
      </c>
      <c r="G12197">
        <v>0</v>
      </c>
      <c r="H12197">
        <v>0</v>
      </c>
      <c r="I12197">
        <v>0</v>
      </c>
      <c r="J12197">
        <v>1</v>
      </c>
      <c r="K12197">
        <v>0</v>
      </c>
      <c r="L12197">
        <v>0</v>
      </c>
      <c r="M12197">
        <v>1</v>
      </c>
      <c r="N12197">
        <v>1</v>
      </c>
      <c r="O12197" s="4">
        <v>0</v>
      </c>
      <c r="P12197" s="4">
        <v>2</v>
      </c>
      <c r="Q12197" s="4">
        <v>1</v>
      </c>
      <c r="R12197" s="4">
        <v>2</v>
      </c>
      <c r="S12197" s="4">
        <f t="shared" si="190"/>
        <v>0</v>
      </c>
    </row>
    <row r="12198" spans="1:19">
      <c r="A12198">
        <v>20130523</v>
      </c>
      <c r="B12198">
        <v>0</v>
      </c>
      <c r="C12198" s="4">
        <v>0</v>
      </c>
      <c r="D12198">
        <v>0</v>
      </c>
      <c r="E12198">
        <v>0</v>
      </c>
      <c r="F12198">
        <v>0</v>
      </c>
      <c r="G12198">
        <v>0</v>
      </c>
      <c r="H12198">
        <v>0</v>
      </c>
      <c r="I12198">
        <v>0</v>
      </c>
      <c r="J12198">
        <v>1</v>
      </c>
      <c r="K12198">
        <v>0</v>
      </c>
      <c r="L12198">
        <v>0</v>
      </c>
      <c r="M12198">
        <v>1</v>
      </c>
      <c r="N12198">
        <v>1</v>
      </c>
      <c r="O12198" s="4">
        <v>0</v>
      </c>
      <c r="P12198" s="4">
        <v>2</v>
      </c>
      <c r="Q12198" s="4">
        <v>2</v>
      </c>
      <c r="R12198" s="4">
        <v>2</v>
      </c>
      <c r="S12198" s="4">
        <f t="shared" si="190"/>
        <v>0</v>
      </c>
    </row>
    <row r="12199" spans="1:19">
      <c r="A12199">
        <v>20130524</v>
      </c>
      <c r="B12199">
        <v>0</v>
      </c>
      <c r="C12199" s="4">
        <v>0</v>
      </c>
      <c r="D12199">
        <v>0</v>
      </c>
      <c r="E12199">
        <v>0</v>
      </c>
      <c r="F12199">
        <v>0</v>
      </c>
      <c r="G12199">
        <v>0</v>
      </c>
      <c r="H12199">
        <v>0</v>
      </c>
      <c r="I12199">
        <v>0</v>
      </c>
      <c r="J12199">
        <v>0</v>
      </c>
      <c r="K12199">
        <v>0</v>
      </c>
      <c r="L12199">
        <v>0</v>
      </c>
      <c r="M12199">
        <v>1</v>
      </c>
      <c r="N12199">
        <v>0</v>
      </c>
      <c r="O12199" s="4">
        <v>0</v>
      </c>
      <c r="P12199" s="4">
        <v>2</v>
      </c>
      <c r="Q12199" s="4">
        <v>2</v>
      </c>
      <c r="R12199" s="4">
        <v>2</v>
      </c>
      <c r="S12199" s="4">
        <f t="shared" si="190"/>
        <v>0</v>
      </c>
    </row>
    <row r="12200" spans="1:19">
      <c r="A12200">
        <v>20130525</v>
      </c>
      <c r="B12200">
        <v>0</v>
      </c>
      <c r="C12200" s="4">
        <v>0</v>
      </c>
      <c r="D12200">
        <v>0</v>
      </c>
      <c r="E12200">
        <v>0</v>
      </c>
      <c r="F12200">
        <v>0</v>
      </c>
      <c r="G12200">
        <v>0</v>
      </c>
      <c r="H12200">
        <v>0</v>
      </c>
      <c r="I12200">
        <v>0</v>
      </c>
      <c r="J12200">
        <v>0</v>
      </c>
      <c r="K12200">
        <v>0</v>
      </c>
      <c r="L12200">
        <v>0</v>
      </c>
      <c r="M12200">
        <v>1</v>
      </c>
      <c r="N12200">
        <v>0</v>
      </c>
      <c r="O12200" s="4">
        <v>0</v>
      </c>
      <c r="P12200" s="4">
        <v>2</v>
      </c>
      <c r="Q12200" s="4">
        <v>3</v>
      </c>
      <c r="R12200" s="4">
        <v>2</v>
      </c>
      <c r="S12200" s="4">
        <f t="shared" si="190"/>
        <v>0</v>
      </c>
    </row>
    <row r="12201" spans="1:19">
      <c r="A12201">
        <v>20130526</v>
      </c>
      <c r="B12201">
        <v>0</v>
      </c>
      <c r="C12201" s="4">
        <v>0</v>
      </c>
      <c r="D12201">
        <v>0</v>
      </c>
      <c r="E12201">
        <v>0</v>
      </c>
      <c r="F12201">
        <v>0</v>
      </c>
      <c r="G12201">
        <v>0</v>
      </c>
      <c r="H12201">
        <v>0</v>
      </c>
      <c r="I12201">
        <v>0</v>
      </c>
      <c r="J12201">
        <v>0</v>
      </c>
      <c r="K12201">
        <v>0</v>
      </c>
      <c r="L12201">
        <v>0</v>
      </c>
      <c r="M12201">
        <v>1</v>
      </c>
      <c r="N12201">
        <v>1</v>
      </c>
      <c r="O12201" s="4">
        <v>0</v>
      </c>
      <c r="P12201" s="4">
        <v>2</v>
      </c>
      <c r="Q12201" s="4">
        <v>2</v>
      </c>
      <c r="R12201" s="4">
        <v>2</v>
      </c>
      <c r="S12201" s="4">
        <f t="shared" si="190"/>
        <v>0</v>
      </c>
    </row>
    <row r="12202" spans="1:19">
      <c r="A12202">
        <v>20130527</v>
      </c>
      <c r="B12202">
        <v>0</v>
      </c>
      <c r="C12202" s="4">
        <v>0</v>
      </c>
      <c r="D12202">
        <v>0</v>
      </c>
      <c r="E12202">
        <v>0</v>
      </c>
      <c r="F12202">
        <v>0</v>
      </c>
      <c r="G12202">
        <v>0</v>
      </c>
      <c r="H12202">
        <v>0</v>
      </c>
      <c r="I12202">
        <v>0</v>
      </c>
      <c r="J12202">
        <v>0</v>
      </c>
      <c r="K12202">
        <v>0</v>
      </c>
      <c r="L12202">
        <v>0</v>
      </c>
      <c r="M12202">
        <v>1</v>
      </c>
      <c r="N12202">
        <v>1</v>
      </c>
      <c r="O12202" s="4">
        <v>0</v>
      </c>
      <c r="P12202" s="4">
        <v>2</v>
      </c>
      <c r="Q12202" s="4">
        <v>2</v>
      </c>
      <c r="R12202" s="4">
        <v>2</v>
      </c>
      <c r="S12202" s="4">
        <f t="shared" si="190"/>
        <v>0</v>
      </c>
    </row>
    <row r="12203" spans="1:19">
      <c r="A12203">
        <v>20130528</v>
      </c>
      <c r="B12203">
        <v>0</v>
      </c>
      <c r="C12203" s="4">
        <v>0</v>
      </c>
      <c r="D12203">
        <v>0</v>
      </c>
      <c r="E12203">
        <v>0</v>
      </c>
      <c r="F12203">
        <v>0</v>
      </c>
      <c r="G12203">
        <v>0</v>
      </c>
      <c r="H12203">
        <v>0</v>
      </c>
      <c r="I12203">
        <v>0</v>
      </c>
      <c r="J12203">
        <v>0</v>
      </c>
      <c r="K12203">
        <v>0</v>
      </c>
      <c r="L12203">
        <v>0</v>
      </c>
      <c r="M12203">
        <v>1</v>
      </c>
      <c r="N12203">
        <v>0</v>
      </c>
      <c r="O12203" s="4">
        <v>0</v>
      </c>
      <c r="P12203" s="4">
        <v>2</v>
      </c>
      <c r="Q12203" s="4">
        <v>2</v>
      </c>
      <c r="R12203" s="4">
        <v>2</v>
      </c>
      <c r="S12203" s="4">
        <f t="shared" si="190"/>
        <v>0</v>
      </c>
    </row>
    <row r="12204" spans="1:19">
      <c r="A12204">
        <v>20130529</v>
      </c>
      <c r="B12204">
        <v>0</v>
      </c>
      <c r="C12204" s="4">
        <v>0</v>
      </c>
      <c r="D12204">
        <v>0</v>
      </c>
      <c r="E12204">
        <v>0</v>
      </c>
      <c r="F12204">
        <v>0</v>
      </c>
      <c r="G12204">
        <v>0</v>
      </c>
      <c r="H12204">
        <v>0</v>
      </c>
      <c r="I12204">
        <v>0</v>
      </c>
      <c r="J12204">
        <v>0</v>
      </c>
      <c r="K12204">
        <v>0</v>
      </c>
      <c r="L12204">
        <v>0</v>
      </c>
      <c r="M12204">
        <v>0</v>
      </c>
      <c r="N12204">
        <v>0</v>
      </c>
      <c r="O12204" s="4">
        <v>0</v>
      </c>
      <c r="P12204" s="4">
        <v>2</v>
      </c>
      <c r="Q12204" s="4">
        <v>2</v>
      </c>
      <c r="R12204" s="4">
        <v>2</v>
      </c>
      <c r="S12204" s="4">
        <f t="shared" si="190"/>
        <v>1</v>
      </c>
    </row>
    <row r="12205" spans="1:19">
      <c r="A12205">
        <v>20130530</v>
      </c>
      <c r="B12205">
        <v>0</v>
      </c>
      <c r="C12205" s="4">
        <v>0</v>
      </c>
      <c r="D12205">
        <v>0</v>
      </c>
      <c r="E12205">
        <v>0</v>
      </c>
      <c r="F12205">
        <v>0</v>
      </c>
      <c r="G12205">
        <v>0</v>
      </c>
      <c r="H12205">
        <v>0</v>
      </c>
      <c r="I12205">
        <v>0</v>
      </c>
      <c r="J12205">
        <v>0</v>
      </c>
      <c r="K12205">
        <v>0</v>
      </c>
      <c r="L12205">
        <v>0</v>
      </c>
      <c r="M12205">
        <v>0</v>
      </c>
      <c r="N12205">
        <v>0</v>
      </c>
      <c r="O12205" s="4">
        <v>0</v>
      </c>
      <c r="P12205" s="4">
        <v>2</v>
      </c>
      <c r="Q12205" s="4">
        <v>2</v>
      </c>
      <c r="R12205" s="4">
        <v>2</v>
      </c>
      <c r="S12205" s="4">
        <f t="shared" si="190"/>
        <v>1</v>
      </c>
    </row>
    <row r="12206" spans="1:19">
      <c r="A12206">
        <v>20130531</v>
      </c>
      <c r="B12206">
        <v>0</v>
      </c>
      <c r="C12206" s="4">
        <v>0</v>
      </c>
      <c r="D12206">
        <v>0</v>
      </c>
      <c r="E12206">
        <v>0</v>
      </c>
      <c r="F12206">
        <v>0</v>
      </c>
      <c r="G12206">
        <v>0</v>
      </c>
      <c r="H12206">
        <v>0</v>
      </c>
      <c r="I12206">
        <v>0</v>
      </c>
      <c r="J12206">
        <v>0</v>
      </c>
      <c r="K12206">
        <v>0</v>
      </c>
      <c r="L12206">
        <v>0</v>
      </c>
      <c r="M12206">
        <v>0</v>
      </c>
      <c r="N12206">
        <v>0</v>
      </c>
      <c r="O12206" s="4">
        <v>0</v>
      </c>
      <c r="P12206" s="4">
        <v>2</v>
      </c>
      <c r="Q12206" s="4">
        <v>2</v>
      </c>
      <c r="R12206" s="4">
        <v>2</v>
      </c>
      <c r="S12206" s="4">
        <f t="shared" si="190"/>
        <v>1</v>
      </c>
    </row>
    <row r="12207" spans="1:19">
      <c r="A12207">
        <v>20130601</v>
      </c>
      <c r="B12207">
        <v>0</v>
      </c>
      <c r="C12207" s="4">
        <v>0</v>
      </c>
      <c r="D12207">
        <v>0</v>
      </c>
      <c r="E12207">
        <v>0</v>
      </c>
      <c r="F12207">
        <v>0</v>
      </c>
      <c r="G12207">
        <v>0</v>
      </c>
      <c r="H12207">
        <v>0</v>
      </c>
      <c r="I12207">
        <v>0</v>
      </c>
      <c r="J12207">
        <v>0</v>
      </c>
      <c r="K12207">
        <v>0</v>
      </c>
      <c r="L12207">
        <v>0</v>
      </c>
      <c r="M12207">
        <v>1</v>
      </c>
      <c r="N12207">
        <v>0</v>
      </c>
      <c r="O12207" s="4">
        <v>0</v>
      </c>
      <c r="P12207" s="4">
        <v>2</v>
      </c>
      <c r="Q12207" s="4">
        <v>2</v>
      </c>
      <c r="R12207" s="4">
        <v>2</v>
      </c>
      <c r="S12207" s="4">
        <f t="shared" si="190"/>
        <v>0</v>
      </c>
    </row>
    <row r="12208" spans="1:19">
      <c r="A12208">
        <v>20130602</v>
      </c>
      <c r="B12208">
        <v>0</v>
      </c>
      <c r="C12208" s="4">
        <v>0</v>
      </c>
      <c r="D12208">
        <v>0</v>
      </c>
      <c r="E12208">
        <v>0</v>
      </c>
      <c r="F12208">
        <v>0</v>
      </c>
      <c r="G12208">
        <v>0</v>
      </c>
      <c r="H12208">
        <v>0</v>
      </c>
      <c r="I12208">
        <v>0</v>
      </c>
      <c r="J12208">
        <v>0</v>
      </c>
      <c r="K12208">
        <v>0</v>
      </c>
      <c r="L12208">
        <v>0</v>
      </c>
      <c r="M12208">
        <v>1</v>
      </c>
      <c r="N12208">
        <v>0</v>
      </c>
      <c r="O12208" s="4">
        <v>0</v>
      </c>
      <c r="P12208" s="4">
        <v>2</v>
      </c>
      <c r="Q12208" s="4">
        <v>2</v>
      </c>
      <c r="R12208" s="4">
        <v>2</v>
      </c>
      <c r="S12208" s="4">
        <f t="shared" si="190"/>
        <v>0</v>
      </c>
    </row>
    <row r="12209" spans="1:19">
      <c r="A12209">
        <v>20130603</v>
      </c>
      <c r="B12209">
        <v>0</v>
      </c>
      <c r="C12209" s="4">
        <v>0</v>
      </c>
      <c r="D12209">
        <v>0</v>
      </c>
      <c r="E12209">
        <v>0</v>
      </c>
      <c r="F12209">
        <v>0</v>
      </c>
      <c r="G12209">
        <v>0</v>
      </c>
      <c r="H12209">
        <v>0</v>
      </c>
      <c r="I12209">
        <v>0</v>
      </c>
      <c r="J12209">
        <v>1</v>
      </c>
      <c r="K12209">
        <v>0</v>
      </c>
      <c r="L12209">
        <v>0</v>
      </c>
      <c r="M12209">
        <v>1</v>
      </c>
      <c r="N12209">
        <v>0</v>
      </c>
      <c r="O12209" s="4">
        <v>0</v>
      </c>
      <c r="P12209" s="4">
        <v>2</v>
      </c>
      <c r="Q12209" s="4">
        <v>2</v>
      </c>
      <c r="R12209" s="4">
        <v>2</v>
      </c>
      <c r="S12209" s="4">
        <f t="shared" si="190"/>
        <v>0</v>
      </c>
    </row>
    <row r="12210" spans="1:19">
      <c r="A12210">
        <v>20130604</v>
      </c>
      <c r="B12210">
        <v>0</v>
      </c>
      <c r="C12210" s="4">
        <v>0</v>
      </c>
      <c r="D12210">
        <v>0</v>
      </c>
      <c r="E12210">
        <v>0</v>
      </c>
      <c r="F12210">
        <v>0</v>
      </c>
      <c r="G12210">
        <v>0</v>
      </c>
      <c r="H12210">
        <v>0</v>
      </c>
      <c r="I12210">
        <v>0</v>
      </c>
      <c r="J12210">
        <v>1</v>
      </c>
      <c r="K12210">
        <v>0</v>
      </c>
      <c r="L12210">
        <v>0</v>
      </c>
      <c r="M12210">
        <v>1</v>
      </c>
      <c r="N12210">
        <v>0</v>
      </c>
      <c r="O12210" s="4">
        <v>0</v>
      </c>
      <c r="P12210" s="4">
        <v>2</v>
      </c>
      <c r="Q12210" s="4">
        <v>3</v>
      </c>
      <c r="R12210" s="4">
        <v>2</v>
      </c>
      <c r="S12210" s="4">
        <f t="shared" si="190"/>
        <v>0</v>
      </c>
    </row>
    <row r="12211" spans="1:19">
      <c r="A12211">
        <v>20130605</v>
      </c>
      <c r="B12211">
        <v>0</v>
      </c>
      <c r="C12211" s="4">
        <v>0</v>
      </c>
      <c r="D12211">
        <v>0</v>
      </c>
      <c r="E12211">
        <v>0</v>
      </c>
      <c r="F12211">
        <v>0</v>
      </c>
      <c r="G12211">
        <v>0</v>
      </c>
      <c r="H12211">
        <v>0</v>
      </c>
      <c r="I12211">
        <v>0</v>
      </c>
      <c r="J12211">
        <v>1</v>
      </c>
      <c r="K12211">
        <v>0</v>
      </c>
      <c r="L12211">
        <v>0</v>
      </c>
      <c r="M12211">
        <v>0</v>
      </c>
      <c r="N12211">
        <v>0</v>
      </c>
      <c r="O12211" s="4">
        <v>0</v>
      </c>
      <c r="P12211" s="4">
        <v>2</v>
      </c>
      <c r="Q12211" s="4">
        <v>2</v>
      </c>
      <c r="R12211" s="4">
        <v>3</v>
      </c>
      <c r="S12211" s="4">
        <f t="shared" si="190"/>
        <v>0</v>
      </c>
    </row>
    <row r="12212" spans="1:19">
      <c r="A12212">
        <v>20130606</v>
      </c>
      <c r="B12212">
        <v>0</v>
      </c>
      <c r="C12212" s="4">
        <v>0</v>
      </c>
      <c r="D12212">
        <v>0</v>
      </c>
      <c r="E12212">
        <v>0</v>
      </c>
      <c r="F12212">
        <v>0</v>
      </c>
      <c r="G12212">
        <v>0</v>
      </c>
      <c r="H12212">
        <v>0</v>
      </c>
      <c r="I12212">
        <v>1</v>
      </c>
      <c r="J12212">
        <v>0</v>
      </c>
      <c r="K12212">
        <v>0</v>
      </c>
      <c r="L12212">
        <v>0</v>
      </c>
      <c r="M12212">
        <v>0</v>
      </c>
      <c r="N12212">
        <v>0</v>
      </c>
      <c r="O12212" s="4">
        <v>0</v>
      </c>
      <c r="P12212" s="4">
        <v>2</v>
      </c>
      <c r="Q12212" s="4">
        <v>2</v>
      </c>
      <c r="R12212" s="4">
        <v>3</v>
      </c>
      <c r="S12212" s="4">
        <f t="shared" si="190"/>
        <v>1</v>
      </c>
    </row>
    <row r="12213" spans="1:19">
      <c r="A12213">
        <v>20130607</v>
      </c>
      <c r="B12213">
        <v>0</v>
      </c>
      <c r="C12213" s="4">
        <v>0</v>
      </c>
      <c r="D12213">
        <v>0</v>
      </c>
      <c r="E12213">
        <v>0</v>
      </c>
      <c r="F12213">
        <v>0</v>
      </c>
      <c r="G12213">
        <v>0</v>
      </c>
      <c r="H12213">
        <v>0</v>
      </c>
      <c r="I12213">
        <v>1</v>
      </c>
      <c r="J12213">
        <v>0</v>
      </c>
      <c r="K12213">
        <v>0</v>
      </c>
      <c r="L12213">
        <v>0</v>
      </c>
      <c r="M12213">
        <v>1</v>
      </c>
      <c r="N12213">
        <v>0</v>
      </c>
      <c r="O12213" s="4">
        <v>0</v>
      </c>
      <c r="P12213" s="4">
        <v>2</v>
      </c>
      <c r="Q12213" s="4">
        <v>2</v>
      </c>
      <c r="R12213" s="4">
        <v>2</v>
      </c>
      <c r="S12213" s="4">
        <f t="shared" si="190"/>
        <v>0</v>
      </c>
    </row>
    <row r="12214" spans="1:19">
      <c r="A12214">
        <v>20130608</v>
      </c>
      <c r="B12214">
        <v>0</v>
      </c>
      <c r="C12214" s="4">
        <v>0</v>
      </c>
      <c r="D12214">
        <v>0</v>
      </c>
      <c r="E12214">
        <v>0</v>
      </c>
      <c r="F12214">
        <v>0</v>
      </c>
      <c r="G12214">
        <v>0</v>
      </c>
      <c r="H12214">
        <v>0</v>
      </c>
      <c r="I12214">
        <v>1</v>
      </c>
      <c r="J12214">
        <v>0</v>
      </c>
      <c r="K12214">
        <v>0</v>
      </c>
      <c r="L12214">
        <v>0</v>
      </c>
      <c r="M12214">
        <v>1</v>
      </c>
      <c r="N12214">
        <v>0</v>
      </c>
      <c r="O12214" s="4">
        <v>0</v>
      </c>
      <c r="P12214" s="4">
        <v>2</v>
      </c>
      <c r="Q12214" s="4">
        <v>2</v>
      </c>
      <c r="R12214" s="4">
        <v>2</v>
      </c>
      <c r="S12214" s="4">
        <f t="shared" si="190"/>
        <v>0</v>
      </c>
    </row>
    <row r="12215" spans="1:19">
      <c r="A12215">
        <v>20130609</v>
      </c>
      <c r="B12215">
        <v>0</v>
      </c>
      <c r="C12215" s="4">
        <v>0</v>
      </c>
      <c r="D12215">
        <v>0</v>
      </c>
      <c r="E12215">
        <v>0</v>
      </c>
      <c r="F12215">
        <v>0</v>
      </c>
      <c r="G12215">
        <v>0</v>
      </c>
      <c r="H12215">
        <v>0</v>
      </c>
      <c r="I12215">
        <v>1</v>
      </c>
      <c r="J12215">
        <v>1</v>
      </c>
      <c r="K12215">
        <v>0</v>
      </c>
      <c r="L12215">
        <v>0</v>
      </c>
      <c r="M12215">
        <v>1</v>
      </c>
      <c r="N12215">
        <v>1</v>
      </c>
      <c r="O12215" s="4">
        <v>0</v>
      </c>
      <c r="P12215" s="4">
        <v>2</v>
      </c>
      <c r="Q12215" s="4">
        <v>2</v>
      </c>
      <c r="R12215" s="4">
        <v>2</v>
      </c>
      <c r="S12215" s="4">
        <f t="shared" si="190"/>
        <v>0</v>
      </c>
    </row>
    <row r="12216" spans="1:19">
      <c r="A12216">
        <v>20130610</v>
      </c>
      <c r="B12216">
        <v>0</v>
      </c>
      <c r="C12216" s="4">
        <v>0</v>
      </c>
      <c r="D12216">
        <v>0</v>
      </c>
      <c r="E12216">
        <v>0</v>
      </c>
      <c r="F12216">
        <v>0</v>
      </c>
      <c r="G12216">
        <v>0</v>
      </c>
      <c r="H12216">
        <v>0</v>
      </c>
      <c r="I12216">
        <v>1</v>
      </c>
      <c r="J12216">
        <v>1</v>
      </c>
      <c r="K12216">
        <v>0</v>
      </c>
      <c r="L12216">
        <v>0</v>
      </c>
      <c r="M12216">
        <v>1</v>
      </c>
      <c r="N12216">
        <v>1</v>
      </c>
      <c r="O12216" s="4">
        <v>0</v>
      </c>
      <c r="P12216" s="4">
        <v>2</v>
      </c>
      <c r="Q12216" s="4">
        <v>2</v>
      </c>
      <c r="R12216" s="4">
        <v>2</v>
      </c>
      <c r="S12216" s="4">
        <f t="shared" si="190"/>
        <v>0</v>
      </c>
    </row>
    <row r="12217" spans="1:19">
      <c r="A12217">
        <v>20130611</v>
      </c>
      <c r="B12217">
        <v>0</v>
      </c>
      <c r="C12217" s="4">
        <v>0</v>
      </c>
      <c r="D12217">
        <v>0</v>
      </c>
      <c r="E12217">
        <v>0</v>
      </c>
      <c r="F12217">
        <v>0</v>
      </c>
      <c r="G12217">
        <v>0</v>
      </c>
      <c r="H12217">
        <v>0</v>
      </c>
      <c r="I12217">
        <v>1</v>
      </c>
      <c r="J12217">
        <v>1</v>
      </c>
      <c r="K12217">
        <v>0</v>
      </c>
      <c r="L12217">
        <v>0</v>
      </c>
      <c r="M12217">
        <v>1</v>
      </c>
      <c r="N12217">
        <v>0</v>
      </c>
      <c r="O12217" s="4">
        <v>0</v>
      </c>
      <c r="P12217" s="4">
        <v>2</v>
      </c>
      <c r="Q12217" s="4">
        <v>2</v>
      </c>
      <c r="R12217" s="4">
        <v>2</v>
      </c>
      <c r="S12217" s="4">
        <f t="shared" si="190"/>
        <v>0</v>
      </c>
    </row>
    <row r="12218" spans="1:19">
      <c r="A12218">
        <v>20130612</v>
      </c>
      <c r="B12218">
        <v>0</v>
      </c>
      <c r="C12218" s="4">
        <v>0</v>
      </c>
      <c r="D12218">
        <v>0</v>
      </c>
      <c r="E12218">
        <v>0</v>
      </c>
      <c r="F12218">
        <v>0</v>
      </c>
      <c r="G12218">
        <v>0</v>
      </c>
      <c r="H12218">
        <v>0</v>
      </c>
      <c r="I12218">
        <v>1</v>
      </c>
      <c r="J12218">
        <v>1</v>
      </c>
      <c r="K12218">
        <v>0</v>
      </c>
      <c r="L12218">
        <v>0</v>
      </c>
      <c r="M12218">
        <v>1</v>
      </c>
      <c r="N12218">
        <v>0</v>
      </c>
      <c r="O12218" s="4">
        <v>0</v>
      </c>
      <c r="P12218" s="4">
        <v>2</v>
      </c>
      <c r="Q12218" s="4">
        <v>2</v>
      </c>
      <c r="R12218" s="4">
        <v>2</v>
      </c>
      <c r="S12218" s="4">
        <f t="shared" si="190"/>
        <v>0</v>
      </c>
    </row>
    <row r="12219" spans="1:19">
      <c r="A12219">
        <v>20130613</v>
      </c>
      <c r="B12219">
        <v>0</v>
      </c>
      <c r="C12219" s="4">
        <v>0</v>
      </c>
      <c r="D12219">
        <v>0</v>
      </c>
      <c r="E12219">
        <v>0</v>
      </c>
      <c r="F12219">
        <v>0</v>
      </c>
      <c r="G12219">
        <v>0</v>
      </c>
      <c r="H12219">
        <v>0</v>
      </c>
      <c r="I12219">
        <v>1</v>
      </c>
      <c r="J12219">
        <v>1</v>
      </c>
      <c r="K12219">
        <v>0</v>
      </c>
      <c r="L12219">
        <v>0</v>
      </c>
      <c r="M12219">
        <v>0</v>
      </c>
      <c r="N12219">
        <v>0</v>
      </c>
      <c r="O12219" s="4">
        <v>0</v>
      </c>
      <c r="P12219" s="4">
        <v>2</v>
      </c>
      <c r="Q12219" s="4">
        <v>2</v>
      </c>
      <c r="R12219" s="4">
        <v>2</v>
      </c>
      <c r="S12219" s="4">
        <f t="shared" si="190"/>
        <v>0</v>
      </c>
    </row>
    <row r="12220" spans="1:19">
      <c r="A12220">
        <v>20130614</v>
      </c>
      <c r="B12220">
        <v>0</v>
      </c>
      <c r="C12220" s="4">
        <v>0</v>
      </c>
      <c r="D12220">
        <v>0</v>
      </c>
      <c r="E12220">
        <v>0</v>
      </c>
      <c r="F12220">
        <v>0</v>
      </c>
      <c r="G12220">
        <v>0</v>
      </c>
      <c r="H12220">
        <v>0</v>
      </c>
      <c r="I12220">
        <v>1</v>
      </c>
      <c r="J12220">
        <v>0</v>
      </c>
      <c r="K12220">
        <v>0</v>
      </c>
      <c r="L12220">
        <v>0</v>
      </c>
      <c r="M12220">
        <v>0</v>
      </c>
      <c r="N12220">
        <v>0</v>
      </c>
      <c r="O12220" s="4">
        <v>0</v>
      </c>
      <c r="P12220" s="4">
        <v>2</v>
      </c>
      <c r="Q12220" s="4">
        <v>2</v>
      </c>
      <c r="R12220" s="4">
        <v>2</v>
      </c>
      <c r="S12220" s="4">
        <f t="shared" si="190"/>
        <v>1</v>
      </c>
    </row>
    <row r="12221" spans="1:19">
      <c r="A12221">
        <v>20130615</v>
      </c>
      <c r="B12221">
        <v>0</v>
      </c>
      <c r="C12221" s="4">
        <v>0</v>
      </c>
      <c r="D12221">
        <v>0</v>
      </c>
      <c r="E12221">
        <v>0</v>
      </c>
      <c r="F12221">
        <v>0</v>
      </c>
      <c r="G12221">
        <v>0</v>
      </c>
      <c r="H12221">
        <v>0</v>
      </c>
      <c r="I12221">
        <v>1</v>
      </c>
      <c r="J12221">
        <v>0</v>
      </c>
      <c r="K12221">
        <v>0</v>
      </c>
      <c r="L12221">
        <v>0</v>
      </c>
      <c r="M12221">
        <v>0</v>
      </c>
      <c r="N12221">
        <v>0</v>
      </c>
      <c r="O12221" s="4">
        <v>0</v>
      </c>
      <c r="P12221" s="4">
        <v>2</v>
      </c>
      <c r="Q12221" s="4">
        <v>2</v>
      </c>
      <c r="R12221" s="4">
        <v>2</v>
      </c>
      <c r="S12221" s="4">
        <f t="shared" si="190"/>
        <v>1</v>
      </c>
    </row>
    <row r="12222" spans="1:19">
      <c r="A12222">
        <v>20130616</v>
      </c>
      <c r="B12222">
        <v>0</v>
      </c>
      <c r="C12222" s="4">
        <v>0</v>
      </c>
      <c r="D12222">
        <v>0</v>
      </c>
      <c r="E12222">
        <v>0</v>
      </c>
      <c r="F12222">
        <v>0</v>
      </c>
      <c r="G12222">
        <v>0</v>
      </c>
      <c r="H12222">
        <v>0</v>
      </c>
      <c r="I12222">
        <v>1</v>
      </c>
      <c r="J12222">
        <v>0</v>
      </c>
      <c r="K12222">
        <v>0</v>
      </c>
      <c r="L12222">
        <v>0</v>
      </c>
      <c r="M12222">
        <v>0</v>
      </c>
      <c r="N12222">
        <v>0</v>
      </c>
      <c r="O12222" s="4">
        <v>0</v>
      </c>
      <c r="P12222" s="4">
        <v>2</v>
      </c>
      <c r="Q12222" s="4">
        <v>2</v>
      </c>
      <c r="R12222" s="4">
        <v>3</v>
      </c>
      <c r="S12222" s="4">
        <f t="shared" si="190"/>
        <v>1</v>
      </c>
    </row>
    <row r="12223" spans="1:19">
      <c r="A12223">
        <v>20130617</v>
      </c>
      <c r="B12223">
        <v>0</v>
      </c>
      <c r="C12223" s="4">
        <v>0</v>
      </c>
      <c r="D12223">
        <v>0</v>
      </c>
      <c r="E12223">
        <v>0</v>
      </c>
      <c r="F12223">
        <v>0</v>
      </c>
      <c r="G12223">
        <v>0</v>
      </c>
      <c r="H12223">
        <v>1</v>
      </c>
      <c r="I12223">
        <v>1</v>
      </c>
      <c r="J12223">
        <v>0</v>
      </c>
      <c r="K12223">
        <v>0</v>
      </c>
      <c r="L12223">
        <v>0</v>
      </c>
      <c r="M12223">
        <v>0</v>
      </c>
      <c r="N12223">
        <v>0</v>
      </c>
      <c r="O12223" s="4">
        <v>0</v>
      </c>
      <c r="P12223" s="4">
        <v>3</v>
      </c>
      <c r="Q12223" s="4">
        <v>2</v>
      </c>
      <c r="R12223" s="4">
        <v>2</v>
      </c>
      <c r="S12223" s="4">
        <f t="shared" si="190"/>
        <v>0</v>
      </c>
    </row>
    <row r="12224" spans="1:19">
      <c r="A12224">
        <v>20130618</v>
      </c>
      <c r="B12224">
        <v>0</v>
      </c>
      <c r="C12224" s="4">
        <v>0</v>
      </c>
      <c r="D12224">
        <v>0</v>
      </c>
      <c r="E12224">
        <v>0</v>
      </c>
      <c r="F12224">
        <v>0</v>
      </c>
      <c r="G12224">
        <v>0</v>
      </c>
      <c r="H12224">
        <v>1</v>
      </c>
      <c r="I12224">
        <v>1</v>
      </c>
      <c r="J12224">
        <v>0</v>
      </c>
      <c r="K12224">
        <v>0</v>
      </c>
      <c r="L12224">
        <v>0</v>
      </c>
      <c r="M12224">
        <v>0</v>
      </c>
      <c r="N12224">
        <v>0</v>
      </c>
      <c r="O12224" s="4">
        <v>0</v>
      </c>
      <c r="P12224" s="4">
        <v>2</v>
      </c>
      <c r="Q12224" s="4">
        <v>2</v>
      </c>
      <c r="R12224" s="4">
        <v>2</v>
      </c>
      <c r="S12224" s="4">
        <f t="shared" si="190"/>
        <v>0</v>
      </c>
    </row>
    <row r="12225" spans="1:19">
      <c r="A12225">
        <v>20130619</v>
      </c>
      <c r="B12225">
        <v>0</v>
      </c>
      <c r="C12225" s="4">
        <v>0</v>
      </c>
      <c r="D12225">
        <v>0</v>
      </c>
      <c r="E12225">
        <v>0</v>
      </c>
      <c r="F12225">
        <v>1</v>
      </c>
      <c r="G12225">
        <v>1</v>
      </c>
      <c r="H12225">
        <v>1</v>
      </c>
      <c r="I12225">
        <v>1</v>
      </c>
      <c r="J12225">
        <v>0</v>
      </c>
      <c r="K12225">
        <v>0</v>
      </c>
      <c r="L12225">
        <v>0</v>
      </c>
      <c r="M12225">
        <v>1</v>
      </c>
      <c r="N12225">
        <v>0</v>
      </c>
      <c r="O12225" s="4">
        <v>0</v>
      </c>
      <c r="P12225" s="4">
        <v>2</v>
      </c>
      <c r="Q12225" s="4">
        <v>2</v>
      </c>
      <c r="R12225" s="4">
        <v>2</v>
      </c>
      <c r="S12225" s="4">
        <f t="shared" si="190"/>
        <v>0</v>
      </c>
    </row>
    <row r="12226" spans="1:19">
      <c r="A12226">
        <v>20130620</v>
      </c>
      <c r="B12226">
        <v>0</v>
      </c>
      <c r="C12226" s="4">
        <v>0</v>
      </c>
      <c r="D12226">
        <v>0</v>
      </c>
      <c r="E12226">
        <v>0</v>
      </c>
      <c r="F12226">
        <v>0</v>
      </c>
      <c r="G12226">
        <v>1</v>
      </c>
      <c r="H12226">
        <v>1</v>
      </c>
      <c r="I12226">
        <v>1</v>
      </c>
      <c r="J12226">
        <v>0</v>
      </c>
      <c r="K12226">
        <v>0</v>
      </c>
      <c r="L12226">
        <v>0</v>
      </c>
      <c r="M12226">
        <v>1</v>
      </c>
      <c r="N12226">
        <v>0</v>
      </c>
      <c r="O12226" s="4">
        <v>0</v>
      </c>
      <c r="P12226" s="4">
        <v>2</v>
      </c>
      <c r="Q12226" s="4">
        <v>2</v>
      </c>
      <c r="R12226" s="4">
        <v>2</v>
      </c>
      <c r="S12226" s="4">
        <f t="shared" si="190"/>
        <v>0</v>
      </c>
    </row>
    <row r="12227" spans="1:19">
      <c r="A12227">
        <v>20130621</v>
      </c>
      <c r="B12227">
        <v>0</v>
      </c>
      <c r="C12227" s="4">
        <v>0</v>
      </c>
      <c r="D12227">
        <v>0</v>
      </c>
      <c r="E12227">
        <v>0</v>
      </c>
      <c r="F12227">
        <v>0</v>
      </c>
      <c r="G12227">
        <v>0</v>
      </c>
      <c r="H12227">
        <v>1</v>
      </c>
      <c r="I12227">
        <v>1</v>
      </c>
      <c r="J12227">
        <v>0</v>
      </c>
      <c r="K12227">
        <v>0</v>
      </c>
      <c r="L12227">
        <v>0</v>
      </c>
      <c r="M12227">
        <v>1</v>
      </c>
      <c r="N12227">
        <v>1</v>
      </c>
      <c r="O12227" s="4">
        <v>0</v>
      </c>
      <c r="P12227" s="4">
        <v>2</v>
      </c>
      <c r="Q12227" s="4">
        <v>2</v>
      </c>
      <c r="R12227" s="4">
        <v>2</v>
      </c>
      <c r="S12227" s="4">
        <f t="shared" ref="S12227:S12290" si="191">IF(B12227+H12227+J12227+K12227+M12227&gt;0,0,1)</f>
        <v>0</v>
      </c>
    </row>
    <row r="12228" spans="1:19">
      <c r="A12228">
        <v>20130622</v>
      </c>
      <c r="B12228">
        <v>0</v>
      </c>
      <c r="C12228" s="4">
        <v>0</v>
      </c>
      <c r="D12228">
        <v>0</v>
      </c>
      <c r="E12228">
        <v>0</v>
      </c>
      <c r="F12228">
        <v>0</v>
      </c>
      <c r="G12228">
        <v>0</v>
      </c>
      <c r="H12228">
        <v>1</v>
      </c>
      <c r="I12228">
        <v>1</v>
      </c>
      <c r="J12228">
        <v>0</v>
      </c>
      <c r="K12228">
        <v>0</v>
      </c>
      <c r="L12228">
        <v>0</v>
      </c>
      <c r="M12228">
        <v>1</v>
      </c>
      <c r="N12228">
        <v>1</v>
      </c>
      <c r="O12228" s="4">
        <v>0</v>
      </c>
      <c r="P12228" s="4">
        <v>2</v>
      </c>
      <c r="Q12228" s="4">
        <v>3</v>
      </c>
      <c r="R12228" s="4">
        <v>2</v>
      </c>
      <c r="S12228" s="4">
        <f t="shared" si="191"/>
        <v>0</v>
      </c>
    </row>
    <row r="12229" spans="1:19">
      <c r="A12229">
        <v>20130623</v>
      </c>
      <c r="B12229">
        <v>0</v>
      </c>
      <c r="C12229" s="4">
        <v>0</v>
      </c>
      <c r="D12229">
        <v>0</v>
      </c>
      <c r="E12229">
        <v>0</v>
      </c>
      <c r="F12229">
        <v>0</v>
      </c>
      <c r="G12229">
        <v>0</v>
      </c>
      <c r="H12229">
        <v>0</v>
      </c>
      <c r="I12229">
        <v>1</v>
      </c>
      <c r="J12229">
        <v>0</v>
      </c>
      <c r="K12229">
        <v>0</v>
      </c>
      <c r="L12229">
        <v>0</v>
      </c>
      <c r="M12229">
        <v>1</v>
      </c>
      <c r="N12229">
        <v>1</v>
      </c>
      <c r="O12229" s="4">
        <v>0</v>
      </c>
      <c r="P12229" s="4">
        <v>2</v>
      </c>
      <c r="Q12229" s="4">
        <v>2</v>
      </c>
      <c r="R12229" s="4">
        <v>2</v>
      </c>
      <c r="S12229" s="4">
        <f t="shared" si="191"/>
        <v>0</v>
      </c>
    </row>
    <row r="12230" spans="1:19">
      <c r="A12230">
        <v>20130624</v>
      </c>
      <c r="B12230">
        <v>0</v>
      </c>
      <c r="C12230" s="4">
        <v>0</v>
      </c>
      <c r="D12230">
        <v>0</v>
      </c>
      <c r="E12230">
        <v>0</v>
      </c>
      <c r="F12230">
        <v>0</v>
      </c>
      <c r="G12230">
        <v>0</v>
      </c>
      <c r="H12230">
        <v>0</v>
      </c>
      <c r="I12230">
        <v>1</v>
      </c>
      <c r="J12230">
        <v>0</v>
      </c>
      <c r="K12230">
        <v>0</v>
      </c>
      <c r="L12230">
        <v>0</v>
      </c>
      <c r="M12230">
        <v>1</v>
      </c>
      <c r="N12230">
        <v>1</v>
      </c>
      <c r="O12230" s="4">
        <v>0</v>
      </c>
      <c r="P12230" s="4">
        <v>2</v>
      </c>
      <c r="Q12230" s="4">
        <v>1</v>
      </c>
      <c r="R12230" s="4">
        <v>2</v>
      </c>
      <c r="S12230" s="4">
        <f t="shared" si="191"/>
        <v>0</v>
      </c>
    </row>
    <row r="12231" spans="1:19">
      <c r="A12231">
        <v>20130625</v>
      </c>
      <c r="B12231">
        <v>0</v>
      </c>
      <c r="C12231" s="4">
        <v>0</v>
      </c>
      <c r="D12231">
        <v>0</v>
      </c>
      <c r="E12231">
        <v>0</v>
      </c>
      <c r="F12231">
        <v>0</v>
      </c>
      <c r="G12231">
        <v>0</v>
      </c>
      <c r="H12231">
        <v>0</v>
      </c>
      <c r="I12231">
        <v>0</v>
      </c>
      <c r="J12231">
        <v>0</v>
      </c>
      <c r="K12231">
        <v>0</v>
      </c>
      <c r="L12231">
        <v>0</v>
      </c>
      <c r="M12231">
        <v>1</v>
      </c>
      <c r="N12231">
        <v>1</v>
      </c>
      <c r="O12231" s="4">
        <v>0</v>
      </c>
      <c r="P12231" s="4">
        <v>2</v>
      </c>
      <c r="Q12231" s="4">
        <v>2</v>
      </c>
      <c r="R12231" s="4">
        <v>2</v>
      </c>
      <c r="S12231" s="4">
        <f t="shared" si="191"/>
        <v>0</v>
      </c>
    </row>
    <row r="12232" spans="1:19">
      <c r="A12232">
        <v>20130626</v>
      </c>
      <c r="B12232">
        <v>0</v>
      </c>
      <c r="C12232" s="4">
        <v>0</v>
      </c>
      <c r="D12232">
        <v>0</v>
      </c>
      <c r="E12232">
        <v>0</v>
      </c>
      <c r="F12232">
        <v>0</v>
      </c>
      <c r="G12232">
        <v>0</v>
      </c>
      <c r="H12232">
        <v>0</v>
      </c>
      <c r="I12232">
        <v>0</v>
      </c>
      <c r="J12232">
        <v>0</v>
      </c>
      <c r="K12232">
        <v>0</v>
      </c>
      <c r="L12232">
        <v>0</v>
      </c>
      <c r="M12232">
        <v>1</v>
      </c>
      <c r="N12232">
        <v>1</v>
      </c>
      <c r="O12232" s="4">
        <v>0</v>
      </c>
      <c r="P12232" s="4">
        <v>3</v>
      </c>
      <c r="Q12232" s="4">
        <v>3</v>
      </c>
      <c r="R12232" s="4">
        <v>3</v>
      </c>
      <c r="S12232" s="4">
        <f t="shared" si="191"/>
        <v>0</v>
      </c>
    </row>
    <row r="12233" spans="1:19">
      <c r="A12233">
        <v>20130627</v>
      </c>
      <c r="B12233">
        <v>0</v>
      </c>
      <c r="C12233" s="4">
        <v>0</v>
      </c>
      <c r="D12233">
        <v>0</v>
      </c>
      <c r="E12233">
        <v>0</v>
      </c>
      <c r="F12233">
        <v>0</v>
      </c>
      <c r="G12233">
        <v>0</v>
      </c>
      <c r="H12233">
        <v>0</v>
      </c>
      <c r="I12233">
        <v>1</v>
      </c>
      <c r="J12233">
        <v>0</v>
      </c>
      <c r="K12233">
        <v>0</v>
      </c>
      <c r="L12233">
        <v>0</v>
      </c>
      <c r="M12233">
        <v>1</v>
      </c>
      <c r="N12233">
        <v>1</v>
      </c>
      <c r="O12233" s="4">
        <v>0</v>
      </c>
      <c r="P12233" s="4">
        <v>2</v>
      </c>
      <c r="Q12233" s="4">
        <v>2</v>
      </c>
      <c r="R12233" s="4">
        <v>2</v>
      </c>
      <c r="S12233" s="4">
        <f t="shared" si="191"/>
        <v>0</v>
      </c>
    </row>
    <row r="12234" spans="1:19">
      <c r="A12234">
        <v>20130628</v>
      </c>
      <c r="B12234">
        <v>0</v>
      </c>
      <c r="C12234" s="4">
        <v>0</v>
      </c>
      <c r="D12234">
        <v>0</v>
      </c>
      <c r="E12234">
        <v>0</v>
      </c>
      <c r="F12234">
        <v>0</v>
      </c>
      <c r="G12234">
        <v>0</v>
      </c>
      <c r="H12234">
        <v>0</v>
      </c>
      <c r="I12234">
        <v>1</v>
      </c>
      <c r="J12234">
        <v>0</v>
      </c>
      <c r="K12234">
        <v>0</v>
      </c>
      <c r="L12234">
        <v>0</v>
      </c>
      <c r="M12234">
        <v>1</v>
      </c>
      <c r="N12234">
        <v>0</v>
      </c>
      <c r="O12234" s="4">
        <v>0</v>
      </c>
      <c r="P12234" s="4">
        <v>2</v>
      </c>
      <c r="Q12234" s="4">
        <v>2</v>
      </c>
      <c r="R12234" s="4">
        <v>2</v>
      </c>
      <c r="S12234" s="4">
        <f t="shared" si="191"/>
        <v>0</v>
      </c>
    </row>
    <row r="12235" spans="1:19">
      <c r="A12235">
        <v>20130629</v>
      </c>
      <c r="B12235">
        <v>0</v>
      </c>
      <c r="C12235" s="4">
        <v>0</v>
      </c>
      <c r="D12235">
        <v>0</v>
      </c>
      <c r="E12235">
        <v>0</v>
      </c>
      <c r="F12235">
        <v>0</v>
      </c>
      <c r="G12235">
        <v>0</v>
      </c>
      <c r="H12235">
        <v>1</v>
      </c>
      <c r="I12235">
        <v>1</v>
      </c>
      <c r="J12235">
        <v>0</v>
      </c>
      <c r="K12235">
        <v>0</v>
      </c>
      <c r="L12235">
        <v>0</v>
      </c>
      <c r="M12235">
        <v>1</v>
      </c>
      <c r="N12235">
        <v>0</v>
      </c>
      <c r="O12235" s="4">
        <v>0</v>
      </c>
      <c r="P12235" s="4">
        <v>2</v>
      </c>
      <c r="Q12235" s="4">
        <v>3</v>
      </c>
      <c r="R12235" s="4">
        <v>2</v>
      </c>
      <c r="S12235" s="4">
        <f t="shared" si="191"/>
        <v>0</v>
      </c>
    </row>
    <row r="12236" spans="1:19">
      <c r="A12236">
        <v>20130630</v>
      </c>
      <c r="B12236">
        <v>0</v>
      </c>
      <c r="C12236" s="4">
        <v>0</v>
      </c>
      <c r="D12236">
        <v>0</v>
      </c>
      <c r="E12236">
        <v>0</v>
      </c>
      <c r="F12236">
        <v>0</v>
      </c>
      <c r="G12236">
        <v>0</v>
      </c>
      <c r="H12236">
        <v>1</v>
      </c>
      <c r="I12236">
        <v>1</v>
      </c>
      <c r="J12236">
        <v>0</v>
      </c>
      <c r="K12236">
        <v>0</v>
      </c>
      <c r="L12236">
        <v>0</v>
      </c>
      <c r="M12236">
        <v>0</v>
      </c>
      <c r="N12236">
        <v>0</v>
      </c>
      <c r="O12236" s="4">
        <v>0</v>
      </c>
      <c r="P12236" s="4">
        <v>3</v>
      </c>
      <c r="Q12236" s="4">
        <v>3</v>
      </c>
      <c r="R12236" s="4">
        <v>3</v>
      </c>
      <c r="S12236" s="4">
        <f t="shared" si="191"/>
        <v>0</v>
      </c>
    </row>
    <row r="12237" spans="1:19">
      <c r="A12237">
        <v>20130701</v>
      </c>
      <c r="B12237">
        <v>0</v>
      </c>
      <c r="C12237" s="4">
        <v>0</v>
      </c>
      <c r="D12237">
        <v>0</v>
      </c>
      <c r="E12237">
        <v>0</v>
      </c>
      <c r="F12237">
        <v>0</v>
      </c>
      <c r="G12237">
        <v>0</v>
      </c>
      <c r="H12237">
        <v>1</v>
      </c>
      <c r="I12237">
        <v>1</v>
      </c>
      <c r="J12237">
        <v>0</v>
      </c>
      <c r="K12237">
        <v>0</v>
      </c>
      <c r="L12237">
        <v>0</v>
      </c>
      <c r="M12237">
        <v>0</v>
      </c>
      <c r="N12237">
        <v>0</v>
      </c>
      <c r="O12237" s="4">
        <v>0</v>
      </c>
      <c r="P12237" s="4">
        <v>2</v>
      </c>
      <c r="Q12237" s="4">
        <v>3</v>
      </c>
      <c r="R12237" s="4">
        <v>3</v>
      </c>
      <c r="S12237" s="4">
        <f t="shared" si="191"/>
        <v>0</v>
      </c>
    </row>
    <row r="12238" spans="1:19">
      <c r="A12238">
        <v>20130702</v>
      </c>
      <c r="B12238">
        <v>0</v>
      </c>
      <c r="C12238" s="4">
        <v>0</v>
      </c>
      <c r="D12238">
        <v>0</v>
      </c>
      <c r="E12238">
        <v>0</v>
      </c>
      <c r="F12238">
        <v>0</v>
      </c>
      <c r="G12238">
        <v>0</v>
      </c>
      <c r="H12238">
        <v>0</v>
      </c>
      <c r="I12238">
        <v>1</v>
      </c>
      <c r="J12238">
        <v>0</v>
      </c>
      <c r="K12238">
        <v>0</v>
      </c>
      <c r="L12238">
        <v>0</v>
      </c>
      <c r="M12238">
        <v>1</v>
      </c>
      <c r="N12238">
        <v>1</v>
      </c>
      <c r="O12238" s="4">
        <v>0</v>
      </c>
      <c r="P12238" s="4">
        <v>2</v>
      </c>
      <c r="Q12238" s="4">
        <v>3</v>
      </c>
      <c r="R12238" s="4">
        <v>2</v>
      </c>
      <c r="S12238" s="4">
        <f t="shared" si="191"/>
        <v>0</v>
      </c>
    </row>
    <row r="12239" spans="1:19">
      <c r="A12239">
        <v>20130703</v>
      </c>
      <c r="B12239">
        <v>0</v>
      </c>
      <c r="C12239" s="4">
        <v>0</v>
      </c>
      <c r="D12239">
        <v>0</v>
      </c>
      <c r="E12239">
        <v>0</v>
      </c>
      <c r="F12239">
        <v>0</v>
      </c>
      <c r="G12239">
        <v>0</v>
      </c>
      <c r="H12239">
        <v>0</v>
      </c>
      <c r="I12239">
        <v>0</v>
      </c>
      <c r="J12239">
        <v>0</v>
      </c>
      <c r="K12239">
        <v>0</v>
      </c>
      <c r="L12239">
        <v>0</v>
      </c>
      <c r="M12239">
        <v>0</v>
      </c>
      <c r="N12239">
        <v>0</v>
      </c>
      <c r="O12239" s="4">
        <v>0</v>
      </c>
      <c r="P12239" s="4">
        <v>2</v>
      </c>
      <c r="Q12239" s="4">
        <v>2</v>
      </c>
      <c r="R12239" s="4">
        <v>1</v>
      </c>
      <c r="S12239" s="4">
        <f t="shared" si="191"/>
        <v>1</v>
      </c>
    </row>
    <row r="12240" spans="1:19">
      <c r="A12240">
        <v>20130704</v>
      </c>
      <c r="B12240">
        <v>0</v>
      </c>
      <c r="C12240" s="4">
        <v>0</v>
      </c>
      <c r="D12240">
        <v>0</v>
      </c>
      <c r="E12240">
        <v>0</v>
      </c>
      <c r="F12240">
        <v>0</v>
      </c>
      <c r="G12240">
        <v>0</v>
      </c>
      <c r="H12240">
        <v>0</v>
      </c>
      <c r="I12240">
        <v>0</v>
      </c>
      <c r="J12240">
        <v>0</v>
      </c>
      <c r="K12240">
        <v>0</v>
      </c>
      <c r="L12240">
        <v>0</v>
      </c>
      <c r="M12240">
        <v>0</v>
      </c>
      <c r="N12240">
        <v>0</v>
      </c>
      <c r="O12240" s="4">
        <v>0</v>
      </c>
      <c r="P12240" s="4">
        <v>2</v>
      </c>
      <c r="Q12240" s="4">
        <v>2</v>
      </c>
      <c r="R12240" s="4">
        <v>2</v>
      </c>
      <c r="S12240" s="4">
        <f t="shared" si="191"/>
        <v>1</v>
      </c>
    </row>
    <row r="12241" spans="1:19">
      <c r="A12241">
        <v>20130705</v>
      </c>
      <c r="B12241">
        <v>0</v>
      </c>
      <c r="C12241" s="4">
        <v>0</v>
      </c>
      <c r="D12241">
        <v>0</v>
      </c>
      <c r="E12241">
        <v>0</v>
      </c>
      <c r="F12241">
        <v>0</v>
      </c>
      <c r="G12241">
        <v>0</v>
      </c>
      <c r="H12241">
        <v>0</v>
      </c>
      <c r="I12241">
        <v>0</v>
      </c>
      <c r="J12241">
        <v>0</v>
      </c>
      <c r="K12241">
        <v>0</v>
      </c>
      <c r="L12241">
        <v>0</v>
      </c>
      <c r="M12241">
        <v>1</v>
      </c>
      <c r="N12241">
        <v>0</v>
      </c>
      <c r="O12241" s="4">
        <v>0</v>
      </c>
      <c r="P12241" s="4">
        <v>2</v>
      </c>
      <c r="Q12241" s="4">
        <v>2</v>
      </c>
      <c r="R12241" s="4">
        <v>1</v>
      </c>
      <c r="S12241" s="4">
        <f t="shared" si="191"/>
        <v>0</v>
      </c>
    </row>
    <row r="12242" spans="1:19">
      <c r="A12242">
        <v>20130706</v>
      </c>
      <c r="B12242">
        <v>0</v>
      </c>
      <c r="C12242" s="4">
        <v>0</v>
      </c>
      <c r="D12242">
        <v>0</v>
      </c>
      <c r="E12242">
        <v>0</v>
      </c>
      <c r="F12242">
        <v>0</v>
      </c>
      <c r="G12242">
        <v>0</v>
      </c>
      <c r="H12242">
        <v>0</v>
      </c>
      <c r="I12242">
        <v>1</v>
      </c>
      <c r="J12242">
        <v>0</v>
      </c>
      <c r="K12242">
        <v>0</v>
      </c>
      <c r="L12242">
        <v>0</v>
      </c>
      <c r="M12242">
        <v>1</v>
      </c>
      <c r="N12242">
        <v>1</v>
      </c>
      <c r="O12242" s="4">
        <v>0</v>
      </c>
      <c r="P12242" s="4">
        <v>2</v>
      </c>
      <c r="Q12242" s="4">
        <v>2</v>
      </c>
      <c r="R12242" s="4">
        <v>1</v>
      </c>
      <c r="S12242" s="4">
        <f t="shared" si="191"/>
        <v>0</v>
      </c>
    </row>
    <row r="12243" spans="1:19">
      <c r="A12243">
        <v>20130707</v>
      </c>
      <c r="B12243">
        <v>0</v>
      </c>
      <c r="C12243" s="4">
        <v>0</v>
      </c>
      <c r="D12243">
        <v>0</v>
      </c>
      <c r="E12243">
        <v>0</v>
      </c>
      <c r="F12243">
        <v>0</v>
      </c>
      <c r="G12243">
        <v>0</v>
      </c>
      <c r="H12243">
        <v>0</v>
      </c>
      <c r="I12243">
        <v>1</v>
      </c>
      <c r="J12243">
        <v>0</v>
      </c>
      <c r="K12243">
        <v>0</v>
      </c>
      <c r="L12243">
        <v>0</v>
      </c>
      <c r="M12243">
        <v>1</v>
      </c>
      <c r="N12243">
        <v>1</v>
      </c>
      <c r="O12243" s="4">
        <v>0</v>
      </c>
      <c r="P12243" s="4">
        <v>2</v>
      </c>
      <c r="Q12243" s="4">
        <v>2</v>
      </c>
      <c r="R12243" s="4">
        <v>1</v>
      </c>
      <c r="S12243" s="4">
        <f t="shared" si="191"/>
        <v>0</v>
      </c>
    </row>
    <row r="12244" spans="1:19">
      <c r="A12244">
        <v>20130708</v>
      </c>
      <c r="B12244">
        <v>0</v>
      </c>
      <c r="C12244" s="4">
        <v>0</v>
      </c>
      <c r="D12244">
        <v>0</v>
      </c>
      <c r="E12244">
        <v>0</v>
      </c>
      <c r="F12244">
        <v>0</v>
      </c>
      <c r="G12244">
        <v>0</v>
      </c>
      <c r="H12244">
        <v>0</v>
      </c>
      <c r="I12244">
        <v>1</v>
      </c>
      <c r="J12244">
        <v>0</v>
      </c>
      <c r="K12244">
        <v>0</v>
      </c>
      <c r="L12244">
        <v>0</v>
      </c>
      <c r="M12244">
        <v>0</v>
      </c>
      <c r="N12244">
        <v>0</v>
      </c>
      <c r="O12244" s="4">
        <v>0</v>
      </c>
      <c r="P12244" s="4">
        <v>2</v>
      </c>
      <c r="Q12244" s="4">
        <v>2</v>
      </c>
      <c r="R12244" s="4">
        <v>2</v>
      </c>
      <c r="S12244" s="4">
        <f t="shared" si="191"/>
        <v>1</v>
      </c>
    </row>
    <row r="12245" spans="1:19">
      <c r="A12245">
        <v>20130709</v>
      </c>
      <c r="B12245">
        <v>0</v>
      </c>
      <c r="C12245" s="4">
        <v>0</v>
      </c>
      <c r="D12245">
        <v>0</v>
      </c>
      <c r="E12245">
        <v>0</v>
      </c>
      <c r="F12245">
        <v>0</v>
      </c>
      <c r="G12245">
        <v>0</v>
      </c>
      <c r="H12245">
        <v>0</v>
      </c>
      <c r="I12245">
        <v>1</v>
      </c>
      <c r="J12245">
        <v>0</v>
      </c>
      <c r="K12245">
        <v>0</v>
      </c>
      <c r="L12245">
        <v>0</v>
      </c>
      <c r="M12245">
        <v>1</v>
      </c>
      <c r="N12245">
        <v>0</v>
      </c>
      <c r="O12245" s="4">
        <v>0</v>
      </c>
      <c r="P12245" s="4">
        <v>2</v>
      </c>
      <c r="Q12245" s="4">
        <v>2</v>
      </c>
      <c r="R12245" s="4">
        <v>2</v>
      </c>
      <c r="S12245" s="4">
        <f t="shared" si="191"/>
        <v>0</v>
      </c>
    </row>
    <row r="12246" spans="1:19">
      <c r="A12246">
        <v>20130710</v>
      </c>
      <c r="B12246">
        <v>0</v>
      </c>
      <c r="C12246" s="4">
        <v>0</v>
      </c>
      <c r="D12246">
        <v>0</v>
      </c>
      <c r="E12246">
        <v>0</v>
      </c>
      <c r="F12246">
        <v>0</v>
      </c>
      <c r="G12246">
        <v>0</v>
      </c>
      <c r="H12246">
        <v>0</v>
      </c>
      <c r="I12246">
        <v>1</v>
      </c>
      <c r="J12246">
        <v>0</v>
      </c>
      <c r="K12246">
        <v>0</v>
      </c>
      <c r="L12246">
        <v>0</v>
      </c>
      <c r="M12246">
        <v>1</v>
      </c>
      <c r="N12246">
        <v>0</v>
      </c>
      <c r="O12246" s="4">
        <v>0</v>
      </c>
      <c r="P12246" s="4">
        <v>2</v>
      </c>
      <c r="Q12246" s="4">
        <v>2</v>
      </c>
      <c r="R12246" s="4">
        <v>2</v>
      </c>
      <c r="S12246" s="4">
        <f t="shared" si="191"/>
        <v>0</v>
      </c>
    </row>
    <row r="12247" spans="1:19">
      <c r="A12247">
        <v>20130711</v>
      </c>
      <c r="B12247">
        <v>0</v>
      </c>
      <c r="C12247" s="4">
        <v>1</v>
      </c>
      <c r="D12247">
        <v>0</v>
      </c>
      <c r="E12247">
        <v>0</v>
      </c>
      <c r="F12247">
        <v>0</v>
      </c>
      <c r="G12247">
        <v>0</v>
      </c>
      <c r="H12247">
        <v>1</v>
      </c>
      <c r="I12247">
        <v>1</v>
      </c>
      <c r="J12247">
        <v>0</v>
      </c>
      <c r="K12247">
        <v>0</v>
      </c>
      <c r="L12247">
        <v>0</v>
      </c>
      <c r="M12247">
        <v>0</v>
      </c>
      <c r="N12247">
        <v>0</v>
      </c>
      <c r="O12247" s="4">
        <v>0</v>
      </c>
      <c r="P12247" s="4">
        <v>2</v>
      </c>
      <c r="Q12247" s="4">
        <v>2</v>
      </c>
      <c r="R12247" s="4">
        <v>2</v>
      </c>
      <c r="S12247" s="4">
        <f t="shared" si="191"/>
        <v>0</v>
      </c>
    </row>
    <row r="12248" spans="1:19">
      <c r="A12248">
        <v>20130712</v>
      </c>
      <c r="B12248">
        <v>0</v>
      </c>
      <c r="C12248" s="4">
        <v>1</v>
      </c>
      <c r="D12248">
        <v>1</v>
      </c>
      <c r="E12248">
        <v>1</v>
      </c>
      <c r="F12248">
        <v>1</v>
      </c>
      <c r="G12248">
        <v>1</v>
      </c>
      <c r="H12248">
        <v>1</v>
      </c>
      <c r="I12248">
        <v>1</v>
      </c>
      <c r="J12248">
        <v>0</v>
      </c>
      <c r="K12248">
        <v>0</v>
      </c>
      <c r="L12248">
        <v>0</v>
      </c>
      <c r="M12248">
        <v>0</v>
      </c>
      <c r="N12248">
        <v>0</v>
      </c>
      <c r="O12248" s="4">
        <v>0</v>
      </c>
      <c r="P12248" s="4">
        <v>2</v>
      </c>
      <c r="Q12248" s="4">
        <v>2</v>
      </c>
      <c r="R12248" s="4">
        <v>2</v>
      </c>
      <c r="S12248" s="4">
        <f t="shared" si="191"/>
        <v>0</v>
      </c>
    </row>
    <row r="12249" spans="1:19">
      <c r="A12249">
        <v>20130713</v>
      </c>
      <c r="B12249">
        <v>0</v>
      </c>
      <c r="C12249" s="4">
        <v>1</v>
      </c>
      <c r="D12249">
        <v>1</v>
      </c>
      <c r="E12249">
        <v>1</v>
      </c>
      <c r="F12249">
        <v>1</v>
      </c>
      <c r="G12249">
        <v>1</v>
      </c>
      <c r="H12249">
        <v>1</v>
      </c>
      <c r="I12249">
        <v>1</v>
      </c>
      <c r="J12249">
        <v>0</v>
      </c>
      <c r="K12249">
        <v>0</v>
      </c>
      <c r="L12249">
        <v>0</v>
      </c>
      <c r="M12249">
        <v>1</v>
      </c>
      <c r="N12249">
        <v>1</v>
      </c>
      <c r="O12249" s="4">
        <v>0</v>
      </c>
      <c r="P12249" s="4">
        <v>1</v>
      </c>
      <c r="Q12249" s="4">
        <v>2</v>
      </c>
      <c r="R12249" s="4">
        <v>2</v>
      </c>
      <c r="S12249" s="4">
        <f t="shared" si="191"/>
        <v>0</v>
      </c>
    </row>
    <row r="12250" spans="1:19">
      <c r="A12250">
        <v>20130714</v>
      </c>
      <c r="B12250">
        <v>0</v>
      </c>
      <c r="C12250" s="4">
        <v>0</v>
      </c>
      <c r="D12250">
        <v>0</v>
      </c>
      <c r="E12250">
        <v>0</v>
      </c>
      <c r="F12250">
        <v>0</v>
      </c>
      <c r="G12250">
        <v>0</v>
      </c>
      <c r="H12250">
        <v>1</v>
      </c>
      <c r="I12250">
        <v>1</v>
      </c>
      <c r="J12250">
        <v>0</v>
      </c>
      <c r="K12250">
        <v>0</v>
      </c>
      <c r="L12250">
        <v>0</v>
      </c>
      <c r="M12250">
        <v>1</v>
      </c>
      <c r="N12250">
        <v>1</v>
      </c>
      <c r="O12250" s="4">
        <v>0</v>
      </c>
      <c r="P12250" s="4">
        <v>2</v>
      </c>
      <c r="Q12250" s="4">
        <v>2</v>
      </c>
      <c r="R12250" s="4">
        <v>1</v>
      </c>
      <c r="S12250" s="4">
        <f t="shared" si="191"/>
        <v>0</v>
      </c>
    </row>
    <row r="12251" spans="1:19">
      <c r="A12251">
        <v>20130715</v>
      </c>
      <c r="B12251">
        <v>0</v>
      </c>
      <c r="C12251" s="4">
        <v>0</v>
      </c>
      <c r="D12251">
        <v>0</v>
      </c>
      <c r="E12251">
        <v>0</v>
      </c>
      <c r="F12251">
        <v>0</v>
      </c>
      <c r="G12251">
        <v>0</v>
      </c>
      <c r="H12251">
        <v>1</v>
      </c>
      <c r="I12251">
        <v>1</v>
      </c>
      <c r="J12251">
        <v>0</v>
      </c>
      <c r="K12251">
        <v>0</v>
      </c>
      <c r="L12251">
        <v>0</v>
      </c>
      <c r="M12251">
        <v>0</v>
      </c>
      <c r="N12251">
        <v>0</v>
      </c>
      <c r="O12251" s="4">
        <v>0</v>
      </c>
      <c r="P12251" s="4">
        <v>2</v>
      </c>
      <c r="Q12251" s="4">
        <v>2</v>
      </c>
      <c r="R12251" s="4">
        <v>1</v>
      </c>
      <c r="S12251" s="4">
        <f t="shared" si="191"/>
        <v>0</v>
      </c>
    </row>
    <row r="12252" spans="1:19">
      <c r="A12252">
        <v>20130716</v>
      </c>
      <c r="B12252">
        <v>0</v>
      </c>
      <c r="C12252" s="4">
        <v>0</v>
      </c>
      <c r="D12252">
        <v>0</v>
      </c>
      <c r="E12252">
        <v>0</v>
      </c>
      <c r="F12252">
        <v>0</v>
      </c>
      <c r="G12252">
        <v>0</v>
      </c>
      <c r="H12252">
        <v>1</v>
      </c>
      <c r="I12252">
        <v>1</v>
      </c>
      <c r="J12252">
        <v>0</v>
      </c>
      <c r="K12252">
        <v>0</v>
      </c>
      <c r="L12252">
        <v>0</v>
      </c>
      <c r="M12252">
        <v>0</v>
      </c>
      <c r="N12252">
        <v>0</v>
      </c>
      <c r="O12252" s="4">
        <v>0</v>
      </c>
      <c r="P12252" s="4">
        <v>1</v>
      </c>
      <c r="Q12252" s="4">
        <v>2</v>
      </c>
      <c r="R12252" s="4">
        <v>2</v>
      </c>
      <c r="S12252" s="4">
        <f t="shared" si="191"/>
        <v>0</v>
      </c>
    </row>
    <row r="12253" spans="1:19">
      <c r="A12253">
        <v>20130717</v>
      </c>
      <c r="B12253">
        <v>0</v>
      </c>
      <c r="C12253" s="4">
        <v>1</v>
      </c>
      <c r="D12253">
        <v>0</v>
      </c>
      <c r="E12253">
        <v>0</v>
      </c>
      <c r="F12253">
        <v>1</v>
      </c>
      <c r="G12253">
        <v>1</v>
      </c>
      <c r="H12253">
        <v>1</v>
      </c>
      <c r="I12253">
        <v>1</v>
      </c>
      <c r="J12253">
        <v>0</v>
      </c>
      <c r="K12253">
        <v>0</v>
      </c>
      <c r="L12253">
        <v>0</v>
      </c>
      <c r="M12253">
        <v>0</v>
      </c>
      <c r="N12253">
        <v>0</v>
      </c>
      <c r="O12253" s="4">
        <v>0</v>
      </c>
      <c r="P12253" s="4">
        <v>1</v>
      </c>
      <c r="Q12253" s="4">
        <v>2</v>
      </c>
      <c r="R12253" s="4">
        <v>2</v>
      </c>
      <c r="S12253" s="4">
        <f t="shared" si="191"/>
        <v>0</v>
      </c>
    </row>
    <row r="12254" spans="1:19">
      <c r="A12254">
        <v>20130718</v>
      </c>
      <c r="B12254">
        <v>0</v>
      </c>
      <c r="C12254" s="4">
        <v>1</v>
      </c>
      <c r="D12254">
        <v>0</v>
      </c>
      <c r="E12254">
        <v>0</v>
      </c>
      <c r="F12254">
        <v>1</v>
      </c>
      <c r="G12254">
        <v>1</v>
      </c>
      <c r="H12254">
        <v>1</v>
      </c>
      <c r="I12254">
        <v>1</v>
      </c>
      <c r="J12254">
        <v>0</v>
      </c>
      <c r="K12254">
        <v>0</v>
      </c>
      <c r="L12254">
        <v>0</v>
      </c>
      <c r="M12254">
        <v>0</v>
      </c>
      <c r="N12254">
        <v>0</v>
      </c>
      <c r="O12254" s="4">
        <v>0</v>
      </c>
      <c r="P12254" s="4">
        <v>1</v>
      </c>
      <c r="Q12254" s="4">
        <v>2</v>
      </c>
      <c r="R12254" s="4">
        <v>2</v>
      </c>
      <c r="S12254" s="4">
        <f t="shared" si="191"/>
        <v>0</v>
      </c>
    </row>
    <row r="12255" spans="1:19">
      <c r="A12255">
        <v>20130719</v>
      </c>
      <c r="B12255">
        <v>0</v>
      </c>
      <c r="C12255" s="4">
        <v>0</v>
      </c>
      <c r="D12255">
        <v>0</v>
      </c>
      <c r="E12255">
        <v>0</v>
      </c>
      <c r="F12255">
        <v>0</v>
      </c>
      <c r="G12255">
        <v>1</v>
      </c>
      <c r="H12255">
        <v>1</v>
      </c>
      <c r="I12255">
        <v>1</v>
      </c>
      <c r="J12255">
        <v>0</v>
      </c>
      <c r="K12255">
        <v>0</v>
      </c>
      <c r="L12255">
        <v>0</v>
      </c>
      <c r="M12255">
        <v>0</v>
      </c>
      <c r="N12255">
        <v>0</v>
      </c>
      <c r="O12255" s="4">
        <v>0</v>
      </c>
      <c r="P12255" s="4">
        <v>2</v>
      </c>
      <c r="Q12255" s="4">
        <v>3</v>
      </c>
      <c r="R12255" s="4">
        <v>2</v>
      </c>
      <c r="S12255" s="4">
        <f t="shared" si="191"/>
        <v>0</v>
      </c>
    </row>
    <row r="12256" spans="1:19">
      <c r="A12256">
        <v>20130720</v>
      </c>
      <c r="B12256">
        <v>0</v>
      </c>
      <c r="C12256" s="4">
        <v>0</v>
      </c>
      <c r="D12256">
        <v>0</v>
      </c>
      <c r="E12256">
        <v>0</v>
      </c>
      <c r="F12256">
        <v>0</v>
      </c>
      <c r="G12256">
        <v>0</v>
      </c>
      <c r="H12256">
        <v>0</v>
      </c>
      <c r="I12256">
        <v>0</v>
      </c>
      <c r="J12256">
        <v>0</v>
      </c>
      <c r="K12256">
        <v>0</v>
      </c>
      <c r="L12256">
        <v>0</v>
      </c>
      <c r="M12256">
        <v>0</v>
      </c>
      <c r="N12256">
        <v>0</v>
      </c>
      <c r="O12256" s="4">
        <v>0</v>
      </c>
      <c r="P12256" s="4">
        <v>2</v>
      </c>
      <c r="Q12256" s="4">
        <v>3</v>
      </c>
      <c r="R12256" s="4">
        <v>2</v>
      </c>
      <c r="S12256" s="4">
        <f t="shared" si="191"/>
        <v>1</v>
      </c>
    </row>
    <row r="12257" spans="1:19">
      <c r="A12257">
        <v>20130721</v>
      </c>
      <c r="B12257">
        <v>0</v>
      </c>
      <c r="C12257" s="4">
        <v>0</v>
      </c>
      <c r="D12257">
        <v>0</v>
      </c>
      <c r="E12257">
        <v>0</v>
      </c>
      <c r="F12257">
        <v>0</v>
      </c>
      <c r="G12257">
        <v>0</v>
      </c>
      <c r="H12257">
        <v>0</v>
      </c>
      <c r="I12257">
        <v>0</v>
      </c>
      <c r="J12257">
        <v>0</v>
      </c>
      <c r="K12257">
        <v>0</v>
      </c>
      <c r="L12257">
        <v>0</v>
      </c>
      <c r="M12257">
        <v>0</v>
      </c>
      <c r="N12257">
        <v>0</v>
      </c>
      <c r="O12257" s="4">
        <v>0</v>
      </c>
      <c r="P12257" s="4">
        <v>2</v>
      </c>
      <c r="Q12257" s="4">
        <v>3</v>
      </c>
      <c r="R12257" s="4">
        <v>2</v>
      </c>
      <c r="S12257" s="4">
        <f t="shared" si="191"/>
        <v>1</v>
      </c>
    </row>
    <row r="12258" spans="1:19">
      <c r="A12258">
        <v>20130722</v>
      </c>
      <c r="B12258">
        <v>0</v>
      </c>
      <c r="C12258" s="4">
        <v>0</v>
      </c>
      <c r="D12258">
        <v>0</v>
      </c>
      <c r="E12258">
        <v>0</v>
      </c>
      <c r="F12258">
        <v>0</v>
      </c>
      <c r="G12258">
        <v>0</v>
      </c>
      <c r="H12258">
        <v>0</v>
      </c>
      <c r="I12258">
        <v>0</v>
      </c>
      <c r="J12258">
        <v>0</v>
      </c>
      <c r="K12258">
        <v>0</v>
      </c>
      <c r="L12258">
        <v>0</v>
      </c>
      <c r="M12258">
        <v>0</v>
      </c>
      <c r="N12258">
        <v>0</v>
      </c>
      <c r="O12258" s="4">
        <v>0</v>
      </c>
      <c r="P12258" s="4">
        <v>2</v>
      </c>
      <c r="Q12258" s="4">
        <v>3</v>
      </c>
      <c r="R12258" s="4">
        <v>3</v>
      </c>
      <c r="S12258" s="4">
        <f t="shared" si="191"/>
        <v>1</v>
      </c>
    </row>
    <row r="12259" spans="1:19">
      <c r="A12259">
        <v>20130723</v>
      </c>
      <c r="B12259">
        <v>0</v>
      </c>
      <c r="C12259" s="4">
        <v>0</v>
      </c>
      <c r="D12259">
        <v>0</v>
      </c>
      <c r="E12259">
        <v>0</v>
      </c>
      <c r="F12259">
        <v>0</v>
      </c>
      <c r="G12259">
        <v>0</v>
      </c>
      <c r="H12259">
        <v>0</v>
      </c>
      <c r="I12259">
        <v>0</v>
      </c>
      <c r="J12259">
        <v>0</v>
      </c>
      <c r="K12259">
        <v>0</v>
      </c>
      <c r="L12259">
        <v>0</v>
      </c>
      <c r="M12259">
        <v>0</v>
      </c>
      <c r="N12259">
        <v>0</v>
      </c>
      <c r="O12259" s="4">
        <v>0</v>
      </c>
      <c r="P12259" s="4">
        <v>2</v>
      </c>
      <c r="Q12259" s="4">
        <v>3</v>
      </c>
      <c r="R12259" s="4">
        <v>2</v>
      </c>
      <c r="S12259" s="4">
        <f t="shared" si="191"/>
        <v>1</v>
      </c>
    </row>
    <row r="12260" spans="1:19">
      <c r="A12260">
        <v>20130724</v>
      </c>
      <c r="B12260">
        <v>0</v>
      </c>
      <c r="C12260" s="4">
        <v>0</v>
      </c>
      <c r="D12260">
        <v>0</v>
      </c>
      <c r="E12260">
        <v>0</v>
      </c>
      <c r="F12260">
        <v>0</v>
      </c>
      <c r="G12260">
        <v>0</v>
      </c>
      <c r="H12260">
        <v>0</v>
      </c>
      <c r="I12260">
        <v>0</v>
      </c>
      <c r="J12260">
        <v>0</v>
      </c>
      <c r="K12260">
        <v>0</v>
      </c>
      <c r="L12260">
        <v>0</v>
      </c>
      <c r="M12260">
        <v>1</v>
      </c>
      <c r="N12260">
        <v>1</v>
      </c>
      <c r="O12260" s="4">
        <v>0</v>
      </c>
      <c r="P12260" s="4">
        <v>2</v>
      </c>
      <c r="Q12260" s="4">
        <v>3</v>
      </c>
      <c r="R12260" s="4">
        <v>2</v>
      </c>
      <c r="S12260" s="4">
        <f t="shared" si="191"/>
        <v>0</v>
      </c>
    </row>
    <row r="12261" spans="1:19">
      <c r="A12261">
        <v>20130725</v>
      </c>
      <c r="B12261">
        <v>0</v>
      </c>
      <c r="C12261" s="4">
        <v>0</v>
      </c>
      <c r="D12261">
        <v>0</v>
      </c>
      <c r="E12261">
        <v>0</v>
      </c>
      <c r="F12261">
        <v>0</v>
      </c>
      <c r="G12261">
        <v>0</v>
      </c>
      <c r="H12261">
        <v>0</v>
      </c>
      <c r="I12261">
        <v>0</v>
      </c>
      <c r="J12261">
        <v>0</v>
      </c>
      <c r="K12261">
        <v>0</v>
      </c>
      <c r="L12261">
        <v>0</v>
      </c>
      <c r="M12261">
        <v>1</v>
      </c>
      <c r="N12261">
        <v>1</v>
      </c>
      <c r="O12261" s="4">
        <v>0</v>
      </c>
      <c r="P12261" s="4">
        <v>2</v>
      </c>
      <c r="Q12261" s="4">
        <v>2</v>
      </c>
      <c r="R12261" s="4">
        <v>1</v>
      </c>
      <c r="S12261" s="4">
        <f t="shared" si="191"/>
        <v>0</v>
      </c>
    </row>
    <row r="12262" spans="1:19">
      <c r="A12262">
        <v>20130726</v>
      </c>
      <c r="B12262">
        <v>0</v>
      </c>
      <c r="C12262" s="4">
        <v>0</v>
      </c>
      <c r="D12262">
        <v>0</v>
      </c>
      <c r="E12262">
        <v>0</v>
      </c>
      <c r="F12262">
        <v>0</v>
      </c>
      <c r="G12262">
        <v>0</v>
      </c>
      <c r="H12262">
        <v>0</v>
      </c>
      <c r="I12262">
        <v>0</v>
      </c>
      <c r="J12262">
        <v>0</v>
      </c>
      <c r="K12262">
        <v>0</v>
      </c>
      <c r="L12262">
        <v>0</v>
      </c>
      <c r="M12262">
        <v>1</v>
      </c>
      <c r="N12262">
        <v>1</v>
      </c>
      <c r="O12262" s="4">
        <v>0</v>
      </c>
      <c r="P12262" s="4">
        <v>2</v>
      </c>
      <c r="Q12262" s="4">
        <v>2</v>
      </c>
      <c r="R12262" s="4">
        <v>1</v>
      </c>
      <c r="S12262" s="4">
        <f t="shared" si="191"/>
        <v>0</v>
      </c>
    </row>
    <row r="12263" spans="1:19">
      <c r="A12263">
        <v>20130727</v>
      </c>
      <c r="B12263">
        <v>0</v>
      </c>
      <c r="C12263" s="4">
        <v>0</v>
      </c>
      <c r="D12263">
        <v>0</v>
      </c>
      <c r="E12263">
        <v>0</v>
      </c>
      <c r="F12263">
        <v>0</v>
      </c>
      <c r="G12263">
        <v>0</v>
      </c>
      <c r="H12263">
        <v>0</v>
      </c>
      <c r="I12263">
        <v>0</v>
      </c>
      <c r="J12263">
        <v>0</v>
      </c>
      <c r="K12263">
        <v>0</v>
      </c>
      <c r="L12263">
        <v>0</v>
      </c>
      <c r="M12263">
        <v>1</v>
      </c>
      <c r="N12263">
        <v>1</v>
      </c>
      <c r="O12263" s="4">
        <v>0</v>
      </c>
      <c r="P12263" s="4">
        <v>2</v>
      </c>
      <c r="Q12263" s="4">
        <v>2</v>
      </c>
      <c r="R12263" s="4">
        <v>2</v>
      </c>
      <c r="S12263" s="4">
        <f t="shared" si="191"/>
        <v>0</v>
      </c>
    </row>
    <row r="12264" spans="1:19">
      <c r="A12264">
        <v>20130728</v>
      </c>
      <c r="B12264">
        <v>0</v>
      </c>
      <c r="C12264" s="4">
        <v>0</v>
      </c>
      <c r="D12264">
        <v>0</v>
      </c>
      <c r="E12264">
        <v>0</v>
      </c>
      <c r="F12264">
        <v>0</v>
      </c>
      <c r="G12264">
        <v>0</v>
      </c>
      <c r="H12264">
        <v>0</v>
      </c>
      <c r="I12264">
        <v>1</v>
      </c>
      <c r="J12264">
        <v>0</v>
      </c>
      <c r="K12264">
        <v>0</v>
      </c>
      <c r="L12264">
        <v>0</v>
      </c>
      <c r="M12264">
        <v>1</v>
      </c>
      <c r="N12264">
        <v>1</v>
      </c>
      <c r="O12264" s="4">
        <v>0</v>
      </c>
      <c r="P12264" s="4">
        <v>2</v>
      </c>
      <c r="Q12264" s="4">
        <v>2</v>
      </c>
      <c r="R12264" s="4">
        <v>2</v>
      </c>
      <c r="S12264" s="4">
        <f t="shared" si="191"/>
        <v>0</v>
      </c>
    </row>
    <row r="12265" spans="1:19">
      <c r="A12265">
        <v>20130729</v>
      </c>
      <c r="B12265">
        <v>0</v>
      </c>
      <c r="C12265" s="4">
        <v>0</v>
      </c>
      <c r="D12265">
        <v>0</v>
      </c>
      <c r="E12265">
        <v>0</v>
      </c>
      <c r="F12265">
        <v>0</v>
      </c>
      <c r="G12265">
        <v>0</v>
      </c>
      <c r="H12265">
        <v>1</v>
      </c>
      <c r="I12265">
        <v>1</v>
      </c>
      <c r="J12265">
        <v>0</v>
      </c>
      <c r="K12265">
        <v>0</v>
      </c>
      <c r="L12265">
        <v>0</v>
      </c>
      <c r="M12265">
        <v>0</v>
      </c>
      <c r="N12265">
        <v>0</v>
      </c>
      <c r="O12265" s="4">
        <v>0</v>
      </c>
      <c r="P12265" s="4">
        <v>2</v>
      </c>
      <c r="Q12265" s="4">
        <v>2</v>
      </c>
      <c r="R12265" s="4">
        <v>2</v>
      </c>
      <c r="S12265" s="4">
        <f t="shared" si="191"/>
        <v>0</v>
      </c>
    </row>
    <row r="12266" spans="1:19">
      <c r="A12266">
        <v>20130730</v>
      </c>
      <c r="B12266">
        <v>0</v>
      </c>
      <c r="C12266" s="4">
        <v>0</v>
      </c>
      <c r="D12266">
        <v>0</v>
      </c>
      <c r="E12266">
        <v>0</v>
      </c>
      <c r="F12266">
        <v>0</v>
      </c>
      <c r="G12266">
        <v>0</v>
      </c>
      <c r="H12266">
        <v>1</v>
      </c>
      <c r="I12266">
        <v>1</v>
      </c>
      <c r="J12266">
        <v>0</v>
      </c>
      <c r="K12266">
        <v>0</v>
      </c>
      <c r="L12266">
        <v>0</v>
      </c>
      <c r="M12266">
        <v>0</v>
      </c>
      <c r="N12266">
        <v>0</v>
      </c>
      <c r="O12266" s="4">
        <v>0</v>
      </c>
      <c r="P12266" s="4">
        <v>2</v>
      </c>
      <c r="Q12266" s="4">
        <v>2</v>
      </c>
      <c r="R12266" s="4">
        <v>2</v>
      </c>
      <c r="S12266" s="4">
        <f t="shared" si="191"/>
        <v>0</v>
      </c>
    </row>
    <row r="12267" spans="1:19">
      <c r="A12267">
        <v>20130731</v>
      </c>
      <c r="B12267">
        <v>0</v>
      </c>
      <c r="C12267" s="4">
        <v>0</v>
      </c>
      <c r="D12267">
        <v>0</v>
      </c>
      <c r="E12267">
        <v>0</v>
      </c>
      <c r="F12267">
        <v>0</v>
      </c>
      <c r="G12267">
        <v>0</v>
      </c>
      <c r="H12267">
        <v>1</v>
      </c>
      <c r="I12267">
        <v>1</v>
      </c>
      <c r="J12267">
        <v>0</v>
      </c>
      <c r="K12267">
        <v>0</v>
      </c>
      <c r="L12267">
        <v>0</v>
      </c>
      <c r="M12267">
        <v>0</v>
      </c>
      <c r="N12267">
        <v>0</v>
      </c>
      <c r="O12267" s="4">
        <v>0</v>
      </c>
      <c r="P12267" s="4">
        <v>2</v>
      </c>
      <c r="Q12267" s="4">
        <v>2</v>
      </c>
      <c r="R12267" s="4">
        <v>2</v>
      </c>
      <c r="S12267" s="4">
        <f t="shared" si="191"/>
        <v>0</v>
      </c>
    </row>
    <row r="12268" spans="1:19">
      <c r="A12268">
        <v>20130801</v>
      </c>
      <c r="B12268">
        <v>0</v>
      </c>
      <c r="C12268" s="4">
        <v>0</v>
      </c>
      <c r="D12268">
        <v>0</v>
      </c>
      <c r="E12268">
        <v>0</v>
      </c>
      <c r="F12268">
        <v>0</v>
      </c>
      <c r="G12268">
        <v>0</v>
      </c>
      <c r="H12268">
        <v>1</v>
      </c>
      <c r="I12268">
        <v>1</v>
      </c>
      <c r="J12268">
        <v>0</v>
      </c>
      <c r="K12268">
        <v>0</v>
      </c>
      <c r="L12268">
        <v>0</v>
      </c>
      <c r="M12268">
        <v>0</v>
      </c>
      <c r="N12268">
        <v>0</v>
      </c>
      <c r="O12268" s="4">
        <v>0</v>
      </c>
      <c r="P12268" s="4">
        <v>2</v>
      </c>
      <c r="Q12268" s="4">
        <v>3</v>
      </c>
      <c r="R12268" s="4">
        <v>2</v>
      </c>
      <c r="S12268" s="4">
        <f t="shared" si="191"/>
        <v>0</v>
      </c>
    </row>
    <row r="12269" spans="1:19">
      <c r="A12269">
        <v>20130802</v>
      </c>
      <c r="B12269">
        <v>0</v>
      </c>
      <c r="C12269" s="4">
        <v>0</v>
      </c>
      <c r="D12269">
        <v>0</v>
      </c>
      <c r="E12269">
        <v>0</v>
      </c>
      <c r="F12269">
        <v>0</v>
      </c>
      <c r="G12269">
        <v>0</v>
      </c>
      <c r="H12269">
        <v>1</v>
      </c>
      <c r="I12269">
        <v>1</v>
      </c>
      <c r="J12269">
        <v>0</v>
      </c>
      <c r="K12269">
        <v>0</v>
      </c>
      <c r="L12269">
        <v>0</v>
      </c>
      <c r="M12269">
        <v>1</v>
      </c>
      <c r="N12269">
        <v>1</v>
      </c>
      <c r="O12269" s="4">
        <v>0</v>
      </c>
      <c r="P12269" s="4">
        <v>2</v>
      </c>
      <c r="Q12269" s="4">
        <v>2</v>
      </c>
      <c r="R12269" s="4">
        <v>2</v>
      </c>
      <c r="S12269" s="4">
        <f t="shared" si="191"/>
        <v>0</v>
      </c>
    </row>
    <row r="12270" spans="1:19">
      <c r="A12270">
        <v>20130803</v>
      </c>
      <c r="B12270">
        <v>0</v>
      </c>
      <c r="C12270" s="4">
        <v>0</v>
      </c>
      <c r="D12270">
        <v>0</v>
      </c>
      <c r="E12270">
        <v>0</v>
      </c>
      <c r="F12270">
        <v>0</v>
      </c>
      <c r="G12270">
        <v>0</v>
      </c>
      <c r="H12270">
        <v>0</v>
      </c>
      <c r="I12270">
        <v>1</v>
      </c>
      <c r="J12270">
        <v>0</v>
      </c>
      <c r="K12270">
        <v>0</v>
      </c>
      <c r="L12270">
        <v>0</v>
      </c>
      <c r="M12270">
        <v>1</v>
      </c>
      <c r="N12270">
        <v>1</v>
      </c>
      <c r="O12270" s="4">
        <v>0</v>
      </c>
      <c r="P12270" s="4">
        <v>2</v>
      </c>
      <c r="Q12270" s="4">
        <v>2</v>
      </c>
      <c r="R12270" s="4">
        <v>2</v>
      </c>
      <c r="S12270" s="4">
        <f t="shared" si="191"/>
        <v>0</v>
      </c>
    </row>
    <row r="12271" spans="1:19">
      <c r="A12271">
        <v>20130804</v>
      </c>
      <c r="B12271">
        <v>0</v>
      </c>
      <c r="C12271" s="4">
        <v>0</v>
      </c>
      <c r="D12271">
        <v>0</v>
      </c>
      <c r="E12271">
        <v>0</v>
      </c>
      <c r="F12271">
        <v>0</v>
      </c>
      <c r="G12271">
        <v>0</v>
      </c>
      <c r="H12271">
        <v>0</v>
      </c>
      <c r="I12271">
        <v>0</v>
      </c>
      <c r="J12271">
        <v>0</v>
      </c>
      <c r="K12271">
        <v>0</v>
      </c>
      <c r="L12271">
        <v>0</v>
      </c>
      <c r="M12271">
        <v>0</v>
      </c>
      <c r="N12271">
        <v>0</v>
      </c>
      <c r="O12271" s="4">
        <v>0</v>
      </c>
      <c r="P12271" s="4">
        <v>2</v>
      </c>
      <c r="Q12271" s="4">
        <v>2</v>
      </c>
      <c r="R12271" s="4">
        <v>2</v>
      </c>
      <c r="S12271" s="4">
        <f t="shared" si="191"/>
        <v>1</v>
      </c>
    </row>
    <row r="12272" spans="1:19">
      <c r="A12272">
        <v>20130805</v>
      </c>
      <c r="B12272">
        <v>0</v>
      </c>
      <c r="C12272" s="4">
        <v>0</v>
      </c>
      <c r="D12272">
        <v>0</v>
      </c>
      <c r="E12272">
        <v>0</v>
      </c>
      <c r="F12272">
        <v>0</v>
      </c>
      <c r="G12272">
        <v>0</v>
      </c>
      <c r="H12272">
        <v>0</v>
      </c>
      <c r="I12272">
        <v>1</v>
      </c>
      <c r="J12272">
        <v>0</v>
      </c>
      <c r="K12272">
        <v>0</v>
      </c>
      <c r="L12272">
        <v>0</v>
      </c>
      <c r="M12272">
        <v>0</v>
      </c>
      <c r="N12272">
        <v>0</v>
      </c>
      <c r="O12272" s="4">
        <v>0</v>
      </c>
      <c r="P12272" s="4">
        <v>2</v>
      </c>
      <c r="Q12272" s="4">
        <v>2</v>
      </c>
      <c r="R12272" s="4">
        <v>2</v>
      </c>
      <c r="S12272" s="4">
        <f t="shared" si="191"/>
        <v>1</v>
      </c>
    </row>
    <row r="12273" spans="1:19">
      <c r="A12273">
        <v>20130806</v>
      </c>
      <c r="B12273">
        <v>0</v>
      </c>
      <c r="C12273" s="4">
        <v>0</v>
      </c>
      <c r="D12273">
        <v>0</v>
      </c>
      <c r="E12273">
        <v>0</v>
      </c>
      <c r="F12273">
        <v>0</v>
      </c>
      <c r="G12273">
        <v>0</v>
      </c>
      <c r="H12273">
        <v>0</v>
      </c>
      <c r="I12273">
        <v>1</v>
      </c>
      <c r="J12273">
        <v>0</v>
      </c>
      <c r="K12273">
        <v>0</v>
      </c>
      <c r="L12273">
        <v>0</v>
      </c>
      <c r="M12273">
        <v>0</v>
      </c>
      <c r="N12273">
        <v>0</v>
      </c>
      <c r="O12273" s="4">
        <v>0</v>
      </c>
      <c r="P12273" s="4">
        <v>2</v>
      </c>
      <c r="Q12273" s="4">
        <v>2</v>
      </c>
      <c r="R12273" s="4">
        <v>2</v>
      </c>
      <c r="S12273" s="4">
        <f t="shared" si="191"/>
        <v>1</v>
      </c>
    </row>
    <row r="12274" spans="1:19">
      <c r="A12274">
        <v>20130807</v>
      </c>
      <c r="B12274">
        <v>0</v>
      </c>
      <c r="C12274" s="4">
        <v>0</v>
      </c>
      <c r="D12274">
        <v>0</v>
      </c>
      <c r="E12274">
        <v>0</v>
      </c>
      <c r="F12274">
        <v>0</v>
      </c>
      <c r="G12274">
        <v>0</v>
      </c>
      <c r="H12274">
        <v>0</v>
      </c>
      <c r="I12274">
        <v>1</v>
      </c>
      <c r="J12274">
        <v>0</v>
      </c>
      <c r="K12274">
        <v>0</v>
      </c>
      <c r="L12274">
        <v>0</v>
      </c>
      <c r="M12274">
        <v>0</v>
      </c>
      <c r="N12274">
        <v>0</v>
      </c>
      <c r="O12274" s="4">
        <v>0</v>
      </c>
      <c r="P12274" s="4">
        <v>2</v>
      </c>
      <c r="Q12274" s="4">
        <v>2</v>
      </c>
      <c r="R12274" s="4">
        <v>2</v>
      </c>
      <c r="S12274" s="4">
        <f t="shared" si="191"/>
        <v>1</v>
      </c>
    </row>
    <row r="12275" spans="1:19">
      <c r="A12275">
        <v>20130808</v>
      </c>
      <c r="B12275">
        <v>0</v>
      </c>
      <c r="C12275" s="4">
        <v>0</v>
      </c>
      <c r="D12275">
        <v>0</v>
      </c>
      <c r="E12275">
        <v>0</v>
      </c>
      <c r="F12275">
        <v>0</v>
      </c>
      <c r="G12275">
        <v>0</v>
      </c>
      <c r="H12275">
        <v>0</v>
      </c>
      <c r="I12275">
        <v>1</v>
      </c>
      <c r="J12275">
        <v>0</v>
      </c>
      <c r="K12275">
        <v>0</v>
      </c>
      <c r="L12275">
        <v>0</v>
      </c>
      <c r="M12275">
        <v>0</v>
      </c>
      <c r="N12275">
        <v>0</v>
      </c>
      <c r="O12275" s="4">
        <v>0</v>
      </c>
      <c r="P12275" s="4">
        <v>2</v>
      </c>
      <c r="Q12275" s="4">
        <v>2</v>
      </c>
      <c r="R12275" s="4">
        <v>2</v>
      </c>
      <c r="S12275" s="4">
        <f t="shared" si="191"/>
        <v>1</v>
      </c>
    </row>
    <row r="12276" spans="1:19">
      <c r="A12276">
        <v>20130809</v>
      </c>
      <c r="B12276">
        <v>0</v>
      </c>
      <c r="C12276" s="4">
        <v>0</v>
      </c>
      <c r="D12276">
        <v>0</v>
      </c>
      <c r="E12276">
        <v>0</v>
      </c>
      <c r="F12276">
        <v>0</v>
      </c>
      <c r="G12276">
        <v>0</v>
      </c>
      <c r="H12276">
        <v>0</v>
      </c>
      <c r="I12276">
        <v>1</v>
      </c>
      <c r="J12276">
        <v>0</v>
      </c>
      <c r="K12276">
        <v>0</v>
      </c>
      <c r="L12276">
        <v>0</v>
      </c>
      <c r="M12276">
        <v>0</v>
      </c>
      <c r="N12276">
        <v>0</v>
      </c>
      <c r="O12276" s="4">
        <v>0</v>
      </c>
      <c r="P12276" s="4">
        <v>3</v>
      </c>
      <c r="Q12276" s="4">
        <v>2</v>
      </c>
      <c r="R12276" s="4">
        <v>2</v>
      </c>
      <c r="S12276" s="4">
        <f t="shared" si="191"/>
        <v>1</v>
      </c>
    </row>
    <row r="12277" spans="1:19">
      <c r="A12277">
        <v>20130810</v>
      </c>
      <c r="B12277">
        <v>0</v>
      </c>
      <c r="C12277" s="4">
        <v>0</v>
      </c>
      <c r="D12277">
        <v>0</v>
      </c>
      <c r="E12277">
        <v>0</v>
      </c>
      <c r="F12277">
        <v>0</v>
      </c>
      <c r="G12277">
        <v>0</v>
      </c>
      <c r="H12277">
        <v>0</v>
      </c>
      <c r="I12277">
        <v>1</v>
      </c>
      <c r="J12277">
        <v>0</v>
      </c>
      <c r="K12277">
        <v>0</v>
      </c>
      <c r="L12277">
        <v>0</v>
      </c>
      <c r="M12277">
        <v>0</v>
      </c>
      <c r="N12277">
        <v>0</v>
      </c>
      <c r="O12277" s="4">
        <v>0</v>
      </c>
      <c r="P12277" s="4">
        <v>2</v>
      </c>
      <c r="Q12277" s="4">
        <v>2</v>
      </c>
      <c r="R12277" s="4">
        <v>2</v>
      </c>
      <c r="S12277" s="4">
        <f t="shared" si="191"/>
        <v>1</v>
      </c>
    </row>
    <row r="12278" spans="1:19">
      <c r="A12278">
        <v>20130811</v>
      </c>
      <c r="B12278">
        <v>0</v>
      </c>
      <c r="C12278" s="4">
        <v>0</v>
      </c>
      <c r="D12278">
        <v>0</v>
      </c>
      <c r="E12278">
        <v>0</v>
      </c>
      <c r="F12278">
        <v>0</v>
      </c>
      <c r="G12278">
        <v>0</v>
      </c>
      <c r="H12278">
        <v>1</v>
      </c>
      <c r="I12278">
        <v>1</v>
      </c>
      <c r="J12278">
        <v>0</v>
      </c>
      <c r="K12278">
        <v>0</v>
      </c>
      <c r="L12278">
        <v>0</v>
      </c>
      <c r="M12278">
        <v>0</v>
      </c>
      <c r="N12278">
        <v>0</v>
      </c>
      <c r="O12278" s="4">
        <v>0</v>
      </c>
      <c r="P12278" s="4">
        <v>2</v>
      </c>
      <c r="Q12278" s="4">
        <v>2</v>
      </c>
      <c r="R12278" s="4">
        <v>2</v>
      </c>
      <c r="S12278" s="4">
        <f t="shared" si="191"/>
        <v>0</v>
      </c>
    </row>
    <row r="12279" spans="1:19">
      <c r="A12279">
        <v>20130812</v>
      </c>
      <c r="B12279">
        <v>0</v>
      </c>
      <c r="C12279" s="4">
        <v>0</v>
      </c>
      <c r="D12279">
        <v>0</v>
      </c>
      <c r="E12279">
        <v>0</v>
      </c>
      <c r="F12279">
        <v>0</v>
      </c>
      <c r="G12279">
        <v>0</v>
      </c>
      <c r="H12279">
        <v>1</v>
      </c>
      <c r="I12279">
        <v>1</v>
      </c>
      <c r="J12279">
        <v>0</v>
      </c>
      <c r="K12279">
        <v>0</v>
      </c>
      <c r="L12279">
        <v>0</v>
      </c>
      <c r="M12279">
        <v>0</v>
      </c>
      <c r="N12279">
        <v>0</v>
      </c>
      <c r="O12279" s="4">
        <v>0</v>
      </c>
      <c r="P12279" s="4">
        <v>2</v>
      </c>
      <c r="Q12279" s="4">
        <v>3</v>
      </c>
      <c r="R12279" s="4">
        <v>3</v>
      </c>
      <c r="S12279" s="4">
        <f t="shared" si="191"/>
        <v>0</v>
      </c>
    </row>
    <row r="12280" spans="1:19">
      <c r="A12280">
        <v>20130813</v>
      </c>
      <c r="B12280">
        <v>0</v>
      </c>
      <c r="C12280" s="4">
        <v>0</v>
      </c>
      <c r="D12280">
        <v>0</v>
      </c>
      <c r="E12280">
        <v>0</v>
      </c>
      <c r="F12280">
        <v>0</v>
      </c>
      <c r="G12280">
        <v>0</v>
      </c>
      <c r="H12280">
        <v>1</v>
      </c>
      <c r="I12280">
        <v>1</v>
      </c>
      <c r="J12280">
        <v>0</v>
      </c>
      <c r="K12280">
        <v>0</v>
      </c>
      <c r="L12280">
        <v>0</v>
      </c>
      <c r="M12280">
        <v>1</v>
      </c>
      <c r="N12280">
        <v>1</v>
      </c>
      <c r="O12280" s="4">
        <v>0</v>
      </c>
      <c r="P12280" s="4">
        <v>2</v>
      </c>
      <c r="Q12280" s="4">
        <v>3</v>
      </c>
      <c r="R12280" s="4">
        <v>2</v>
      </c>
      <c r="S12280" s="4">
        <f t="shared" si="191"/>
        <v>0</v>
      </c>
    </row>
    <row r="12281" spans="1:19">
      <c r="A12281">
        <v>20130814</v>
      </c>
      <c r="B12281">
        <v>0</v>
      </c>
      <c r="C12281" s="4">
        <v>0</v>
      </c>
      <c r="D12281">
        <v>0</v>
      </c>
      <c r="E12281">
        <v>0</v>
      </c>
      <c r="F12281">
        <v>0</v>
      </c>
      <c r="G12281">
        <v>0</v>
      </c>
      <c r="H12281">
        <v>1</v>
      </c>
      <c r="I12281">
        <v>1</v>
      </c>
      <c r="J12281">
        <v>0</v>
      </c>
      <c r="K12281">
        <v>0</v>
      </c>
      <c r="L12281">
        <v>0</v>
      </c>
      <c r="M12281">
        <v>1</v>
      </c>
      <c r="N12281">
        <v>1</v>
      </c>
      <c r="O12281" s="4">
        <v>0</v>
      </c>
      <c r="P12281" s="4">
        <v>2</v>
      </c>
      <c r="Q12281" s="4">
        <v>3</v>
      </c>
      <c r="R12281" s="4">
        <v>2</v>
      </c>
      <c r="S12281" s="4">
        <f t="shared" si="191"/>
        <v>0</v>
      </c>
    </row>
    <row r="12282" spans="1:19">
      <c r="A12282">
        <v>20130815</v>
      </c>
      <c r="B12282">
        <v>0</v>
      </c>
      <c r="C12282" s="4">
        <v>0</v>
      </c>
      <c r="D12282">
        <v>0</v>
      </c>
      <c r="E12282">
        <v>0</v>
      </c>
      <c r="F12282">
        <v>0</v>
      </c>
      <c r="G12282">
        <v>0</v>
      </c>
      <c r="H12282">
        <v>1</v>
      </c>
      <c r="I12282">
        <v>1</v>
      </c>
      <c r="J12282">
        <v>0</v>
      </c>
      <c r="K12282">
        <v>0</v>
      </c>
      <c r="L12282">
        <v>0</v>
      </c>
      <c r="M12282">
        <v>1</v>
      </c>
      <c r="N12282">
        <v>1</v>
      </c>
      <c r="O12282" s="4">
        <v>0</v>
      </c>
      <c r="P12282" s="4">
        <v>2</v>
      </c>
      <c r="Q12282" s="4">
        <v>2</v>
      </c>
      <c r="R12282" s="4">
        <v>1</v>
      </c>
      <c r="S12282" s="4">
        <f t="shared" si="191"/>
        <v>0</v>
      </c>
    </row>
    <row r="12283" spans="1:19">
      <c r="A12283">
        <v>20130816</v>
      </c>
      <c r="B12283">
        <v>0</v>
      </c>
      <c r="C12283" s="4">
        <v>0</v>
      </c>
      <c r="D12283">
        <v>0</v>
      </c>
      <c r="E12283">
        <v>1</v>
      </c>
      <c r="F12283">
        <v>1</v>
      </c>
      <c r="G12283">
        <v>1</v>
      </c>
      <c r="H12283">
        <v>1</v>
      </c>
      <c r="I12283">
        <v>1</v>
      </c>
      <c r="J12283">
        <v>0</v>
      </c>
      <c r="K12283">
        <v>0</v>
      </c>
      <c r="L12283">
        <v>0</v>
      </c>
      <c r="M12283">
        <v>1</v>
      </c>
      <c r="N12283">
        <v>1</v>
      </c>
      <c r="O12283" s="4">
        <v>0</v>
      </c>
      <c r="P12283" s="4">
        <v>2</v>
      </c>
      <c r="Q12283" s="4">
        <v>2</v>
      </c>
      <c r="R12283" s="4">
        <v>2</v>
      </c>
      <c r="S12283" s="4">
        <f t="shared" si="191"/>
        <v>0</v>
      </c>
    </row>
    <row r="12284" spans="1:19">
      <c r="A12284">
        <v>20130817</v>
      </c>
      <c r="B12284">
        <v>0</v>
      </c>
      <c r="C12284" s="4">
        <v>0</v>
      </c>
      <c r="D12284">
        <v>0</v>
      </c>
      <c r="E12284">
        <v>0</v>
      </c>
      <c r="F12284">
        <v>0</v>
      </c>
      <c r="G12284">
        <v>1</v>
      </c>
      <c r="H12284">
        <v>1</v>
      </c>
      <c r="I12284">
        <v>1</v>
      </c>
      <c r="J12284">
        <v>0</v>
      </c>
      <c r="K12284">
        <v>0</v>
      </c>
      <c r="L12284">
        <v>0</v>
      </c>
      <c r="M12284">
        <v>1</v>
      </c>
      <c r="N12284">
        <v>1</v>
      </c>
      <c r="O12284" s="4">
        <v>0</v>
      </c>
      <c r="P12284" s="4">
        <v>2</v>
      </c>
      <c r="Q12284" s="4">
        <v>2</v>
      </c>
      <c r="R12284" s="4">
        <v>2</v>
      </c>
      <c r="S12284" s="4">
        <f t="shared" si="191"/>
        <v>0</v>
      </c>
    </row>
    <row r="12285" spans="1:19">
      <c r="A12285">
        <v>20130818</v>
      </c>
      <c r="B12285">
        <v>0</v>
      </c>
      <c r="C12285" s="4">
        <v>0</v>
      </c>
      <c r="D12285">
        <v>0</v>
      </c>
      <c r="E12285">
        <v>0</v>
      </c>
      <c r="F12285">
        <v>0</v>
      </c>
      <c r="G12285">
        <v>1</v>
      </c>
      <c r="H12285">
        <v>1</v>
      </c>
      <c r="I12285">
        <v>1</v>
      </c>
      <c r="J12285">
        <v>0</v>
      </c>
      <c r="K12285">
        <v>0</v>
      </c>
      <c r="L12285">
        <v>0</v>
      </c>
      <c r="M12285">
        <v>1</v>
      </c>
      <c r="N12285">
        <v>1</v>
      </c>
      <c r="O12285" s="4">
        <v>0</v>
      </c>
      <c r="P12285" s="4">
        <v>2</v>
      </c>
      <c r="Q12285" s="4">
        <v>2</v>
      </c>
      <c r="R12285" s="4">
        <v>2</v>
      </c>
      <c r="S12285" s="4">
        <f t="shared" si="191"/>
        <v>0</v>
      </c>
    </row>
    <row r="12286" spans="1:19">
      <c r="A12286">
        <v>20130819</v>
      </c>
      <c r="B12286">
        <v>0</v>
      </c>
      <c r="C12286" s="4">
        <v>0</v>
      </c>
      <c r="D12286">
        <v>0</v>
      </c>
      <c r="E12286">
        <v>0</v>
      </c>
      <c r="F12286">
        <v>0</v>
      </c>
      <c r="G12286">
        <v>1</v>
      </c>
      <c r="H12286">
        <v>1</v>
      </c>
      <c r="I12286">
        <v>1</v>
      </c>
      <c r="J12286">
        <v>0</v>
      </c>
      <c r="K12286">
        <v>0</v>
      </c>
      <c r="L12286">
        <v>0</v>
      </c>
      <c r="M12286">
        <v>1</v>
      </c>
      <c r="N12286">
        <v>0</v>
      </c>
      <c r="O12286" s="4">
        <v>0</v>
      </c>
      <c r="P12286" s="4">
        <v>2</v>
      </c>
      <c r="Q12286" s="4">
        <v>2</v>
      </c>
      <c r="R12286" s="4">
        <v>2</v>
      </c>
      <c r="S12286" s="4">
        <f t="shared" si="191"/>
        <v>0</v>
      </c>
    </row>
    <row r="12287" spans="1:19">
      <c r="A12287">
        <v>20130820</v>
      </c>
      <c r="B12287">
        <v>0</v>
      </c>
      <c r="C12287" s="4">
        <v>1</v>
      </c>
      <c r="D12287">
        <v>0</v>
      </c>
      <c r="E12287">
        <v>0</v>
      </c>
      <c r="F12287">
        <v>0</v>
      </c>
      <c r="G12287">
        <v>1</v>
      </c>
      <c r="H12287">
        <v>1</v>
      </c>
      <c r="I12287">
        <v>1</v>
      </c>
      <c r="J12287">
        <v>0</v>
      </c>
      <c r="K12287">
        <v>0</v>
      </c>
      <c r="L12287">
        <v>0</v>
      </c>
      <c r="M12287">
        <v>1</v>
      </c>
      <c r="N12287">
        <v>1</v>
      </c>
      <c r="O12287" s="4">
        <v>0</v>
      </c>
      <c r="P12287" s="4">
        <v>2</v>
      </c>
      <c r="Q12287" s="4">
        <v>2</v>
      </c>
      <c r="R12287" s="4">
        <v>2</v>
      </c>
      <c r="S12287" s="4">
        <f t="shared" si="191"/>
        <v>0</v>
      </c>
    </row>
    <row r="12288" spans="1:19">
      <c r="A12288">
        <v>20130821</v>
      </c>
      <c r="B12288">
        <v>0</v>
      </c>
      <c r="C12288" s="4">
        <v>1</v>
      </c>
      <c r="D12288">
        <v>1</v>
      </c>
      <c r="E12288">
        <v>1</v>
      </c>
      <c r="F12288">
        <v>1</v>
      </c>
      <c r="G12288">
        <v>1</v>
      </c>
      <c r="H12288">
        <v>1</v>
      </c>
      <c r="I12288">
        <v>1</v>
      </c>
      <c r="J12288">
        <v>0</v>
      </c>
      <c r="K12288">
        <v>0</v>
      </c>
      <c r="L12288">
        <v>0</v>
      </c>
      <c r="M12288">
        <v>1</v>
      </c>
      <c r="N12288">
        <v>1</v>
      </c>
      <c r="O12288" s="4">
        <v>0</v>
      </c>
      <c r="P12288" s="4">
        <v>1</v>
      </c>
      <c r="Q12288" s="4">
        <v>2</v>
      </c>
      <c r="R12288" s="4">
        <v>2</v>
      </c>
      <c r="S12288" s="4">
        <f t="shared" si="191"/>
        <v>0</v>
      </c>
    </row>
    <row r="12289" spans="1:19">
      <c r="A12289">
        <v>20130822</v>
      </c>
      <c r="B12289">
        <v>0</v>
      </c>
      <c r="C12289" s="4">
        <v>1</v>
      </c>
      <c r="D12289">
        <v>0</v>
      </c>
      <c r="E12289">
        <v>0</v>
      </c>
      <c r="F12289">
        <v>1</v>
      </c>
      <c r="G12289">
        <v>1</v>
      </c>
      <c r="H12289">
        <v>1</v>
      </c>
      <c r="I12289">
        <v>1</v>
      </c>
      <c r="J12289">
        <v>0</v>
      </c>
      <c r="K12289">
        <v>0</v>
      </c>
      <c r="L12289">
        <v>0</v>
      </c>
      <c r="M12289">
        <v>1</v>
      </c>
      <c r="N12289">
        <v>1</v>
      </c>
      <c r="O12289" s="4">
        <v>0</v>
      </c>
      <c r="P12289" s="4">
        <v>2</v>
      </c>
      <c r="Q12289" s="4">
        <v>2</v>
      </c>
      <c r="R12289" s="4">
        <v>2</v>
      </c>
      <c r="S12289" s="4">
        <f t="shared" si="191"/>
        <v>0</v>
      </c>
    </row>
    <row r="12290" spans="1:19">
      <c r="A12290">
        <v>20130823</v>
      </c>
      <c r="B12290">
        <v>0</v>
      </c>
      <c r="C12290" s="4">
        <v>0</v>
      </c>
      <c r="D12290">
        <v>0</v>
      </c>
      <c r="E12290">
        <v>0</v>
      </c>
      <c r="F12290">
        <v>0</v>
      </c>
      <c r="G12290">
        <v>0</v>
      </c>
      <c r="H12290">
        <v>1</v>
      </c>
      <c r="I12290">
        <v>1</v>
      </c>
      <c r="J12290">
        <v>0</v>
      </c>
      <c r="K12290">
        <v>0</v>
      </c>
      <c r="L12290">
        <v>0</v>
      </c>
      <c r="M12290">
        <v>1</v>
      </c>
      <c r="N12290">
        <v>1</v>
      </c>
      <c r="O12290" s="4">
        <v>0</v>
      </c>
      <c r="P12290" s="4">
        <v>2</v>
      </c>
      <c r="Q12290" s="4">
        <v>1</v>
      </c>
      <c r="R12290" s="4">
        <v>1</v>
      </c>
      <c r="S12290" s="4">
        <f t="shared" si="191"/>
        <v>0</v>
      </c>
    </row>
    <row r="12291" spans="1:19">
      <c r="A12291">
        <v>20130824</v>
      </c>
      <c r="B12291">
        <v>0</v>
      </c>
      <c r="C12291" s="4">
        <v>0</v>
      </c>
      <c r="D12291">
        <v>0</v>
      </c>
      <c r="E12291">
        <v>0</v>
      </c>
      <c r="F12291">
        <v>0</v>
      </c>
      <c r="G12291">
        <v>0</v>
      </c>
      <c r="H12291">
        <v>0</v>
      </c>
      <c r="I12291">
        <v>1</v>
      </c>
      <c r="J12291">
        <v>0</v>
      </c>
      <c r="K12291">
        <v>0</v>
      </c>
      <c r="L12291">
        <v>0</v>
      </c>
      <c r="M12291">
        <v>1</v>
      </c>
      <c r="N12291">
        <v>1</v>
      </c>
      <c r="O12291" s="4">
        <v>0</v>
      </c>
      <c r="P12291" s="4">
        <v>2</v>
      </c>
      <c r="Q12291" s="4">
        <v>1</v>
      </c>
      <c r="R12291" s="4">
        <v>2</v>
      </c>
      <c r="S12291" s="4">
        <f t="shared" ref="S12291:S12354" si="192">IF(B12291+H12291+J12291+K12291+M12291&gt;0,0,1)</f>
        <v>0</v>
      </c>
    </row>
    <row r="12292" spans="1:19">
      <c r="A12292">
        <v>20130825</v>
      </c>
      <c r="B12292">
        <v>0</v>
      </c>
      <c r="C12292" s="4">
        <v>0</v>
      </c>
      <c r="D12292">
        <v>0</v>
      </c>
      <c r="E12292">
        <v>0</v>
      </c>
      <c r="F12292">
        <v>0</v>
      </c>
      <c r="G12292">
        <v>0</v>
      </c>
      <c r="H12292">
        <v>0</v>
      </c>
      <c r="I12292">
        <v>1</v>
      </c>
      <c r="J12292">
        <v>0</v>
      </c>
      <c r="K12292">
        <v>0</v>
      </c>
      <c r="L12292">
        <v>0</v>
      </c>
      <c r="M12292">
        <v>0</v>
      </c>
      <c r="N12292">
        <v>0</v>
      </c>
      <c r="O12292" s="4">
        <v>0</v>
      </c>
      <c r="P12292" s="4">
        <v>2</v>
      </c>
      <c r="Q12292" s="4">
        <v>2</v>
      </c>
      <c r="R12292" s="4">
        <v>2</v>
      </c>
      <c r="S12292" s="4">
        <f t="shared" si="192"/>
        <v>1</v>
      </c>
    </row>
    <row r="12293" spans="1:19">
      <c r="A12293">
        <v>20130826</v>
      </c>
      <c r="B12293">
        <v>0</v>
      </c>
      <c r="C12293" s="4">
        <v>0</v>
      </c>
      <c r="D12293">
        <v>0</v>
      </c>
      <c r="E12293">
        <v>0</v>
      </c>
      <c r="F12293">
        <v>0</v>
      </c>
      <c r="G12293">
        <v>0</v>
      </c>
      <c r="H12293">
        <v>1</v>
      </c>
      <c r="I12293">
        <v>1</v>
      </c>
      <c r="J12293">
        <v>0</v>
      </c>
      <c r="K12293">
        <v>0</v>
      </c>
      <c r="L12293">
        <v>0</v>
      </c>
      <c r="M12293">
        <v>0</v>
      </c>
      <c r="N12293">
        <v>0</v>
      </c>
      <c r="O12293" s="4">
        <v>0</v>
      </c>
      <c r="P12293" s="4">
        <v>2</v>
      </c>
      <c r="Q12293" s="4">
        <v>2</v>
      </c>
      <c r="R12293" s="4">
        <v>2</v>
      </c>
      <c r="S12293" s="4">
        <f t="shared" si="192"/>
        <v>0</v>
      </c>
    </row>
    <row r="12294" spans="1:19">
      <c r="A12294">
        <v>20130827</v>
      </c>
      <c r="B12294">
        <v>0</v>
      </c>
      <c r="C12294" s="4">
        <v>1</v>
      </c>
      <c r="D12294">
        <v>0</v>
      </c>
      <c r="E12294">
        <v>0</v>
      </c>
      <c r="F12294">
        <v>1</v>
      </c>
      <c r="G12294">
        <v>1</v>
      </c>
      <c r="H12294">
        <v>1</v>
      </c>
      <c r="I12294">
        <v>1</v>
      </c>
      <c r="J12294">
        <v>0</v>
      </c>
      <c r="K12294">
        <v>0</v>
      </c>
      <c r="L12294">
        <v>0</v>
      </c>
      <c r="M12294">
        <v>1</v>
      </c>
      <c r="N12294">
        <v>0</v>
      </c>
      <c r="O12294" s="4">
        <v>0</v>
      </c>
      <c r="P12294" s="4">
        <v>2</v>
      </c>
      <c r="Q12294" s="4">
        <v>2</v>
      </c>
      <c r="R12294" s="4">
        <v>2</v>
      </c>
      <c r="S12294" s="4">
        <f t="shared" si="192"/>
        <v>0</v>
      </c>
    </row>
    <row r="12295" spans="1:19">
      <c r="A12295">
        <v>20130828</v>
      </c>
      <c r="B12295">
        <v>0</v>
      </c>
      <c r="C12295" s="4">
        <v>1</v>
      </c>
      <c r="D12295">
        <v>1</v>
      </c>
      <c r="E12295">
        <v>1</v>
      </c>
      <c r="F12295">
        <v>1</v>
      </c>
      <c r="G12295">
        <v>1</v>
      </c>
      <c r="H12295">
        <v>1</v>
      </c>
      <c r="I12295">
        <v>1</v>
      </c>
      <c r="J12295">
        <v>0</v>
      </c>
      <c r="K12295">
        <v>0</v>
      </c>
      <c r="L12295">
        <v>0</v>
      </c>
      <c r="M12295">
        <v>1</v>
      </c>
      <c r="N12295">
        <v>1</v>
      </c>
      <c r="O12295" s="4">
        <v>0</v>
      </c>
      <c r="P12295" s="4">
        <v>1</v>
      </c>
      <c r="Q12295" s="4">
        <v>2</v>
      </c>
      <c r="R12295" s="4">
        <v>2</v>
      </c>
      <c r="S12295" s="4">
        <f t="shared" si="192"/>
        <v>0</v>
      </c>
    </row>
    <row r="12296" spans="1:19">
      <c r="A12296">
        <v>20130829</v>
      </c>
      <c r="B12296">
        <v>0</v>
      </c>
      <c r="C12296" s="4">
        <v>1</v>
      </c>
      <c r="D12296">
        <v>1</v>
      </c>
      <c r="E12296">
        <v>1</v>
      </c>
      <c r="F12296">
        <v>1</v>
      </c>
      <c r="G12296">
        <v>1</v>
      </c>
      <c r="H12296">
        <v>1</v>
      </c>
      <c r="I12296">
        <v>1</v>
      </c>
      <c r="J12296">
        <v>0</v>
      </c>
      <c r="K12296">
        <v>0</v>
      </c>
      <c r="L12296">
        <v>0</v>
      </c>
      <c r="M12296">
        <v>1</v>
      </c>
      <c r="N12296">
        <v>1</v>
      </c>
      <c r="O12296" s="4">
        <v>0</v>
      </c>
      <c r="P12296" s="4">
        <v>1</v>
      </c>
      <c r="Q12296" s="4">
        <v>1</v>
      </c>
      <c r="R12296" s="4">
        <v>1</v>
      </c>
      <c r="S12296" s="4">
        <f t="shared" si="192"/>
        <v>0</v>
      </c>
    </row>
    <row r="12297" spans="1:19">
      <c r="A12297">
        <v>20130830</v>
      </c>
      <c r="B12297">
        <v>0</v>
      </c>
      <c r="C12297" s="4">
        <v>0</v>
      </c>
      <c r="D12297">
        <v>0</v>
      </c>
      <c r="E12297">
        <v>0</v>
      </c>
      <c r="F12297">
        <v>0</v>
      </c>
      <c r="G12297">
        <v>1</v>
      </c>
      <c r="H12297">
        <v>1</v>
      </c>
      <c r="I12297">
        <v>1</v>
      </c>
      <c r="J12297">
        <v>0</v>
      </c>
      <c r="K12297">
        <v>0</v>
      </c>
      <c r="L12297">
        <v>0</v>
      </c>
      <c r="M12297">
        <v>1</v>
      </c>
      <c r="N12297">
        <v>1</v>
      </c>
      <c r="O12297" s="4">
        <v>0</v>
      </c>
      <c r="P12297" s="4">
        <v>2</v>
      </c>
      <c r="Q12297" s="4">
        <v>1</v>
      </c>
      <c r="R12297" s="4">
        <v>1</v>
      </c>
      <c r="S12297" s="4">
        <f t="shared" si="192"/>
        <v>0</v>
      </c>
    </row>
    <row r="12298" spans="1:19">
      <c r="A12298">
        <v>20130831</v>
      </c>
      <c r="B12298">
        <v>0</v>
      </c>
      <c r="C12298" s="4">
        <v>0</v>
      </c>
      <c r="D12298">
        <v>1</v>
      </c>
      <c r="E12298">
        <v>1</v>
      </c>
      <c r="F12298">
        <v>1</v>
      </c>
      <c r="G12298">
        <v>1</v>
      </c>
      <c r="H12298">
        <v>1</v>
      </c>
      <c r="I12298">
        <v>1</v>
      </c>
      <c r="J12298">
        <v>1</v>
      </c>
      <c r="K12298">
        <v>0</v>
      </c>
      <c r="L12298">
        <v>0</v>
      </c>
      <c r="M12298">
        <v>1</v>
      </c>
      <c r="N12298">
        <v>1</v>
      </c>
      <c r="O12298" s="4">
        <v>0</v>
      </c>
      <c r="P12298" s="4">
        <v>2</v>
      </c>
      <c r="Q12298" s="4">
        <v>2</v>
      </c>
      <c r="R12298" s="4">
        <v>2</v>
      </c>
      <c r="S12298" s="4">
        <f t="shared" si="192"/>
        <v>0</v>
      </c>
    </row>
    <row r="12299" spans="1:19">
      <c r="A12299">
        <v>20130901</v>
      </c>
      <c r="B12299">
        <v>0</v>
      </c>
      <c r="C12299" s="4">
        <v>0</v>
      </c>
      <c r="D12299">
        <v>0</v>
      </c>
      <c r="E12299">
        <v>1</v>
      </c>
      <c r="F12299">
        <v>1</v>
      </c>
      <c r="G12299">
        <v>1</v>
      </c>
      <c r="H12299">
        <v>1</v>
      </c>
      <c r="I12299">
        <v>1</v>
      </c>
      <c r="J12299">
        <v>0</v>
      </c>
      <c r="K12299">
        <v>0</v>
      </c>
      <c r="L12299">
        <v>0</v>
      </c>
      <c r="M12299">
        <v>1</v>
      </c>
      <c r="N12299">
        <v>0</v>
      </c>
      <c r="O12299" s="4">
        <v>0</v>
      </c>
      <c r="P12299" s="4">
        <v>2</v>
      </c>
      <c r="Q12299" s="4">
        <v>2</v>
      </c>
      <c r="R12299" s="4">
        <v>2</v>
      </c>
      <c r="S12299" s="4">
        <f t="shared" si="192"/>
        <v>0</v>
      </c>
    </row>
    <row r="12300" spans="1:19">
      <c r="A12300">
        <v>20130902</v>
      </c>
      <c r="B12300">
        <v>0</v>
      </c>
      <c r="C12300" s="4">
        <v>0</v>
      </c>
      <c r="D12300">
        <v>0</v>
      </c>
      <c r="E12300">
        <v>0</v>
      </c>
      <c r="F12300">
        <v>0</v>
      </c>
      <c r="G12300">
        <v>1</v>
      </c>
      <c r="H12300">
        <v>1</v>
      </c>
      <c r="I12300">
        <v>1</v>
      </c>
      <c r="J12300">
        <v>0</v>
      </c>
      <c r="K12300">
        <v>0</v>
      </c>
      <c r="L12300">
        <v>0</v>
      </c>
      <c r="M12300">
        <v>1</v>
      </c>
      <c r="N12300">
        <v>0</v>
      </c>
      <c r="O12300" s="4">
        <v>0</v>
      </c>
      <c r="P12300" s="4">
        <v>2</v>
      </c>
      <c r="Q12300" s="4">
        <v>3</v>
      </c>
      <c r="R12300" s="4">
        <v>3</v>
      </c>
      <c r="S12300" s="4">
        <f t="shared" si="192"/>
        <v>0</v>
      </c>
    </row>
    <row r="12301" spans="1:19">
      <c r="A12301">
        <v>20130903</v>
      </c>
      <c r="B12301">
        <v>0</v>
      </c>
      <c r="C12301" s="4">
        <v>0</v>
      </c>
      <c r="D12301">
        <v>0</v>
      </c>
      <c r="E12301">
        <v>0</v>
      </c>
      <c r="F12301">
        <v>0</v>
      </c>
      <c r="G12301">
        <v>0</v>
      </c>
      <c r="H12301">
        <v>1</v>
      </c>
      <c r="I12301">
        <v>1</v>
      </c>
      <c r="J12301">
        <v>0</v>
      </c>
      <c r="K12301">
        <v>1</v>
      </c>
      <c r="L12301">
        <v>1</v>
      </c>
      <c r="M12301">
        <v>1</v>
      </c>
      <c r="N12301">
        <v>1</v>
      </c>
      <c r="O12301" s="4">
        <v>0</v>
      </c>
      <c r="P12301" s="4">
        <v>3</v>
      </c>
      <c r="Q12301" s="4">
        <v>4</v>
      </c>
      <c r="R12301" s="4">
        <v>4</v>
      </c>
      <c r="S12301" s="4">
        <f t="shared" si="192"/>
        <v>0</v>
      </c>
    </row>
    <row r="12302" spans="1:19">
      <c r="A12302">
        <v>20130904</v>
      </c>
      <c r="B12302">
        <v>0</v>
      </c>
      <c r="C12302" s="4">
        <v>0</v>
      </c>
      <c r="D12302">
        <v>0</v>
      </c>
      <c r="E12302">
        <v>0</v>
      </c>
      <c r="F12302">
        <v>0</v>
      </c>
      <c r="G12302">
        <v>0</v>
      </c>
      <c r="H12302">
        <v>0</v>
      </c>
      <c r="I12302">
        <v>1</v>
      </c>
      <c r="J12302">
        <v>0</v>
      </c>
      <c r="K12302">
        <v>1</v>
      </c>
      <c r="L12302">
        <v>0</v>
      </c>
      <c r="M12302">
        <v>1</v>
      </c>
      <c r="N12302">
        <v>1</v>
      </c>
      <c r="O12302" s="4">
        <v>0</v>
      </c>
      <c r="P12302" s="4">
        <v>2</v>
      </c>
      <c r="Q12302" s="4">
        <v>3</v>
      </c>
      <c r="R12302" s="4">
        <v>3</v>
      </c>
      <c r="S12302" s="4">
        <f t="shared" si="192"/>
        <v>0</v>
      </c>
    </row>
    <row r="12303" spans="1:19">
      <c r="A12303">
        <v>20130905</v>
      </c>
      <c r="B12303">
        <v>0</v>
      </c>
      <c r="C12303" s="4">
        <v>0</v>
      </c>
      <c r="D12303">
        <v>0</v>
      </c>
      <c r="E12303">
        <v>0</v>
      </c>
      <c r="F12303">
        <v>0</v>
      </c>
      <c r="G12303">
        <v>0</v>
      </c>
      <c r="H12303">
        <v>0</v>
      </c>
      <c r="I12303">
        <v>1</v>
      </c>
      <c r="J12303">
        <v>0</v>
      </c>
      <c r="K12303">
        <v>0</v>
      </c>
      <c r="L12303">
        <v>0</v>
      </c>
      <c r="M12303">
        <v>0</v>
      </c>
      <c r="N12303">
        <v>0</v>
      </c>
      <c r="O12303" s="4">
        <v>0</v>
      </c>
      <c r="P12303" s="4">
        <v>2</v>
      </c>
      <c r="Q12303" s="4">
        <v>4</v>
      </c>
      <c r="R12303" s="4">
        <v>3</v>
      </c>
      <c r="S12303" s="4">
        <f t="shared" si="192"/>
        <v>1</v>
      </c>
    </row>
    <row r="12304" spans="1:19">
      <c r="A12304">
        <v>20130906</v>
      </c>
      <c r="B12304">
        <v>0</v>
      </c>
      <c r="C12304" s="4">
        <v>0</v>
      </c>
      <c r="D12304">
        <v>0</v>
      </c>
      <c r="E12304">
        <v>0</v>
      </c>
      <c r="F12304">
        <v>0</v>
      </c>
      <c r="G12304">
        <v>0</v>
      </c>
      <c r="H12304">
        <v>0</v>
      </c>
      <c r="I12304">
        <v>0</v>
      </c>
      <c r="J12304">
        <v>0</v>
      </c>
      <c r="K12304">
        <v>0</v>
      </c>
      <c r="L12304">
        <v>0</v>
      </c>
      <c r="M12304">
        <v>0</v>
      </c>
      <c r="N12304">
        <v>0</v>
      </c>
      <c r="O12304" s="4">
        <v>0</v>
      </c>
      <c r="P12304" s="4">
        <v>2</v>
      </c>
      <c r="Q12304" s="4">
        <v>4</v>
      </c>
      <c r="R12304" s="4">
        <v>3</v>
      </c>
      <c r="S12304" s="4">
        <f t="shared" si="192"/>
        <v>1</v>
      </c>
    </row>
    <row r="12305" spans="1:19">
      <c r="A12305">
        <v>20130907</v>
      </c>
      <c r="B12305">
        <v>0</v>
      </c>
      <c r="C12305" s="4">
        <v>0</v>
      </c>
      <c r="D12305">
        <v>0</v>
      </c>
      <c r="E12305">
        <v>0</v>
      </c>
      <c r="F12305">
        <v>0</v>
      </c>
      <c r="G12305">
        <v>0</v>
      </c>
      <c r="H12305">
        <v>0</v>
      </c>
      <c r="I12305">
        <v>0</v>
      </c>
      <c r="J12305">
        <v>0</v>
      </c>
      <c r="K12305">
        <v>0</v>
      </c>
      <c r="L12305">
        <v>0</v>
      </c>
      <c r="M12305">
        <v>0</v>
      </c>
      <c r="N12305">
        <v>0</v>
      </c>
      <c r="O12305" s="4">
        <v>0</v>
      </c>
      <c r="P12305" s="4">
        <v>2</v>
      </c>
      <c r="Q12305" s="4">
        <v>4</v>
      </c>
      <c r="R12305" s="4">
        <v>3</v>
      </c>
      <c r="S12305" s="4">
        <f t="shared" si="192"/>
        <v>1</v>
      </c>
    </row>
    <row r="12306" spans="1:19">
      <c r="A12306">
        <v>20130908</v>
      </c>
      <c r="B12306">
        <v>0</v>
      </c>
      <c r="C12306" s="4">
        <v>0</v>
      </c>
      <c r="D12306">
        <v>0</v>
      </c>
      <c r="E12306">
        <v>0</v>
      </c>
      <c r="F12306">
        <v>0</v>
      </c>
      <c r="G12306">
        <v>0</v>
      </c>
      <c r="H12306">
        <v>0</v>
      </c>
      <c r="I12306">
        <v>0</v>
      </c>
      <c r="J12306">
        <v>0</v>
      </c>
      <c r="K12306">
        <v>0</v>
      </c>
      <c r="L12306">
        <v>0</v>
      </c>
      <c r="M12306">
        <v>0</v>
      </c>
      <c r="N12306">
        <v>0</v>
      </c>
      <c r="O12306" s="4">
        <v>0</v>
      </c>
      <c r="P12306" s="4">
        <v>2</v>
      </c>
      <c r="Q12306" s="4">
        <v>3</v>
      </c>
      <c r="R12306" s="4">
        <v>3</v>
      </c>
      <c r="S12306" s="4">
        <f t="shared" si="192"/>
        <v>1</v>
      </c>
    </row>
    <row r="12307" spans="1:19">
      <c r="A12307">
        <v>20130909</v>
      </c>
      <c r="B12307">
        <v>0</v>
      </c>
      <c r="C12307" s="4">
        <v>0</v>
      </c>
      <c r="D12307">
        <v>0</v>
      </c>
      <c r="E12307">
        <v>0</v>
      </c>
      <c r="F12307">
        <v>0</v>
      </c>
      <c r="G12307">
        <v>0</v>
      </c>
      <c r="H12307">
        <v>0</v>
      </c>
      <c r="I12307">
        <v>0</v>
      </c>
      <c r="J12307">
        <v>0</v>
      </c>
      <c r="K12307">
        <v>0</v>
      </c>
      <c r="L12307">
        <v>0</v>
      </c>
      <c r="M12307">
        <v>0</v>
      </c>
      <c r="N12307">
        <v>0</v>
      </c>
      <c r="O12307" s="4">
        <v>0</v>
      </c>
      <c r="P12307" s="4">
        <v>2</v>
      </c>
      <c r="Q12307" s="4">
        <v>4</v>
      </c>
      <c r="R12307" s="4">
        <v>3</v>
      </c>
      <c r="S12307" s="4">
        <f t="shared" si="192"/>
        <v>1</v>
      </c>
    </row>
    <row r="12308" spans="1:19">
      <c r="A12308">
        <v>20130910</v>
      </c>
      <c r="B12308">
        <v>0</v>
      </c>
      <c r="C12308" s="4">
        <v>0</v>
      </c>
      <c r="D12308">
        <v>0</v>
      </c>
      <c r="E12308">
        <v>0</v>
      </c>
      <c r="F12308">
        <v>0</v>
      </c>
      <c r="G12308">
        <v>0</v>
      </c>
      <c r="H12308">
        <v>0</v>
      </c>
      <c r="I12308">
        <v>0</v>
      </c>
      <c r="J12308">
        <v>0</v>
      </c>
      <c r="K12308">
        <v>0</v>
      </c>
      <c r="L12308">
        <v>0</v>
      </c>
      <c r="M12308">
        <v>0</v>
      </c>
      <c r="N12308">
        <v>0</v>
      </c>
      <c r="O12308" s="4">
        <v>0</v>
      </c>
      <c r="P12308" s="4">
        <v>2</v>
      </c>
      <c r="Q12308" s="4">
        <v>4</v>
      </c>
      <c r="R12308" s="4">
        <v>3</v>
      </c>
      <c r="S12308" s="4">
        <f t="shared" si="192"/>
        <v>1</v>
      </c>
    </row>
    <row r="12309" spans="1:19">
      <c r="A12309">
        <v>20130911</v>
      </c>
      <c r="B12309">
        <v>0</v>
      </c>
      <c r="C12309" s="4">
        <v>0</v>
      </c>
      <c r="D12309">
        <v>0</v>
      </c>
      <c r="E12309">
        <v>0</v>
      </c>
      <c r="F12309">
        <v>0</v>
      </c>
      <c r="G12309">
        <v>0</v>
      </c>
      <c r="H12309">
        <v>0</v>
      </c>
      <c r="I12309">
        <v>1</v>
      </c>
      <c r="J12309">
        <v>0</v>
      </c>
      <c r="K12309">
        <v>0</v>
      </c>
      <c r="L12309">
        <v>0</v>
      </c>
      <c r="M12309">
        <v>0</v>
      </c>
      <c r="N12309">
        <v>0</v>
      </c>
      <c r="O12309" s="4">
        <v>0</v>
      </c>
      <c r="P12309" s="4">
        <v>2</v>
      </c>
      <c r="Q12309" s="4">
        <v>4</v>
      </c>
      <c r="R12309" s="4">
        <v>3</v>
      </c>
      <c r="S12309" s="4">
        <f t="shared" si="192"/>
        <v>1</v>
      </c>
    </row>
    <row r="12310" spans="1:19">
      <c r="A12310">
        <v>20130912</v>
      </c>
      <c r="B12310">
        <v>0</v>
      </c>
      <c r="C12310" s="4">
        <v>0</v>
      </c>
      <c r="D12310">
        <v>0</v>
      </c>
      <c r="E12310">
        <v>0</v>
      </c>
      <c r="F12310">
        <v>0</v>
      </c>
      <c r="G12310">
        <v>0</v>
      </c>
      <c r="H12310">
        <v>0</v>
      </c>
      <c r="I12310">
        <v>1</v>
      </c>
      <c r="J12310">
        <v>0</v>
      </c>
      <c r="K12310">
        <v>0</v>
      </c>
      <c r="L12310">
        <v>0</v>
      </c>
      <c r="M12310">
        <v>0</v>
      </c>
      <c r="N12310">
        <v>0</v>
      </c>
      <c r="O12310" s="4">
        <v>0</v>
      </c>
      <c r="P12310" s="4">
        <v>2</v>
      </c>
      <c r="Q12310" s="4">
        <v>4</v>
      </c>
      <c r="R12310" s="4">
        <v>3</v>
      </c>
      <c r="S12310" s="4">
        <f t="shared" si="192"/>
        <v>1</v>
      </c>
    </row>
    <row r="12311" spans="1:19">
      <c r="A12311">
        <v>20130913</v>
      </c>
      <c r="B12311">
        <v>0</v>
      </c>
      <c r="C12311" s="4">
        <v>0</v>
      </c>
      <c r="D12311">
        <v>0</v>
      </c>
      <c r="E12311">
        <v>0</v>
      </c>
      <c r="F12311">
        <v>0</v>
      </c>
      <c r="G12311">
        <v>0</v>
      </c>
      <c r="H12311">
        <v>0</v>
      </c>
      <c r="I12311">
        <v>1</v>
      </c>
      <c r="J12311">
        <v>0</v>
      </c>
      <c r="K12311">
        <v>0</v>
      </c>
      <c r="L12311">
        <v>0</v>
      </c>
      <c r="M12311">
        <v>0</v>
      </c>
      <c r="N12311">
        <v>0</v>
      </c>
      <c r="O12311" s="4">
        <v>0</v>
      </c>
      <c r="P12311" s="4">
        <v>2</v>
      </c>
      <c r="Q12311" s="4">
        <v>3</v>
      </c>
      <c r="R12311" s="4">
        <v>3</v>
      </c>
      <c r="S12311" s="4">
        <f t="shared" si="192"/>
        <v>1</v>
      </c>
    </row>
    <row r="12312" spans="1:19">
      <c r="A12312">
        <v>20130914</v>
      </c>
      <c r="B12312">
        <v>0</v>
      </c>
      <c r="C12312" s="4">
        <v>0</v>
      </c>
      <c r="D12312">
        <v>0</v>
      </c>
      <c r="E12312">
        <v>0</v>
      </c>
      <c r="F12312">
        <v>0</v>
      </c>
      <c r="G12312">
        <v>0</v>
      </c>
      <c r="H12312">
        <v>0</v>
      </c>
      <c r="I12312">
        <v>1</v>
      </c>
      <c r="J12312">
        <v>0</v>
      </c>
      <c r="K12312">
        <v>0</v>
      </c>
      <c r="L12312">
        <v>0</v>
      </c>
      <c r="M12312">
        <v>0</v>
      </c>
      <c r="N12312">
        <v>0</v>
      </c>
      <c r="O12312" s="4">
        <v>0</v>
      </c>
      <c r="P12312" s="4">
        <v>2</v>
      </c>
      <c r="Q12312" s="4">
        <v>3</v>
      </c>
      <c r="R12312" s="4">
        <v>2</v>
      </c>
      <c r="S12312" s="4">
        <f t="shared" si="192"/>
        <v>1</v>
      </c>
    </row>
    <row r="12313" spans="1:19">
      <c r="A12313">
        <v>20130915</v>
      </c>
      <c r="B12313">
        <v>0</v>
      </c>
      <c r="C12313" s="4">
        <v>0</v>
      </c>
      <c r="D12313">
        <v>0</v>
      </c>
      <c r="E12313">
        <v>0</v>
      </c>
      <c r="F12313">
        <v>0</v>
      </c>
      <c r="G12313">
        <v>0</v>
      </c>
      <c r="H12313">
        <v>0</v>
      </c>
      <c r="I12313">
        <v>1</v>
      </c>
      <c r="J12313">
        <v>0</v>
      </c>
      <c r="K12313">
        <v>1</v>
      </c>
      <c r="L12313">
        <v>0</v>
      </c>
      <c r="M12313">
        <v>0</v>
      </c>
      <c r="N12313">
        <v>0</v>
      </c>
      <c r="O12313" s="4">
        <v>0</v>
      </c>
      <c r="P12313" s="4">
        <v>2</v>
      </c>
      <c r="Q12313" s="4">
        <v>3</v>
      </c>
      <c r="R12313" s="4">
        <v>3</v>
      </c>
      <c r="S12313" s="4">
        <f t="shared" si="192"/>
        <v>0</v>
      </c>
    </row>
    <row r="12314" spans="1:19">
      <c r="A12314">
        <v>20130916</v>
      </c>
      <c r="B12314">
        <v>0</v>
      </c>
      <c r="C12314" s="4">
        <v>0</v>
      </c>
      <c r="D12314">
        <v>0</v>
      </c>
      <c r="E12314">
        <v>0</v>
      </c>
      <c r="F12314">
        <v>0</v>
      </c>
      <c r="G12314">
        <v>0</v>
      </c>
      <c r="H12314">
        <v>0</v>
      </c>
      <c r="I12314">
        <v>1</v>
      </c>
      <c r="J12314">
        <v>0</v>
      </c>
      <c r="K12314">
        <v>1</v>
      </c>
      <c r="L12314">
        <v>1</v>
      </c>
      <c r="M12314">
        <v>0</v>
      </c>
      <c r="N12314">
        <v>0</v>
      </c>
      <c r="O12314" s="4">
        <v>0</v>
      </c>
      <c r="P12314" s="4">
        <v>2</v>
      </c>
      <c r="Q12314" s="4">
        <v>3</v>
      </c>
      <c r="R12314" s="4">
        <v>2</v>
      </c>
      <c r="S12314" s="4">
        <f t="shared" si="192"/>
        <v>0</v>
      </c>
    </row>
    <row r="12315" spans="1:19">
      <c r="A12315">
        <v>20130917</v>
      </c>
      <c r="B12315">
        <v>0</v>
      </c>
      <c r="C12315" s="4">
        <v>0</v>
      </c>
      <c r="D12315">
        <v>0</v>
      </c>
      <c r="E12315">
        <v>0</v>
      </c>
      <c r="F12315">
        <v>0</v>
      </c>
      <c r="G12315">
        <v>0</v>
      </c>
      <c r="H12315">
        <v>0</v>
      </c>
      <c r="I12315">
        <v>1</v>
      </c>
      <c r="J12315">
        <v>0</v>
      </c>
      <c r="K12315">
        <v>1</v>
      </c>
      <c r="L12315">
        <v>0</v>
      </c>
      <c r="M12315">
        <v>0</v>
      </c>
      <c r="N12315">
        <v>0</v>
      </c>
      <c r="O12315" s="4">
        <v>0</v>
      </c>
      <c r="P12315" s="4">
        <v>2</v>
      </c>
      <c r="Q12315" s="4">
        <v>2</v>
      </c>
      <c r="R12315" s="4">
        <v>2</v>
      </c>
      <c r="S12315" s="4">
        <f t="shared" si="192"/>
        <v>0</v>
      </c>
    </row>
    <row r="12316" spans="1:19">
      <c r="A12316">
        <v>20130918</v>
      </c>
      <c r="B12316">
        <v>0</v>
      </c>
      <c r="C12316" s="4">
        <v>0</v>
      </c>
      <c r="D12316">
        <v>0</v>
      </c>
      <c r="E12316">
        <v>0</v>
      </c>
      <c r="F12316">
        <v>0</v>
      </c>
      <c r="G12316">
        <v>0</v>
      </c>
      <c r="H12316">
        <v>1</v>
      </c>
      <c r="I12316">
        <v>1</v>
      </c>
      <c r="J12316">
        <v>0</v>
      </c>
      <c r="K12316">
        <v>0</v>
      </c>
      <c r="L12316">
        <v>0</v>
      </c>
      <c r="M12316">
        <v>0</v>
      </c>
      <c r="N12316">
        <v>0</v>
      </c>
      <c r="O12316" s="4">
        <v>0</v>
      </c>
      <c r="P12316" s="4">
        <v>2</v>
      </c>
      <c r="Q12316" s="4">
        <v>4</v>
      </c>
      <c r="R12316" s="4">
        <v>4</v>
      </c>
      <c r="S12316" s="4">
        <f t="shared" si="192"/>
        <v>0</v>
      </c>
    </row>
    <row r="12317" spans="1:19">
      <c r="A12317">
        <v>20130919</v>
      </c>
      <c r="B12317">
        <v>0</v>
      </c>
      <c r="C12317" s="4">
        <v>1</v>
      </c>
      <c r="D12317">
        <v>0</v>
      </c>
      <c r="E12317">
        <v>0</v>
      </c>
      <c r="F12317">
        <v>0</v>
      </c>
      <c r="G12317">
        <v>0</v>
      </c>
      <c r="H12317">
        <v>1</v>
      </c>
      <c r="I12317">
        <v>1</v>
      </c>
      <c r="J12317">
        <v>0</v>
      </c>
      <c r="K12317">
        <v>1</v>
      </c>
      <c r="L12317">
        <v>1</v>
      </c>
      <c r="M12317">
        <v>0</v>
      </c>
      <c r="N12317">
        <v>0</v>
      </c>
      <c r="O12317" s="4">
        <v>0</v>
      </c>
      <c r="P12317" s="4">
        <v>2</v>
      </c>
      <c r="Q12317" s="4">
        <v>3</v>
      </c>
      <c r="R12317" s="4">
        <v>3</v>
      </c>
      <c r="S12317" s="4">
        <f t="shared" si="192"/>
        <v>0</v>
      </c>
    </row>
    <row r="12318" spans="1:19">
      <c r="A12318">
        <v>20130920</v>
      </c>
      <c r="B12318">
        <v>0</v>
      </c>
      <c r="C12318" s="4">
        <v>1</v>
      </c>
      <c r="D12318">
        <v>0</v>
      </c>
      <c r="E12318">
        <v>0</v>
      </c>
      <c r="F12318">
        <v>1</v>
      </c>
      <c r="G12318">
        <v>1</v>
      </c>
      <c r="H12318">
        <v>1</v>
      </c>
      <c r="I12318">
        <v>1</v>
      </c>
      <c r="J12318">
        <v>0</v>
      </c>
      <c r="K12318">
        <v>1</v>
      </c>
      <c r="L12318">
        <v>1</v>
      </c>
      <c r="M12318">
        <v>0</v>
      </c>
      <c r="N12318">
        <v>0</v>
      </c>
      <c r="O12318" s="4">
        <v>0</v>
      </c>
      <c r="P12318" s="4">
        <v>1</v>
      </c>
      <c r="Q12318" s="4">
        <v>2</v>
      </c>
      <c r="R12318" s="4">
        <v>3</v>
      </c>
      <c r="S12318" s="4">
        <f t="shared" si="192"/>
        <v>0</v>
      </c>
    </row>
    <row r="12319" spans="1:19">
      <c r="A12319">
        <v>20130921</v>
      </c>
      <c r="B12319">
        <v>0</v>
      </c>
      <c r="C12319" s="4">
        <v>1</v>
      </c>
      <c r="D12319">
        <v>0</v>
      </c>
      <c r="E12319">
        <v>1</v>
      </c>
      <c r="F12319">
        <v>1</v>
      </c>
      <c r="G12319">
        <v>1</v>
      </c>
      <c r="H12319">
        <v>1</v>
      </c>
      <c r="I12319">
        <v>1</v>
      </c>
      <c r="J12319">
        <v>0</v>
      </c>
      <c r="K12319">
        <v>0</v>
      </c>
      <c r="L12319">
        <v>0</v>
      </c>
      <c r="M12319">
        <v>0</v>
      </c>
      <c r="N12319">
        <v>0</v>
      </c>
      <c r="O12319" s="4">
        <v>0</v>
      </c>
      <c r="P12319" s="4">
        <v>1</v>
      </c>
      <c r="Q12319" s="4">
        <v>2</v>
      </c>
      <c r="R12319" s="4">
        <v>2</v>
      </c>
      <c r="S12319" s="4">
        <f t="shared" si="192"/>
        <v>0</v>
      </c>
    </row>
    <row r="12320" spans="1:19">
      <c r="A12320">
        <v>20130922</v>
      </c>
      <c r="B12320">
        <v>0</v>
      </c>
      <c r="C12320" s="4">
        <v>1</v>
      </c>
      <c r="D12320">
        <v>0</v>
      </c>
      <c r="E12320">
        <v>0</v>
      </c>
      <c r="F12320">
        <v>1</v>
      </c>
      <c r="G12320">
        <v>1</v>
      </c>
      <c r="H12320">
        <v>1</v>
      </c>
      <c r="I12320">
        <v>1</v>
      </c>
      <c r="J12320">
        <v>0</v>
      </c>
      <c r="K12320">
        <v>0</v>
      </c>
      <c r="L12320">
        <v>0</v>
      </c>
      <c r="M12320">
        <v>1</v>
      </c>
      <c r="N12320">
        <v>1</v>
      </c>
      <c r="O12320" s="4">
        <v>0</v>
      </c>
      <c r="P12320" s="4">
        <v>1</v>
      </c>
      <c r="Q12320" s="4">
        <v>2</v>
      </c>
      <c r="R12320" s="4">
        <v>2</v>
      </c>
      <c r="S12320" s="4">
        <f t="shared" si="192"/>
        <v>0</v>
      </c>
    </row>
    <row r="12321" spans="1:19">
      <c r="A12321">
        <v>20130923</v>
      </c>
      <c r="B12321">
        <v>0</v>
      </c>
      <c r="C12321" s="4">
        <v>0</v>
      </c>
      <c r="D12321">
        <v>0</v>
      </c>
      <c r="E12321">
        <v>0</v>
      </c>
      <c r="F12321">
        <v>0</v>
      </c>
      <c r="G12321">
        <v>0</v>
      </c>
      <c r="H12321">
        <v>1</v>
      </c>
      <c r="I12321">
        <v>1</v>
      </c>
      <c r="J12321">
        <v>0</v>
      </c>
      <c r="K12321">
        <v>0</v>
      </c>
      <c r="L12321">
        <v>0</v>
      </c>
      <c r="M12321">
        <v>1</v>
      </c>
      <c r="N12321">
        <v>1</v>
      </c>
      <c r="O12321" s="4">
        <v>0</v>
      </c>
      <c r="P12321" s="4">
        <v>2</v>
      </c>
      <c r="Q12321" s="4">
        <v>2</v>
      </c>
      <c r="R12321" s="4">
        <v>2</v>
      </c>
      <c r="S12321" s="4">
        <f t="shared" si="192"/>
        <v>0</v>
      </c>
    </row>
    <row r="12322" spans="1:19">
      <c r="A12322">
        <v>20130924</v>
      </c>
      <c r="B12322">
        <v>0</v>
      </c>
      <c r="C12322" s="4">
        <v>0</v>
      </c>
      <c r="D12322">
        <v>0</v>
      </c>
      <c r="E12322">
        <v>0</v>
      </c>
      <c r="F12322">
        <v>0</v>
      </c>
      <c r="G12322">
        <v>0</v>
      </c>
      <c r="H12322">
        <v>0</v>
      </c>
      <c r="I12322">
        <v>1</v>
      </c>
      <c r="J12322">
        <v>0</v>
      </c>
      <c r="K12322">
        <v>0</v>
      </c>
      <c r="L12322">
        <v>0</v>
      </c>
      <c r="M12322">
        <v>0</v>
      </c>
      <c r="N12322">
        <v>0</v>
      </c>
      <c r="O12322" s="4">
        <v>0</v>
      </c>
      <c r="P12322" s="4">
        <v>2</v>
      </c>
      <c r="Q12322" s="4">
        <v>2</v>
      </c>
      <c r="R12322" s="4">
        <v>2</v>
      </c>
      <c r="S12322" s="4">
        <f t="shared" si="192"/>
        <v>1</v>
      </c>
    </row>
    <row r="12323" spans="1:19">
      <c r="A12323">
        <v>20130925</v>
      </c>
      <c r="B12323">
        <v>0</v>
      </c>
      <c r="C12323" s="4">
        <v>0</v>
      </c>
      <c r="D12323">
        <v>0</v>
      </c>
      <c r="E12323">
        <v>0</v>
      </c>
      <c r="F12323">
        <v>0</v>
      </c>
      <c r="G12323">
        <v>0</v>
      </c>
      <c r="H12323">
        <v>1</v>
      </c>
      <c r="I12323">
        <v>1</v>
      </c>
      <c r="J12323">
        <v>0</v>
      </c>
      <c r="K12323">
        <v>1</v>
      </c>
      <c r="L12323">
        <v>0</v>
      </c>
      <c r="M12323">
        <v>0</v>
      </c>
      <c r="N12323">
        <v>0</v>
      </c>
      <c r="O12323" s="4">
        <v>0</v>
      </c>
      <c r="P12323" s="4">
        <v>2</v>
      </c>
      <c r="Q12323" s="4">
        <v>2</v>
      </c>
      <c r="R12323" s="4">
        <v>2</v>
      </c>
      <c r="S12323" s="4">
        <f t="shared" si="192"/>
        <v>0</v>
      </c>
    </row>
    <row r="12324" spans="1:19">
      <c r="A12324">
        <v>20130926</v>
      </c>
      <c r="B12324">
        <v>0</v>
      </c>
      <c r="C12324" s="4">
        <v>0</v>
      </c>
      <c r="D12324">
        <v>0</v>
      </c>
      <c r="E12324">
        <v>0</v>
      </c>
      <c r="F12324">
        <v>0</v>
      </c>
      <c r="G12324">
        <v>0</v>
      </c>
      <c r="H12324">
        <v>1</v>
      </c>
      <c r="I12324">
        <v>1</v>
      </c>
      <c r="J12324">
        <v>0</v>
      </c>
      <c r="K12324">
        <v>1</v>
      </c>
      <c r="L12324">
        <v>1</v>
      </c>
      <c r="M12324">
        <v>0</v>
      </c>
      <c r="N12324">
        <v>0</v>
      </c>
      <c r="O12324" s="4">
        <v>0</v>
      </c>
      <c r="P12324" s="4">
        <v>2</v>
      </c>
      <c r="Q12324" s="4">
        <v>2</v>
      </c>
      <c r="R12324" s="4">
        <v>2</v>
      </c>
      <c r="S12324" s="4">
        <f t="shared" si="192"/>
        <v>0</v>
      </c>
    </row>
    <row r="12325" spans="1:19">
      <c r="A12325">
        <v>20130927</v>
      </c>
      <c r="B12325">
        <v>0</v>
      </c>
      <c r="C12325" s="4">
        <v>0</v>
      </c>
      <c r="D12325">
        <v>0</v>
      </c>
      <c r="E12325">
        <v>0</v>
      </c>
      <c r="F12325">
        <v>0</v>
      </c>
      <c r="G12325">
        <v>0</v>
      </c>
      <c r="H12325">
        <v>1</v>
      </c>
      <c r="I12325">
        <v>1</v>
      </c>
      <c r="J12325">
        <v>0</v>
      </c>
      <c r="K12325">
        <v>1</v>
      </c>
      <c r="L12325">
        <v>0</v>
      </c>
      <c r="M12325">
        <v>0</v>
      </c>
      <c r="N12325">
        <v>0</v>
      </c>
      <c r="O12325" s="4">
        <v>0</v>
      </c>
      <c r="P12325" s="4">
        <v>2</v>
      </c>
      <c r="Q12325" s="4">
        <v>2</v>
      </c>
      <c r="R12325" s="4">
        <v>3</v>
      </c>
      <c r="S12325" s="4">
        <f t="shared" si="192"/>
        <v>0</v>
      </c>
    </row>
    <row r="12326" spans="1:19">
      <c r="A12326">
        <v>20130928</v>
      </c>
      <c r="B12326">
        <v>0</v>
      </c>
      <c r="C12326" s="4">
        <v>0</v>
      </c>
      <c r="D12326">
        <v>0</v>
      </c>
      <c r="E12326">
        <v>0</v>
      </c>
      <c r="F12326">
        <v>0</v>
      </c>
      <c r="G12326">
        <v>0</v>
      </c>
      <c r="H12326">
        <v>1</v>
      </c>
      <c r="I12326">
        <v>1</v>
      </c>
      <c r="J12326">
        <v>0</v>
      </c>
      <c r="K12326">
        <v>1</v>
      </c>
      <c r="L12326">
        <v>0</v>
      </c>
      <c r="M12326">
        <v>0</v>
      </c>
      <c r="N12326">
        <v>0</v>
      </c>
      <c r="O12326" s="4">
        <v>0</v>
      </c>
      <c r="P12326" s="4">
        <v>2</v>
      </c>
      <c r="Q12326" s="4">
        <v>3</v>
      </c>
      <c r="R12326" s="4">
        <v>3</v>
      </c>
      <c r="S12326" s="4">
        <f t="shared" si="192"/>
        <v>0</v>
      </c>
    </row>
    <row r="12327" spans="1:19">
      <c r="A12327">
        <v>20130929</v>
      </c>
      <c r="B12327">
        <v>0</v>
      </c>
      <c r="C12327" s="4">
        <v>0</v>
      </c>
      <c r="D12327">
        <v>0</v>
      </c>
      <c r="E12327">
        <v>0</v>
      </c>
      <c r="F12327">
        <v>0</v>
      </c>
      <c r="G12327">
        <v>0</v>
      </c>
      <c r="H12327">
        <v>0</v>
      </c>
      <c r="I12327">
        <v>1</v>
      </c>
      <c r="J12327">
        <v>0</v>
      </c>
      <c r="K12327">
        <v>1</v>
      </c>
      <c r="L12327">
        <v>1</v>
      </c>
      <c r="M12327">
        <v>0</v>
      </c>
      <c r="N12327">
        <v>0</v>
      </c>
      <c r="O12327" s="4">
        <v>0</v>
      </c>
      <c r="P12327" s="4">
        <v>2</v>
      </c>
      <c r="Q12327" s="4">
        <v>3</v>
      </c>
      <c r="R12327" s="4">
        <v>3</v>
      </c>
      <c r="S12327" s="4">
        <f t="shared" si="192"/>
        <v>0</v>
      </c>
    </row>
    <row r="12328" spans="1:19">
      <c r="A12328">
        <v>20130930</v>
      </c>
      <c r="B12328">
        <v>0</v>
      </c>
      <c r="C12328" s="4">
        <v>0</v>
      </c>
      <c r="D12328">
        <v>0</v>
      </c>
      <c r="E12328">
        <v>0</v>
      </c>
      <c r="F12328">
        <v>0</v>
      </c>
      <c r="G12328">
        <v>0</v>
      </c>
      <c r="H12328">
        <v>0</v>
      </c>
      <c r="I12328">
        <v>1</v>
      </c>
      <c r="J12328">
        <v>0</v>
      </c>
      <c r="K12328">
        <v>1</v>
      </c>
      <c r="L12328">
        <v>1</v>
      </c>
      <c r="M12328">
        <v>0</v>
      </c>
      <c r="N12328">
        <v>0</v>
      </c>
      <c r="O12328" s="4">
        <v>0</v>
      </c>
      <c r="P12328" s="4">
        <v>2</v>
      </c>
      <c r="Q12328" s="4">
        <v>2</v>
      </c>
      <c r="R12328" s="4">
        <v>3</v>
      </c>
      <c r="S12328" s="4">
        <f t="shared" si="192"/>
        <v>0</v>
      </c>
    </row>
    <row r="12329" spans="1:19">
      <c r="A12329">
        <v>20131001</v>
      </c>
      <c r="B12329">
        <v>0</v>
      </c>
      <c r="C12329" s="4">
        <v>0</v>
      </c>
      <c r="D12329">
        <v>0</v>
      </c>
      <c r="E12329">
        <v>0</v>
      </c>
      <c r="F12329">
        <v>0</v>
      </c>
      <c r="G12329">
        <v>0</v>
      </c>
      <c r="H12329">
        <v>0</v>
      </c>
      <c r="I12329">
        <v>1</v>
      </c>
      <c r="J12329">
        <v>0</v>
      </c>
      <c r="K12329">
        <v>1</v>
      </c>
      <c r="L12329">
        <v>0</v>
      </c>
      <c r="M12329">
        <v>0</v>
      </c>
      <c r="N12329">
        <v>0</v>
      </c>
      <c r="O12329" s="4">
        <v>0</v>
      </c>
      <c r="P12329" s="4">
        <v>2</v>
      </c>
      <c r="Q12329" s="4">
        <v>2</v>
      </c>
      <c r="R12329" s="4">
        <v>2</v>
      </c>
      <c r="S12329" s="4">
        <f t="shared" si="192"/>
        <v>0</v>
      </c>
    </row>
    <row r="12330" spans="1:19">
      <c r="A12330">
        <v>20131002</v>
      </c>
      <c r="B12330">
        <v>0</v>
      </c>
      <c r="C12330" s="4">
        <v>0</v>
      </c>
      <c r="D12330">
        <v>0</v>
      </c>
      <c r="E12330">
        <v>0</v>
      </c>
      <c r="F12330">
        <v>0</v>
      </c>
      <c r="G12330">
        <v>0</v>
      </c>
      <c r="H12330">
        <v>1</v>
      </c>
      <c r="I12330">
        <v>1</v>
      </c>
      <c r="J12330">
        <v>0</v>
      </c>
      <c r="K12330">
        <v>1</v>
      </c>
      <c r="L12330">
        <v>1</v>
      </c>
      <c r="M12330">
        <v>0</v>
      </c>
      <c r="N12330">
        <v>0</v>
      </c>
      <c r="O12330" s="4">
        <v>0</v>
      </c>
      <c r="P12330" s="4">
        <v>4</v>
      </c>
      <c r="Q12330" s="4">
        <v>3</v>
      </c>
      <c r="R12330" s="4">
        <v>4</v>
      </c>
      <c r="S12330" s="4">
        <f t="shared" si="192"/>
        <v>0</v>
      </c>
    </row>
    <row r="12331" spans="1:19">
      <c r="A12331">
        <v>20131003</v>
      </c>
      <c r="B12331">
        <v>0</v>
      </c>
      <c r="C12331" s="4">
        <v>0</v>
      </c>
      <c r="D12331">
        <v>0</v>
      </c>
      <c r="E12331">
        <v>0</v>
      </c>
      <c r="F12331">
        <v>0</v>
      </c>
      <c r="G12331">
        <v>0</v>
      </c>
      <c r="H12331">
        <v>1</v>
      </c>
      <c r="I12331">
        <v>1</v>
      </c>
      <c r="J12331">
        <v>0</v>
      </c>
      <c r="K12331">
        <v>1</v>
      </c>
      <c r="L12331">
        <v>1</v>
      </c>
      <c r="M12331">
        <v>0</v>
      </c>
      <c r="N12331">
        <v>0</v>
      </c>
      <c r="O12331" s="4">
        <v>0</v>
      </c>
      <c r="P12331" s="4">
        <v>4</v>
      </c>
      <c r="Q12331" s="4">
        <v>3</v>
      </c>
      <c r="R12331" s="4">
        <v>4</v>
      </c>
      <c r="S12331" s="4">
        <f t="shared" si="192"/>
        <v>0</v>
      </c>
    </row>
    <row r="12332" spans="1:19">
      <c r="A12332">
        <v>20131004</v>
      </c>
      <c r="B12332">
        <v>0</v>
      </c>
      <c r="C12332" s="4">
        <v>1</v>
      </c>
      <c r="D12332">
        <v>0</v>
      </c>
      <c r="E12332">
        <v>0</v>
      </c>
      <c r="F12332">
        <v>0</v>
      </c>
      <c r="G12332">
        <v>0</v>
      </c>
      <c r="H12332">
        <v>1</v>
      </c>
      <c r="I12332">
        <v>1</v>
      </c>
      <c r="J12332">
        <v>0</v>
      </c>
      <c r="K12332">
        <v>1</v>
      </c>
      <c r="L12332">
        <v>1</v>
      </c>
      <c r="M12332">
        <v>0</v>
      </c>
      <c r="N12332">
        <v>0</v>
      </c>
      <c r="O12332" s="4">
        <v>0</v>
      </c>
      <c r="P12332" s="4">
        <v>2</v>
      </c>
      <c r="Q12332" s="4">
        <v>2</v>
      </c>
      <c r="R12332" s="4">
        <v>3</v>
      </c>
      <c r="S12332" s="4">
        <f t="shared" si="192"/>
        <v>0</v>
      </c>
    </row>
    <row r="12333" spans="1:19">
      <c r="A12333">
        <v>20131005</v>
      </c>
      <c r="B12333">
        <v>0</v>
      </c>
      <c r="C12333" s="4">
        <v>1</v>
      </c>
      <c r="D12333">
        <v>0</v>
      </c>
      <c r="E12333">
        <v>0</v>
      </c>
      <c r="F12333">
        <v>1</v>
      </c>
      <c r="G12333">
        <v>1</v>
      </c>
      <c r="H12333">
        <v>1</v>
      </c>
      <c r="I12333">
        <v>1</v>
      </c>
      <c r="J12333">
        <v>0</v>
      </c>
      <c r="K12333">
        <v>0</v>
      </c>
      <c r="L12333">
        <v>0</v>
      </c>
      <c r="M12333">
        <v>0</v>
      </c>
      <c r="N12333">
        <v>0</v>
      </c>
      <c r="O12333" s="4">
        <v>0</v>
      </c>
      <c r="P12333" s="4">
        <v>2</v>
      </c>
      <c r="Q12333" s="4">
        <v>2</v>
      </c>
      <c r="R12333" s="4">
        <v>3</v>
      </c>
      <c r="S12333" s="4">
        <f t="shared" si="192"/>
        <v>0</v>
      </c>
    </row>
    <row r="12334" spans="1:19">
      <c r="A12334">
        <v>20131006</v>
      </c>
      <c r="B12334">
        <v>0</v>
      </c>
      <c r="C12334" s="4">
        <v>1</v>
      </c>
      <c r="D12334">
        <v>0</v>
      </c>
      <c r="E12334">
        <v>1</v>
      </c>
      <c r="F12334">
        <v>1</v>
      </c>
      <c r="G12334">
        <v>1</v>
      </c>
      <c r="H12334">
        <v>1</v>
      </c>
      <c r="I12334">
        <v>1</v>
      </c>
      <c r="J12334">
        <v>0</v>
      </c>
      <c r="K12334">
        <v>0</v>
      </c>
      <c r="L12334">
        <v>0</v>
      </c>
      <c r="M12334">
        <v>0</v>
      </c>
      <c r="N12334">
        <v>0</v>
      </c>
      <c r="O12334" s="4">
        <v>0</v>
      </c>
      <c r="P12334" s="4">
        <v>1</v>
      </c>
      <c r="Q12334" s="4">
        <v>2</v>
      </c>
      <c r="R12334" s="4">
        <v>2</v>
      </c>
      <c r="S12334" s="4">
        <f t="shared" si="192"/>
        <v>0</v>
      </c>
    </row>
    <row r="12335" spans="1:19">
      <c r="A12335">
        <v>20131007</v>
      </c>
      <c r="B12335">
        <v>0</v>
      </c>
      <c r="C12335" s="4">
        <v>1</v>
      </c>
      <c r="D12335">
        <v>0</v>
      </c>
      <c r="E12335">
        <v>0</v>
      </c>
      <c r="F12335">
        <v>0</v>
      </c>
      <c r="G12335">
        <v>1</v>
      </c>
      <c r="H12335">
        <v>1</v>
      </c>
      <c r="I12335">
        <v>1</v>
      </c>
      <c r="J12335">
        <v>0</v>
      </c>
      <c r="K12335">
        <v>0</v>
      </c>
      <c r="L12335">
        <v>0</v>
      </c>
      <c r="M12335">
        <v>0</v>
      </c>
      <c r="N12335">
        <v>0</v>
      </c>
      <c r="O12335" s="4">
        <v>0</v>
      </c>
      <c r="P12335" s="4">
        <v>2</v>
      </c>
      <c r="Q12335" s="4">
        <v>3</v>
      </c>
      <c r="R12335" s="4">
        <v>3</v>
      </c>
      <c r="S12335" s="4">
        <f t="shared" si="192"/>
        <v>0</v>
      </c>
    </row>
    <row r="12336" spans="1:19">
      <c r="A12336">
        <v>20131008</v>
      </c>
      <c r="B12336">
        <v>0</v>
      </c>
      <c r="C12336" s="4">
        <v>0</v>
      </c>
      <c r="D12336">
        <v>0</v>
      </c>
      <c r="E12336">
        <v>0</v>
      </c>
      <c r="F12336">
        <v>0</v>
      </c>
      <c r="G12336">
        <v>0</v>
      </c>
      <c r="H12336">
        <v>1</v>
      </c>
      <c r="I12336">
        <v>1</v>
      </c>
      <c r="J12336">
        <v>0</v>
      </c>
      <c r="K12336">
        <v>0</v>
      </c>
      <c r="L12336">
        <v>0</v>
      </c>
      <c r="M12336">
        <v>0</v>
      </c>
      <c r="N12336">
        <v>0</v>
      </c>
      <c r="O12336" s="4">
        <v>0</v>
      </c>
      <c r="P12336" s="4">
        <v>3</v>
      </c>
      <c r="Q12336" s="4">
        <v>4</v>
      </c>
      <c r="R12336" s="4">
        <v>3</v>
      </c>
      <c r="S12336" s="4">
        <f t="shared" si="192"/>
        <v>0</v>
      </c>
    </row>
    <row r="12337" spans="1:19">
      <c r="A12337">
        <v>20131009</v>
      </c>
      <c r="B12337">
        <v>0</v>
      </c>
      <c r="C12337" s="4">
        <v>0</v>
      </c>
      <c r="D12337">
        <v>0</v>
      </c>
      <c r="E12337">
        <v>0</v>
      </c>
      <c r="F12337">
        <v>0</v>
      </c>
      <c r="G12337">
        <v>0</v>
      </c>
      <c r="H12337">
        <v>0</v>
      </c>
      <c r="I12337">
        <v>1</v>
      </c>
      <c r="J12337">
        <v>0</v>
      </c>
      <c r="K12337">
        <v>1</v>
      </c>
      <c r="L12337">
        <v>0</v>
      </c>
      <c r="M12337">
        <v>0</v>
      </c>
      <c r="N12337">
        <v>0</v>
      </c>
      <c r="O12337" s="4">
        <v>0</v>
      </c>
      <c r="P12337" s="4">
        <v>2</v>
      </c>
      <c r="Q12337" s="4">
        <v>4</v>
      </c>
      <c r="R12337" s="4">
        <v>3</v>
      </c>
      <c r="S12337" s="4">
        <f t="shared" si="192"/>
        <v>0</v>
      </c>
    </row>
    <row r="12338" spans="1:19">
      <c r="A12338">
        <v>20131010</v>
      </c>
      <c r="B12338">
        <v>0</v>
      </c>
      <c r="C12338" s="4">
        <v>0</v>
      </c>
      <c r="D12338">
        <v>0</v>
      </c>
      <c r="E12338">
        <v>0</v>
      </c>
      <c r="F12338">
        <v>0</v>
      </c>
      <c r="G12338">
        <v>0</v>
      </c>
      <c r="H12338">
        <v>1</v>
      </c>
      <c r="I12338">
        <v>1</v>
      </c>
      <c r="J12338">
        <v>0</v>
      </c>
      <c r="K12338">
        <v>1</v>
      </c>
      <c r="L12338">
        <v>0</v>
      </c>
      <c r="M12338">
        <v>0</v>
      </c>
      <c r="N12338">
        <v>0</v>
      </c>
      <c r="O12338" s="4">
        <v>0</v>
      </c>
      <c r="P12338" s="4">
        <v>2</v>
      </c>
      <c r="Q12338" s="4">
        <v>2</v>
      </c>
      <c r="R12338" s="4">
        <v>3</v>
      </c>
      <c r="S12338" s="4">
        <f t="shared" si="192"/>
        <v>0</v>
      </c>
    </row>
    <row r="12339" spans="1:19">
      <c r="A12339">
        <v>20131011</v>
      </c>
      <c r="B12339">
        <v>0</v>
      </c>
      <c r="C12339" s="4">
        <v>0</v>
      </c>
      <c r="D12339">
        <v>0</v>
      </c>
      <c r="E12339">
        <v>0</v>
      </c>
      <c r="F12339">
        <v>0</v>
      </c>
      <c r="G12339">
        <v>0</v>
      </c>
      <c r="H12339">
        <v>1</v>
      </c>
      <c r="I12339">
        <v>1</v>
      </c>
      <c r="J12339">
        <v>0</v>
      </c>
      <c r="K12339">
        <v>1</v>
      </c>
      <c r="L12339">
        <v>1</v>
      </c>
      <c r="M12339">
        <v>0</v>
      </c>
      <c r="N12339">
        <v>0</v>
      </c>
      <c r="O12339" s="4">
        <v>0</v>
      </c>
      <c r="P12339" s="4">
        <v>2</v>
      </c>
      <c r="Q12339" s="4">
        <v>2</v>
      </c>
      <c r="R12339" s="4">
        <v>3</v>
      </c>
      <c r="S12339" s="4">
        <f t="shared" si="192"/>
        <v>0</v>
      </c>
    </row>
    <row r="12340" spans="1:19">
      <c r="A12340">
        <v>20131012</v>
      </c>
      <c r="B12340">
        <v>0</v>
      </c>
      <c r="C12340" s="4">
        <v>0</v>
      </c>
      <c r="D12340">
        <v>0</v>
      </c>
      <c r="E12340">
        <v>0</v>
      </c>
      <c r="F12340">
        <v>0</v>
      </c>
      <c r="G12340">
        <v>0</v>
      </c>
      <c r="H12340">
        <v>1</v>
      </c>
      <c r="I12340">
        <v>1</v>
      </c>
      <c r="J12340">
        <v>0</v>
      </c>
      <c r="K12340">
        <v>0</v>
      </c>
      <c r="L12340">
        <v>0</v>
      </c>
      <c r="M12340">
        <v>0</v>
      </c>
      <c r="N12340">
        <v>0</v>
      </c>
      <c r="O12340" s="4">
        <v>0</v>
      </c>
      <c r="P12340" s="4">
        <v>3</v>
      </c>
      <c r="Q12340" s="4">
        <v>3</v>
      </c>
      <c r="R12340" s="4">
        <v>3</v>
      </c>
      <c r="S12340" s="4">
        <f t="shared" si="192"/>
        <v>0</v>
      </c>
    </row>
    <row r="12341" spans="1:19">
      <c r="A12341">
        <v>20131013</v>
      </c>
      <c r="B12341">
        <v>0</v>
      </c>
      <c r="C12341" s="4">
        <v>0</v>
      </c>
      <c r="D12341">
        <v>0</v>
      </c>
      <c r="E12341">
        <v>0</v>
      </c>
      <c r="F12341">
        <v>0</v>
      </c>
      <c r="G12341">
        <v>0</v>
      </c>
      <c r="H12341">
        <v>1</v>
      </c>
      <c r="I12341">
        <v>1</v>
      </c>
      <c r="J12341">
        <v>0</v>
      </c>
      <c r="K12341">
        <v>0</v>
      </c>
      <c r="L12341">
        <v>0</v>
      </c>
      <c r="M12341">
        <v>0</v>
      </c>
      <c r="N12341">
        <v>0</v>
      </c>
      <c r="O12341" s="4">
        <v>0</v>
      </c>
      <c r="P12341" s="4">
        <v>2</v>
      </c>
      <c r="Q12341" s="4">
        <v>3</v>
      </c>
      <c r="R12341" s="4">
        <v>3</v>
      </c>
      <c r="S12341" s="4">
        <f t="shared" si="192"/>
        <v>0</v>
      </c>
    </row>
    <row r="12342" spans="1:19">
      <c r="A12342">
        <v>20131014</v>
      </c>
      <c r="B12342">
        <v>0</v>
      </c>
      <c r="C12342" s="4">
        <v>0</v>
      </c>
      <c r="D12342">
        <v>0</v>
      </c>
      <c r="E12342">
        <v>0</v>
      </c>
      <c r="F12342">
        <v>0</v>
      </c>
      <c r="G12342">
        <v>0</v>
      </c>
      <c r="H12342">
        <v>0</v>
      </c>
      <c r="I12342">
        <v>1</v>
      </c>
      <c r="J12342">
        <v>0</v>
      </c>
      <c r="K12342">
        <v>1</v>
      </c>
      <c r="L12342">
        <v>0</v>
      </c>
      <c r="M12342">
        <v>0</v>
      </c>
      <c r="N12342">
        <v>0</v>
      </c>
      <c r="O12342" s="4">
        <v>0</v>
      </c>
      <c r="P12342" s="4">
        <v>2</v>
      </c>
      <c r="Q12342" s="4">
        <v>2</v>
      </c>
      <c r="R12342" s="4">
        <v>2</v>
      </c>
      <c r="S12342" s="4">
        <f t="shared" si="192"/>
        <v>0</v>
      </c>
    </row>
    <row r="12343" spans="1:19">
      <c r="A12343">
        <v>20131015</v>
      </c>
      <c r="B12343">
        <v>0</v>
      </c>
      <c r="C12343" s="4">
        <v>0</v>
      </c>
      <c r="D12343">
        <v>0</v>
      </c>
      <c r="E12343">
        <v>0</v>
      </c>
      <c r="F12343">
        <v>0</v>
      </c>
      <c r="G12343">
        <v>0</v>
      </c>
      <c r="H12343">
        <v>0</v>
      </c>
      <c r="I12343">
        <v>1</v>
      </c>
      <c r="J12343">
        <v>0</v>
      </c>
      <c r="K12343">
        <v>1</v>
      </c>
      <c r="L12343">
        <v>1</v>
      </c>
      <c r="M12343">
        <v>0</v>
      </c>
      <c r="N12343">
        <v>0</v>
      </c>
      <c r="O12343" s="4">
        <v>0</v>
      </c>
      <c r="P12343" s="4">
        <v>2</v>
      </c>
      <c r="Q12343" s="4">
        <v>2</v>
      </c>
      <c r="R12343" s="4">
        <v>3</v>
      </c>
      <c r="S12343" s="4">
        <f t="shared" si="192"/>
        <v>0</v>
      </c>
    </row>
    <row r="12344" spans="1:19">
      <c r="A12344">
        <v>20131016</v>
      </c>
      <c r="B12344">
        <v>0</v>
      </c>
      <c r="C12344" s="4">
        <v>0</v>
      </c>
      <c r="D12344">
        <v>0</v>
      </c>
      <c r="E12344">
        <v>0</v>
      </c>
      <c r="F12344">
        <v>0</v>
      </c>
      <c r="G12344">
        <v>0</v>
      </c>
      <c r="H12344">
        <v>0</v>
      </c>
      <c r="I12344">
        <v>1</v>
      </c>
      <c r="J12344">
        <v>0</v>
      </c>
      <c r="K12344">
        <v>1</v>
      </c>
      <c r="L12344">
        <v>1</v>
      </c>
      <c r="M12344">
        <v>0</v>
      </c>
      <c r="N12344">
        <v>0</v>
      </c>
      <c r="O12344" s="4">
        <v>0</v>
      </c>
      <c r="P12344" s="4">
        <v>2</v>
      </c>
      <c r="Q12344" s="4">
        <v>2</v>
      </c>
      <c r="R12344" s="4">
        <v>3</v>
      </c>
      <c r="S12344" s="4">
        <f t="shared" si="192"/>
        <v>0</v>
      </c>
    </row>
    <row r="12345" spans="1:19">
      <c r="A12345">
        <v>20131017</v>
      </c>
      <c r="B12345">
        <v>0</v>
      </c>
      <c r="C12345" s="4">
        <v>0</v>
      </c>
      <c r="D12345">
        <v>0</v>
      </c>
      <c r="E12345">
        <v>0</v>
      </c>
      <c r="F12345">
        <v>0</v>
      </c>
      <c r="G12345">
        <v>0</v>
      </c>
      <c r="H12345">
        <v>0</v>
      </c>
      <c r="I12345">
        <v>1</v>
      </c>
      <c r="J12345">
        <v>0</v>
      </c>
      <c r="K12345">
        <v>1</v>
      </c>
      <c r="L12345">
        <v>1</v>
      </c>
      <c r="M12345">
        <v>0</v>
      </c>
      <c r="N12345">
        <v>0</v>
      </c>
      <c r="O12345" s="4">
        <v>0</v>
      </c>
      <c r="P12345" s="4">
        <v>1</v>
      </c>
      <c r="Q12345" s="4">
        <v>2</v>
      </c>
      <c r="R12345" s="4">
        <v>2</v>
      </c>
      <c r="S12345" s="4">
        <f t="shared" si="192"/>
        <v>0</v>
      </c>
    </row>
    <row r="12346" spans="1:19">
      <c r="A12346">
        <v>20131018</v>
      </c>
      <c r="B12346">
        <v>0</v>
      </c>
      <c r="C12346" s="4">
        <v>0</v>
      </c>
      <c r="D12346">
        <v>0</v>
      </c>
      <c r="E12346">
        <v>0</v>
      </c>
      <c r="F12346">
        <v>0</v>
      </c>
      <c r="G12346">
        <v>0</v>
      </c>
      <c r="H12346">
        <v>0</v>
      </c>
      <c r="I12346">
        <v>1</v>
      </c>
      <c r="J12346">
        <v>0</v>
      </c>
      <c r="K12346">
        <v>1</v>
      </c>
      <c r="L12346">
        <v>1</v>
      </c>
      <c r="M12346">
        <v>0</v>
      </c>
      <c r="N12346">
        <v>0</v>
      </c>
      <c r="O12346" s="4">
        <v>0</v>
      </c>
      <c r="P12346" s="4">
        <v>2</v>
      </c>
      <c r="Q12346" s="4">
        <v>2</v>
      </c>
      <c r="R12346" s="4">
        <v>3</v>
      </c>
      <c r="S12346" s="4">
        <f t="shared" si="192"/>
        <v>0</v>
      </c>
    </row>
    <row r="12347" spans="1:19">
      <c r="A12347">
        <v>20131019</v>
      </c>
      <c r="B12347">
        <v>0</v>
      </c>
      <c r="C12347" s="4">
        <v>0</v>
      </c>
      <c r="D12347">
        <v>0</v>
      </c>
      <c r="E12347">
        <v>0</v>
      </c>
      <c r="F12347">
        <v>0</v>
      </c>
      <c r="G12347">
        <v>0</v>
      </c>
      <c r="H12347">
        <v>0</v>
      </c>
      <c r="I12347">
        <v>1</v>
      </c>
      <c r="J12347">
        <v>0</v>
      </c>
      <c r="K12347">
        <v>1</v>
      </c>
      <c r="L12347">
        <v>1</v>
      </c>
      <c r="M12347">
        <v>0</v>
      </c>
      <c r="N12347">
        <v>0</v>
      </c>
      <c r="O12347" s="4">
        <v>0</v>
      </c>
      <c r="P12347" s="4">
        <v>2</v>
      </c>
      <c r="Q12347" s="4">
        <v>2</v>
      </c>
      <c r="R12347" s="4">
        <v>3</v>
      </c>
      <c r="S12347" s="4">
        <f t="shared" si="192"/>
        <v>0</v>
      </c>
    </row>
    <row r="12348" spans="1:19">
      <c r="A12348">
        <v>20131020</v>
      </c>
      <c r="B12348">
        <v>0</v>
      </c>
      <c r="C12348" s="4">
        <v>0</v>
      </c>
      <c r="D12348">
        <v>0</v>
      </c>
      <c r="E12348">
        <v>0</v>
      </c>
      <c r="F12348">
        <v>0</v>
      </c>
      <c r="G12348">
        <v>0</v>
      </c>
      <c r="H12348">
        <v>0</v>
      </c>
      <c r="I12348">
        <v>1</v>
      </c>
      <c r="J12348">
        <v>0</v>
      </c>
      <c r="K12348">
        <v>1</v>
      </c>
      <c r="L12348">
        <v>1</v>
      </c>
      <c r="M12348">
        <v>0</v>
      </c>
      <c r="N12348">
        <v>0</v>
      </c>
      <c r="O12348" s="4">
        <v>0</v>
      </c>
      <c r="P12348" s="4">
        <v>2</v>
      </c>
      <c r="Q12348" s="4">
        <v>2</v>
      </c>
      <c r="R12348" s="4">
        <v>3</v>
      </c>
      <c r="S12348" s="4">
        <f t="shared" si="192"/>
        <v>0</v>
      </c>
    </row>
    <row r="12349" spans="1:19">
      <c r="A12349">
        <v>20131021</v>
      </c>
      <c r="B12349">
        <v>0</v>
      </c>
      <c r="C12349" s="4">
        <v>0</v>
      </c>
      <c r="D12349">
        <v>0</v>
      </c>
      <c r="E12349">
        <v>0</v>
      </c>
      <c r="F12349">
        <v>0</v>
      </c>
      <c r="G12349">
        <v>0</v>
      </c>
      <c r="H12349">
        <v>0</v>
      </c>
      <c r="I12349">
        <v>1</v>
      </c>
      <c r="J12349">
        <v>0</v>
      </c>
      <c r="K12349">
        <v>1</v>
      </c>
      <c r="L12349">
        <v>1</v>
      </c>
      <c r="M12349">
        <v>0</v>
      </c>
      <c r="N12349">
        <v>0</v>
      </c>
      <c r="O12349" s="4">
        <v>0</v>
      </c>
      <c r="P12349" s="4">
        <v>3</v>
      </c>
      <c r="Q12349" s="4">
        <v>3</v>
      </c>
      <c r="R12349" s="4">
        <v>3</v>
      </c>
      <c r="S12349" s="4">
        <f t="shared" si="192"/>
        <v>0</v>
      </c>
    </row>
    <row r="12350" spans="1:19">
      <c r="A12350">
        <v>20131022</v>
      </c>
      <c r="B12350">
        <v>0</v>
      </c>
      <c r="C12350" s="4">
        <v>0</v>
      </c>
      <c r="D12350">
        <v>0</v>
      </c>
      <c r="E12350">
        <v>0</v>
      </c>
      <c r="F12350">
        <v>0</v>
      </c>
      <c r="G12350">
        <v>0</v>
      </c>
      <c r="H12350">
        <v>0</v>
      </c>
      <c r="I12350">
        <v>1</v>
      </c>
      <c r="J12350">
        <v>0</v>
      </c>
      <c r="K12350">
        <v>1</v>
      </c>
      <c r="L12350">
        <v>1</v>
      </c>
      <c r="M12350">
        <v>0</v>
      </c>
      <c r="N12350">
        <v>0</v>
      </c>
      <c r="O12350" s="4">
        <v>0</v>
      </c>
      <c r="P12350" s="4">
        <v>3</v>
      </c>
      <c r="Q12350" s="4">
        <v>3</v>
      </c>
      <c r="R12350" s="4">
        <v>4</v>
      </c>
      <c r="S12350" s="4">
        <f t="shared" si="192"/>
        <v>0</v>
      </c>
    </row>
    <row r="12351" spans="1:19">
      <c r="A12351">
        <v>20131023</v>
      </c>
      <c r="B12351">
        <v>0</v>
      </c>
      <c r="C12351" s="4">
        <v>0</v>
      </c>
      <c r="D12351">
        <v>0</v>
      </c>
      <c r="E12351">
        <v>0</v>
      </c>
      <c r="F12351">
        <v>0</v>
      </c>
      <c r="G12351">
        <v>0</v>
      </c>
      <c r="H12351">
        <v>1</v>
      </c>
      <c r="I12351">
        <v>1</v>
      </c>
      <c r="J12351">
        <v>0</v>
      </c>
      <c r="K12351">
        <v>0</v>
      </c>
      <c r="L12351">
        <v>0</v>
      </c>
      <c r="M12351">
        <v>0</v>
      </c>
      <c r="N12351">
        <v>0</v>
      </c>
      <c r="O12351" s="4">
        <v>0</v>
      </c>
      <c r="P12351" s="4">
        <v>3</v>
      </c>
      <c r="Q12351" s="4">
        <v>3</v>
      </c>
      <c r="R12351" s="4">
        <v>3</v>
      </c>
      <c r="S12351" s="4">
        <f t="shared" si="192"/>
        <v>0</v>
      </c>
    </row>
    <row r="12352" spans="1:19">
      <c r="A12352">
        <v>20131024</v>
      </c>
      <c r="B12352">
        <v>0</v>
      </c>
      <c r="C12352" s="4">
        <v>0</v>
      </c>
      <c r="D12352">
        <v>0</v>
      </c>
      <c r="E12352">
        <v>0</v>
      </c>
      <c r="F12352">
        <v>0</v>
      </c>
      <c r="G12352">
        <v>0</v>
      </c>
      <c r="H12352">
        <v>1</v>
      </c>
      <c r="I12352">
        <v>1</v>
      </c>
      <c r="J12352">
        <v>0</v>
      </c>
      <c r="K12352">
        <v>0</v>
      </c>
      <c r="L12352">
        <v>0</v>
      </c>
      <c r="M12352">
        <v>0</v>
      </c>
      <c r="N12352">
        <v>0</v>
      </c>
      <c r="O12352" s="4">
        <v>0</v>
      </c>
      <c r="P12352" s="4">
        <v>4</v>
      </c>
      <c r="Q12352" s="4">
        <v>4</v>
      </c>
      <c r="R12352" s="4">
        <v>3</v>
      </c>
      <c r="S12352" s="4">
        <f t="shared" si="192"/>
        <v>0</v>
      </c>
    </row>
    <row r="12353" spans="1:19">
      <c r="A12353">
        <v>20131025</v>
      </c>
      <c r="B12353">
        <v>0</v>
      </c>
      <c r="C12353" s="4">
        <v>0</v>
      </c>
      <c r="D12353">
        <v>0</v>
      </c>
      <c r="E12353">
        <v>0</v>
      </c>
      <c r="F12353">
        <v>0</v>
      </c>
      <c r="G12353">
        <v>0</v>
      </c>
      <c r="H12353">
        <v>0</v>
      </c>
      <c r="I12353">
        <v>1</v>
      </c>
      <c r="J12353">
        <v>0</v>
      </c>
      <c r="K12353">
        <v>0</v>
      </c>
      <c r="L12353">
        <v>0</v>
      </c>
      <c r="M12353">
        <v>0</v>
      </c>
      <c r="N12353">
        <v>0</v>
      </c>
      <c r="O12353" s="4">
        <v>0</v>
      </c>
      <c r="P12353" s="4">
        <v>3</v>
      </c>
      <c r="Q12353" s="4">
        <v>3</v>
      </c>
      <c r="R12353" s="4">
        <v>4</v>
      </c>
      <c r="S12353" s="4">
        <f t="shared" si="192"/>
        <v>1</v>
      </c>
    </row>
    <row r="12354" spans="1:19">
      <c r="A12354">
        <v>20131026</v>
      </c>
      <c r="B12354">
        <v>0</v>
      </c>
      <c r="C12354" s="4">
        <v>0</v>
      </c>
      <c r="D12354">
        <v>0</v>
      </c>
      <c r="E12354">
        <v>0</v>
      </c>
      <c r="F12354">
        <v>0</v>
      </c>
      <c r="G12354">
        <v>0</v>
      </c>
      <c r="H12354">
        <v>0</v>
      </c>
      <c r="I12354">
        <v>1</v>
      </c>
      <c r="J12354">
        <v>0</v>
      </c>
      <c r="K12354">
        <v>1</v>
      </c>
      <c r="L12354">
        <v>1</v>
      </c>
      <c r="M12354">
        <v>0</v>
      </c>
      <c r="N12354">
        <v>0</v>
      </c>
      <c r="O12354" s="4">
        <v>0</v>
      </c>
      <c r="P12354" s="4">
        <v>3</v>
      </c>
      <c r="Q12354" s="4">
        <v>3</v>
      </c>
      <c r="R12354" s="4">
        <v>4</v>
      </c>
      <c r="S12354" s="4">
        <f t="shared" si="192"/>
        <v>0</v>
      </c>
    </row>
    <row r="12355" spans="1:19">
      <c r="A12355">
        <v>20131027</v>
      </c>
      <c r="B12355">
        <v>0</v>
      </c>
      <c r="C12355" s="4">
        <v>0</v>
      </c>
      <c r="D12355">
        <v>0</v>
      </c>
      <c r="E12355">
        <v>0</v>
      </c>
      <c r="F12355">
        <v>0</v>
      </c>
      <c r="G12355">
        <v>0</v>
      </c>
      <c r="H12355">
        <v>0</v>
      </c>
      <c r="I12355">
        <v>1</v>
      </c>
      <c r="J12355">
        <v>0</v>
      </c>
      <c r="K12355">
        <v>1</v>
      </c>
      <c r="L12355">
        <v>0</v>
      </c>
      <c r="M12355">
        <v>0</v>
      </c>
      <c r="N12355">
        <v>0</v>
      </c>
      <c r="O12355" s="4">
        <v>0</v>
      </c>
      <c r="P12355" s="4">
        <v>2</v>
      </c>
      <c r="Q12355" s="4">
        <v>3</v>
      </c>
      <c r="R12355" s="4">
        <v>4</v>
      </c>
      <c r="S12355" s="4">
        <f t="shared" ref="S12355:S12418" si="193">IF(B12355+H12355+J12355+K12355+M12355&gt;0,0,1)</f>
        <v>0</v>
      </c>
    </row>
    <row r="12356" spans="1:19">
      <c r="A12356">
        <v>20131028</v>
      </c>
      <c r="B12356">
        <v>0</v>
      </c>
      <c r="C12356" s="4">
        <v>0</v>
      </c>
      <c r="D12356">
        <v>0</v>
      </c>
      <c r="E12356">
        <v>0</v>
      </c>
      <c r="F12356">
        <v>0</v>
      </c>
      <c r="G12356">
        <v>0</v>
      </c>
      <c r="H12356">
        <v>0</v>
      </c>
      <c r="I12356">
        <v>1</v>
      </c>
      <c r="J12356">
        <v>0</v>
      </c>
      <c r="K12356">
        <v>0</v>
      </c>
      <c r="L12356">
        <v>0</v>
      </c>
      <c r="M12356">
        <v>0</v>
      </c>
      <c r="N12356">
        <v>0</v>
      </c>
      <c r="O12356" s="4">
        <v>0</v>
      </c>
      <c r="P12356" s="4">
        <v>2</v>
      </c>
      <c r="Q12356" s="4">
        <v>3</v>
      </c>
      <c r="R12356" s="4">
        <v>3</v>
      </c>
      <c r="S12356" s="4">
        <f t="shared" si="193"/>
        <v>1</v>
      </c>
    </row>
    <row r="12357" spans="1:19">
      <c r="A12357">
        <v>20131029</v>
      </c>
      <c r="B12357">
        <v>0</v>
      </c>
      <c r="C12357" s="4">
        <v>0</v>
      </c>
      <c r="D12357">
        <v>0</v>
      </c>
      <c r="E12357">
        <v>0</v>
      </c>
      <c r="F12357">
        <v>0</v>
      </c>
      <c r="G12357">
        <v>0</v>
      </c>
      <c r="H12357">
        <v>0</v>
      </c>
      <c r="I12357">
        <v>1</v>
      </c>
      <c r="J12357">
        <v>0</v>
      </c>
      <c r="K12357">
        <v>0</v>
      </c>
      <c r="L12357">
        <v>0</v>
      </c>
      <c r="M12357">
        <v>0</v>
      </c>
      <c r="N12357">
        <v>0</v>
      </c>
      <c r="O12357" s="4">
        <v>0</v>
      </c>
      <c r="P12357" s="4">
        <v>2</v>
      </c>
      <c r="Q12357" s="4">
        <v>3</v>
      </c>
      <c r="R12357" s="4">
        <v>3</v>
      </c>
      <c r="S12357" s="4">
        <f t="shared" si="193"/>
        <v>1</v>
      </c>
    </row>
    <row r="12358" spans="1:19">
      <c r="A12358">
        <v>20131030</v>
      </c>
      <c r="B12358">
        <v>0</v>
      </c>
      <c r="C12358" s="4">
        <v>0</v>
      </c>
      <c r="D12358">
        <v>0</v>
      </c>
      <c r="E12358">
        <v>0</v>
      </c>
      <c r="F12358">
        <v>0</v>
      </c>
      <c r="G12358">
        <v>0</v>
      </c>
      <c r="H12358">
        <v>1</v>
      </c>
      <c r="I12358">
        <v>1</v>
      </c>
      <c r="J12358">
        <v>0</v>
      </c>
      <c r="K12358">
        <v>0</v>
      </c>
      <c r="L12358">
        <v>0</v>
      </c>
      <c r="M12358">
        <v>0</v>
      </c>
      <c r="N12358">
        <v>0</v>
      </c>
      <c r="O12358" s="4">
        <v>0</v>
      </c>
      <c r="P12358" s="4">
        <v>2</v>
      </c>
      <c r="Q12358" s="4">
        <v>4</v>
      </c>
      <c r="R12358" s="4">
        <v>3</v>
      </c>
      <c r="S12358" s="4">
        <f t="shared" si="193"/>
        <v>0</v>
      </c>
    </row>
    <row r="12359" spans="1:19">
      <c r="A12359">
        <v>20131031</v>
      </c>
      <c r="B12359">
        <v>0</v>
      </c>
      <c r="C12359" s="4">
        <v>0</v>
      </c>
      <c r="D12359">
        <v>0</v>
      </c>
      <c r="E12359">
        <v>0</v>
      </c>
      <c r="F12359">
        <v>0</v>
      </c>
      <c r="G12359">
        <v>1</v>
      </c>
      <c r="H12359">
        <v>1</v>
      </c>
      <c r="I12359">
        <v>1</v>
      </c>
      <c r="J12359">
        <v>0</v>
      </c>
      <c r="K12359">
        <v>0</v>
      </c>
      <c r="L12359">
        <v>0</v>
      </c>
      <c r="M12359">
        <v>0</v>
      </c>
      <c r="N12359">
        <v>0</v>
      </c>
      <c r="O12359" s="4">
        <v>0</v>
      </c>
      <c r="P12359" s="4">
        <v>2</v>
      </c>
      <c r="Q12359" s="4">
        <v>4</v>
      </c>
      <c r="R12359" s="4">
        <v>4</v>
      </c>
      <c r="S12359" s="4">
        <f t="shared" si="193"/>
        <v>0</v>
      </c>
    </row>
    <row r="12360" spans="1:19">
      <c r="A12360">
        <v>20131101</v>
      </c>
      <c r="B12360">
        <v>0</v>
      </c>
      <c r="C12360" s="4">
        <v>0</v>
      </c>
      <c r="D12360">
        <v>0</v>
      </c>
      <c r="E12360">
        <v>0</v>
      </c>
      <c r="F12360">
        <v>0</v>
      </c>
      <c r="G12360">
        <v>1</v>
      </c>
      <c r="H12360">
        <v>1</v>
      </c>
      <c r="I12360">
        <v>1</v>
      </c>
      <c r="J12360">
        <v>0</v>
      </c>
      <c r="K12360">
        <v>0</v>
      </c>
      <c r="L12360">
        <v>0</v>
      </c>
      <c r="M12360">
        <v>0</v>
      </c>
      <c r="N12360">
        <v>0</v>
      </c>
      <c r="O12360" s="4">
        <v>0</v>
      </c>
      <c r="P12360" s="4">
        <v>1</v>
      </c>
      <c r="Q12360" s="4">
        <v>3</v>
      </c>
      <c r="R12360" s="4">
        <v>3</v>
      </c>
      <c r="S12360" s="4">
        <f t="shared" si="193"/>
        <v>0</v>
      </c>
    </row>
    <row r="12361" spans="1:19">
      <c r="A12361">
        <v>20131102</v>
      </c>
      <c r="B12361">
        <v>0</v>
      </c>
      <c r="C12361" s="4">
        <v>0</v>
      </c>
      <c r="D12361">
        <v>0</v>
      </c>
      <c r="E12361">
        <v>0</v>
      </c>
      <c r="F12361">
        <v>0</v>
      </c>
      <c r="G12361">
        <v>0</v>
      </c>
      <c r="H12361">
        <v>1</v>
      </c>
      <c r="I12361">
        <v>1</v>
      </c>
      <c r="J12361">
        <v>1</v>
      </c>
      <c r="K12361">
        <v>0</v>
      </c>
      <c r="L12361">
        <v>0</v>
      </c>
      <c r="M12361">
        <v>0</v>
      </c>
      <c r="N12361">
        <v>0</v>
      </c>
      <c r="O12361" s="4">
        <v>0</v>
      </c>
      <c r="P12361" s="4">
        <v>2</v>
      </c>
      <c r="Q12361" s="4">
        <v>2</v>
      </c>
      <c r="R12361" s="4">
        <v>3</v>
      </c>
      <c r="S12361" s="4">
        <f t="shared" si="193"/>
        <v>0</v>
      </c>
    </row>
    <row r="12362" spans="1:19">
      <c r="A12362">
        <v>20131103</v>
      </c>
      <c r="B12362">
        <v>0</v>
      </c>
      <c r="C12362" s="4">
        <v>0</v>
      </c>
      <c r="D12362">
        <v>0</v>
      </c>
      <c r="E12362">
        <v>0</v>
      </c>
      <c r="F12362">
        <v>0</v>
      </c>
      <c r="G12362">
        <v>0</v>
      </c>
      <c r="H12362">
        <v>1</v>
      </c>
      <c r="I12362">
        <v>1</v>
      </c>
      <c r="J12362">
        <v>1</v>
      </c>
      <c r="K12362">
        <v>1</v>
      </c>
      <c r="L12362">
        <v>1</v>
      </c>
      <c r="M12362">
        <v>0</v>
      </c>
      <c r="N12362">
        <v>0</v>
      </c>
      <c r="O12362" s="4">
        <v>0</v>
      </c>
      <c r="P12362" s="4">
        <v>2</v>
      </c>
      <c r="Q12362" s="4">
        <v>2</v>
      </c>
      <c r="R12362" s="4">
        <v>2</v>
      </c>
      <c r="S12362" s="4">
        <f t="shared" si="193"/>
        <v>0</v>
      </c>
    </row>
    <row r="12363" spans="1:19">
      <c r="A12363">
        <v>20131104</v>
      </c>
      <c r="B12363">
        <v>0</v>
      </c>
      <c r="C12363" s="4">
        <v>0</v>
      </c>
      <c r="D12363">
        <v>0</v>
      </c>
      <c r="E12363">
        <v>0</v>
      </c>
      <c r="F12363">
        <v>0</v>
      </c>
      <c r="G12363">
        <v>0</v>
      </c>
      <c r="H12363">
        <v>1</v>
      </c>
      <c r="I12363">
        <v>1</v>
      </c>
      <c r="J12363">
        <v>0</v>
      </c>
      <c r="K12363">
        <v>1</v>
      </c>
      <c r="L12363">
        <v>1</v>
      </c>
      <c r="M12363">
        <v>0</v>
      </c>
      <c r="N12363">
        <v>0</v>
      </c>
      <c r="O12363" s="4">
        <v>0</v>
      </c>
      <c r="P12363" s="4">
        <v>2</v>
      </c>
      <c r="Q12363" s="4">
        <v>2</v>
      </c>
      <c r="R12363" s="4">
        <v>3</v>
      </c>
      <c r="S12363" s="4">
        <f t="shared" si="193"/>
        <v>0</v>
      </c>
    </row>
    <row r="12364" spans="1:19">
      <c r="A12364">
        <v>20131105</v>
      </c>
      <c r="B12364">
        <v>0</v>
      </c>
      <c r="C12364" s="4">
        <v>0</v>
      </c>
      <c r="D12364">
        <v>0</v>
      </c>
      <c r="E12364">
        <v>0</v>
      </c>
      <c r="F12364">
        <v>0</v>
      </c>
      <c r="G12364">
        <v>0</v>
      </c>
      <c r="H12364">
        <v>0</v>
      </c>
      <c r="I12364">
        <v>1</v>
      </c>
      <c r="J12364">
        <v>0</v>
      </c>
      <c r="K12364">
        <v>0</v>
      </c>
      <c r="L12364">
        <v>0</v>
      </c>
      <c r="M12364">
        <v>0</v>
      </c>
      <c r="N12364">
        <v>0</v>
      </c>
      <c r="O12364" s="4">
        <v>0</v>
      </c>
      <c r="P12364" s="4">
        <v>2</v>
      </c>
      <c r="Q12364" s="4">
        <v>2</v>
      </c>
      <c r="R12364" s="4">
        <v>3</v>
      </c>
      <c r="S12364" s="4">
        <f t="shared" si="193"/>
        <v>1</v>
      </c>
    </row>
    <row r="12365" spans="1:19">
      <c r="A12365">
        <v>20131106</v>
      </c>
      <c r="B12365">
        <v>0</v>
      </c>
      <c r="C12365" s="4">
        <v>0</v>
      </c>
      <c r="D12365">
        <v>0</v>
      </c>
      <c r="E12365">
        <v>0</v>
      </c>
      <c r="F12365">
        <v>0</v>
      </c>
      <c r="G12365">
        <v>0</v>
      </c>
      <c r="H12365">
        <v>0</v>
      </c>
      <c r="I12365">
        <v>1</v>
      </c>
      <c r="J12365">
        <v>0</v>
      </c>
      <c r="K12365">
        <v>1</v>
      </c>
      <c r="L12365">
        <v>0</v>
      </c>
      <c r="M12365">
        <v>0</v>
      </c>
      <c r="N12365">
        <v>0</v>
      </c>
      <c r="O12365" s="4">
        <v>0</v>
      </c>
      <c r="P12365" s="4">
        <v>2</v>
      </c>
      <c r="Q12365" s="4">
        <v>3</v>
      </c>
      <c r="R12365" s="4">
        <v>4</v>
      </c>
      <c r="S12365" s="4">
        <f t="shared" si="193"/>
        <v>0</v>
      </c>
    </row>
    <row r="12366" spans="1:19">
      <c r="A12366">
        <v>20131107</v>
      </c>
      <c r="B12366">
        <v>0</v>
      </c>
      <c r="C12366" s="4">
        <v>0</v>
      </c>
      <c r="D12366">
        <v>0</v>
      </c>
      <c r="E12366">
        <v>0</v>
      </c>
      <c r="F12366">
        <v>0</v>
      </c>
      <c r="G12366">
        <v>0</v>
      </c>
      <c r="H12366">
        <v>0</v>
      </c>
      <c r="I12366">
        <v>1</v>
      </c>
      <c r="J12366">
        <v>0</v>
      </c>
      <c r="K12366">
        <v>0</v>
      </c>
      <c r="L12366">
        <v>0</v>
      </c>
      <c r="M12366">
        <v>0</v>
      </c>
      <c r="N12366">
        <v>0</v>
      </c>
      <c r="O12366" s="4">
        <v>0</v>
      </c>
      <c r="P12366" s="4">
        <v>3</v>
      </c>
      <c r="Q12366" s="4">
        <v>4</v>
      </c>
      <c r="R12366" s="4">
        <v>4</v>
      </c>
      <c r="S12366" s="4">
        <f t="shared" si="193"/>
        <v>1</v>
      </c>
    </row>
    <row r="12367" spans="1:19">
      <c r="A12367">
        <v>20131108</v>
      </c>
      <c r="B12367">
        <v>0</v>
      </c>
      <c r="C12367" s="4">
        <v>0</v>
      </c>
      <c r="D12367">
        <v>0</v>
      </c>
      <c r="E12367">
        <v>0</v>
      </c>
      <c r="F12367">
        <v>0</v>
      </c>
      <c r="G12367">
        <v>0</v>
      </c>
      <c r="H12367">
        <v>0</v>
      </c>
      <c r="I12367">
        <v>1</v>
      </c>
      <c r="J12367">
        <v>0</v>
      </c>
      <c r="K12367">
        <v>0</v>
      </c>
      <c r="L12367">
        <v>0</v>
      </c>
      <c r="M12367">
        <v>0</v>
      </c>
      <c r="N12367">
        <v>0</v>
      </c>
      <c r="O12367" s="4">
        <v>0</v>
      </c>
      <c r="P12367" s="4">
        <v>2</v>
      </c>
      <c r="Q12367" s="4">
        <v>4</v>
      </c>
      <c r="R12367" s="4">
        <v>4</v>
      </c>
      <c r="S12367" s="4">
        <f t="shared" si="193"/>
        <v>1</v>
      </c>
    </row>
    <row r="12368" spans="1:19">
      <c r="A12368">
        <v>20131109</v>
      </c>
      <c r="B12368">
        <v>0</v>
      </c>
      <c r="C12368" s="4">
        <v>0</v>
      </c>
      <c r="D12368">
        <v>0</v>
      </c>
      <c r="E12368">
        <v>0</v>
      </c>
      <c r="F12368">
        <v>0</v>
      </c>
      <c r="G12368">
        <v>0</v>
      </c>
      <c r="H12368">
        <v>0</v>
      </c>
      <c r="I12368">
        <v>1</v>
      </c>
      <c r="J12368">
        <v>0</v>
      </c>
      <c r="K12368">
        <v>0</v>
      </c>
      <c r="L12368">
        <v>0</v>
      </c>
      <c r="M12368">
        <v>0</v>
      </c>
      <c r="N12368">
        <v>0</v>
      </c>
      <c r="O12368" s="4">
        <v>0</v>
      </c>
      <c r="P12368" s="4">
        <v>3</v>
      </c>
      <c r="Q12368" s="4">
        <v>4</v>
      </c>
      <c r="R12368" s="4">
        <v>4</v>
      </c>
      <c r="S12368" s="4">
        <f t="shared" si="193"/>
        <v>1</v>
      </c>
    </row>
    <row r="12369" spans="1:19">
      <c r="A12369">
        <v>20131110</v>
      </c>
      <c r="B12369">
        <v>0</v>
      </c>
      <c r="C12369" s="4">
        <v>0</v>
      </c>
      <c r="D12369">
        <v>0</v>
      </c>
      <c r="E12369">
        <v>0</v>
      </c>
      <c r="F12369">
        <v>0</v>
      </c>
      <c r="G12369">
        <v>0</v>
      </c>
      <c r="H12369">
        <v>0</v>
      </c>
      <c r="I12369">
        <v>1</v>
      </c>
      <c r="J12369">
        <v>1</v>
      </c>
      <c r="K12369">
        <v>0</v>
      </c>
      <c r="L12369">
        <v>0</v>
      </c>
      <c r="M12369">
        <v>0</v>
      </c>
      <c r="N12369">
        <v>0</v>
      </c>
      <c r="O12369" s="4">
        <v>0</v>
      </c>
      <c r="P12369" s="4">
        <v>4</v>
      </c>
      <c r="Q12369" s="4">
        <v>4</v>
      </c>
      <c r="R12369" s="4">
        <v>4</v>
      </c>
      <c r="S12369" s="4">
        <f t="shared" si="193"/>
        <v>0</v>
      </c>
    </row>
    <row r="12370" spans="1:19">
      <c r="A12370">
        <v>20131111</v>
      </c>
      <c r="B12370">
        <v>0</v>
      </c>
      <c r="C12370" s="4">
        <v>0</v>
      </c>
      <c r="D12370">
        <v>0</v>
      </c>
      <c r="E12370">
        <v>0</v>
      </c>
      <c r="F12370">
        <v>0</v>
      </c>
      <c r="G12370">
        <v>0</v>
      </c>
      <c r="H12370">
        <v>0</v>
      </c>
      <c r="I12370">
        <v>1</v>
      </c>
      <c r="J12370">
        <v>0</v>
      </c>
      <c r="K12370">
        <v>1</v>
      </c>
      <c r="L12370">
        <v>1</v>
      </c>
      <c r="M12370">
        <v>0</v>
      </c>
      <c r="N12370">
        <v>0</v>
      </c>
      <c r="O12370" s="4">
        <v>0</v>
      </c>
      <c r="P12370" s="4">
        <v>2</v>
      </c>
      <c r="Q12370" s="4">
        <v>4</v>
      </c>
      <c r="R12370" s="4">
        <v>3</v>
      </c>
      <c r="S12370" s="4">
        <f t="shared" si="193"/>
        <v>0</v>
      </c>
    </row>
    <row r="12371" spans="1:19">
      <c r="A12371">
        <v>20131112</v>
      </c>
      <c r="B12371">
        <v>0</v>
      </c>
      <c r="C12371" s="4">
        <v>0</v>
      </c>
      <c r="D12371">
        <v>0</v>
      </c>
      <c r="E12371">
        <v>0</v>
      </c>
      <c r="F12371">
        <v>0</v>
      </c>
      <c r="G12371">
        <v>0</v>
      </c>
      <c r="H12371">
        <v>0</v>
      </c>
      <c r="I12371">
        <v>1</v>
      </c>
      <c r="J12371">
        <v>0</v>
      </c>
      <c r="K12371">
        <v>0</v>
      </c>
      <c r="L12371">
        <v>0</v>
      </c>
      <c r="M12371">
        <v>0</v>
      </c>
      <c r="N12371">
        <v>0</v>
      </c>
      <c r="O12371" s="4">
        <v>0</v>
      </c>
      <c r="P12371" s="4">
        <v>1</v>
      </c>
      <c r="Q12371" s="4">
        <v>3</v>
      </c>
      <c r="R12371" s="4">
        <v>3</v>
      </c>
      <c r="S12371" s="4">
        <f t="shared" si="193"/>
        <v>1</v>
      </c>
    </row>
    <row r="12372" spans="1:19">
      <c r="A12372">
        <v>20131113</v>
      </c>
      <c r="B12372">
        <v>0</v>
      </c>
      <c r="C12372" s="4">
        <v>0</v>
      </c>
      <c r="D12372">
        <v>0</v>
      </c>
      <c r="E12372">
        <v>0</v>
      </c>
      <c r="F12372">
        <v>0</v>
      </c>
      <c r="G12372">
        <v>0</v>
      </c>
      <c r="H12372">
        <v>0</v>
      </c>
      <c r="I12372">
        <v>1</v>
      </c>
      <c r="J12372">
        <v>0</v>
      </c>
      <c r="K12372">
        <v>0</v>
      </c>
      <c r="L12372">
        <v>0</v>
      </c>
      <c r="M12372">
        <v>0</v>
      </c>
      <c r="N12372">
        <v>0</v>
      </c>
      <c r="O12372" s="4">
        <v>0</v>
      </c>
      <c r="P12372" s="4">
        <v>1</v>
      </c>
      <c r="Q12372" s="4">
        <v>3</v>
      </c>
      <c r="R12372" s="4">
        <v>3</v>
      </c>
      <c r="S12372" s="4">
        <f t="shared" si="193"/>
        <v>1</v>
      </c>
    </row>
    <row r="12373" spans="1:19">
      <c r="A12373">
        <v>20131114</v>
      </c>
      <c r="B12373">
        <v>0</v>
      </c>
      <c r="C12373" s="4">
        <v>0</v>
      </c>
      <c r="D12373">
        <v>0</v>
      </c>
      <c r="E12373">
        <v>0</v>
      </c>
      <c r="F12373">
        <v>0</v>
      </c>
      <c r="G12373">
        <v>0</v>
      </c>
      <c r="H12373">
        <v>0</v>
      </c>
      <c r="I12373">
        <v>1</v>
      </c>
      <c r="J12373">
        <v>0</v>
      </c>
      <c r="K12373">
        <v>0</v>
      </c>
      <c r="L12373">
        <v>0</v>
      </c>
      <c r="M12373">
        <v>0</v>
      </c>
      <c r="N12373">
        <v>0</v>
      </c>
      <c r="O12373" s="4">
        <v>0</v>
      </c>
      <c r="P12373" s="4">
        <v>2</v>
      </c>
      <c r="Q12373" s="4">
        <v>2</v>
      </c>
      <c r="R12373" s="4">
        <v>3</v>
      </c>
      <c r="S12373" s="4">
        <f t="shared" si="193"/>
        <v>1</v>
      </c>
    </row>
    <row r="12374" spans="1:19">
      <c r="A12374">
        <v>20131115</v>
      </c>
      <c r="B12374">
        <v>0</v>
      </c>
      <c r="C12374" s="4">
        <v>0</v>
      </c>
      <c r="D12374">
        <v>0</v>
      </c>
      <c r="E12374">
        <v>0</v>
      </c>
      <c r="F12374">
        <v>0</v>
      </c>
      <c r="G12374">
        <v>0</v>
      </c>
      <c r="H12374">
        <v>0</v>
      </c>
      <c r="I12374">
        <v>1</v>
      </c>
      <c r="J12374">
        <v>0</v>
      </c>
      <c r="K12374">
        <v>1</v>
      </c>
      <c r="L12374">
        <v>1</v>
      </c>
      <c r="M12374">
        <v>0</v>
      </c>
      <c r="N12374">
        <v>0</v>
      </c>
      <c r="O12374" s="4">
        <v>0</v>
      </c>
      <c r="P12374" s="4">
        <v>3</v>
      </c>
      <c r="Q12374" s="4">
        <v>3</v>
      </c>
      <c r="R12374" s="4">
        <v>4</v>
      </c>
      <c r="S12374" s="4">
        <f t="shared" si="193"/>
        <v>0</v>
      </c>
    </row>
    <row r="12375" spans="1:19">
      <c r="A12375">
        <v>20131116</v>
      </c>
      <c r="B12375">
        <v>0</v>
      </c>
      <c r="C12375" s="4">
        <v>0</v>
      </c>
      <c r="D12375">
        <v>0</v>
      </c>
      <c r="E12375">
        <v>0</v>
      </c>
      <c r="F12375">
        <v>0</v>
      </c>
      <c r="G12375">
        <v>0</v>
      </c>
      <c r="H12375">
        <v>0</v>
      </c>
      <c r="I12375">
        <v>1</v>
      </c>
      <c r="J12375">
        <v>0</v>
      </c>
      <c r="K12375">
        <v>1</v>
      </c>
      <c r="L12375">
        <v>0</v>
      </c>
      <c r="M12375">
        <v>0</v>
      </c>
      <c r="N12375">
        <v>0</v>
      </c>
      <c r="O12375" s="4">
        <v>0</v>
      </c>
      <c r="P12375" s="4">
        <v>4</v>
      </c>
      <c r="Q12375" s="4">
        <v>4</v>
      </c>
      <c r="R12375" s="4">
        <v>4</v>
      </c>
      <c r="S12375" s="4">
        <f t="shared" si="193"/>
        <v>0</v>
      </c>
    </row>
    <row r="12376" spans="1:19">
      <c r="A12376">
        <v>20131117</v>
      </c>
      <c r="B12376">
        <v>0</v>
      </c>
      <c r="C12376" s="4">
        <v>0</v>
      </c>
      <c r="D12376">
        <v>0</v>
      </c>
      <c r="E12376">
        <v>0</v>
      </c>
      <c r="F12376">
        <v>0</v>
      </c>
      <c r="G12376">
        <v>0</v>
      </c>
      <c r="H12376">
        <v>0</v>
      </c>
      <c r="I12376">
        <v>1</v>
      </c>
      <c r="J12376">
        <v>0</v>
      </c>
      <c r="K12376">
        <v>1</v>
      </c>
      <c r="L12376">
        <v>1</v>
      </c>
      <c r="M12376">
        <v>0</v>
      </c>
      <c r="N12376">
        <v>0</v>
      </c>
      <c r="O12376" s="4">
        <v>0</v>
      </c>
      <c r="P12376" s="4">
        <v>4</v>
      </c>
      <c r="Q12376" s="4">
        <v>4</v>
      </c>
      <c r="R12376" s="4">
        <v>4</v>
      </c>
      <c r="S12376" s="4">
        <f t="shared" si="193"/>
        <v>0</v>
      </c>
    </row>
    <row r="12377" spans="1:19">
      <c r="A12377">
        <v>20131118</v>
      </c>
      <c r="B12377">
        <v>0</v>
      </c>
      <c r="C12377" s="4">
        <v>0</v>
      </c>
      <c r="D12377">
        <v>0</v>
      </c>
      <c r="E12377">
        <v>0</v>
      </c>
      <c r="F12377">
        <v>0</v>
      </c>
      <c r="G12377">
        <v>0</v>
      </c>
      <c r="H12377">
        <v>0</v>
      </c>
      <c r="I12377">
        <v>1</v>
      </c>
      <c r="J12377">
        <v>0</v>
      </c>
      <c r="K12377">
        <v>1</v>
      </c>
      <c r="L12377">
        <v>0</v>
      </c>
      <c r="M12377">
        <v>0</v>
      </c>
      <c r="N12377">
        <v>0</v>
      </c>
      <c r="O12377" s="4">
        <v>0</v>
      </c>
      <c r="P12377" s="4">
        <v>3</v>
      </c>
      <c r="Q12377" s="4">
        <v>3</v>
      </c>
      <c r="R12377" s="4">
        <v>4</v>
      </c>
      <c r="S12377" s="4">
        <f t="shared" si="193"/>
        <v>0</v>
      </c>
    </row>
    <row r="12378" spans="1:19">
      <c r="A12378">
        <v>20131119</v>
      </c>
      <c r="B12378">
        <v>0</v>
      </c>
      <c r="C12378" s="4">
        <v>0</v>
      </c>
      <c r="D12378">
        <v>0</v>
      </c>
      <c r="E12378">
        <v>0</v>
      </c>
      <c r="F12378">
        <v>0</v>
      </c>
      <c r="G12378">
        <v>0</v>
      </c>
      <c r="H12378">
        <v>0</v>
      </c>
      <c r="I12378">
        <v>1</v>
      </c>
      <c r="J12378">
        <v>0</v>
      </c>
      <c r="K12378">
        <v>0</v>
      </c>
      <c r="L12378">
        <v>0</v>
      </c>
      <c r="M12378">
        <v>0</v>
      </c>
      <c r="N12378">
        <v>0</v>
      </c>
      <c r="O12378" s="4">
        <v>0</v>
      </c>
      <c r="P12378" s="4">
        <v>3</v>
      </c>
      <c r="Q12378" s="4">
        <v>4</v>
      </c>
      <c r="R12378" s="4">
        <v>4</v>
      </c>
      <c r="S12378" s="4">
        <f t="shared" si="193"/>
        <v>1</v>
      </c>
    </row>
    <row r="12379" spans="1:19">
      <c r="A12379">
        <v>20131120</v>
      </c>
      <c r="B12379">
        <v>0</v>
      </c>
      <c r="C12379" s="4">
        <v>0</v>
      </c>
      <c r="D12379">
        <v>0</v>
      </c>
      <c r="E12379">
        <v>0</v>
      </c>
      <c r="F12379">
        <v>0</v>
      </c>
      <c r="G12379">
        <v>0</v>
      </c>
      <c r="H12379">
        <v>0</v>
      </c>
      <c r="I12379">
        <v>1</v>
      </c>
      <c r="J12379">
        <v>0</v>
      </c>
      <c r="K12379">
        <v>0</v>
      </c>
      <c r="L12379">
        <v>0</v>
      </c>
      <c r="M12379">
        <v>0</v>
      </c>
      <c r="N12379">
        <v>0</v>
      </c>
      <c r="O12379" s="4">
        <v>0</v>
      </c>
      <c r="P12379" s="4">
        <v>3</v>
      </c>
      <c r="Q12379" s="4">
        <v>4</v>
      </c>
      <c r="R12379" s="4">
        <v>4</v>
      </c>
      <c r="S12379" s="4">
        <f t="shared" si="193"/>
        <v>1</v>
      </c>
    </row>
    <row r="12380" spans="1:19">
      <c r="A12380">
        <v>20131121</v>
      </c>
      <c r="B12380">
        <v>0</v>
      </c>
      <c r="C12380" s="4">
        <v>0</v>
      </c>
      <c r="D12380">
        <v>0</v>
      </c>
      <c r="E12380">
        <v>0</v>
      </c>
      <c r="F12380">
        <v>0</v>
      </c>
      <c r="G12380">
        <v>0</v>
      </c>
      <c r="H12380">
        <v>0</v>
      </c>
      <c r="I12380">
        <v>1</v>
      </c>
      <c r="J12380">
        <v>0</v>
      </c>
      <c r="K12380">
        <v>0</v>
      </c>
      <c r="L12380">
        <v>0</v>
      </c>
      <c r="M12380">
        <v>0</v>
      </c>
      <c r="N12380">
        <v>0</v>
      </c>
      <c r="O12380" s="4">
        <v>0</v>
      </c>
      <c r="P12380" s="4">
        <v>2</v>
      </c>
      <c r="Q12380" s="4">
        <v>4</v>
      </c>
      <c r="R12380" s="4">
        <v>4</v>
      </c>
      <c r="S12380" s="4">
        <f t="shared" si="193"/>
        <v>1</v>
      </c>
    </row>
    <row r="12381" spans="1:19">
      <c r="A12381">
        <v>20131122</v>
      </c>
      <c r="B12381">
        <v>0</v>
      </c>
      <c r="C12381" s="4">
        <v>0</v>
      </c>
      <c r="D12381">
        <v>0</v>
      </c>
      <c r="E12381">
        <v>0</v>
      </c>
      <c r="F12381">
        <v>0</v>
      </c>
      <c r="G12381">
        <v>0</v>
      </c>
      <c r="H12381">
        <v>0</v>
      </c>
      <c r="I12381">
        <v>1</v>
      </c>
      <c r="J12381">
        <v>0</v>
      </c>
      <c r="K12381">
        <v>0</v>
      </c>
      <c r="L12381">
        <v>0</v>
      </c>
      <c r="M12381">
        <v>0</v>
      </c>
      <c r="N12381">
        <v>0</v>
      </c>
      <c r="O12381" s="4">
        <v>0</v>
      </c>
      <c r="P12381" s="4">
        <v>2</v>
      </c>
      <c r="Q12381" s="4">
        <v>3</v>
      </c>
      <c r="R12381" s="4">
        <v>4</v>
      </c>
      <c r="S12381" s="4">
        <f t="shared" si="193"/>
        <v>1</v>
      </c>
    </row>
    <row r="12382" spans="1:19">
      <c r="A12382">
        <v>20131123</v>
      </c>
      <c r="B12382">
        <v>0</v>
      </c>
      <c r="C12382" s="4">
        <v>0</v>
      </c>
      <c r="D12382">
        <v>0</v>
      </c>
      <c r="E12382">
        <v>0</v>
      </c>
      <c r="F12382">
        <v>0</v>
      </c>
      <c r="G12382">
        <v>0</v>
      </c>
      <c r="H12382">
        <v>0</v>
      </c>
      <c r="I12382">
        <v>1</v>
      </c>
      <c r="J12382">
        <v>0</v>
      </c>
      <c r="K12382">
        <v>0</v>
      </c>
      <c r="L12382">
        <v>0</v>
      </c>
      <c r="M12382">
        <v>0</v>
      </c>
      <c r="N12382">
        <v>0</v>
      </c>
      <c r="O12382" s="4">
        <v>0</v>
      </c>
      <c r="P12382" s="4">
        <v>2</v>
      </c>
      <c r="Q12382" s="4">
        <v>4</v>
      </c>
      <c r="R12382" s="4">
        <v>4</v>
      </c>
      <c r="S12382" s="4">
        <f t="shared" si="193"/>
        <v>1</v>
      </c>
    </row>
    <row r="12383" spans="1:19">
      <c r="A12383">
        <v>20131124</v>
      </c>
      <c r="B12383">
        <v>0</v>
      </c>
      <c r="C12383" s="4">
        <v>0</v>
      </c>
      <c r="D12383">
        <v>0</v>
      </c>
      <c r="E12383">
        <v>0</v>
      </c>
      <c r="F12383">
        <v>0</v>
      </c>
      <c r="G12383">
        <v>0</v>
      </c>
      <c r="H12383">
        <v>0</v>
      </c>
      <c r="I12383">
        <v>1</v>
      </c>
      <c r="J12383">
        <v>0</v>
      </c>
      <c r="K12383">
        <v>0</v>
      </c>
      <c r="L12383">
        <v>0</v>
      </c>
      <c r="M12383">
        <v>0</v>
      </c>
      <c r="N12383">
        <v>0</v>
      </c>
      <c r="O12383" s="4">
        <v>0</v>
      </c>
      <c r="P12383" s="4">
        <v>4</v>
      </c>
      <c r="Q12383" s="4">
        <v>4</v>
      </c>
      <c r="R12383" s="4">
        <v>4</v>
      </c>
      <c r="S12383" s="4">
        <f t="shared" si="193"/>
        <v>1</v>
      </c>
    </row>
    <row r="12384" spans="1:19">
      <c r="A12384">
        <v>20131125</v>
      </c>
      <c r="B12384">
        <v>0</v>
      </c>
      <c r="C12384" s="4">
        <v>0</v>
      </c>
      <c r="D12384">
        <v>0</v>
      </c>
      <c r="E12384">
        <v>0</v>
      </c>
      <c r="F12384">
        <v>0</v>
      </c>
      <c r="G12384">
        <v>0</v>
      </c>
      <c r="H12384">
        <v>0</v>
      </c>
      <c r="I12384">
        <v>1</v>
      </c>
      <c r="J12384">
        <v>1</v>
      </c>
      <c r="K12384">
        <v>1</v>
      </c>
      <c r="L12384">
        <v>1</v>
      </c>
      <c r="M12384">
        <v>0</v>
      </c>
      <c r="N12384">
        <v>0</v>
      </c>
      <c r="O12384" s="4">
        <v>0</v>
      </c>
      <c r="P12384" s="4">
        <v>3</v>
      </c>
      <c r="Q12384" s="4">
        <v>2</v>
      </c>
      <c r="R12384" s="4">
        <v>3</v>
      </c>
      <c r="S12384" s="4">
        <f t="shared" si="193"/>
        <v>0</v>
      </c>
    </row>
    <row r="12385" spans="1:19">
      <c r="A12385">
        <v>20131126</v>
      </c>
      <c r="B12385">
        <v>0</v>
      </c>
      <c r="C12385" s="4">
        <v>0</v>
      </c>
      <c r="D12385">
        <v>0</v>
      </c>
      <c r="E12385">
        <v>0</v>
      </c>
      <c r="F12385">
        <v>0</v>
      </c>
      <c r="G12385">
        <v>0</v>
      </c>
      <c r="H12385">
        <v>0</v>
      </c>
      <c r="I12385">
        <v>1</v>
      </c>
      <c r="J12385">
        <v>0</v>
      </c>
      <c r="K12385">
        <v>0</v>
      </c>
      <c r="L12385">
        <v>0</v>
      </c>
      <c r="M12385">
        <v>0</v>
      </c>
      <c r="N12385">
        <v>0</v>
      </c>
      <c r="O12385" s="4">
        <v>0</v>
      </c>
      <c r="P12385" s="4">
        <v>3</v>
      </c>
      <c r="Q12385" s="4">
        <v>4</v>
      </c>
      <c r="R12385" s="4">
        <v>3</v>
      </c>
      <c r="S12385" s="4">
        <f t="shared" si="193"/>
        <v>1</v>
      </c>
    </row>
    <row r="12386" spans="1:19">
      <c r="A12386">
        <v>20131127</v>
      </c>
      <c r="B12386">
        <v>0</v>
      </c>
      <c r="C12386" s="4">
        <v>0</v>
      </c>
      <c r="D12386">
        <v>0</v>
      </c>
      <c r="E12386">
        <v>0</v>
      </c>
      <c r="F12386">
        <v>0</v>
      </c>
      <c r="G12386">
        <v>0</v>
      </c>
      <c r="H12386">
        <v>0</v>
      </c>
      <c r="I12386">
        <v>1</v>
      </c>
      <c r="J12386">
        <v>0</v>
      </c>
      <c r="K12386">
        <v>1</v>
      </c>
      <c r="L12386">
        <v>1</v>
      </c>
      <c r="M12386">
        <v>0</v>
      </c>
      <c r="N12386">
        <v>0</v>
      </c>
      <c r="O12386" s="4">
        <v>0</v>
      </c>
      <c r="P12386" s="4">
        <v>3</v>
      </c>
      <c r="Q12386" s="4">
        <v>3</v>
      </c>
      <c r="R12386" s="4">
        <v>4</v>
      </c>
      <c r="S12386" s="4">
        <f t="shared" si="193"/>
        <v>0</v>
      </c>
    </row>
    <row r="12387" spans="1:19">
      <c r="A12387">
        <v>20131128</v>
      </c>
      <c r="B12387">
        <v>0</v>
      </c>
      <c r="C12387" s="4">
        <v>0</v>
      </c>
      <c r="D12387">
        <v>0</v>
      </c>
      <c r="E12387">
        <v>0</v>
      </c>
      <c r="F12387">
        <v>0</v>
      </c>
      <c r="G12387">
        <v>0</v>
      </c>
      <c r="H12387">
        <v>0</v>
      </c>
      <c r="I12387">
        <v>1</v>
      </c>
      <c r="J12387">
        <v>0</v>
      </c>
      <c r="K12387">
        <v>1</v>
      </c>
      <c r="L12387">
        <v>1</v>
      </c>
      <c r="M12387">
        <v>0</v>
      </c>
      <c r="N12387">
        <v>0</v>
      </c>
      <c r="O12387" s="4">
        <v>0</v>
      </c>
      <c r="P12387" s="4">
        <v>3</v>
      </c>
      <c r="Q12387" s="4">
        <v>3</v>
      </c>
      <c r="R12387" s="4">
        <v>3</v>
      </c>
      <c r="S12387" s="4">
        <f t="shared" si="193"/>
        <v>0</v>
      </c>
    </row>
    <row r="12388" spans="1:19">
      <c r="A12388">
        <v>20131129</v>
      </c>
      <c r="B12388">
        <v>0</v>
      </c>
      <c r="C12388" s="4">
        <v>0</v>
      </c>
      <c r="D12388">
        <v>0</v>
      </c>
      <c r="E12388">
        <v>0</v>
      </c>
      <c r="F12388">
        <v>0</v>
      </c>
      <c r="G12388">
        <v>0</v>
      </c>
      <c r="H12388">
        <v>0</v>
      </c>
      <c r="I12388">
        <v>1</v>
      </c>
      <c r="J12388">
        <v>0</v>
      </c>
      <c r="K12388">
        <v>1</v>
      </c>
      <c r="L12388">
        <v>0</v>
      </c>
      <c r="M12388">
        <v>0</v>
      </c>
      <c r="N12388">
        <v>0</v>
      </c>
      <c r="O12388" s="4">
        <v>0</v>
      </c>
      <c r="P12388" s="4">
        <v>2</v>
      </c>
      <c r="Q12388" s="4">
        <v>3</v>
      </c>
      <c r="R12388" s="4">
        <v>4</v>
      </c>
      <c r="S12388" s="4">
        <f t="shared" si="193"/>
        <v>0</v>
      </c>
    </row>
    <row r="12389" spans="1:19">
      <c r="A12389">
        <v>20131130</v>
      </c>
      <c r="B12389">
        <v>0</v>
      </c>
      <c r="C12389" s="4">
        <v>0</v>
      </c>
      <c r="D12389">
        <v>0</v>
      </c>
      <c r="E12389">
        <v>0</v>
      </c>
      <c r="F12389">
        <v>0</v>
      </c>
      <c r="G12389">
        <v>0</v>
      </c>
      <c r="H12389">
        <v>0</v>
      </c>
      <c r="I12389">
        <v>0</v>
      </c>
      <c r="J12389">
        <v>0</v>
      </c>
      <c r="K12389">
        <v>0</v>
      </c>
      <c r="L12389">
        <v>0</v>
      </c>
      <c r="M12389">
        <v>0</v>
      </c>
      <c r="N12389">
        <v>0</v>
      </c>
      <c r="O12389" s="4">
        <v>0</v>
      </c>
      <c r="P12389" s="4">
        <v>2</v>
      </c>
      <c r="Q12389" s="4">
        <v>4</v>
      </c>
      <c r="R12389" s="4">
        <v>4</v>
      </c>
      <c r="S12389" s="4">
        <f t="shared" si="193"/>
        <v>1</v>
      </c>
    </row>
    <row r="12390" spans="1:19">
      <c r="A12390">
        <v>20131201</v>
      </c>
      <c r="B12390">
        <v>0</v>
      </c>
      <c r="C12390" s="4">
        <v>0</v>
      </c>
      <c r="D12390">
        <v>0</v>
      </c>
      <c r="E12390">
        <v>0</v>
      </c>
      <c r="F12390">
        <v>0</v>
      </c>
      <c r="G12390">
        <v>0</v>
      </c>
      <c r="H12390">
        <v>0</v>
      </c>
      <c r="I12390">
        <v>0</v>
      </c>
      <c r="J12390">
        <v>0</v>
      </c>
      <c r="K12390">
        <v>1</v>
      </c>
      <c r="L12390">
        <v>0</v>
      </c>
      <c r="M12390">
        <v>0</v>
      </c>
      <c r="N12390">
        <v>0</v>
      </c>
      <c r="O12390" s="4">
        <v>0</v>
      </c>
      <c r="P12390" s="4">
        <v>2</v>
      </c>
      <c r="Q12390" s="4">
        <v>3</v>
      </c>
      <c r="R12390" s="4">
        <v>4</v>
      </c>
      <c r="S12390" s="4">
        <f t="shared" si="193"/>
        <v>0</v>
      </c>
    </row>
    <row r="12391" spans="1:19">
      <c r="A12391">
        <v>20131202</v>
      </c>
      <c r="B12391">
        <v>0</v>
      </c>
      <c r="C12391" s="4">
        <v>0</v>
      </c>
      <c r="D12391">
        <v>0</v>
      </c>
      <c r="E12391">
        <v>0</v>
      </c>
      <c r="F12391">
        <v>0</v>
      </c>
      <c r="G12391">
        <v>0</v>
      </c>
      <c r="H12391">
        <v>0</v>
      </c>
      <c r="I12391">
        <v>1</v>
      </c>
      <c r="J12391">
        <v>0</v>
      </c>
      <c r="K12391">
        <v>1</v>
      </c>
      <c r="L12391">
        <v>0</v>
      </c>
      <c r="M12391">
        <v>0</v>
      </c>
      <c r="N12391">
        <v>0</v>
      </c>
      <c r="O12391" s="4">
        <v>0</v>
      </c>
      <c r="P12391" s="4">
        <v>3</v>
      </c>
      <c r="Q12391" s="4">
        <v>4</v>
      </c>
      <c r="R12391" s="4">
        <v>4</v>
      </c>
      <c r="S12391" s="4">
        <f t="shared" si="193"/>
        <v>0</v>
      </c>
    </row>
    <row r="12392" spans="1:19">
      <c r="A12392">
        <v>20131203</v>
      </c>
      <c r="B12392">
        <v>0</v>
      </c>
      <c r="C12392" s="4">
        <v>0</v>
      </c>
      <c r="D12392">
        <v>0</v>
      </c>
      <c r="E12392">
        <v>0</v>
      </c>
      <c r="F12392">
        <v>0</v>
      </c>
      <c r="G12392">
        <v>0</v>
      </c>
      <c r="H12392">
        <v>0</v>
      </c>
      <c r="I12392">
        <v>1</v>
      </c>
      <c r="J12392">
        <v>0</v>
      </c>
      <c r="K12392">
        <v>0</v>
      </c>
      <c r="L12392">
        <v>0</v>
      </c>
      <c r="M12392">
        <v>0</v>
      </c>
      <c r="N12392">
        <v>0</v>
      </c>
      <c r="O12392" s="4">
        <v>0</v>
      </c>
      <c r="P12392" s="4">
        <v>3</v>
      </c>
      <c r="Q12392" s="4">
        <v>4</v>
      </c>
      <c r="R12392" s="4">
        <v>4</v>
      </c>
      <c r="S12392" s="4">
        <f t="shared" si="193"/>
        <v>1</v>
      </c>
    </row>
    <row r="12393" spans="1:19">
      <c r="A12393">
        <v>20131204</v>
      </c>
      <c r="B12393">
        <v>0</v>
      </c>
      <c r="C12393" s="4">
        <v>0</v>
      </c>
      <c r="D12393">
        <v>0</v>
      </c>
      <c r="E12393">
        <v>0</v>
      </c>
      <c r="F12393">
        <v>0</v>
      </c>
      <c r="G12393">
        <v>0</v>
      </c>
      <c r="H12393">
        <v>0</v>
      </c>
      <c r="I12393">
        <v>1</v>
      </c>
      <c r="J12393">
        <v>0</v>
      </c>
      <c r="K12393">
        <v>0</v>
      </c>
      <c r="L12393">
        <v>0</v>
      </c>
      <c r="M12393">
        <v>0</v>
      </c>
      <c r="N12393">
        <v>0</v>
      </c>
      <c r="O12393" s="4">
        <v>0</v>
      </c>
      <c r="P12393" s="4">
        <v>3</v>
      </c>
      <c r="Q12393" s="4">
        <v>4</v>
      </c>
      <c r="R12393" s="4">
        <v>4</v>
      </c>
      <c r="S12393" s="4">
        <f t="shared" si="193"/>
        <v>1</v>
      </c>
    </row>
    <row r="12394" spans="1:19">
      <c r="A12394">
        <v>20131205</v>
      </c>
      <c r="B12394">
        <v>0</v>
      </c>
      <c r="C12394" s="4">
        <v>0</v>
      </c>
      <c r="D12394">
        <v>0</v>
      </c>
      <c r="E12394">
        <v>0</v>
      </c>
      <c r="F12394">
        <v>0</v>
      </c>
      <c r="G12394">
        <v>0</v>
      </c>
      <c r="H12394">
        <v>0</v>
      </c>
      <c r="I12394">
        <v>0</v>
      </c>
      <c r="J12394">
        <v>0</v>
      </c>
      <c r="K12394">
        <v>0</v>
      </c>
      <c r="L12394">
        <v>0</v>
      </c>
      <c r="M12394">
        <v>0</v>
      </c>
      <c r="N12394">
        <v>0</v>
      </c>
      <c r="O12394" s="4">
        <v>0</v>
      </c>
      <c r="P12394" s="4">
        <v>2</v>
      </c>
      <c r="Q12394" s="4">
        <v>4</v>
      </c>
      <c r="R12394" s="4">
        <v>4</v>
      </c>
      <c r="S12394" s="4">
        <f t="shared" si="193"/>
        <v>1</v>
      </c>
    </row>
    <row r="12395" spans="1:19">
      <c r="A12395">
        <v>20131206</v>
      </c>
      <c r="B12395">
        <v>0</v>
      </c>
      <c r="C12395" s="4">
        <v>0</v>
      </c>
      <c r="D12395">
        <v>0</v>
      </c>
      <c r="E12395">
        <v>0</v>
      </c>
      <c r="F12395">
        <v>0</v>
      </c>
      <c r="G12395">
        <v>0</v>
      </c>
      <c r="H12395">
        <v>0</v>
      </c>
      <c r="I12395">
        <v>0</v>
      </c>
      <c r="J12395">
        <v>0</v>
      </c>
      <c r="K12395">
        <v>0</v>
      </c>
      <c r="L12395">
        <v>0</v>
      </c>
      <c r="M12395">
        <v>0</v>
      </c>
      <c r="N12395">
        <v>0</v>
      </c>
      <c r="O12395" s="4">
        <v>0</v>
      </c>
      <c r="P12395" s="4">
        <v>2</v>
      </c>
      <c r="Q12395" s="4">
        <v>3</v>
      </c>
      <c r="R12395" s="4">
        <v>4</v>
      </c>
      <c r="S12395" s="4">
        <f t="shared" si="193"/>
        <v>1</v>
      </c>
    </row>
    <row r="12396" spans="1:19">
      <c r="A12396">
        <v>20131207</v>
      </c>
      <c r="B12396">
        <v>0</v>
      </c>
      <c r="C12396" s="4">
        <v>0</v>
      </c>
      <c r="D12396">
        <v>0</v>
      </c>
      <c r="E12396">
        <v>0</v>
      </c>
      <c r="F12396">
        <v>0</v>
      </c>
      <c r="G12396">
        <v>0</v>
      </c>
      <c r="H12396">
        <v>0</v>
      </c>
      <c r="I12396">
        <v>0</v>
      </c>
      <c r="J12396">
        <v>0</v>
      </c>
      <c r="K12396">
        <v>0</v>
      </c>
      <c r="L12396">
        <v>0</v>
      </c>
      <c r="M12396">
        <v>0</v>
      </c>
      <c r="N12396">
        <v>0</v>
      </c>
      <c r="O12396" s="4">
        <v>0</v>
      </c>
      <c r="P12396" s="4">
        <v>2</v>
      </c>
      <c r="Q12396" s="4">
        <v>3</v>
      </c>
      <c r="R12396" s="4">
        <v>4</v>
      </c>
      <c r="S12396" s="4">
        <f t="shared" si="193"/>
        <v>1</v>
      </c>
    </row>
    <row r="12397" spans="1:19">
      <c r="A12397">
        <v>20131208</v>
      </c>
      <c r="B12397">
        <v>0</v>
      </c>
      <c r="C12397" s="4">
        <v>0</v>
      </c>
      <c r="D12397">
        <v>0</v>
      </c>
      <c r="E12397">
        <v>0</v>
      </c>
      <c r="F12397">
        <v>0</v>
      </c>
      <c r="G12397">
        <v>0</v>
      </c>
      <c r="H12397">
        <v>0</v>
      </c>
      <c r="I12397">
        <v>0</v>
      </c>
      <c r="J12397">
        <v>0</v>
      </c>
      <c r="K12397">
        <v>0</v>
      </c>
      <c r="L12397">
        <v>0</v>
      </c>
      <c r="M12397">
        <v>0</v>
      </c>
      <c r="N12397">
        <v>0</v>
      </c>
      <c r="O12397" s="4">
        <v>0</v>
      </c>
      <c r="P12397" s="4">
        <v>2</v>
      </c>
      <c r="Q12397" s="4">
        <v>4</v>
      </c>
      <c r="R12397" s="4">
        <v>4</v>
      </c>
      <c r="S12397" s="4">
        <f t="shared" si="193"/>
        <v>1</v>
      </c>
    </row>
    <row r="12398" spans="1:19">
      <c r="A12398">
        <v>20131209</v>
      </c>
      <c r="B12398">
        <v>0</v>
      </c>
      <c r="C12398" s="4">
        <v>0</v>
      </c>
      <c r="D12398">
        <v>0</v>
      </c>
      <c r="E12398">
        <v>0</v>
      </c>
      <c r="F12398">
        <v>0</v>
      </c>
      <c r="G12398">
        <v>0</v>
      </c>
      <c r="H12398">
        <v>0</v>
      </c>
      <c r="I12398">
        <v>0</v>
      </c>
      <c r="J12398">
        <v>1</v>
      </c>
      <c r="K12398">
        <v>1</v>
      </c>
      <c r="L12398">
        <v>1</v>
      </c>
      <c r="M12398">
        <v>0</v>
      </c>
      <c r="N12398">
        <v>0</v>
      </c>
      <c r="O12398" s="4">
        <v>0</v>
      </c>
      <c r="P12398" s="4">
        <v>4</v>
      </c>
      <c r="Q12398" s="4">
        <v>4</v>
      </c>
      <c r="R12398" s="4">
        <v>4</v>
      </c>
      <c r="S12398" s="4">
        <f t="shared" si="193"/>
        <v>0</v>
      </c>
    </row>
    <row r="12399" spans="1:19">
      <c r="A12399">
        <v>20131210</v>
      </c>
      <c r="B12399">
        <v>0</v>
      </c>
      <c r="C12399" s="4">
        <v>0</v>
      </c>
      <c r="D12399">
        <v>0</v>
      </c>
      <c r="E12399">
        <v>0</v>
      </c>
      <c r="F12399">
        <v>0</v>
      </c>
      <c r="G12399">
        <v>0</v>
      </c>
      <c r="H12399">
        <v>0</v>
      </c>
      <c r="I12399">
        <v>0</v>
      </c>
      <c r="J12399">
        <v>0</v>
      </c>
      <c r="K12399">
        <v>1</v>
      </c>
      <c r="L12399">
        <v>0</v>
      </c>
      <c r="M12399">
        <v>0</v>
      </c>
      <c r="N12399">
        <v>0</v>
      </c>
      <c r="O12399" s="4">
        <v>0</v>
      </c>
      <c r="P12399" s="4">
        <v>4</v>
      </c>
      <c r="Q12399" s="4">
        <v>4</v>
      </c>
      <c r="R12399" s="4">
        <v>4</v>
      </c>
      <c r="S12399" s="4">
        <f t="shared" si="193"/>
        <v>0</v>
      </c>
    </row>
    <row r="12400" spans="1:19">
      <c r="A12400">
        <v>20131211</v>
      </c>
      <c r="B12400">
        <v>0</v>
      </c>
      <c r="C12400" s="4">
        <v>0</v>
      </c>
      <c r="D12400">
        <v>0</v>
      </c>
      <c r="E12400">
        <v>0</v>
      </c>
      <c r="F12400">
        <v>0</v>
      </c>
      <c r="G12400">
        <v>0</v>
      </c>
      <c r="H12400">
        <v>0</v>
      </c>
      <c r="I12400">
        <v>0</v>
      </c>
      <c r="J12400">
        <v>0</v>
      </c>
      <c r="K12400">
        <v>1</v>
      </c>
      <c r="L12400">
        <v>1</v>
      </c>
      <c r="M12400">
        <v>0</v>
      </c>
      <c r="N12400">
        <v>0</v>
      </c>
      <c r="O12400" s="4">
        <v>0</v>
      </c>
      <c r="P12400" s="4">
        <v>3</v>
      </c>
      <c r="Q12400" s="4">
        <v>3</v>
      </c>
      <c r="R12400" s="4">
        <v>4</v>
      </c>
      <c r="S12400" s="4">
        <f t="shared" si="193"/>
        <v>0</v>
      </c>
    </row>
    <row r="12401" spans="1:19">
      <c r="A12401">
        <v>20131212</v>
      </c>
      <c r="B12401">
        <v>0</v>
      </c>
      <c r="C12401" s="4">
        <v>0</v>
      </c>
      <c r="D12401">
        <v>0</v>
      </c>
      <c r="E12401">
        <v>0</v>
      </c>
      <c r="F12401">
        <v>0</v>
      </c>
      <c r="G12401">
        <v>0</v>
      </c>
      <c r="H12401">
        <v>0</v>
      </c>
      <c r="I12401">
        <v>0</v>
      </c>
      <c r="J12401">
        <v>0</v>
      </c>
      <c r="K12401">
        <v>0</v>
      </c>
      <c r="L12401">
        <v>0</v>
      </c>
      <c r="M12401">
        <v>0</v>
      </c>
      <c r="N12401">
        <v>0</v>
      </c>
      <c r="O12401" s="4">
        <v>0</v>
      </c>
      <c r="P12401" s="4">
        <v>3</v>
      </c>
      <c r="Q12401" s="4">
        <v>4</v>
      </c>
      <c r="R12401" s="4">
        <v>4</v>
      </c>
      <c r="S12401" s="4">
        <f t="shared" si="193"/>
        <v>1</v>
      </c>
    </row>
    <row r="12402" spans="1:19">
      <c r="A12402">
        <v>20131213</v>
      </c>
      <c r="B12402">
        <v>0</v>
      </c>
      <c r="C12402" s="4">
        <v>0</v>
      </c>
      <c r="D12402">
        <v>0</v>
      </c>
      <c r="E12402">
        <v>0</v>
      </c>
      <c r="F12402">
        <v>0</v>
      </c>
      <c r="G12402">
        <v>0</v>
      </c>
      <c r="H12402">
        <v>0</v>
      </c>
      <c r="I12402">
        <v>0</v>
      </c>
      <c r="J12402">
        <v>0</v>
      </c>
      <c r="K12402">
        <v>1</v>
      </c>
      <c r="L12402">
        <v>1</v>
      </c>
      <c r="M12402">
        <v>0</v>
      </c>
      <c r="N12402">
        <v>0</v>
      </c>
      <c r="O12402" s="4">
        <v>0</v>
      </c>
      <c r="P12402" s="4">
        <v>3</v>
      </c>
      <c r="Q12402" s="4">
        <v>3</v>
      </c>
      <c r="R12402" s="4">
        <v>4</v>
      </c>
      <c r="S12402" s="4">
        <f t="shared" si="193"/>
        <v>0</v>
      </c>
    </row>
    <row r="12403" spans="1:19">
      <c r="A12403">
        <v>20131214</v>
      </c>
      <c r="B12403">
        <v>0</v>
      </c>
      <c r="C12403" s="4">
        <v>0</v>
      </c>
      <c r="D12403">
        <v>0</v>
      </c>
      <c r="E12403">
        <v>0</v>
      </c>
      <c r="F12403">
        <v>0</v>
      </c>
      <c r="G12403">
        <v>0</v>
      </c>
      <c r="H12403">
        <v>0</v>
      </c>
      <c r="I12403">
        <v>0</v>
      </c>
      <c r="J12403">
        <v>0</v>
      </c>
      <c r="K12403">
        <v>0</v>
      </c>
      <c r="L12403">
        <v>0</v>
      </c>
      <c r="M12403">
        <v>0</v>
      </c>
      <c r="N12403">
        <v>0</v>
      </c>
      <c r="O12403" s="4">
        <v>0</v>
      </c>
      <c r="P12403" s="4">
        <v>2</v>
      </c>
      <c r="Q12403" s="4">
        <v>2</v>
      </c>
      <c r="R12403" s="4">
        <v>4</v>
      </c>
      <c r="S12403" s="4">
        <f t="shared" si="193"/>
        <v>1</v>
      </c>
    </row>
    <row r="12404" spans="1:19">
      <c r="A12404">
        <v>20131215</v>
      </c>
      <c r="B12404">
        <v>0</v>
      </c>
      <c r="C12404" s="4">
        <v>0</v>
      </c>
      <c r="D12404">
        <v>0</v>
      </c>
      <c r="E12404">
        <v>0</v>
      </c>
      <c r="F12404">
        <v>0</v>
      </c>
      <c r="G12404">
        <v>0</v>
      </c>
      <c r="H12404">
        <v>0</v>
      </c>
      <c r="I12404">
        <v>0</v>
      </c>
      <c r="J12404">
        <v>0</v>
      </c>
      <c r="K12404">
        <v>0</v>
      </c>
      <c r="L12404">
        <v>0</v>
      </c>
      <c r="M12404">
        <v>0</v>
      </c>
      <c r="N12404">
        <v>0</v>
      </c>
      <c r="O12404" s="4">
        <v>0</v>
      </c>
      <c r="P12404" s="4">
        <v>2</v>
      </c>
      <c r="Q12404" s="4">
        <v>2</v>
      </c>
      <c r="R12404" s="4">
        <v>3</v>
      </c>
      <c r="S12404" s="4">
        <f t="shared" si="193"/>
        <v>1</v>
      </c>
    </row>
    <row r="12405" spans="1:19">
      <c r="A12405">
        <v>20131216</v>
      </c>
      <c r="B12405">
        <v>0</v>
      </c>
      <c r="C12405" s="4">
        <v>0</v>
      </c>
      <c r="D12405">
        <v>0</v>
      </c>
      <c r="E12405">
        <v>0</v>
      </c>
      <c r="F12405">
        <v>0</v>
      </c>
      <c r="G12405">
        <v>0</v>
      </c>
      <c r="H12405">
        <v>0</v>
      </c>
      <c r="I12405">
        <v>0</v>
      </c>
      <c r="J12405">
        <v>1</v>
      </c>
      <c r="K12405">
        <v>1</v>
      </c>
      <c r="L12405">
        <v>1</v>
      </c>
      <c r="M12405">
        <v>0</v>
      </c>
      <c r="N12405">
        <v>0</v>
      </c>
      <c r="O12405" s="4">
        <v>0</v>
      </c>
      <c r="P12405" s="4">
        <v>1</v>
      </c>
      <c r="Q12405" s="4">
        <v>2</v>
      </c>
      <c r="R12405" s="4">
        <v>3</v>
      </c>
      <c r="S12405" s="4">
        <f t="shared" si="193"/>
        <v>0</v>
      </c>
    </row>
    <row r="12406" spans="1:19">
      <c r="A12406">
        <v>20131217</v>
      </c>
      <c r="B12406">
        <v>0</v>
      </c>
      <c r="C12406" s="4">
        <v>0</v>
      </c>
      <c r="D12406">
        <v>0</v>
      </c>
      <c r="E12406">
        <v>0</v>
      </c>
      <c r="F12406">
        <v>0</v>
      </c>
      <c r="G12406">
        <v>0</v>
      </c>
      <c r="H12406">
        <v>0</v>
      </c>
      <c r="I12406">
        <v>0</v>
      </c>
      <c r="J12406">
        <v>1</v>
      </c>
      <c r="K12406">
        <v>1</v>
      </c>
      <c r="L12406">
        <v>1</v>
      </c>
      <c r="M12406">
        <v>0</v>
      </c>
      <c r="N12406">
        <v>0</v>
      </c>
      <c r="O12406" s="4">
        <v>0</v>
      </c>
      <c r="P12406" s="4">
        <v>1</v>
      </c>
      <c r="Q12406" s="4">
        <v>1</v>
      </c>
      <c r="R12406" s="4">
        <v>2</v>
      </c>
      <c r="S12406" s="4">
        <f t="shared" si="193"/>
        <v>0</v>
      </c>
    </row>
    <row r="12407" spans="1:19">
      <c r="A12407">
        <v>20131218</v>
      </c>
      <c r="B12407">
        <v>0</v>
      </c>
      <c r="C12407" s="4">
        <v>0</v>
      </c>
      <c r="D12407">
        <v>0</v>
      </c>
      <c r="E12407">
        <v>0</v>
      </c>
      <c r="F12407">
        <v>0</v>
      </c>
      <c r="G12407">
        <v>0</v>
      </c>
      <c r="H12407">
        <v>0</v>
      </c>
      <c r="I12407">
        <v>0</v>
      </c>
      <c r="J12407">
        <v>0</v>
      </c>
      <c r="K12407">
        <v>1</v>
      </c>
      <c r="L12407">
        <v>1</v>
      </c>
      <c r="M12407">
        <v>0</v>
      </c>
      <c r="N12407">
        <v>0</v>
      </c>
      <c r="O12407" s="4">
        <v>0</v>
      </c>
      <c r="P12407" s="4">
        <v>2</v>
      </c>
      <c r="Q12407" s="4">
        <v>2</v>
      </c>
      <c r="R12407" s="4">
        <v>2</v>
      </c>
      <c r="S12407" s="4">
        <f t="shared" si="193"/>
        <v>0</v>
      </c>
    </row>
    <row r="12408" spans="1:19">
      <c r="A12408">
        <v>20131219</v>
      </c>
      <c r="B12408">
        <v>0</v>
      </c>
      <c r="C12408" s="4">
        <v>0</v>
      </c>
      <c r="D12408">
        <v>0</v>
      </c>
      <c r="E12408">
        <v>0</v>
      </c>
      <c r="F12408">
        <v>0</v>
      </c>
      <c r="G12408">
        <v>0</v>
      </c>
      <c r="H12408">
        <v>0</v>
      </c>
      <c r="I12408">
        <v>0</v>
      </c>
      <c r="J12408">
        <v>0</v>
      </c>
      <c r="K12408">
        <v>1</v>
      </c>
      <c r="L12408">
        <v>1</v>
      </c>
      <c r="M12408">
        <v>0</v>
      </c>
      <c r="N12408">
        <v>0</v>
      </c>
      <c r="O12408" s="4">
        <v>0</v>
      </c>
      <c r="P12408" s="4">
        <v>3</v>
      </c>
      <c r="Q12408" s="4">
        <v>3</v>
      </c>
      <c r="R12408" s="4">
        <v>4</v>
      </c>
      <c r="S12408" s="4">
        <f t="shared" si="193"/>
        <v>0</v>
      </c>
    </row>
    <row r="12409" spans="1:19">
      <c r="A12409">
        <v>20131220</v>
      </c>
      <c r="B12409">
        <v>0</v>
      </c>
      <c r="C12409" s="4">
        <v>0</v>
      </c>
      <c r="D12409">
        <v>0</v>
      </c>
      <c r="E12409">
        <v>0</v>
      </c>
      <c r="F12409">
        <v>0</v>
      </c>
      <c r="G12409">
        <v>0</v>
      </c>
      <c r="H12409">
        <v>0</v>
      </c>
      <c r="I12409">
        <v>0</v>
      </c>
      <c r="J12409">
        <v>0</v>
      </c>
      <c r="K12409">
        <v>1</v>
      </c>
      <c r="L12409">
        <v>1</v>
      </c>
      <c r="M12409">
        <v>0</v>
      </c>
      <c r="N12409">
        <v>0</v>
      </c>
      <c r="O12409" s="4">
        <v>0</v>
      </c>
      <c r="P12409" s="4">
        <v>3</v>
      </c>
      <c r="Q12409" s="4">
        <v>3</v>
      </c>
      <c r="R12409" s="4">
        <v>4</v>
      </c>
      <c r="S12409" s="4">
        <f t="shared" si="193"/>
        <v>0</v>
      </c>
    </row>
    <row r="12410" spans="1:19">
      <c r="A12410">
        <v>20131221</v>
      </c>
      <c r="B12410">
        <v>0</v>
      </c>
      <c r="C12410" s="4">
        <v>0</v>
      </c>
      <c r="D12410">
        <v>0</v>
      </c>
      <c r="E12410">
        <v>0</v>
      </c>
      <c r="F12410">
        <v>0</v>
      </c>
      <c r="G12410">
        <v>0</v>
      </c>
      <c r="H12410">
        <v>0</v>
      </c>
      <c r="I12410">
        <v>0</v>
      </c>
      <c r="J12410">
        <v>0</v>
      </c>
      <c r="K12410">
        <v>1</v>
      </c>
      <c r="L12410">
        <v>1</v>
      </c>
      <c r="M12410">
        <v>0</v>
      </c>
      <c r="N12410">
        <v>0</v>
      </c>
      <c r="O12410" s="4">
        <v>0</v>
      </c>
      <c r="P12410" s="4">
        <v>3</v>
      </c>
      <c r="Q12410" s="4">
        <v>3</v>
      </c>
      <c r="R12410" s="4">
        <v>3</v>
      </c>
      <c r="S12410" s="4">
        <f t="shared" si="193"/>
        <v>0</v>
      </c>
    </row>
    <row r="12411" spans="1:19">
      <c r="A12411">
        <v>20131222</v>
      </c>
      <c r="B12411">
        <v>0</v>
      </c>
      <c r="C12411" s="4">
        <v>0</v>
      </c>
      <c r="D12411">
        <v>0</v>
      </c>
      <c r="E12411">
        <v>0</v>
      </c>
      <c r="F12411">
        <v>0</v>
      </c>
      <c r="G12411">
        <v>0</v>
      </c>
      <c r="H12411">
        <v>0</v>
      </c>
      <c r="I12411">
        <v>0</v>
      </c>
      <c r="J12411">
        <v>0</v>
      </c>
      <c r="K12411">
        <v>1</v>
      </c>
      <c r="L12411">
        <v>1</v>
      </c>
      <c r="M12411">
        <v>0</v>
      </c>
      <c r="N12411">
        <v>0</v>
      </c>
      <c r="O12411" s="4">
        <v>0</v>
      </c>
      <c r="P12411" s="4">
        <v>2</v>
      </c>
      <c r="Q12411" s="4">
        <v>2</v>
      </c>
      <c r="R12411" s="4">
        <v>3</v>
      </c>
      <c r="S12411" s="4">
        <f t="shared" si="193"/>
        <v>0</v>
      </c>
    </row>
    <row r="12412" spans="1:19">
      <c r="A12412">
        <v>20131223</v>
      </c>
      <c r="B12412">
        <v>0</v>
      </c>
      <c r="C12412" s="4">
        <v>0</v>
      </c>
      <c r="D12412">
        <v>0</v>
      </c>
      <c r="E12412">
        <v>0</v>
      </c>
      <c r="F12412">
        <v>0</v>
      </c>
      <c r="G12412">
        <v>0</v>
      </c>
      <c r="H12412">
        <v>0</v>
      </c>
      <c r="I12412">
        <v>0</v>
      </c>
      <c r="J12412">
        <v>0</v>
      </c>
      <c r="K12412">
        <v>1</v>
      </c>
      <c r="L12412">
        <v>1</v>
      </c>
      <c r="M12412">
        <v>0</v>
      </c>
      <c r="N12412">
        <v>0</v>
      </c>
      <c r="O12412" s="4">
        <v>0</v>
      </c>
      <c r="P12412" s="4">
        <v>1</v>
      </c>
      <c r="Q12412" s="4">
        <v>2</v>
      </c>
      <c r="R12412" s="4">
        <v>2</v>
      </c>
      <c r="S12412" s="4">
        <f t="shared" si="193"/>
        <v>0</v>
      </c>
    </row>
    <row r="12413" spans="1:19">
      <c r="A12413">
        <v>20131224</v>
      </c>
      <c r="B12413">
        <v>0</v>
      </c>
      <c r="C12413" s="4">
        <v>0</v>
      </c>
      <c r="D12413">
        <v>0</v>
      </c>
      <c r="E12413">
        <v>0</v>
      </c>
      <c r="F12413">
        <v>0</v>
      </c>
      <c r="G12413">
        <v>0</v>
      </c>
      <c r="H12413">
        <v>0</v>
      </c>
      <c r="I12413">
        <v>0</v>
      </c>
      <c r="J12413">
        <v>0</v>
      </c>
      <c r="K12413">
        <v>1</v>
      </c>
      <c r="L12413">
        <v>1</v>
      </c>
      <c r="M12413">
        <v>0</v>
      </c>
      <c r="N12413">
        <v>0</v>
      </c>
      <c r="O12413" s="4">
        <v>0</v>
      </c>
      <c r="P12413" s="4">
        <v>2</v>
      </c>
      <c r="Q12413" s="4">
        <v>2</v>
      </c>
      <c r="R12413" s="4">
        <v>3</v>
      </c>
      <c r="S12413" s="4">
        <f t="shared" si="193"/>
        <v>0</v>
      </c>
    </row>
    <row r="12414" spans="1:19">
      <c r="A12414">
        <v>20131225</v>
      </c>
      <c r="B12414">
        <v>0</v>
      </c>
      <c r="C12414" s="4">
        <v>0</v>
      </c>
      <c r="D12414">
        <v>0</v>
      </c>
      <c r="E12414">
        <v>0</v>
      </c>
      <c r="F12414">
        <v>0</v>
      </c>
      <c r="G12414">
        <v>0</v>
      </c>
      <c r="H12414">
        <v>0</v>
      </c>
      <c r="I12414">
        <v>0</v>
      </c>
      <c r="J12414">
        <v>0</v>
      </c>
      <c r="K12414">
        <v>1</v>
      </c>
      <c r="L12414">
        <v>1</v>
      </c>
      <c r="M12414">
        <v>0</v>
      </c>
      <c r="N12414">
        <v>0</v>
      </c>
      <c r="O12414" s="4">
        <v>0</v>
      </c>
      <c r="P12414" s="4">
        <v>2</v>
      </c>
      <c r="Q12414" s="4">
        <v>2</v>
      </c>
      <c r="R12414" s="4">
        <v>3</v>
      </c>
      <c r="S12414" s="4">
        <f t="shared" si="193"/>
        <v>0</v>
      </c>
    </row>
    <row r="12415" spans="1:19">
      <c r="A12415">
        <v>20131226</v>
      </c>
      <c r="B12415">
        <v>0</v>
      </c>
      <c r="C12415" s="4">
        <v>0</v>
      </c>
      <c r="D12415">
        <v>0</v>
      </c>
      <c r="E12415">
        <v>0</v>
      </c>
      <c r="F12415">
        <v>0</v>
      </c>
      <c r="G12415">
        <v>0</v>
      </c>
      <c r="H12415">
        <v>0</v>
      </c>
      <c r="I12415">
        <v>0</v>
      </c>
      <c r="J12415">
        <v>0</v>
      </c>
      <c r="K12415">
        <v>1</v>
      </c>
      <c r="L12415">
        <v>1</v>
      </c>
      <c r="M12415">
        <v>0</v>
      </c>
      <c r="N12415">
        <v>0</v>
      </c>
      <c r="O12415" s="4">
        <v>0</v>
      </c>
      <c r="P12415" s="4">
        <v>4</v>
      </c>
      <c r="Q12415" s="4">
        <v>4</v>
      </c>
      <c r="R12415" s="4">
        <v>4</v>
      </c>
      <c r="S12415" s="4">
        <f t="shared" si="193"/>
        <v>0</v>
      </c>
    </row>
    <row r="12416" spans="1:19">
      <c r="A12416">
        <v>20131227</v>
      </c>
      <c r="B12416">
        <v>0</v>
      </c>
      <c r="C12416" s="4">
        <v>0</v>
      </c>
      <c r="D12416">
        <v>0</v>
      </c>
      <c r="E12416">
        <v>0</v>
      </c>
      <c r="F12416">
        <v>0</v>
      </c>
      <c r="G12416">
        <v>0</v>
      </c>
      <c r="H12416">
        <v>0</v>
      </c>
      <c r="I12416">
        <v>0</v>
      </c>
      <c r="J12416">
        <v>0</v>
      </c>
      <c r="K12416">
        <v>1</v>
      </c>
      <c r="L12416">
        <v>1</v>
      </c>
      <c r="M12416">
        <v>0</v>
      </c>
      <c r="N12416">
        <v>0</v>
      </c>
      <c r="O12416" s="4">
        <v>0</v>
      </c>
      <c r="P12416" s="4">
        <v>4</v>
      </c>
      <c r="Q12416" s="4">
        <v>4</v>
      </c>
      <c r="R12416" s="4">
        <v>4</v>
      </c>
      <c r="S12416" s="4">
        <f t="shared" si="193"/>
        <v>0</v>
      </c>
    </row>
    <row r="12417" spans="1:19">
      <c r="A12417">
        <v>20131228</v>
      </c>
      <c r="B12417">
        <v>0</v>
      </c>
      <c r="C12417" s="4">
        <v>0</v>
      </c>
      <c r="D12417">
        <v>0</v>
      </c>
      <c r="E12417">
        <v>0</v>
      </c>
      <c r="F12417">
        <v>0</v>
      </c>
      <c r="G12417">
        <v>0</v>
      </c>
      <c r="H12417">
        <v>0</v>
      </c>
      <c r="I12417">
        <v>0</v>
      </c>
      <c r="J12417">
        <v>0</v>
      </c>
      <c r="K12417">
        <v>1</v>
      </c>
      <c r="L12417">
        <v>1</v>
      </c>
      <c r="M12417">
        <v>0</v>
      </c>
      <c r="N12417">
        <v>0</v>
      </c>
      <c r="O12417" s="4">
        <v>0</v>
      </c>
      <c r="P12417" s="4">
        <v>2</v>
      </c>
      <c r="Q12417" s="4">
        <v>3</v>
      </c>
      <c r="R12417" s="4">
        <v>4</v>
      </c>
      <c r="S12417" s="4">
        <f t="shared" si="193"/>
        <v>0</v>
      </c>
    </row>
    <row r="12418" spans="1:19">
      <c r="A12418">
        <v>20131229</v>
      </c>
      <c r="B12418">
        <v>0</v>
      </c>
      <c r="C12418" s="4">
        <v>0</v>
      </c>
      <c r="D12418">
        <v>0</v>
      </c>
      <c r="E12418">
        <v>0</v>
      </c>
      <c r="F12418">
        <v>0</v>
      </c>
      <c r="G12418">
        <v>0</v>
      </c>
      <c r="H12418">
        <v>0</v>
      </c>
      <c r="I12418">
        <v>0</v>
      </c>
      <c r="J12418">
        <v>0</v>
      </c>
      <c r="K12418">
        <v>1</v>
      </c>
      <c r="L12418">
        <v>1</v>
      </c>
      <c r="M12418">
        <v>0</v>
      </c>
      <c r="N12418">
        <v>0</v>
      </c>
      <c r="O12418" s="4">
        <v>0</v>
      </c>
      <c r="P12418" s="4">
        <v>3</v>
      </c>
      <c r="Q12418" s="4">
        <v>3</v>
      </c>
      <c r="R12418" s="4">
        <v>4</v>
      </c>
      <c r="S12418" s="4">
        <f t="shared" si="193"/>
        <v>0</v>
      </c>
    </row>
    <row r="12419" spans="1:19">
      <c r="A12419">
        <v>20131230</v>
      </c>
      <c r="B12419">
        <v>0</v>
      </c>
      <c r="C12419" s="4">
        <v>0</v>
      </c>
      <c r="D12419">
        <v>0</v>
      </c>
      <c r="E12419">
        <v>0</v>
      </c>
      <c r="F12419">
        <v>0</v>
      </c>
      <c r="G12419">
        <v>0</v>
      </c>
      <c r="H12419">
        <v>0</v>
      </c>
      <c r="I12419">
        <v>0</v>
      </c>
      <c r="J12419">
        <v>0</v>
      </c>
      <c r="K12419">
        <v>1</v>
      </c>
      <c r="L12419">
        <v>0</v>
      </c>
      <c r="M12419">
        <v>0</v>
      </c>
      <c r="N12419">
        <v>0</v>
      </c>
      <c r="O12419" s="4">
        <v>0</v>
      </c>
      <c r="P12419" s="4">
        <v>3</v>
      </c>
      <c r="Q12419" s="4">
        <v>3</v>
      </c>
      <c r="R12419" s="4">
        <v>4</v>
      </c>
      <c r="S12419" s="4">
        <f t="shared" ref="S12419:S12482" si="194">IF(B12419+H12419+J12419+K12419+M12419&gt;0,0,1)</f>
        <v>0</v>
      </c>
    </row>
    <row r="12420" spans="1:19">
      <c r="A12420">
        <v>20131231</v>
      </c>
      <c r="B12420">
        <v>0</v>
      </c>
      <c r="C12420" s="4">
        <v>0</v>
      </c>
      <c r="D12420">
        <v>0</v>
      </c>
      <c r="E12420">
        <v>0</v>
      </c>
      <c r="F12420">
        <v>0</v>
      </c>
      <c r="G12420">
        <v>0</v>
      </c>
      <c r="H12420">
        <v>0</v>
      </c>
      <c r="I12420">
        <v>0</v>
      </c>
      <c r="J12420">
        <v>0</v>
      </c>
      <c r="K12420">
        <v>0</v>
      </c>
      <c r="L12420">
        <v>0</v>
      </c>
      <c r="M12420">
        <v>0</v>
      </c>
      <c r="N12420">
        <v>0</v>
      </c>
      <c r="O12420" s="4">
        <v>0</v>
      </c>
      <c r="P12420" s="4">
        <v>3</v>
      </c>
      <c r="Q12420" s="4">
        <v>3</v>
      </c>
      <c r="R12420" s="4">
        <v>4</v>
      </c>
      <c r="S12420" s="4">
        <f t="shared" si="194"/>
        <v>1</v>
      </c>
    </row>
    <row r="12421" spans="1:19">
      <c r="A12421">
        <v>20140101</v>
      </c>
      <c r="B12421">
        <v>0</v>
      </c>
      <c r="C12421" s="4">
        <v>0</v>
      </c>
      <c r="D12421">
        <v>0</v>
      </c>
      <c r="E12421">
        <v>0</v>
      </c>
      <c r="F12421">
        <v>0</v>
      </c>
      <c r="G12421">
        <v>0</v>
      </c>
      <c r="H12421">
        <v>0</v>
      </c>
      <c r="I12421">
        <v>0</v>
      </c>
      <c r="J12421">
        <v>0</v>
      </c>
      <c r="K12421">
        <v>0</v>
      </c>
      <c r="L12421">
        <v>0</v>
      </c>
      <c r="M12421">
        <v>0</v>
      </c>
      <c r="N12421">
        <v>0</v>
      </c>
      <c r="O12421" s="4">
        <v>0</v>
      </c>
      <c r="P12421" s="4">
        <v>2</v>
      </c>
      <c r="Q12421" s="4">
        <v>4</v>
      </c>
      <c r="R12421" s="4">
        <v>4</v>
      </c>
      <c r="S12421" s="4">
        <f t="shared" si="194"/>
        <v>1</v>
      </c>
    </row>
    <row r="12422" spans="1:19">
      <c r="A12422">
        <v>20140102</v>
      </c>
      <c r="B12422">
        <v>0</v>
      </c>
      <c r="C12422" s="4">
        <v>0</v>
      </c>
      <c r="D12422">
        <v>0</v>
      </c>
      <c r="E12422">
        <v>0</v>
      </c>
      <c r="F12422">
        <v>0</v>
      </c>
      <c r="G12422">
        <v>0</v>
      </c>
      <c r="H12422">
        <v>0</v>
      </c>
      <c r="I12422">
        <v>0</v>
      </c>
      <c r="J12422">
        <v>0</v>
      </c>
      <c r="K12422">
        <v>0</v>
      </c>
      <c r="L12422">
        <v>0</v>
      </c>
      <c r="M12422">
        <v>0</v>
      </c>
      <c r="N12422">
        <v>0</v>
      </c>
      <c r="O12422" s="4">
        <v>0</v>
      </c>
      <c r="P12422" s="4">
        <v>3</v>
      </c>
      <c r="Q12422" s="4">
        <v>4</v>
      </c>
      <c r="R12422" s="4">
        <v>4</v>
      </c>
      <c r="S12422" s="4">
        <f t="shared" si="194"/>
        <v>1</v>
      </c>
    </row>
    <row r="12423" spans="1:19">
      <c r="A12423">
        <v>20140103</v>
      </c>
      <c r="B12423">
        <v>0</v>
      </c>
      <c r="C12423" s="4">
        <v>0</v>
      </c>
      <c r="D12423">
        <v>0</v>
      </c>
      <c r="E12423">
        <v>0</v>
      </c>
      <c r="F12423">
        <v>0</v>
      </c>
      <c r="G12423">
        <v>0</v>
      </c>
      <c r="H12423">
        <v>0</v>
      </c>
      <c r="I12423">
        <v>0</v>
      </c>
      <c r="J12423">
        <v>1</v>
      </c>
      <c r="K12423">
        <v>1</v>
      </c>
      <c r="L12423">
        <v>0</v>
      </c>
      <c r="M12423">
        <v>0</v>
      </c>
      <c r="N12423">
        <v>0</v>
      </c>
      <c r="O12423" s="4">
        <v>0</v>
      </c>
      <c r="P12423" s="4">
        <v>4</v>
      </c>
      <c r="Q12423" s="4">
        <v>3</v>
      </c>
      <c r="R12423" s="4">
        <v>4</v>
      </c>
      <c r="S12423" s="4">
        <f t="shared" si="194"/>
        <v>0</v>
      </c>
    </row>
    <row r="12424" spans="1:19">
      <c r="A12424">
        <v>20140104</v>
      </c>
      <c r="B12424">
        <v>0</v>
      </c>
      <c r="C12424" s="4">
        <v>0</v>
      </c>
      <c r="D12424">
        <v>0</v>
      </c>
      <c r="E12424">
        <v>0</v>
      </c>
      <c r="F12424">
        <v>0</v>
      </c>
      <c r="G12424">
        <v>0</v>
      </c>
      <c r="H12424">
        <v>0</v>
      </c>
      <c r="I12424">
        <v>0</v>
      </c>
      <c r="J12424">
        <v>0</v>
      </c>
      <c r="K12424">
        <v>1</v>
      </c>
      <c r="L12424">
        <v>1</v>
      </c>
      <c r="M12424">
        <v>0</v>
      </c>
      <c r="N12424">
        <v>0</v>
      </c>
      <c r="O12424" s="4">
        <v>0</v>
      </c>
      <c r="P12424" s="4">
        <v>4</v>
      </c>
      <c r="Q12424" s="4">
        <v>4</v>
      </c>
      <c r="R12424" s="4">
        <v>4</v>
      </c>
      <c r="S12424" s="4">
        <f t="shared" si="194"/>
        <v>0</v>
      </c>
    </row>
    <row r="12425" spans="1:19">
      <c r="A12425">
        <v>20140105</v>
      </c>
      <c r="B12425">
        <v>0</v>
      </c>
      <c r="C12425" s="4">
        <v>0</v>
      </c>
      <c r="D12425">
        <v>0</v>
      </c>
      <c r="E12425">
        <v>0</v>
      </c>
      <c r="F12425">
        <v>0</v>
      </c>
      <c r="G12425">
        <v>0</v>
      </c>
      <c r="H12425">
        <v>0</v>
      </c>
      <c r="I12425">
        <v>0</v>
      </c>
      <c r="J12425">
        <v>0</v>
      </c>
      <c r="K12425">
        <v>0</v>
      </c>
      <c r="L12425">
        <v>0</v>
      </c>
      <c r="M12425">
        <v>0</v>
      </c>
      <c r="N12425">
        <v>0</v>
      </c>
      <c r="O12425" s="4">
        <v>0</v>
      </c>
      <c r="P12425" s="4">
        <v>4</v>
      </c>
      <c r="Q12425" s="4">
        <v>4</v>
      </c>
      <c r="R12425" s="4">
        <v>4</v>
      </c>
      <c r="S12425" s="4">
        <f t="shared" si="194"/>
        <v>1</v>
      </c>
    </row>
    <row r="12426" spans="1:19">
      <c r="A12426">
        <v>20140106</v>
      </c>
      <c r="B12426">
        <v>0</v>
      </c>
      <c r="C12426" s="4">
        <v>0</v>
      </c>
      <c r="D12426">
        <v>0</v>
      </c>
      <c r="E12426">
        <v>0</v>
      </c>
      <c r="F12426">
        <v>0</v>
      </c>
      <c r="G12426">
        <v>0</v>
      </c>
      <c r="H12426">
        <v>0</v>
      </c>
      <c r="I12426">
        <v>0</v>
      </c>
      <c r="J12426">
        <v>0</v>
      </c>
      <c r="K12426">
        <v>0</v>
      </c>
      <c r="L12426">
        <v>0</v>
      </c>
      <c r="M12426">
        <v>0</v>
      </c>
      <c r="N12426">
        <v>0</v>
      </c>
      <c r="O12426" s="4">
        <v>0</v>
      </c>
      <c r="P12426" s="4">
        <v>2</v>
      </c>
      <c r="Q12426" s="4">
        <v>4</v>
      </c>
      <c r="R12426" s="4">
        <v>4</v>
      </c>
      <c r="S12426" s="4">
        <f t="shared" si="194"/>
        <v>1</v>
      </c>
    </row>
    <row r="12427" spans="1:19">
      <c r="A12427">
        <v>20140107</v>
      </c>
      <c r="B12427">
        <v>0</v>
      </c>
      <c r="C12427" s="4">
        <v>0</v>
      </c>
      <c r="D12427">
        <v>0</v>
      </c>
      <c r="E12427">
        <v>0</v>
      </c>
      <c r="F12427">
        <v>0</v>
      </c>
      <c r="G12427">
        <v>0</v>
      </c>
      <c r="H12427">
        <v>0</v>
      </c>
      <c r="I12427">
        <v>0</v>
      </c>
      <c r="J12427">
        <v>0</v>
      </c>
      <c r="K12427">
        <v>0</v>
      </c>
      <c r="L12427">
        <v>0</v>
      </c>
      <c r="M12427">
        <v>0</v>
      </c>
      <c r="N12427">
        <v>0</v>
      </c>
      <c r="O12427" s="4">
        <v>0</v>
      </c>
      <c r="P12427" s="4">
        <v>3</v>
      </c>
      <c r="Q12427" s="4">
        <v>4</v>
      </c>
      <c r="R12427" s="4">
        <v>4</v>
      </c>
      <c r="S12427" s="4">
        <f t="shared" si="194"/>
        <v>1</v>
      </c>
    </row>
    <row r="12428" spans="1:19">
      <c r="A12428">
        <v>20140108</v>
      </c>
      <c r="B12428">
        <v>0</v>
      </c>
      <c r="C12428" s="4">
        <v>0</v>
      </c>
      <c r="D12428">
        <v>0</v>
      </c>
      <c r="E12428">
        <v>0</v>
      </c>
      <c r="F12428">
        <v>0</v>
      </c>
      <c r="G12428">
        <v>0</v>
      </c>
      <c r="H12428">
        <v>0</v>
      </c>
      <c r="I12428">
        <v>0</v>
      </c>
      <c r="J12428">
        <v>1</v>
      </c>
      <c r="K12428">
        <v>0</v>
      </c>
      <c r="L12428">
        <v>0</v>
      </c>
      <c r="M12428">
        <v>0</v>
      </c>
      <c r="N12428">
        <v>0</v>
      </c>
      <c r="O12428" s="4">
        <v>0</v>
      </c>
      <c r="P12428" s="4">
        <v>3</v>
      </c>
      <c r="Q12428" s="4">
        <v>4</v>
      </c>
      <c r="R12428" s="4">
        <v>4</v>
      </c>
      <c r="S12428" s="4">
        <f t="shared" si="194"/>
        <v>0</v>
      </c>
    </row>
    <row r="12429" spans="1:19">
      <c r="A12429">
        <v>20140109</v>
      </c>
      <c r="B12429">
        <v>0</v>
      </c>
      <c r="C12429" s="4">
        <v>0</v>
      </c>
      <c r="D12429">
        <v>0</v>
      </c>
      <c r="E12429">
        <v>0</v>
      </c>
      <c r="F12429">
        <v>0</v>
      </c>
      <c r="G12429">
        <v>0</v>
      </c>
      <c r="H12429">
        <v>0</v>
      </c>
      <c r="I12429">
        <v>0</v>
      </c>
      <c r="J12429">
        <v>0</v>
      </c>
      <c r="K12429">
        <v>1</v>
      </c>
      <c r="L12429">
        <v>1</v>
      </c>
      <c r="M12429">
        <v>0</v>
      </c>
      <c r="N12429">
        <v>0</v>
      </c>
      <c r="O12429" s="4">
        <v>0</v>
      </c>
      <c r="P12429" s="4">
        <v>2</v>
      </c>
      <c r="Q12429" s="4">
        <v>2</v>
      </c>
      <c r="R12429" s="4">
        <v>3</v>
      </c>
      <c r="S12429" s="4">
        <f t="shared" si="194"/>
        <v>0</v>
      </c>
    </row>
    <row r="12430" spans="1:19">
      <c r="A12430">
        <v>20140110</v>
      </c>
      <c r="B12430">
        <v>0</v>
      </c>
      <c r="C12430" s="4">
        <v>0</v>
      </c>
      <c r="D12430">
        <v>0</v>
      </c>
      <c r="E12430">
        <v>0</v>
      </c>
      <c r="F12430">
        <v>0</v>
      </c>
      <c r="G12430">
        <v>0</v>
      </c>
      <c r="H12430">
        <v>0</v>
      </c>
      <c r="I12430">
        <v>0</v>
      </c>
      <c r="J12430">
        <v>0</v>
      </c>
      <c r="K12430">
        <v>0</v>
      </c>
      <c r="L12430">
        <v>0</v>
      </c>
      <c r="M12430">
        <v>0</v>
      </c>
      <c r="N12430">
        <v>0</v>
      </c>
      <c r="O12430" s="4">
        <v>0</v>
      </c>
      <c r="P12430" s="4">
        <v>2</v>
      </c>
      <c r="Q12430" s="4">
        <v>2</v>
      </c>
      <c r="R12430" s="4">
        <v>2</v>
      </c>
      <c r="S12430" s="4">
        <f t="shared" si="194"/>
        <v>1</v>
      </c>
    </row>
    <row r="12431" spans="1:19">
      <c r="A12431">
        <v>20140111</v>
      </c>
      <c r="B12431">
        <v>0</v>
      </c>
      <c r="C12431" s="4">
        <v>0</v>
      </c>
      <c r="D12431">
        <v>0</v>
      </c>
      <c r="E12431">
        <v>0</v>
      </c>
      <c r="F12431">
        <v>0</v>
      </c>
      <c r="G12431">
        <v>0</v>
      </c>
      <c r="H12431">
        <v>0</v>
      </c>
      <c r="I12431">
        <v>0</v>
      </c>
      <c r="J12431">
        <v>0</v>
      </c>
      <c r="K12431">
        <v>0</v>
      </c>
      <c r="L12431">
        <v>0</v>
      </c>
      <c r="M12431">
        <v>0</v>
      </c>
      <c r="N12431">
        <v>0</v>
      </c>
      <c r="O12431" s="4">
        <v>0</v>
      </c>
      <c r="P12431" s="4">
        <v>2</v>
      </c>
      <c r="Q12431" s="4">
        <v>3</v>
      </c>
      <c r="R12431" s="4">
        <v>3</v>
      </c>
      <c r="S12431" s="4">
        <f t="shared" si="194"/>
        <v>1</v>
      </c>
    </row>
    <row r="12432" spans="1:19">
      <c r="A12432">
        <v>20140112</v>
      </c>
      <c r="B12432">
        <v>0</v>
      </c>
      <c r="C12432" s="4">
        <v>0</v>
      </c>
      <c r="D12432">
        <v>0</v>
      </c>
      <c r="E12432">
        <v>0</v>
      </c>
      <c r="F12432">
        <v>0</v>
      </c>
      <c r="G12432">
        <v>0</v>
      </c>
      <c r="H12432">
        <v>0</v>
      </c>
      <c r="I12432">
        <v>0</v>
      </c>
      <c r="J12432">
        <v>1</v>
      </c>
      <c r="K12432">
        <v>1</v>
      </c>
      <c r="L12432">
        <v>1</v>
      </c>
      <c r="M12432">
        <v>0</v>
      </c>
      <c r="N12432">
        <v>0</v>
      </c>
      <c r="O12432" s="4">
        <v>0</v>
      </c>
      <c r="P12432" s="4">
        <v>2</v>
      </c>
      <c r="Q12432" s="4">
        <v>3</v>
      </c>
      <c r="R12432" s="4">
        <v>3</v>
      </c>
      <c r="S12432" s="4">
        <f t="shared" si="194"/>
        <v>0</v>
      </c>
    </row>
    <row r="12433" spans="1:19">
      <c r="A12433">
        <v>20140113</v>
      </c>
      <c r="B12433">
        <v>0</v>
      </c>
      <c r="C12433" s="4">
        <v>0</v>
      </c>
      <c r="D12433">
        <v>0</v>
      </c>
      <c r="E12433">
        <v>0</v>
      </c>
      <c r="F12433">
        <v>0</v>
      </c>
      <c r="G12433">
        <v>0</v>
      </c>
      <c r="H12433">
        <v>0</v>
      </c>
      <c r="I12433">
        <v>0</v>
      </c>
      <c r="J12433">
        <v>0</v>
      </c>
      <c r="K12433">
        <v>1</v>
      </c>
      <c r="L12433">
        <v>1</v>
      </c>
      <c r="M12433">
        <v>0</v>
      </c>
      <c r="N12433">
        <v>0</v>
      </c>
      <c r="O12433" s="4">
        <v>0</v>
      </c>
      <c r="P12433" s="4">
        <v>3</v>
      </c>
      <c r="Q12433" s="4">
        <v>3</v>
      </c>
      <c r="R12433" s="4">
        <v>3</v>
      </c>
      <c r="S12433" s="4">
        <f t="shared" si="194"/>
        <v>0</v>
      </c>
    </row>
    <row r="12434" spans="1:19">
      <c r="A12434">
        <v>20140114</v>
      </c>
      <c r="B12434">
        <v>0</v>
      </c>
      <c r="C12434" s="4">
        <v>0</v>
      </c>
      <c r="D12434">
        <v>0</v>
      </c>
      <c r="E12434">
        <v>0</v>
      </c>
      <c r="F12434">
        <v>0</v>
      </c>
      <c r="G12434">
        <v>0</v>
      </c>
      <c r="H12434">
        <v>0</v>
      </c>
      <c r="I12434">
        <v>0</v>
      </c>
      <c r="J12434">
        <v>0</v>
      </c>
      <c r="K12434">
        <v>1</v>
      </c>
      <c r="L12434">
        <v>1</v>
      </c>
      <c r="M12434">
        <v>0</v>
      </c>
      <c r="N12434">
        <v>0</v>
      </c>
      <c r="O12434" s="4">
        <v>0</v>
      </c>
      <c r="P12434" s="4">
        <v>2</v>
      </c>
      <c r="Q12434" s="4">
        <v>2</v>
      </c>
      <c r="R12434" s="4">
        <v>3</v>
      </c>
      <c r="S12434" s="4">
        <f t="shared" si="194"/>
        <v>0</v>
      </c>
    </row>
    <row r="12435" spans="1:19">
      <c r="A12435">
        <v>20140115</v>
      </c>
      <c r="B12435">
        <v>0</v>
      </c>
      <c r="C12435" s="4">
        <v>0</v>
      </c>
      <c r="D12435">
        <v>0</v>
      </c>
      <c r="E12435">
        <v>0</v>
      </c>
      <c r="F12435">
        <v>0</v>
      </c>
      <c r="G12435">
        <v>0</v>
      </c>
      <c r="H12435">
        <v>0</v>
      </c>
      <c r="I12435">
        <v>1</v>
      </c>
      <c r="J12435">
        <v>0</v>
      </c>
      <c r="K12435">
        <v>1</v>
      </c>
      <c r="L12435">
        <v>1</v>
      </c>
      <c r="M12435">
        <v>0</v>
      </c>
      <c r="N12435">
        <v>0</v>
      </c>
      <c r="O12435" s="4">
        <v>0</v>
      </c>
      <c r="P12435" s="4">
        <v>2</v>
      </c>
      <c r="Q12435" s="4">
        <v>2</v>
      </c>
      <c r="R12435" s="4">
        <v>2</v>
      </c>
      <c r="S12435" s="4">
        <f t="shared" si="194"/>
        <v>0</v>
      </c>
    </row>
    <row r="12436" spans="1:19">
      <c r="A12436">
        <v>20140116</v>
      </c>
      <c r="B12436">
        <v>0</v>
      </c>
      <c r="C12436" s="4">
        <v>0</v>
      </c>
      <c r="D12436">
        <v>0</v>
      </c>
      <c r="E12436">
        <v>0</v>
      </c>
      <c r="F12436">
        <v>0</v>
      </c>
      <c r="G12436">
        <v>0</v>
      </c>
      <c r="H12436">
        <v>0</v>
      </c>
      <c r="I12436">
        <v>1</v>
      </c>
      <c r="J12436">
        <v>0</v>
      </c>
      <c r="K12436">
        <v>0</v>
      </c>
      <c r="L12436">
        <v>0</v>
      </c>
      <c r="M12436">
        <v>0</v>
      </c>
      <c r="N12436">
        <v>0</v>
      </c>
      <c r="O12436" s="4">
        <v>0</v>
      </c>
      <c r="P12436" s="4">
        <v>2</v>
      </c>
      <c r="Q12436" s="4">
        <v>3</v>
      </c>
      <c r="R12436" s="4">
        <v>3</v>
      </c>
      <c r="S12436" s="4">
        <f t="shared" si="194"/>
        <v>1</v>
      </c>
    </row>
    <row r="12437" spans="1:19">
      <c r="A12437">
        <v>20140117</v>
      </c>
      <c r="B12437">
        <v>0</v>
      </c>
      <c r="C12437" s="4">
        <v>0</v>
      </c>
      <c r="D12437">
        <v>0</v>
      </c>
      <c r="E12437">
        <v>0</v>
      </c>
      <c r="F12437">
        <v>0</v>
      </c>
      <c r="G12437">
        <v>0</v>
      </c>
      <c r="H12437">
        <v>0</v>
      </c>
      <c r="I12437">
        <v>1</v>
      </c>
      <c r="J12437">
        <v>0</v>
      </c>
      <c r="K12437">
        <v>1</v>
      </c>
      <c r="L12437">
        <v>0</v>
      </c>
      <c r="M12437">
        <v>0</v>
      </c>
      <c r="N12437">
        <v>0</v>
      </c>
      <c r="O12437" s="4">
        <v>0</v>
      </c>
      <c r="P12437" s="4">
        <v>2</v>
      </c>
      <c r="Q12437" s="4">
        <v>3</v>
      </c>
      <c r="R12437" s="4">
        <v>3</v>
      </c>
      <c r="S12437" s="4">
        <f t="shared" si="194"/>
        <v>0</v>
      </c>
    </row>
    <row r="12438" spans="1:19">
      <c r="A12438">
        <v>20140118</v>
      </c>
      <c r="B12438">
        <v>0</v>
      </c>
      <c r="C12438" s="4">
        <v>0</v>
      </c>
      <c r="D12438">
        <v>0</v>
      </c>
      <c r="E12438">
        <v>0</v>
      </c>
      <c r="F12438">
        <v>0</v>
      </c>
      <c r="G12438">
        <v>0</v>
      </c>
      <c r="H12438">
        <v>0</v>
      </c>
      <c r="I12438">
        <v>1</v>
      </c>
      <c r="J12438">
        <v>0</v>
      </c>
      <c r="K12438">
        <v>1</v>
      </c>
      <c r="L12438">
        <v>1</v>
      </c>
      <c r="M12438">
        <v>0</v>
      </c>
      <c r="N12438">
        <v>0</v>
      </c>
      <c r="O12438" s="4">
        <v>0</v>
      </c>
      <c r="P12438" s="4">
        <v>4</v>
      </c>
      <c r="Q12438" s="4">
        <v>4</v>
      </c>
      <c r="R12438" s="4">
        <v>4</v>
      </c>
      <c r="S12438" s="4">
        <f t="shared" si="194"/>
        <v>0</v>
      </c>
    </row>
    <row r="12439" spans="1:19">
      <c r="A12439">
        <v>20140119</v>
      </c>
      <c r="B12439">
        <v>0</v>
      </c>
      <c r="C12439" s="4">
        <v>0</v>
      </c>
      <c r="D12439">
        <v>0</v>
      </c>
      <c r="E12439">
        <v>0</v>
      </c>
      <c r="F12439">
        <v>0</v>
      </c>
      <c r="G12439">
        <v>0</v>
      </c>
      <c r="H12439">
        <v>0</v>
      </c>
      <c r="I12439">
        <v>1</v>
      </c>
      <c r="J12439">
        <v>0</v>
      </c>
      <c r="K12439">
        <v>0</v>
      </c>
      <c r="L12439">
        <v>0</v>
      </c>
      <c r="M12439">
        <v>0</v>
      </c>
      <c r="N12439">
        <v>0</v>
      </c>
      <c r="O12439" s="4">
        <v>0</v>
      </c>
      <c r="P12439" s="4">
        <v>3</v>
      </c>
      <c r="Q12439" s="4">
        <v>4</v>
      </c>
      <c r="R12439" s="4">
        <v>4</v>
      </c>
      <c r="S12439" s="4">
        <f t="shared" si="194"/>
        <v>1</v>
      </c>
    </row>
    <row r="12440" spans="1:19">
      <c r="A12440">
        <v>20140120</v>
      </c>
      <c r="B12440">
        <v>0</v>
      </c>
      <c r="C12440" s="4">
        <v>0</v>
      </c>
      <c r="D12440">
        <v>0</v>
      </c>
      <c r="E12440">
        <v>0</v>
      </c>
      <c r="F12440">
        <v>0</v>
      </c>
      <c r="G12440">
        <v>0</v>
      </c>
      <c r="H12440">
        <v>0</v>
      </c>
      <c r="I12440">
        <v>1</v>
      </c>
      <c r="J12440">
        <v>0</v>
      </c>
      <c r="K12440">
        <v>1</v>
      </c>
      <c r="L12440">
        <v>1</v>
      </c>
      <c r="M12440">
        <v>0</v>
      </c>
      <c r="N12440">
        <v>0</v>
      </c>
      <c r="O12440" s="4">
        <v>0</v>
      </c>
      <c r="P12440" s="4">
        <v>4</v>
      </c>
      <c r="Q12440" s="4">
        <v>4</v>
      </c>
      <c r="R12440" s="4">
        <v>4</v>
      </c>
      <c r="S12440" s="4">
        <f t="shared" si="194"/>
        <v>0</v>
      </c>
    </row>
    <row r="12441" spans="1:19">
      <c r="A12441">
        <v>20140121</v>
      </c>
      <c r="B12441">
        <v>0</v>
      </c>
      <c r="C12441" s="4">
        <v>0</v>
      </c>
      <c r="D12441">
        <v>0</v>
      </c>
      <c r="E12441">
        <v>0</v>
      </c>
      <c r="F12441">
        <v>0</v>
      </c>
      <c r="G12441">
        <v>0</v>
      </c>
      <c r="H12441">
        <v>0</v>
      </c>
      <c r="I12441">
        <v>0</v>
      </c>
      <c r="J12441">
        <v>0</v>
      </c>
      <c r="K12441">
        <v>1</v>
      </c>
      <c r="L12441">
        <v>1</v>
      </c>
      <c r="M12441">
        <v>0</v>
      </c>
      <c r="N12441">
        <v>0</v>
      </c>
      <c r="O12441" s="4">
        <v>0</v>
      </c>
      <c r="P12441" s="4">
        <v>4</v>
      </c>
      <c r="Q12441" s="4">
        <v>4</v>
      </c>
      <c r="R12441" s="4">
        <v>4</v>
      </c>
      <c r="S12441" s="4">
        <f t="shared" si="194"/>
        <v>0</v>
      </c>
    </row>
    <row r="12442" spans="1:19">
      <c r="A12442">
        <v>20140122</v>
      </c>
      <c r="B12442">
        <v>0</v>
      </c>
      <c r="C12442" s="4">
        <v>0</v>
      </c>
      <c r="D12442">
        <v>0</v>
      </c>
      <c r="E12442">
        <v>0</v>
      </c>
      <c r="F12442">
        <v>0</v>
      </c>
      <c r="G12442">
        <v>0</v>
      </c>
      <c r="H12442">
        <v>0</v>
      </c>
      <c r="I12442">
        <v>0</v>
      </c>
      <c r="J12442">
        <v>0</v>
      </c>
      <c r="K12442">
        <v>1</v>
      </c>
      <c r="L12442">
        <v>0</v>
      </c>
      <c r="M12442">
        <v>0</v>
      </c>
      <c r="N12442">
        <v>0</v>
      </c>
      <c r="O12442" s="4">
        <v>0</v>
      </c>
      <c r="P12442" s="4">
        <v>2</v>
      </c>
      <c r="Q12442" s="4">
        <v>2</v>
      </c>
      <c r="R12442" s="4">
        <v>3</v>
      </c>
      <c r="S12442" s="4">
        <f t="shared" si="194"/>
        <v>0</v>
      </c>
    </row>
    <row r="12443" spans="1:19">
      <c r="A12443">
        <v>20140123</v>
      </c>
      <c r="B12443">
        <v>0</v>
      </c>
      <c r="C12443" s="4">
        <v>0</v>
      </c>
      <c r="D12443">
        <v>0</v>
      </c>
      <c r="E12443">
        <v>0</v>
      </c>
      <c r="F12443">
        <v>0</v>
      </c>
      <c r="G12443">
        <v>0</v>
      </c>
      <c r="H12443">
        <v>0</v>
      </c>
      <c r="I12443">
        <v>0</v>
      </c>
      <c r="J12443">
        <v>0</v>
      </c>
      <c r="K12443">
        <v>0</v>
      </c>
      <c r="L12443">
        <v>0</v>
      </c>
      <c r="M12443">
        <v>0</v>
      </c>
      <c r="N12443">
        <v>0</v>
      </c>
      <c r="O12443" s="4">
        <v>0</v>
      </c>
      <c r="P12443" s="4">
        <v>1</v>
      </c>
      <c r="Q12443" s="4">
        <v>2</v>
      </c>
      <c r="R12443" s="4">
        <v>3</v>
      </c>
      <c r="S12443" s="4">
        <f t="shared" si="194"/>
        <v>1</v>
      </c>
    </row>
    <row r="12444" spans="1:19">
      <c r="A12444">
        <v>20140124</v>
      </c>
      <c r="B12444">
        <v>0</v>
      </c>
      <c r="C12444" s="4">
        <v>0</v>
      </c>
      <c r="D12444">
        <v>0</v>
      </c>
      <c r="E12444">
        <v>0</v>
      </c>
      <c r="F12444">
        <v>0</v>
      </c>
      <c r="G12444">
        <v>0</v>
      </c>
      <c r="H12444">
        <v>0</v>
      </c>
      <c r="I12444">
        <v>0</v>
      </c>
      <c r="J12444">
        <v>0</v>
      </c>
      <c r="K12444">
        <v>0</v>
      </c>
      <c r="L12444">
        <v>0</v>
      </c>
      <c r="M12444">
        <v>0</v>
      </c>
      <c r="N12444">
        <v>0</v>
      </c>
      <c r="O12444" s="4">
        <v>0</v>
      </c>
      <c r="P12444" s="4">
        <v>2</v>
      </c>
      <c r="Q12444" s="4">
        <v>3</v>
      </c>
      <c r="R12444" s="4">
        <v>3</v>
      </c>
      <c r="S12444" s="4">
        <f t="shared" si="194"/>
        <v>1</v>
      </c>
    </row>
    <row r="12445" spans="1:19">
      <c r="A12445">
        <v>20140125</v>
      </c>
      <c r="B12445">
        <v>0</v>
      </c>
      <c r="C12445" s="4">
        <v>0</v>
      </c>
      <c r="D12445">
        <v>0</v>
      </c>
      <c r="E12445">
        <v>0</v>
      </c>
      <c r="F12445">
        <v>0</v>
      </c>
      <c r="G12445">
        <v>0</v>
      </c>
      <c r="H12445">
        <v>0</v>
      </c>
      <c r="I12445">
        <v>0</v>
      </c>
      <c r="J12445">
        <v>0</v>
      </c>
      <c r="K12445">
        <v>0</v>
      </c>
      <c r="L12445">
        <v>0</v>
      </c>
      <c r="M12445">
        <v>0</v>
      </c>
      <c r="N12445">
        <v>0</v>
      </c>
      <c r="O12445" s="4">
        <v>0</v>
      </c>
      <c r="P12445" s="4">
        <v>3</v>
      </c>
      <c r="Q12445" s="4">
        <v>2</v>
      </c>
      <c r="R12445" s="4">
        <v>3</v>
      </c>
      <c r="S12445" s="4">
        <f t="shared" si="194"/>
        <v>1</v>
      </c>
    </row>
    <row r="12446" spans="1:19">
      <c r="A12446">
        <v>20140126</v>
      </c>
      <c r="B12446">
        <v>0</v>
      </c>
      <c r="C12446" s="4">
        <v>0</v>
      </c>
      <c r="D12446">
        <v>0</v>
      </c>
      <c r="E12446">
        <v>0</v>
      </c>
      <c r="F12446">
        <v>0</v>
      </c>
      <c r="G12446">
        <v>0</v>
      </c>
      <c r="H12446">
        <v>0</v>
      </c>
      <c r="I12446">
        <v>0</v>
      </c>
      <c r="J12446">
        <v>0</v>
      </c>
      <c r="K12446">
        <v>1</v>
      </c>
      <c r="L12446">
        <v>1</v>
      </c>
      <c r="M12446">
        <v>0</v>
      </c>
      <c r="N12446">
        <v>0</v>
      </c>
      <c r="O12446" s="4">
        <v>0</v>
      </c>
      <c r="P12446" s="4">
        <v>4</v>
      </c>
      <c r="Q12446" s="4">
        <v>4</v>
      </c>
      <c r="R12446" s="4">
        <v>4</v>
      </c>
      <c r="S12446" s="4">
        <f t="shared" si="194"/>
        <v>0</v>
      </c>
    </row>
    <row r="12447" spans="1:19">
      <c r="A12447">
        <v>20140127</v>
      </c>
      <c r="B12447">
        <v>0</v>
      </c>
      <c r="C12447" s="4">
        <v>0</v>
      </c>
      <c r="D12447">
        <v>0</v>
      </c>
      <c r="E12447">
        <v>0</v>
      </c>
      <c r="F12447">
        <v>0</v>
      </c>
      <c r="G12447">
        <v>0</v>
      </c>
      <c r="H12447">
        <v>0</v>
      </c>
      <c r="I12447">
        <v>0</v>
      </c>
      <c r="J12447">
        <v>0</v>
      </c>
      <c r="K12447">
        <v>0</v>
      </c>
      <c r="L12447">
        <v>0</v>
      </c>
      <c r="M12447">
        <v>0</v>
      </c>
      <c r="N12447">
        <v>0</v>
      </c>
      <c r="O12447" s="4">
        <v>0</v>
      </c>
      <c r="P12447" s="4">
        <v>1</v>
      </c>
      <c r="Q12447" s="4">
        <v>2</v>
      </c>
      <c r="R12447" s="4">
        <v>3</v>
      </c>
      <c r="S12447" s="4">
        <f t="shared" si="194"/>
        <v>1</v>
      </c>
    </row>
    <row r="12448" spans="1:19">
      <c r="A12448">
        <v>20140128</v>
      </c>
      <c r="B12448">
        <v>0</v>
      </c>
      <c r="C12448" s="4">
        <v>0</v>
      </c>
      <c r="D12448">
        <v>0</v>
      </c>
      <c r="E12448">
        <v>0</v>
      </c>
      <c r="F12448">
        <v>0</v>
      </c>
      <c r="G12448">
        <v>0</v>
      </c>
      <c r="H12448">
        <v>0</v>
      </c>
      <c r="I12448">
        <v>0</v>
      </c>
      <c r="J12448">
        <v>0</v>
      </c>
      <c r="K12448">
        <v>0</v>
      </c>
      <c r="L12448">
        <v>0</v>
      </c>
      <c r="M12448">
        <v>0</v>
      </c>
      <c r="N12448">
        <v>0</v>
      </c>
      <c r="O12448" s="4">
        <v>0</v>
      </c>
      <c r="P12448" s="4">
        <v>2</v>
      </c>
      <c r="Q12448" s="4">
        <v>3</v>
      </c>
      <c r="R12448" s="4">
        <v>3</v>
      </c>
      <c r="S12448" s="4">
        <f t="shared" si="194"/>
        <v>1</v>
      </c>
    </row>
    <row r="12449" spans="1:19">
      <c r="A12449">
        <v>20140129</v>
      </c>
      <c r="B12449">
        <v>0</v>
      </c>
      <c r="C12449" s="4">
        <v>0</v>
      </c>
      <c r="D12449">
        <v>0</v>
      </c>
      <c r="E12449">
        <v>0</v>
      </c>
      <c r="F12449">
        <v>0</v>
      </c>
      <c r="G12449">
        <v>0</v>
      </c>
      <c r="H12449">
        <v>0</v>
      </c>
      <c r="I12449">
        <v>1</v>
      </c>
      <c r="J12449">
        <v>0</v>
      </c>
      <c r="K12449">
        <v>0</v>
      </c>
      <c r="L12449">
        <v>0</v>
      </c>
      <c r="M12449">
        <v>0</v>
      </c>
      <c r="N12449">
        <v>0</v>
      </c>
      <c r="O12449" s="4">
        <v>0</v>
      </c>
      <c r="P12449" s="4">
        <v>3</v>
      </c>
      <c r="Q12449" s="4">
        <v>4</v>
      </c>
      <c r="R12449" s="4">
        <v>3</v>
      </c>
      <c r="S12449" s="4">
        <f t="shared" si="194"/>
        <v>1</v>
      </c>
    </row>
    <row r="12450" spans="1:19">
      <c r="A12450">
        <v>20140130</v>
      </c>
      <c r="B12450">
        <v>0</v>
      </c>
      <c r="C12450" s="4">
        <v>0</v>
      </c>
      <c r="D12450">
        <v>0</v>
      </c>
      <c r="E12450">
        <v>0</v>
      </c>
      <c r="F12450">
        <v>0</v>
      </c>
      <c r="G12450">
        <v>0</v>
      </c>
      <c r="H12450">
        <v>0</v>
      </c>
      <c r="I12450">
        <v>1</v>
      </c>
      <c r="J12450">
        <v>0</v>
      </c>
      <c r="K12450">
        <v>0</v>
      </c>
      <c r="L12450">
        <v>0</v>
      </c>
      <c r="M12450">
        <v>0</v>
      </c>
      <c r="N12450">
        <v>0</v>
      </c>
      <c r="O12450" s="4">
        <v>0</v>
      </c>
      <c r="P12450" s="4">
        <v>4</v>
      </c>
      <c r="Q12450" s="4">
        <v>4</v>
      </c>
      <c r="R12450" s="4">
        <v>4</v>
      </c>
      <c r="S12450" s="4">
        <f t="shared" si="194"/>
        <v>1</v>
      </c>
    </row>
    <row r="12451" spans="1:19">
      <c r="A12451">
        <v>20140131</v>
      </c>
      <c r="B12451">
        <v>0</v>
      </c>
      <c r="C12451" s="4">
        <v>0</v>
      </c>
      <c r="D12451">
        <v>0</v>
      </c>
      <c r="E12451">
        <v>0</v>
      </c>
      <c r="F12451">
        <v>0</v>
      </c>
      <c r="G12451">
        <v>0</v>
      </c>
      <c r="H12451">
        <v>0</v>
      </c>
      <c r="I12451">
        <v>1</v>
      </c>
      <c r="J12451">
        <v>0</v>
      </c>
      <c r="K12451">
        <v>0</v>
      </c>
      <c r="L12451">
        <v>0</v>
      </c>
      <c r="M12451">
        <v>0</v>
      </c>
      <c r="N12451">
        <v>0</v>
      </c>
      <c r="O12451" s="4">
        <v>0</v>
      </c>
      <c r="P12451" s="4">
        <v>3</v>
      </c>
      <c r="Q12451" s="4">
        <v>4</v>
      </c>
      <c r="R12451" s="4">
        <v>4</v>
      </c>
      <c r="S12451" s="4">
        <f t="shared" si="194"/>
        <v>1</v>
      </c>
    </row>
    <row r="12452" spans="1:19">
      <c r="A12452">
        <v>20140201</v>
      </c>
      <c r="B12452">
        <v>0</v>
      </c>
      <c r="C12452" s="4">
        <v>0</v>
      </c>
      <c r="D12452">
        <v>0</v>
      </c>
      <c r="E12452">
        <v>0</v>
      </c>
      <c r="F12452">
        <v>0</v>
      </c>
      <c r="G12452">
        <v>0</v>
      </c>
      <c r="H12452">
        <v>0</v>
      </c>
      <c r="I12452">
        <v>1</v>
      </c>
      <c r="J12452">
        <v>0</v>
      </c>
      <c r="K12452">
        <v>0</v>
      </c>
      <c r="L12452">
        <v>0</v>
      </c>
      <c r="M12452">
        <v>0</v>
      </c>
      <c r="N12452">
        <v>0</v>
      </c>
      <c r="O12452" s="4">
        <v>0</v>
      </c>
      <c r="P12452" s="4">
        <v>3</v>
      </c>
      <c r="Q12452" s="4">
        <v>3</v>
      </c>
      <c r="R12452" s="4">
        <v>4</v>
      </c>
      <c r="S12452" s="4">
        <f t="shared" si="194"/>
        <v>1</v>
      </c>
    </row>
    <row r="12453" spans="1:19">
      <c r="A12453">
        <v>20140202</v>
      </c>
      <c r="B12453">
        <v>0</v>
      </c>
      <c r="C12453" s="4">
        <v>0</v>
      </c>
      <c r="D12453">
        <v>0</v>
      </c>
      <c r="E12453">
        <v>0</v>
      </c>
      <c r="F12453">
        <v>0</v>
      </c>
      <c r="G12453">
        <v>0</v>
      </c>
      <c r="H12453">
        <v>0</v>
      </c>
      <c r="I12453">
        <v>0</v>
      </c>
      <c r="J12453">
        <v>0</v>
      </c>
      <c r="K12453">
        <v>0</v>
      </c>
      <c r="L12453">
        <v>0</v>
      </c>
      <c r="M12453">
        <v>0</v>
      </c>
      <c r="N12453">
        <v>0</v>
      </c>
      <c r="O12453" s="4">
        <v>0</v>
      </c>
      <c r="P12453" s="4">
        <v>2</v>
      </c>
      <c r="Q12453" s="4">
        <v>2</v>
      </c>
      <c r="R12453" s="4">
        <v>3</v>
      </c>
      <c r="S12453" s="4">
        <f t="shared" si="194"/>
        <v>1</v>
      </c>
    </row>
    <row r="12454" spans="1:19">
      <c r="A12454">
        <v>20140203</v>
      </c>
      <c r="B12454">
        <v>0</v>
      </c>
      <c r="C12454" s="4">
        <v>0</v>
      </c>
      <c r="D12454">
        <v>0</v>
      </c>
      <c r="E12454">
        <v>0</v>
      </c>
      <c r="F12454">
        <v>0</v>
      </c>
      <c r="G12454">
        <v>0</v>
      </c>
      <c r="H12454">
        <v>0</v>
      </c>
      <c r="I12454">
        <v>0</v>
      </c>
      <c r="J12454">
        <v>0</v>
      </c>
      <c r="K12454">
        <v>1</v>
      </c>
      <c r="L12454">
        <v>1</v>
      </c>
      <c r="M12454">
        <v>0</v>
      </c>
      <c r="N12454">
        <v>0</v>
      </c>
      <c r="O12454" s="4">
        <v>0</v>
      </c>
      <c r="P12454" s="4">
        <v>3</v>
      </c>
      <c r="Q12454" s="4">
        <v>3</v>
      </c>
      <c r="R12454" s="4">
        <v>3</v>
      </c>
      <c r="S12454" s="4">
        <f t="shared" si="194"/>
        <v>0</v>
      </c>
    </row>
    <row r="12455" spans="1:19">
      <c r="A12455">
        <v>20140204</v>
      </c>
      <c r="B12455">
        <v>0</v>
      </c>
      <c r="C12455" s="4">
        <v>0</v>
      </c>
      <c r="D12455">
        <v>0</v>
      </c>
      <c r="E12455">
        <v>0</v>
      </c>
      <c r="F12455">
        <v>0</v>
      </c>
      <c r="G12455">
        <v>0</v>
      </c>
      <c r="H12455">
        <v>0</v>
      </c>
      <c r="I12455">
        <v>0</v>
      </c>
      <c r="J12455">
        <v>0</v>
      </c>
      <c r="K12455">
        <v>1</v>
      </c>
      <c r="L12455">
        <v>1</v>
      </c>
      <c r="M12455">
        <v>0</v>
      </c>
      <c r="N12455">
        <v>0</v>
      </c>
      <c r="O12455" s="4">
        <v>0</v>
      </c>
      <c r="P12455" s="4">
        <v>2</v>
      </c>
      <c r="Q12455" s="4">
        <v>2</v>
      </c>
      <c r="R12455" s="4">
        <v>3</v>
      </c>
      <c r="S12455" s="4">
        <f t="shared" si="194"/>
        <v>0</v>
      </c>
    </row>
    <row r="12456" spans="1:19">
      <c r="A12456">
        <v>20140205</v>
      </c>
      <c r="B12456">
        <v>0</v>
      </c>
      <c r="C12456" s="4">
        <v>0</v>
      </c>
      <c r="D12456">
        <v>0</v>
      </c>
      <c r="E12456">
        <v>0</v>
      </c>
      <c r="F12456">
        <v>0</v>
      </c>
      <c r="G12456">
        <v>0</v>
      </c>
      <c r="H12456">
        <v>0</v>
      </c>
      <c r="I12456">
        <v>0</v>
      </c>
      <c r="J12456">
        <v>0</v>
      </c>
      <c r="K12456">
        <v>0</v>
      </c>
      <c r="L12456">
        <v>0</v>
      </c>
      <c r="M12456">
        <v>0</v>
      </c>
      <c r="N12456">
        <v>0</v>
      </c>
      <c r="O12456" s="4">
        <v>0</v>
      </c>
      <c r="P12456" s="4">
        <v>2</v>
      </c>
      <c r="Q12456" s="4">
        <v>2</v>
      </c>
      <c r="R12456" s="4">
        <v>2</v>
      </c>
      <c r="S12456" s="4">
        <f t="shared" si="194"/>
        <v>1</v>
      </c>
    </row>
    <row r="12457" spans="1:19">
      <c r="A12457">
        <v>20140206</v>
      </c>
      <c r="B12457">
        <v>0</v>
      </c>
      <c r="C12457" s="4">
        <v>0</v>
      </c>
      <c r="D12457">
        <v>0</v>
      </c>
      <c r="E12457">
        <v>0</v>
      </c>
      <c r="F12457">
        <v>0</v>
      </c>
      <c r="G12457">
        <v>0</v>
      </c>
      <c r="H12457">
        <v>0</v>
      </c>
      <c r="I12457">
        <v>0</v>
      </c>
      <c r="J12457">
        <v>1</v>
      </c>
      <c r="K12457">
        <v>0</v>
      </c>
      <c r="L12457">
        <v>0</v>
      </c>
      <c r="M12457">
        <v>0</v>
      </c>
      <c r="N12457">
        <v>0</v>
      </c>
      <c r="O12457" s="4">
        <v>0</v>
      </c>
      <c r="P12457" s="4">
        <v>2</v>
      </c>
      <c r="Q12457" s="4">
        <v>3</v>
      </c>
      <c r="R12457" s="4">
        <v>2</v>
      </c>
      <c r="S12457" s="4">
        <f t="shared" si="194"/>
        <v>0</v>
      </c>
    </row>
    <row r="12458" spans="1:19">
      <c r="A12458">
        <v>20140207</v>
      </c>
      <c r="B12458">
        <v>0</v>
      </c>
      <c r="C12458" s="4">
        <v>0</v>
      </c>
      <c r="D12458">
        <v>0</v>
      </c>
      <c r="E12458">
        <v>0</v>
      </c>
      <c r="F12458">
        <v>0</v>
      </c>
      <c r="G12458">
        <v>0</v>
      </c>
      <c r="H12458">
        <v>0</v>
      </c>
      <c r="I12458">
        <v>0</v>
      </c>
      <c r="J12458">
        <v>1</v>
      </c>
      <c r="K12458">
        <v>1</v>
      </c>
      <c r="L12458">
        <v>1</v>
      </c>
      <c r="M12458">
        <v>0</v>
      </c>
      <c r="N12458">
        <v>0</v>
      </c>
      <c r="O12458" s="4">
        <v>0</v>
      </c>
      <c r="P12458" s="4">
        <v>1</v>
      </c>
      <c r="Q12458" s="4">
        <v>3</v>
      </c>
      <c r="R12458" s="4">
        <v>2</v>
      </c>
      <c r="S12458" s="4">
        <f t="shared" si="194"/>
        <v>0</v>
      </c>
    </row>
    <row r="12459" spans="1:19">
      <c r="A12459">
        <v>20140208</v>
      </c>
      <c r="B12459">
        <v>0</v>
      </c>
      <c r="C12459" s="4">
        <v>0</v>
      </c>
      <c r="D12459">
        <v>0</v>
      </c>
      <c r="E12459">
        <v>0</v>
      </c>
      <c r="F12459">
        <v>0</v>
      </c>
      <c r="G12459">
        <v>0</v>
      </c>
      <c r="H12459">
        <v>0</v>
      </c>
      <c r="I12459">
        <v>0</v>
      </c>
      <c r="J12459">
        <v>0</v>
      </c>
      <c r="K12459">
        <v>1</v>
      </c>
      <c r="L12459">
        <v>1</v>
      </c>
      <c r="M12459">
        <v>0</v>
      </c>
      <c r="N12459">
        <v>0</v>
      </c>
      <c r="O12459" s="4">
        <v>0</v>
      </c>
      <c r="P12459" s="4">
        <v>1</v>
      </c>
      <c r="Q12459" s="4">
        <v>2</v>
      </c>
      <c r="R12459" s="4">
        <v>2</v>
      </c>
      <c r="S12459" s="4">
        <f t="shared" si="194"/>
        <v>0</v>
      </c>
    </row>
    <row r="12460" spans="1:19">
      <c r="A12460">
        <v>20140209</v>
      </c>
      <c r="B12460">
        <v>1</v>
      </c>
      <c r="C12460" s="4">
        <v>0</v>
      </c>
      <c r="D12460">
        <v>0</v>
      </c>
      <c r="E12460">
        <v>0</v>
      </c>
      <c r="F12460">
        <v>0</v>
      </c>
      <c r="G12460">
        <v>0</v>
      </c>
      <c r="H12460">
        <v>0</v>
      </c>
      <c r="I12460">
        <v>0</v>
      </c>
      <c r="J12460">
        <v>0</v>
      </c>
      <c r="K12460">
        <v>1</v>
      </c>
      <c r="L12460">
        <v>1</v>
      </c>
      <c r="M12460">
        <v>0</v>
      </c>
      <c r="N12460">
        <v>0</v>
      </c>
      <c r="O12460" s="4">
        <v>0</v>
      </c>
      <c r="P12460" s="4">
        <v>1</v>
      </c>
      <c r="Q12460" s="4">
        <v>1</v>
      </c>
      <c r="R12460" s="4">
        <v>2</v>
      </c>
      <c r="S12460" s="4">
        <f t="shared" si="194"/>
        <v>0</v>
      </c>
    </row>
    <row r="12461" spans="1:19">
      <c r="A12461">
        <v>20140210</v>
      </c>
      <c r="B12461">
        <v>1</v>
      </c>
      <c r="C12461" s="4">
        <v>0</v>
      </c>
      <c r="D12461">
        <v>0</v>
      </c>
      <c r="E12461">
        <v>0</v>
      </c>
      <c r="F12461">
        <v>0</v>
      </c>
      <c r="G12461">
        <v>0</v>
      </c>
      <c r="H12461">
        <v>0</v>
      </c>
      <c r="I12461">
        <v>0</v>
      </c>
      <c r="J12461">
        <v>0</v>
      </c>
      <c r="K12461">
        <v>1</v>
      </c>
      <c r="L12461">
        <v>1</v>
      </c>
      <c r="M12461">
        <v>0</v>
      </c>
      <c r="N12461">
        <v>0</v>
      </c>
      <c r="O12461" s="4">
        <v>0</v>
      </c>
      <c r="P12461" s="4">
        <v>2</v>
      </c>
      <c r="Q12461" s="4">
        <v>2</v>
      </c>
      <c r="R12461" s="4">
        <v>2</v>
      </c>
      <c r="S12461" s="4">
        <f t="shared" si="194"/>
        <v>0</v>
      </c>
    </row>
    <row r="12462" spans="1:19">
      <c r="A12462">
        <v>20140211</v>
      </c>
      <c r="B12462">
        <v>1</v>
      </c>
      <c r="C12462" s="4">
        <v>0</v>
      </c>
      <c r="D12462">
        <v>0</v>
      </c>
      <c r="E12462">
        <v>0</v>
      </c>
      <c r="F12462">
        <v>0</v>
      </c>
      <c r="G12462">
        <v>0</v>
      </c>
      <c r="H12462">
        <v>0</v>
      </c>
      <c r="I12462">
        <v>0</v>
      </c>
      <c r="J12462">
        <v>0</v>
      </c>
      <c r="K12462">
        <v>1</v>
      </c>
      <c r="L12462">
        <v>1</v>
      </c>
      <c r="M12462">
        <v>0</v>
      </c>
      <c r="N12462">
        <v>0</v>
      </c>
      <c r="O12462" s="4">
        <v>0</v>
      </c>
      <c r="P12462" s="4">
        <v>2</v>
      </c>
      <c r="Q12462" s="4">
        <v>2</v>
      </c>
      <c r="R12462" s="4">
        <v>2</v>
      </c>
      <c r="S12462" s="4">
        <f t="shared" si="194"/>
        <v>0</v>
      </c>
    </row>
    <row r="12463" spans="1:19">
      <c r="A12463">
        <v>20140212</v>
      </c>
      <c r="B12463">
        <v>0</v>
      </c>
      <c r="C12463" s="4">
        <v>0</v>
      </c>
      <c r="D12463">
        <v>0</v>
      </c>
      <c r="E12463">
        <v>0</v>
      </c>
      <c r="F12463">
        <v>0</v>
      </c>
      <c r="G12463">
        <v>0</v>
      </c>
      <c r="H12463">
        <v>0</v>
      </c>
      <c r="I12463">
        <v>0</v>
      </c>
      <c r="J12463">
        <v>0</v>
      </c>
      <c r="K12463">
        <v>1</v>
      </c>
      <c r="L12463">
        <v>1</v>
      </c>
      <c r="M12463">
        <v>0</v>
      </c>
      <c r="N12463">
        <v>0</v>
      </c>
      <c r="O12463" s="4">
        <v>0</v>
      </c>
      <c r="P12463" s="4">
        <v>2</v>
      </c>
      <c r="Q12463" s="4">
        <v>2</v>
      </c>
      <c r="R12463" s="4">
        <v>2</v>
      </c>
      <c r="S12463" s="4">
        <f t="shared" si="194"/>
        <v>0</v>
      </c>
    </row>
    <row r="12464" spans="1:19">
      <c r="A12464">
        <v>20140213</v>
      </c>
      <c r="B12464">
        <v>0</v>
      </c>
      <c r="C12464" s="4">
        <v>0</v>
      </c>
      <c r="D12464">
        <v>0</v>
      </c>
      <c r="E12464">
        <v>0</v>
      </c>
      <c r="F12464">
        <v>0</v>
      </c>
      <c r="G12464">
        <v>0</v>
      </c>
      <c r="H12464">
        <v>0</v>
      </c>
      <c r="I12464">
        <v>0</v>
      </c>
      <c r="J12464">
        <v>0</v>
      </c>
      <c r="K12464">
        <v>1</v>
      </c>
      <c r="L12464">
        <v>1</v>
      </c>
      <c r="M12464">
        <v>0</v>
      </c>
      <c r="N12464">
        <v>0</v>
      </c>
      <c r="O12464" s="4">
        <v>0</v>
      </c>
      <c r="P12464" s="4">
        <v>1</v>
      </c>
      <c r="Q12464" s="4">
        <v>2</v>
      </c>
      <c r="R12464" s="4">
        <v>2</v>
      </c>
      <c r="S12464" s="4">
        <f t="shared" si="194"/>
        <v>0</v>
      </c>
    </row>
    <row r="12465" spans="1:19">
      <c r="A12465">
        <v>20140214</v>
      </c>
      <c r="B12465">
        <v>0</v>
      </c>
      <c r="C12465" s="4">
        <v>0</v>
      </c>
      <c r="D12465">
        <v>0</v>
      </c>
      <c r="E12465">
        <v>0</v>
      </c>
      <c r="F12465">
        <v>0</v>
      </c>
      <c r="G12465">
        <v>0</v>
      </c>
      <c r="H12465">
        <v>0</v>
      </c>
      <c r="I12465">
        <v>0</v>
      </c>
      <c r="J12465">
        <v>0</v>
      </c>
      <c r="K12465">
        <v>1</v>
      </c>
      <c r="L12465">
        <v>1</v>
      </c>
      <c r="M12465">
        <v>0</v>
      </c>
      <c r="N12465">
        <v>0</v>
      </c>
      <c r="O12465" s="4">
        <v>0</v>
      </c>
      <c r="P12465" s="4">
        <v>2</v>
      </c>
      <c r="Q12465" s="4">
        <v>2</v>
      </c>
      <c r="R12465" s="4">
        <v>2</v>
      </c>
      <c r="S12465" s="4">
        <f t="shared" si="194"/>
        <v>0</v>
      </c>
    </row>
    <row r="12466" spans="1:19">
      <c r="A12466">
        <v>20140215</v>
      </c>
      <c r="B12466">
        <v>0</v>
      </c>
      <c r="C12466" s="4">
        <v>0</v>
      </c>
      <c r="D12466">
        <v>0</v>
      </c>
      <c r="E12466">
        <v>0</v>
      </c>
      <c r="F12466">
        <v>0</v>
      </c>
      <c r="G12466">
        <v>0</v>
      </c>
      <c r="H12466">
        <v>0</v>
      </c>
      <c r="I12466">
        <v>0</v>
      </c>
      <c r="J12466">
        <v>0</v>
      </c>
      <c r="K12466">
        <v>0</v>
      </c>
      <c r="L12466">
        <v>0</v>
      </c>
      <c r="M12466">
        <v>0</v>
      </c>
      <c r="N12466">
        <v>0</v>
      </c>
      <c r="O12466" s="4">
        <v>0</v>
      </c>
      <c r="P12466" s="4">
        <v>2</v>
      </c>
      <c r="Q12466" s="4">
        <v>2</v>
      </c>
      <c r="R12466" s="4">
        <v>3</v>
      </c>
      <c r="S12466" s="4">
        <f t="shared" si="194"/>
        <v>1</v>
      </c>
    </row>
    <row r="12467" spans="1:19">
      <c r="A12467">
        <v>20140216</v>
      </c>
      <c r="B12467">
        <v>0</v>
      </c>
      <c r="C12467" s="4">
        <v>0</v>
      </c>
      <c r="D12467">
        <v>0</v>
      </c>
      <c r="E12467">
        <v>0</v>
      </c>
      <c r="F12467">
        <v>0</v>
      </c>
      <c r="G12467">
        <v>0</v>
      </c>
      <c r="H12467">
        <v>0</v>
      </c>
      <c r="I12467">
        <v>0</v>
      </c>
      <c r="J12467">
        <v>0</v>
      </c>
      <c r="K12467">
        <v>0</v>
      </c>
      <c r="L12467">
        <v>0</v>
      </c>
      <c r="M12467">
        <v>0</v>
      </c>
      <c r="N12467">
        <v>0</v>
      </c>
      <c r="O12467" s="4">
        <v>0</v>
      </c>
      <c r="P12467" s="4">
        <v>2</v>
      </c>
      <c r="Q12467" s="4">
        <v>3</v>
      </c>
      <c r="R12467" s="4">
        <v>3</v>
      </c>
      <c r="S12467" s="4">
        <f t="shared" si="194"/>
        <v>1</v>
      </c>
    </row>
    <row r="12468" spans="1:19">
      <c r="A12468">
        <v>20140217</v>
      </c>
      <c r="B12468">
        <v>0</v>
      </c>
      <c r="C12468" s="4">
        <v>0</v>
      </c>
      <c r="D12468">
        <v>0</v>
      </c>
      <c r="E12468">
        <v>0</v>
      </c>
      <c r="F12468">
        <v>0</v>
      </c>
      <c r="G12468">
        <v>0</v>
      </c>
      <c r="H12468">
        <v>0</v>
      </c>
      <c r="I12468">
        <v>0</v>
      </c>
      <c r="J12468">
        <v>1</v>
      </c>
      <c r="K12468">
        <v>0</v>
      </c>
      <c r="L12468">
        <v>0</v>
      </c>
      <c r="M12468">
        <v>0</v>
      </c>
      <c r="N12468">
        <v>0</v>
      </c>
      <c r="O12468" s="4">
        <v>0</v>
      </c>
      <c r="P12468" s="4">
        <v>3</v>
      </c>
      <c r="Q12468" s="4">
        <v>4</v>
      </c>
      <c r="R12468" s="4">
        <v>3</v>
      </c>
      <c r="S12468" s="4">
        <f t="shared" si="194"/>
        <v>0</v>
      </c>
    </row>
    <row r="12469" spans="1:19">
      <c r="A12469">
        <v>20140218</v>
      </c>
      <c r="B12469">
        <v>0</v>
      </c>
      <c r="C12469" s="4">
        <v>0</v>
      </c>
      <c r="D12469">
        <v>0</v>
      </c>
      <c r="E12469">
        <v>0</v>
      </c>
      <c r="F12469">
        <v>0</v>
      </c>
      <c r="G12469">
        <v>0</v>
      </c>
      <c r="H12469">
        <v>0</v>
      </c>
      <c r="I12469">
        <v>0</v>
      </c>
      <c r="J12469">
        <v>1</v>
      </c>
      <c r="K12469">
        <v>1</v>
      </c>
      <c r="L12469">
        <v>1</v>
      </c>
      <c r="M12469">
        <v>0</v>
      </c>
      <c r="N12469">
        <v>0</v>
      </c>
      <c r="O12469" s="4">
        <v>0</v>
      </c>
      <c r="P12469" s="4">
        <v>3</v>
      </c>
      <c r="Q12469" s="4">
        <v>4</v>
      </c>
      <c r="R12469" s="4">
        <v>2</v>
      </c>
      <c r="S12469" s="4">
        <f t="shared" si="194"/>
        <v>0</v>
      </c>
    </row>
    <row r="12470" spans="1:19">
      <c r="A12470">
        <v>20140219</v>
      </c>
      <c r="B12470">
        <v>0</v>
      </c>
      <c r="C12470" s="4">
        <v>0</v>
      </c>
      <c r="D12470">
        <v>0</v>
      </c>
      <c r="E12470">
        <v>0</v>
      </c>
      <c r="F12470">
        <v>0</v>
      </c>
      <c r="G12470">
        <v>0</v>
      </c>
      <c r="H12470">
        <v>0</v>
      </c>
      <c r="I12470">
        <v>0</v>
      </c>
      <c r="J12470">
        <v>0</v>
      </c>
      <c r="K12470">
        <v>1</v>
      </c>
      <c r="L12470">
        <v>1</v>
      </c>
      <c r="M12470">
        <v>0</v>
      </c>
      <c r="N12470">
        <v>0</v>
      </c>
      <c r="O12470" s="4">
        <v>0</v>
      </c>
      <c r="P12470" s="4">
        <v>2</v>
      </c>
      <c r="Q12470" s="4">
        <v>2</v>
      </c>
      <c r="R12470" s="4">
        <v>2</v>
      </c>
      <c r="S12470" s="4">
        <f t="shared" si="194"/>
        <v>0</v>
      </c>
    </row>
    <row r="12471" spans="1:19">
      <c r="A12471">
        <v>20140220</v>
      </c>
      <c r="B12471">
        <v>0</v>
      </c>
      <c r="C12471" s="4">
        <v>0</v>
      </c>
      <c r="D12471">
        <v>0</v>
      </c>
      <c r="E12471">
        <v>0</v>
      </c>
      <c r="F12471">
        <v>0</v>
      </c>
      <c r="G12471">
        <v>0</v>
      </c>
      <c r="H12471">
        <v>0</v>
      </c>
      <c r="I12471">
        <v>0</v>
      </c>
      <c r="J12471">
        <v>0</v>
      </c>
      <c r="K12471">
        <v>1</v>
      </c>
      <c r="L12471">
        <v>1</v>
      </c>
      <c r="M12471">
        <v>0</v>
      </c>
      <c r="N12471">
        <v>0</v>
      </c>
      <c r="O12471" s="4">
        <v>0</v>
      </c>
      <c r="P12471" s="4">
        <v>3</v>
      </c>
      <c r="Q12471" s="4">
        <v>3</v>
      </c>
      <c r="R12471" s="4">
        <v>4</v>
      </c>
      <c r="S12471" s="4">
        <f t="shared" si="194"/>
        <v>0</v>
      </c>
    </row>
    <row r="12472" spans="1:19">
      <c r="A12472">
        <v>20140221</v>
      </c>
      <c r="B12472">
        <v>0</v>
      </c>
      <c r="C12472" s="4">
        <v>0</v>
      </c>
      <c r="D12472">
        <v>0</v>
      </c>
      <c r="E12472">
        <v>0</v>
      </c>
      <c r="F12472">
        <v>0</v>
      </c>
      <c r="G12472">
        <v>0</v>
      </c>
      <c r="H12472">
        <v>0</v>
      </c>
      <c r="I12472">
        <v>0</v>
      </c>
      <c r="J12472">
        <v>0</v>
      </c>
      <c r="K12472">
        <v>0</v>
      </c>
      <c r="L12472">
        <v>0</v>
      </c>
      <c r="M12472">
        <v>0</v>
      </c>
      <c r="N12472">
        <v>0</v>
      </c>
      <c r="O12472" s="4">
        <v>0</v>
      </c>
      <c r="P12472" s="4">
        <v>2</v>
      </c>
      <c r="Q12472" s="4">
        <v>3</v>
      </c>
      <c r="R12472" s="4">
        <v>4</v>
      </c>
      <c r="S12472" s="4">
        <f t="shared" si="194"/>
        <v>1</v>
      </c>
    </row>
    <row r="12473" spans="1:19">
      <c r="A12473">
        <v>20140222</v>
      </c>
      <c r="B12473">
        <v>0</v>
      </c>
      <c r="C12473" s="4">
        <v>0</v>
      </c>
      <c r="D12473">
        <v>0</v>
      </c>
      <c r="E12473">
        <v>0</v>
      </c>
      <c r="F12473">
        <v>0</v>
      </c>
      <c r="G12473">
        <v>0</v>
      </c>
      <c r="H12473">
        <v>0</v>
      </c>
      <c r="I12473">
        <v>0</v>
      </c>
      <c r="J12473">
        <v>0</v>
      </c>
      <c r="K12473">
        <v>0</v>
      </c>
      <c r="L12473">
        <v>0</v>
      </c>
      <c r="M12473">
        <v>0</v>
      </c>
      <c r="N12473">
        <v>0</v>
      </c>
      <c r="O12473" s="4">
        <v>0</v>
      </c>
      <c r="P12473" s="4">
        <v>1</v>
      </c>
      <c r="Q12473" s="4">
        <v>3</v>
      </c>
      <c r="R12473" s="4">
        <v>3</v>
      </c>
      <c r="S12473" s="4">
        <f t="shared" si="194"/>
        <v>1</v>
      </c>
    </row>
    <row r="12474" spans="1:19">
      <c r="A12474">
        <v>20140223</v>
      </c>
      <c r="B12474">
        <v>0</v>
      </c>
      <c r="C12474" s="4">
        <v>0</v>
      </c>
      <c r="D12474">
        <v>0</v>
      </c>
      <c r="E12474">
        <v>0</v>
      </c>
      <c r="F12474">
        <v>0</v>
      </c>
      <c r="G12474">
        <v>0</v>
      </c>
      <c r="H12474">
        <v>0</v>
      </c>
      <c r="I12474">
        <v>0</v>
      </c>
      <c r="J12474">
        <v>0</v>
      </c>
      <c r="K12474">
        <v>0</v>
      </c>
      <c r="L12474">
        <v>0</v>
      </c>
      <c r="M12474">
        <v>0</v>
      </c>
      <c r="N12474">
        <v>0</v>
      </c>
      <c r="O12474" s="4">
        <v>0</v>
      </c>
      <c r="P12474" s="4">
        <v>1</v>
      </c>
      <c r="Q12474" s="4">
        <v>2</v>
      </c>
      <c r="R12474" s="4">
        <v>3</v>
      </c>
      <c r="S12474" s="4">
        <f t="shared" si="194"/>
        <v>1</v>
      </c>
    </row>
    <row r="12475" spans="1:19">
      <c r="A12475">
        <v>20140224</v>
      </c>
      <c r="B12475">
        <v>0</v>
      </c>
      <c r="C12475" s="4">
        <v>0</v>
      </c>
      <c r="D12475">
        <v>0</v>
      </c>
      <c r="E12475">
        <v>0</v>
      </c>
      <c r="F12475">
        <v>0</v>
      </c>
      <c r="G12475">
        <v>0</v>
      </c>
      <c r="H12475">
        <v>0</v>
      </c>
      <c r="I12475">
        <v>0</v>
      </c>
      <c r="J12475">
        <v>0</v>
      </c>
      <c r="K12475">
        <v>0</v>
      </c>
      <c r="L12475">
        <v>0</v>
      </c>
      <c r="M12475">
        <v>0</v>
      </c>
      <c r="N12475">
        <v>0</v>
      </c>
      <c r="O12475" s="4">
        <v>0</v>
      </c>
      <c r="P12475" s="4">
        <v>3</v>
      </c>
      <c r="Q12475" s="4">
        <v>4</v>
      </c>
      <c r="R12475" s="4">
        <v>4</v>
      </c>
      <c r="S12475" s="4">
        <f t="shared" si="194"/>
        <v>1</v>
      </c>
    </row>
    <row r="12476" spans="1:19">
      <c r="A12476">
        <v>20140225</v>
      </c>
      <c r="B12476">
        <v>0</v>
      </c>
      <c r="C12476" s="4">
        <v>0</v>
      </c>
      <c r="D12476">
        <v>0</v>
      </c>
      <c r="E12476">
        <v>0</v>
      </c>
      <c r="F12476">
        <v>0</v>
      </c>
      <c r="G12476">
        <v>0</v>
      </c>
      <c r="H12476">
        <v>0</v>
      </c>
      <c r="I12476">
        <v>0</v>
      </c>
      <c r="J12476">
        <v>0</v>
      </c>
      <c r="K12476">
        <v>0</v>
      </c>
      <c r="L12476">
        <v>0</v>
      </c>
      <c r="M12476">
        <v>0</v>
      </c>
      <c r="N12476">
        <v>0</v>
      </c>
      <c r="O12476" s="4">
        <v>0</v>
      </c>
      <c r="P12476" s="4">
        <v>3</v>
      </c>
      <c r="Q12476" s="4">
        <v>4</v>
      </c>
      <c r="R12476" s="4">
        <v>4</v>
      </c>
      <c r="S12476" s="4">
        <f t="shared" si="194"/>
        <v>1</v>
      </c>
    </row>
    <row r="12477" spans="1:19">
      <c r="A12477">
        <v>20140226</v>
      </c>
      <c r="B12477">
        <v>0</v>
      </c>
      <c r="C12477" s="4">
        <v>0</v>
      </c>
      <c r="D12477">
        <v>0</v>
      </c>
      <c r="E12477">
        <v>0</v>
      </c>
      <c r="F12477">
        <v>0</v>
      </c>
      <c r="G12477">
        <v>0</v>
      </c>
      <c r="H12477">
        <v>0</v>
      </c>
      <c r="I12477">
        <v>1</v>
      </c>
      <c r="J12477">
        <v>1</v>
      </c>
      <c r="K12477">
        <v>1</v>
      </c>
      <c r="L12477">
        <v>0</v>
      </c>
      <c r="M12477">
        <v>0</v>
      </c>
      <c r="N12477">
        <v>0</v>
      </c>
      <c r="O12477" s="4">
        <v>0</v>
      </c>
      <c r="P12477" s="4">
        <v>3</v>
      </c>
      <c r="Q12477" s="4">
        <v>4</v>
      </c>
      <c r="R12477" s="4">
        <v>4</v>
      </c>
      <c r="S12477" s="4">
        <f t="shared" si="194"/>
        <v>0</v>
      </c>
    </row>
    <row r="12478" spans="1:19">
      <c r="A12478">
        <v>20140227</v>
      </c>
      <c r="B12478">
        <v>0</v>
      </c>
      <c r="C12478" s="4">
        <v>0</v>
      </c>
      <c r="D12478">
        <v>0</v>
      </c>
      <c r="E12478">
        <v>0</v>
      </c>
      <c r="F12478">
        <v>0</v>
      </c>
      <c r="G12478">
        <v>0</v>
      </c>
      <c r="H12478">
        <v>0</v>
      </c>
      <c r="I12478">
        <v>1</v>
      </c>
      <c r="J12478">
        <v>0</v>
      </c>
      <c r="K12478">
        <v>1</v>
      </c>
      <c r="L12478">
        <v>0</v>
      </c>
      <c r="M12478">
        <v>0</v>
      </c>
      <c r="N12478">
        <v>0</v>
      </c>
      <c r="O12478" s="4">
        <v>0</v>
      </c>
      <c r="P12478" s="4">
        <v>2</v>
      </c>
      <c r="Q12478" s="4">
        <v>2</v>
      </c>
      <c r="R12478" s="4">
        <v>4</v>
      </c>
      <c r="S12478" s="4">
        <f t="shared" si="194"/>
        <v>0</v>
      </c>
    </row>
    <row r="12479" spans="1:19">
      <c r="A12479">
        <v>20140228</v>
      </c>
      <c r="B12479">
        <v>0</v>
      </c>
      <c r="C12479" s="4">
        <v>0</v>
      </c>
      <c r="D12479">
        <v>0</v>
      </c>
      <c r="E12479">
        <v>0</v>
      </c>
      <c r="F12479">
        <v>0</v>
      </c>
      <c r="G12479">
        <v>0</v>
      </c>
      <c r="H12479">
        <v>0</v>
      </c>
      <c r="I12479">
        <v>1</v>
      </c>
      <c r="J12479">
        <v>0</v>
      </c>
      <c r="K12479">
        <v>0</v>
      </c>
      <c r="L12479">
        <v>0</v>
      </c>
      <c r="M12479">
        <v>0</v>
      </c>
      <c r="N12479">
        <v>0</v>
      </c>
      <c r="O12479" s="4">
        <v>0</v>
      </c>
      <c r="P12479" s="4">
        <v>2</v>
      </c>
      <c r="Q12479" s="4">
        <v>3</v>
      </c>
      <c r="R12479" s="4">
        <v>4</v>
      </c>
      <c r="S12479" s="4">
        <f t="shared" si="194"/>
        <v>1</v>
      </c>
    </row>
    <row r="12480" spans="1:19">
      <c r="A12480">
        <v>20140301</v>
      </c>
      <c r="B12480">
        <v>0</v>
      </c>
      <c r="C12480" s="4">
        <v>0</v>
      </c>
      <c r="D12480">
        <v>0</v>
      </c>
      <c r="E12480">
        <v>0</v>
      </c>
      <c r="F12480">
        <v>0</v>
      </c>
      <c r="G12480">
        <v>0</v>
      </c>
      <c r="H12480">
        <v>0</v>
      </c>
      <c r="I12480">
        <v>1</v>
      </c>
      <c r="J12480">
        <v>1</v>
      </c>
      <c r="K12480">
        <v>1</v>
      </c>
      <c r="L12480">
        <v>0</v>
      </c>
      <c r="M12480">
        <v>0</v>
      </c>
      <c r="N12480">
        <v>0</v>
      </c>
      <c r="O12480" s="4">
        <v>0</v>
      </c>
      <c r="P12480" s="4">
        <v>3</v>
      </c>
      <c r="Q12480" s="4">
        <v>3</v>
      </c>
      <c r="R12480" s="4">
        <v>3</v>
      </c>
      <c r="S12480" s="4">
        <f t="shared" si="194"/>
        <v>0</v>
      </c>
    </row>
    <row r="12481" spans="1:19">
      <c r="A12481">
        <v>20140302</v>
      </c>
      <c r="B12481">
        <v>0</v>
      </c>
      <c r="C12481" s="4">
        <v>0</v>
      </c>
      <c r="D12481">
        <v>0</v>
      </c>
      <c r="E12481">
        <v>0</v>
      </c>
      <c r="F12481">
        <v>0</v>
      </c>
      <c r="G12481">
        <v>0</v>
      </c>
      <c r="H12481">
        <v>0</v>
      </c>
      <c r="I12481">
        <v>1</v>
      </c>
      <c r="J12481">
        <v>1</v>
      </c>
      <c r="K12481">
        <v>1</v>
      </c>
      <c r="L12481">
        <v>1</v>
      </c>
      <c r="M12481">
        <v>0</v>
      </c>
      <c r="N12481">
        <v>0</v>
      </c>
      <c r="O12481" s="4">
        <v>0</v>
      </c>
      <c r="P12481" s="4">
        <v>2</v>
      </c>
      <c r="Q12481" s="4">
        <v>2</v>
      </c>
      <c r="R12481" s="4">
        <v>2</v>
      </c>
      <c r="S12481" s="4">
        <f t="shared" si="194"/>
        <v>0</v>
      </c>
    </row>
    <row r="12482" spans="1:19">
      <c r="A12482">
        <v>20140303</v>
      </c>
      <c r="B12482">
        <v>0</v>
      </c>
      <c r="C12482" s="4">
        <v>0</v>
      </c>
      <c r="D12482">
        <v>0</v>
      </c>
      <c r="E12482">
        <v>0</v>
      </c>
      <c r="F12482">
        <v>0</v>
      </c>
      <c r="G12482">
        <v>0</v>
      </c>
      <c r="H12482">
        <v>0</v>
      </c>
      <c r="I12482">
        <v>1</v>
      </c>
      <c r="J12482">
        <v>0</v>
      </c>
      <c r="K12482">
        <v>1</v>
      </c>
      <c r="L12482">
        <v>0</v>
      </c>
      <c r="M12482">
        <v>0</v>
      </c>
      <c r="N12482">
        <v>0</v>
      </c>
      <c r="O12482" s="4">
        <v>0</v>
      </c>
      <c r="P12482" s="4">
        <v>2</v>
      </c>
      <c r="Q12482" s="4">
        <v>2</v>
      </c>
      <c r="R12482" s="4">
        <v>3</v>
      </c>
      <c r="S12482" s="4">
        <f t="shared" si="194"/>
        <v>0</v>
      </c>
    </row>
    <row r="12483" spans="1:19">
      <c r="A12483">
        <v>20140304</v>
      </c>
      <c r="B12483">
        <v>0</v>
      </c>
      <c r="C12483" s="4">
        <v>0</v>
      </c>
      <c r="D12483">
        <v>0</v>
      </c>
      <c r="E12483">
        <v>0</v>
      </c>
      <c r="F12483">
        <v>0</v>
      </c>
      <c r="G12483">
        <v>0</v>
      </c>
      <c r="H12483">
        <v>0</v>
      </c>
      <c r="I12483">
        <v>1</v>
      </c>
      <c r="J12483">
        <v>1</v>
      </c>
      <c r="K12483">
        <v>0</v>
      </c>
      <c r="L12483">
        <v>0</v>
      </c>
      <c r="M12483">
        <v>0</v>
      </c>
      <c r="N12483">
        <v>0</v>
      </c>
      <c r="O12483" s="4">
        <v>0</v>
      </c>
      <c r="P12483" s="4">
        <v>2</v>
      </c>
      <c r="Q12483" s="4">
        <v>3</v>
      </c>
      <c r="R12483" s="4">
        <v>4</v>
      </c>
      <c r="S12483" s="4">
        <f t="shared" ref="S12483:S12546" si="195">IF(B12483+H12483+J12483+K12483+M12483&gt;0,0,1)</f>
        <v>0</v>
      </c>
    </row>
    <row r="12484" spans="1:19">
      <c r="A12484">
        <v>20140305</v>
      </c>
      <c r="B12484">
        <v>0</v>
      </c>
      <c r="C12484" s="4">
        <v>0</v>
      </c>
      <c r="D12484">
        <v>0</v>
      </c>
      <c r="E12484">
        <v>0</v>
      </c>
      <c r="F12484">
        <v>0</v>
      </c>
      <c r="G12484">
        <v>0</v>
      </c>
      <c r="H12484">
        <v>0</v>
      </c>
      <c r="I12484">
        <v>1</v>
      </c>
      <c r="J12484">
        <v>1</v>
      </c>
      <c r="K12484">
        <v>1</v>
      </c>
      <c r="L12484">
        <v>1</v>
      </c>
      <c r="M12484">
        <v>0</v>
      </c>
      <c r="N12484">
        <v>0</v>
      </c>
      <c r="O12484" s="4">
        <v>0</v>
      </c>
      <c r="P12484" s="4">
        <v>2</v>
      </c>
      <c r="Q12484" s="4">
        <v>2</v>
      </c>
      <c r="R12484" s="4">
        <v>2</v>
      </c>
      <c r="S12484" s="4">
        <f t="shared" si="195"/>
        <v>0</v>
      </c>
    </row>
    <row r="12485" spans="1:19">
      <c r="A12485">
        <v>20140306</v>
      </c>
      <c r="B12485">
        <v>0</v>
      </c>
      <c r="C12485" s="4">
        <v>0</v>
      </c>
      <c r="D12485">
        <v>0</v>
      </c>
      <c r="E12485">
        <v>0</v>
      </c>
      <c r="F12485">
        <v>0</v>
      </c>
      <c r="G12485">
        <v>0</v>
      </c>
      <c r="H12485">
        <v>0</v>
      </c>
      <c r="I12485">
        <v>1</v>
      </c>
      <c r="J12485">
        <v>0</v>
      </c>
      <c r="K12485">
        <v>1</v>
      </c>
      <c r="L12485">
        <v>1</v>
      </c>
      <c r="M12485">
        <v>0</v>
      </c>
      <c r="N12485">
        <v>0</v>
      </c>
      <c r="O12485" s="4">
        <v>0</v>
      </c>
      <c r="P12485" s="4">
        <v>2</v>
      </c>
      <c r="Q12485" s="4">
        <v>3</v>
      </c>
      <c r="R12485" s="4">
        <v>3</v>
      </c>
      <c r="S12485" s="4">
        <f t="shared" si="195"/>
        <v>0</v>
      </c>
    </row>
    <row r="12486" spans="1:19">
      <c r="A12486">
        <v>20140307</v>
      </c>
      <c r="B12486">
        <v>0</v>
      </c>
      <c r="C12486" s="4">
        <v>0</v>
      </c>
      <c r="D12486">
        <v>0</v>
      </c>
      <c r="E12486">
        <v>0</v>
      </c>
      <c r="F12486">
        <v>0</v>
      </c>
      <c r="G12486">
        <v>0</v>
      </c>
      <c r="H12486">
        <v>0</v>
      </c>
      <c r="I12486">
        <v>1</v>
      </c>
      <c r="J12486">
        <v>0</v>
      </c>
      <c r="K12486">
        <v>1</v>
      </c>
      <c r="L12486">
        <v>1</v>
      </c>
      <c r="M12486">
        <v>0</v>
      </c>
      <c r="N12486">
        <v>0</v>
      </c>
      <c r="O12486" s="4">
        <v>0</v>
      </c>
      <c r="P12486" s="4">
        <v>1</v>
      </c>
      <c r="Q12486" s="4">
        <v>2</v>
      </c>
      <c r="R12486" s="4">
        <v>2</v>
      </c>
      <c r="S12486" s="4">
        <f t="shared" si="195"/>
        <v>0</v>
      </c>
    </row>
    <row r="12487" spans="1:19">
      <c r="A12487">
        <v>20140308</v>
      </c>
      <c r="B12487">
        <v>0</v>
      </c>
      <c r="C12487" s="4">
        <v>0</v>
      </c>
      <c r="D12487">
        <v>0</v>
      </c>
      <c r="E12487">
        <v>0</v>
      </c>
      <c r="F12487">
        <v>0</v>
      </c>
      <c r="G12487">
        <v>0</v>
      </c>
      <c r="H12487">
        <v>0</v>
      </c>
      <c r="I12487">
        <v>1</v>
      </c>
      <c r="J12487">
        <v>1</v>
      </c>
      <c r="K12487">
        <v>0</v>
      </c>
      <c r="L12487">
        <v>0</v>
      </c>
      <c r="M12487">
        <v>0</v>
      </c>
      <c r="N12487">
        <v>0</v>
      </c>
      <c r="O12487" s="4">
        <v>0</v>
      </c>
      <c r="P12487" s="4">
        <v>1</v>
      </c>
      <c r="Q12487" s="4">
        <v>2</v>
      </c>
      <c r="R12487" s="4">
        <v>3</v>
      </c>
      <c r="S12487" s="4">
        <f t="shared" si="195"/>
        <v>0</v>
      </c>
    </row>
    <row r="12488" spans="1:19">
      <c r="A12488">
        <v>20140309</v>
      </c>
      <c r="B12488">
        <v>0</v>
      </c>
      <c r="C12488" s="4">
        <v>0</v>
      </c>
      <c r="D12488">
        <v>0</v>
      </c>
      <c r="E12488">
        <v>0</v>
      </c>
      <c r="F12488">
        <v>0</v>
      </c>
      <c r="G12488">
        <v>0</v>
      </c>
      <c r="H12488">
        <v>0</v>
      </c>
      <c r="I12488">
        <v>0</v>
      </c>
      <c r="J12488">
        <v>0</v>
      </c>
      <c r="K12488">
        <v>1</v>
      </c>
      <c r="L12488">
        <v>1</v>
      </c>
      <c r="M12488">
        <v>0</v>
      </c>
      <c r="N12488">
        <v>0</v>
      </c>
      <c r="O12488" s="4">
        <v>0</v>
      </c>
      <c r="P12488" s="4">
        <v>2</v>
      </c>
      <c r="Q12488" s="4">
        <v>2</v>
      </c>
      <c r="R12488" s="4">
        <v>2</v>
      </c>
      <c r="S12488" s="4">
        <f t="shared" si="195"/>
        <v>0</v>
      </c>
    </row>
    <row r="12489" spans="1:19">
      <c r="A12489">
        <v>20140310</v>
      </c>
      <c r="B12489">
        <v>0</v>
      </c>
      <c r="C12489" s="4">
        <v>0</v>
      </c>
      <c r="D12489">
        <v>0</v>
      </c>
      <c r="E12489">
        <v>0</v>
      </c>
      <c r="F12489">
        <v>0</v>
      </c>
      <c r="G12489">
        <v>0</v>
      </c>
      <c r="H12489">
        <v>0</v>
      </c>
      <c r="I12489">
        <v>0</v>
      </c>
      <c r="J12489">
        <v>0</v>
      </c>
      <c r="K12489">
        <v>0</v>
      </c>
      <c r="L12489">
        <v>0</v>
      </c>
      <c r="M12489">
        <v>0</v>
      </c>
      <c r="N12489">
        <v>0</v>
      </c>
      <c r="O12489" s="4">
        <v>0</v>
      </c>
      <c r="P12489" s="4">
        <v>3</v>
      </c>
      <c r="Q12489" s="4">
        <v>4</v>
      </c>
      <c r="R12489" s="4">
        <v>4</v>
      </c>
      <c r="S12489" s="4">
        <f t="shared" si="195"/>
        <v>1</v>
      </c>
    </row>
    <row r="12490" spans="1:19">
      <c r="A12490">
        <v>20140311</v>
      </c>
      <c r="B12490">
        <v>0</v>
      </c>
      <c r="C12490" s="4">
        <v>0</v>
      </c>
      <c r="D12490">
        <v>0</v>
      </c>
      <c r="E12490">
        <v>0</v>
      </c>
      <c r="F12490">
        <v>0</v>
      </c>
      <c r="G12490">
        <v>0</v>
      </c>
      <c r="H12490">
        <v>0</v>
      </c>
      <c r="I12490">
        <v>0</v>
      </c>
      <c r="J12490">
        <v>0</v>
      </c>
      <c r="K12490">
        <v>0</v>
      </c>
      <c r="L12490">
        <v>0</v>
      </c>
      <c r="M12490">
        <v>0</v>
      </c>
      <c r="N12490">
        <v>0</v>
      </c>
      <c r="O12490" s="4">
        <v>0</v>
      </c>
      <c r="P12490" s="4">
        <v>3</v>
      </c>
      <c r="Q12490" s="4">
        <v>4</v>
      </c>
      <c r="R12490" s="4">
        <v>4</v>
      </c>
      <c r="S12490" s="4">
        <f t="shared" si="195"/>
        <v>1</v>
      </c>
    </row>
    <row r="12491" spans="1:19">
      <c r="A12491">
        <v>20140312</v>
      </c>
      <c r="B12491">
        <v>0</v>
      </c>
      <c r="C12491" s="4">
        <v>0</v>
      </c>
      <c r="D12491">
        <v>0</v>
      </c>
      <c r="E12491">
        <v>0</v>
      </c>
      <c r="F12491">
        <v>0</v>
      </c>
      <c r="G12491">
        <v>0</v>
      </c>
      <c r="H12491">
        <v>0</v>
      </c>
      <c r="I12491">
        <v>0</v>
      </c>
      <c r="J12491">
        <v>0</v>
      </c>
      <c r="K12491">
        <v>0</v>
      </c>
      <c r="L12491">
        <v>0</v>
      </c>
      <c r="M12491">
        <v>0</v>
      </c>
      <c r="N12491">
        <v>0</v>
      </c>
      <c r="O12491" s="4">
        <v>0</v>
      </c>
      <c r="P12491" s="4">
        <v>3</v>
      </c>
      <c r="Q12491" s="4">
        <v>4</v>
      </c>
      <c r="R12491" s="4">
        <v>4</v>
      </c>
      <c r="S12491" s="4">
        <f t="shared" si="195"/>
        <v>1</v>
      </c>
    </row>
    <row r="12492" spans="1:19">
      <c r="A12492">
        <v>20140313</v>
      </c>
      <c r="B12492">
        <v>0</v>
      </c>
      <c r="C12492" s="4">
        <v>0</v>
      </c>
      <c r="D12492">
        <v>0</v>
      </c>
      <c r="E12492">
        <v>0</v>
      </c>
      <c r="F12492">
        <v>0</v>
      </c>
      <c r="G12492">
        <v>0</v>
      </c>
      <c r="H12492">
        <v>0</v>
      </c>
      <c r="I12492">
        <v>0</v>
      </c>
      <c r="J12492">
        <v>1</v>
      </c>
      <c r="K12492">
        <v>1</v>
      </c>
      <c r="L12492">
        <v>1</v>
      </c>
      <c r="M12492">
        <v>0</v>
      </c>
      <c r="N12492">
        <v>0</v>
      </c>
      <c r="O12492" s="4">
        <v>0</v>
      </c>
      <c r="P12492" s="4">
        <v>3</v>
      </c>
      <c r="Q12492" s="4">
        <v>3</v>
      </c>
      <c r="R12492" s="4">
        <v>3</v>
      </c>
      <c r="S12492" s="4">
        <f t="shared" si="195"/>
        <v>0</v>
      </c>
    </row>
    <row r="12493" spans="1:19">
      <c r="A12493">
        <v>20140314</v>
      </c>
      <c r="B12493">
        <v>0</v>
      </c>
      <c r="C12493" s="4">
        <v>0</v>
      </c>
      <c r="D12493">
        <v>0</v>
      </c>
      <c r="E12493">
        <v>0</v>
      </c>
      <c r="F12493">
        <v>0</v>
      </c>
      <c r="G12493">
        <v>0</v>
      </c>
      <c r="H12493">
        <v>0</v>
      </c>
      <c r="I12493">
        <v>0</v>
      </c>
      <c r="J12493">
        <v>0</v>
      </c>
      <c r="K12493">
        <v>1</v>
      </c>
      <c r="L12493">
        <v>0</v>
      </c>
      <c r="M12493">
        <v>0</v>
      </c>
      <c r="N12493">
        <v>0</v>
      </c>
      <c r="O12493" s="4">
        <v>0</v>
      </c>
      <c r="P12493" s="4">
        <v>3</v>
      </c>
      <c r="Q12493" s="4">
        <v>4</v>
      </c>
      <c r="R12493" s="4">
        <v>4</v>
      </c>
      <c r="S12493" s="4">
        <f t="shared" si="195"/>
        <v>0</v>
      </c>
    </row>
    <row r="12494" spans="1:19">
      <c r="A12494">
        <v>20140315</v>
      </c>
      <c r="B12494">
        <v>0</v>
      </c>
      <c r="C12494" s="4">
        <v>0</v>
      </c>
      <c r="D12494">
        <v>0</v>
      </c>
      <c r="E12494">
        <v>0</v>
      </c>
      <c r="F12494">
        <v>0</v>
      </c>
      <c r="G12494">
        <v>0</v>
      </c>
      <c r="H12494">
        <v>0</v>
      </c>
      <c r="I12494">
        <v>0</v>
      </c>
      <c r="J12494">
        <v>0</v>
      </c>
      <c r="K12494">
        <v>0</v>
      </c>
      <c r="L12494">
        <v>0</v>
      </c>
      <c r="M12494">
        <v>0</v>
      </c>
      <c r="N12494">
        <v>0</v>
      </c>
      <c r="O12494" s="4">
        <v>0</v>
      </c>
      <c r="P12494" s="4">
        <v>3</v>
      </c>
      <c r="Q12494" s="4">
        <v>4</v>
      </c>
      <c r="R12494" s="4">
        <v>4</v>
      </c>
      <c r="S12494" s="4">
        <f t="shared" si="195"/>
        <v>1</v>
      </c>
    </row>
    <row r="12495" spans="1:19">
      <c r="A12495">
        <v>20140316</v>
      </c>
      <c r="B12495">
        <v>0</v>
      </c>
      <c r="C12495" s="4">
        <v>0</v>
      </c>
      <c r="D12495">
        <v>0</v>
      </c>
      <c r="E12495">
        <v>0</v>
      </c>
      <c r="F12495">
        <v>0</v>
      </c>
      <c r="G12495">
        <v>0</v>
      </c>
      <c r="H12495">
        <v>0</v>
      </c>
      <c r="I12495">
        <v>0</v>
      </c>
      <c r="J12495">
        <v>0</v>
      </c>
      <c r="K12495">
        <v>0</v>
      </c>
      <c r="L12495">
        <v>0</v>
      </c>
      <c r="M12495">
        <v>0</v>
      </c>
      <c r="N12495">
        <v>0</v>
      </c>
      <c r="O12495" s="4">
        <v>0</v>
      </c>
      <c r="P12495" s="4">
        <v>4</v>
      </c>
      <c r="Q12495" s="4">
        <v>4</v>
      </c>
      <c r="R12495" s="4">
        <v>4</v>
      </c>
      <c r="S12495" s="4">
        <f t="shared" si="195"/>
        <v>1</v>
      </c>
    </row>
    <row r="12496" spans="1:19">
      <c r="A12496">
        <v>20140317</v>
      </c>
      <c r="B12496">
        <v>0</v>
      </c>
      <c r="C12496" s="4">
        <v>0</v>
      </c>
      <c r="D12496">
        <v>0</v>
      </c>
      <c r="E12496">
        <v>0</v>
      </c>
      <c r="F12496">
        <v>0</v>
      </c>
      <c r="G12496">
        <v>0</v>
      </c>
      <c r="H12496">
        <v>0</v>
      </c>
      <c r="I12496">
        <v>0</v>
      </c>
      <c r="J12496">
        <v>0</v>
      </c>
      <c r="K12496">
        <v>0</v>
      </c>
      <c r="L12496">
        <v>0</v>
      </c>
      <c r="M12496">
        <v>0</v>
      </c>
      <c r="N12496">
        <v>0</v>
      </c>
      <c r="O12496" s="4">
        <v>0</v>
      </c>
      <c r="P12496" s="4">
        <v>3</v>
      </c>
      <c r="Q12496" s="4">
        <v>4</v>
      </c>
      <c r="R12496" s="4">
        <v>4</v>
      </c>
      <c r="S12496" s="4">
        <f t="shared" si="195"/>
        <v>1</v>
      </c>
    </row>
    <row r="12497" spans="1:19">
      <c r="A12497">
        <v>20140318</v>
      </c>
      <c r="B12497">
        <v>0</v>
      </c>
      <c r="C12497" s="4">
        <v>0</v>
      </c>
      <c r="D12497">
        <v>0</v>
      </c>
      <c r="E12497">
        <v>0</v>
      </c>
      <c r="F12497">
        <v>0</v>
      </c>
      <c r="G12497">
        <v>0</v>
      </c>
      <c r="H12497">
        <v>0</v>
      </c>
      <c r="I12497">
        <v>0</v>
      </c>
      <c r="J12497">
        <v>0</v>
      </c>
      <c r="K12497">
        <v>0</v>
      </c>
      <c r="L12497">
        <v>0</v>
      </c>
      <c r="M12497">
        <v>0</v>
      </c>
      <c r="N12497">
        <v>0</v>
      </c>
      <c r="O12497" s="4">
        <v>0</v>
      </c>
      <c r="P12497" s="4">
        <v>3</v>
      </c>
      <c r="Q12497" s="4">
        <v>4</v>
      </c>
      <c r="R12497" s="4">
        <v>4</v>
      </c>
      <c r="S12497" s="4">
        <f t="shared" si="195"/>
        <v>1</v>
      </c>
    </row>
    <row r="12498" spans="1:19">
      <c r="A12498">
        <v>20140319</v>
      </c>
      <c r="B12498">
        <v>0</v>
      </c>
      <c r="C12498" s="4">
        <v>0</v>
      </c>
      <c r="D12498">
        <v>0</v>
      </c>
      <c r="E12498">
        <v>0</v>
      </c>
      <c r="F12498">
        <v>0</v>
      </c>
      <c r="G12498">
        <v>0</v>
      </c>
      <c r="H12498">
        <v>0</v>
      </c>
      <c r="I12498">
        <v>0</v>
      </c>
      <c r="J12498">
        <v>0</v>
      </c>
      <c r="K12498">
        <v>0</v>
      </c>
      <c r="L12498">
        <v>0</v>
      </c>
      <c r="M12498">
        <v>0</v>
      </c>
      <c r="N12498">
        <v>0</v>
      </c>
      <c r="O12498" s="4">
        <v>0</v>
      </c>
      <c r="P12498" s="4">
        <v>3</v>
      </c>
      <c r="Q12498" s="4">
        <v>4</v>
      </c>
      <c r="R12498" s="4">
        <v>4</v>
      </c>
      <c r="S12498" s="4">
        <f t="shared" si="195"/>
        <v>1</v>
      </c>
    </row>
    <row r="12499" spans="1:19">
      <c r="A12499">
        <v>20140320</v>
      </c>
      <c r="B12499">
        <v>0</v>
      </c>
      <c r="C12499" s="4">
        <v>0</v>
      </c>
      <c r="D12499">
        <v>0</v>
      </c>
      <c r="E12499">
        <v>0</v>
      </c>
      <c r="F12499">
        <v>0</v>
      </c>
      <c r="G12499">
        <v>0</v>
      </c>
      <c r="H12499">
        <v>0</v>
      </c>
      <c r="I12499">
        <v>0</v>
      </c>
      <c r="J12499">
        <v>1</v>
      </c>
      <c r="K12499">
        <v>1</v>
      </c>
      <c r="L12499">
        <v>1</v>
      </c>
      <c r="M12499">
        <v>0</v>
      </c>
      <c r="N12499">
        <v>0</v>
      </c>
      <c r="O12499" s="4">
        <v>0</v>
      </c>
      <c r="P12499" s="4">
        <v>3</v>
      </c>
      <c r="Q12499" s="4">
        <v>3</v>
      </c>
      <c r="R12499" s="4">
        <v>3</v>
      </c>
      <c r="S12499" s="4">
        <f t="shared" si="195"/>
        <v>0</v>
      </c>
    </row>
    <row r="12500" spans="1:19">
      <c r="A12500">
        <v>20140321</v>
      </c>
      <c r="B12500">
        <v>0</v>
      </c>
      <c r="C12500" s="4">
        <v>0</v>
      </c>
      <c r="D12500">
        <v>0</v>
      </c>
      <c r="E12500">
        <v>0</v>
      </c>
      <c r="F12500">
        <v>0</v>
      </c>
      <c r="G12500">
        <v>0</v>
      </c>
      <c r="H12500">
        <v>0</v>
      </c>
      <c r="I12500">
        <v>1</v>
      </c>
      <c r="J12500">
        <v>0</v>
      </c>
      <c r="K12500">
        <v>1</v>
      </c>
      <c r="L12500">
        <v>1</v>
      </c>
      <c r="M12500">
        <v>0</v>
      </c>
      <c r="N12500">
        <v>0</v>
      </c>
      <c r="O12500" s="4">
        <v>0</v>
      </c>
      <c r="P12500" s="4">
        <v>2</v>
      </c>
      <c r="Q12500" s="4">
        <v>2</v>
      </c>
      <c r="R12500" s="4">
        <v>3</v>
      </c>
      <c r="S12500" s="4">
        <f t="shared" si="195"/>
        <v>0</v>
      </c>
    </row>
    <row r="12501" spans="1:19">
      <c r="A12501">
        <v>20140322</v>
      </c>
      <c r="B12501">
        <v>0</v>
      </c>
      <c r="C12501" s="4">
        <v>0</v>
      </c>
      <c r="D12501">
        <v>0</v>
      </c>
      <c r="E12501">
        <v>0</v>
      </c>
      <c r="F12501">
        <v>0</v>
      </c>
      <c r="G12501">
        <v>0</v>
      </c>
      <c r="H12501">
        <v>0</v>
      </c>
      <c r="I12501">
        <v>1</v>
      </c>
      <c r="J12501">
        <v>0</v>
      </c>
      <c r="K12501">
        <v>0</v>
      </c>
      <c r="L12501">
        <v>0</v>
      </c>
      <c r="M12501">
        <v>0</v>
      </c>
      <c r="N12501">
        <v>0</v>
      </c>
      <c r="O12501" s="4">
        <v>0</v>
      </c>
      <c r="P12501" s="4">
        <v>1</v>
      </c>
      <c r="Q12501" s="4">
        <v>2</v>
      </c>
      <c r="R12501" s="4">
        <v>3</v>
      </c>
      <c r="S12501" s="4">
        <f t="shared" si="195"/>
        <v>1</v>
      </c>
    </row>
    <row r="12502" spans="1:19">
      <c r="A12502">
        <v>20140323</v>
      </c>
      <c r="B12502">
        <v>0</v>
      </c>
      <c r="C12502" s="4">
        <v>0</v>
      </c>
      <c r="D12502">
        <v>0</v>
      </c>
      <c r="E12502">
        <v>0</v>
      </c>
      <c r="F12502">
        <v>0</v>
      </c>
      <c r="G12502">
        <v>0</v>
      </c>
      <c r="H12502">
        <v>0</v>
      </c>
      <c r="I12502">
        <v>1</v>
      </c>
      <c r="J12502">
        <v>0</v>
      </c>
      <c r="K12502">
        <v>0</v>
      </c>
      <c r="L12502">
        <v>0</v>
      </c>
      <c r="M12502">
        <v>0</v>
      </c>
      <c r="N12502">
        <v>0</v>
      </c>
      <c r="O12502" s="4">
        <v>0</v>
      </c>
      <c r="P12502" s="4">
        <v>2</v>
      </c>
      <c r="Q12502" s="4">
        <v>3</v>
      </c>
      <c r="R12502" s="4">
        <v>3</v>
      </c>
      <c r="S12502" s="4">
        <f t="shared" si="195"/>
        <v>1</v>
      </c>
    </row>
    <row r="12503" spans="1:19">
      <c r="A12503">
        <v>20140324</v>
      </c>
      <c r="B12503">
        <v>0</v>
      </c>
      <c r="C12503" s="4">
        <v>0</v>
      </c>
      <c r="D12503">
        <v>0</v>
      </c>
      <c r="E12503">
        <v>0</v>
      </c>
      <c r="F12503">
        <v>0</v>
      </c>
      <c r="G12503">
        <v>0</v>
      </c>
      <c r="H12503">
        <v>0</v>
      </c>
      <c r="I12503">
        <v>1</v>
      </c>
      <c r="J12503">
        <v>0</v>
      </c>
      <c r="K12503">
        <v>0</v>
      </c>
      <c r="L12503">
        <v>0</v>
      </c>
      <c r="M12503">
        <v>0</v>
      </c>
      <c r="N12503">
        <v>0</v>
      </c>
      <c r="O12503" s="4">
        <v>0</v>
      </c>
      <c r="P12503" s="4">
        <v>2</v>
      </c>
      <c r="Q12503" s="4">
        <v>4</v>
      </c>
      <c r="R12503" s="4">
        <v>4</v>
      </c>
      <c r="S12503" s="4">
        <f t="shared" si="195"/>
        <v>1</v>
      </c>
    </row>
    <row r="12504" spans="1:19">
      <c r="A12504">
        <v>20140325</v>
      </c>
      <c r="B12504">
        <v>0</v>
      </c>
      <c r="C12504" s="4">
        <v>0</v>
      </c>
      <c r="D12504">
        <v>0</v>
      </c>
      <c r="E12504">
        <v>0</v>
      </c>
      <c r="F12504">
        <v>0</v>
      </c>
      <c r="G12504">
        <v>0</v>
      </c>
      <c r="H12504">
        <v>0</v>
      </c>
      <c r="I12504">
        <v>0</v>
      </c>
      <c r="J12504">
        <v>0</v>
      </c>
      <c r="K12504">
        <v>0</v>
      </c>
      <c r="L12504">
        <v>0</v>
      </c>
      <c r="M12504">
        <v>0</v>
      </c>
      <c r="N12504">
        <v>0</v>
      </c>
      <c r="O12504" s="4">
        <v>0</v>
      </c>
      <c r="P12504" s="4">
        <v>3</v>
      </c>
      <c r="Q12504" s="4">
        <v>4</v>
      </c>
      <c r="R12504" s="4">
        <v>4</v>
      </c>
      <c r="S12504" s="4">
        <f t="shared" si="195"/>
        <v>1</v>
      </c>
    </row>
    <row r="12505" spans="1:19">
      <c r="A12505">
        <v>20140326</v>
      </c>
      <c r="B12505">
        <v>0</v>
      </c>
      <c r="C12505" s="4">
        <v>0</v>
      </c>
      <c r="D12505">
        <v>0</v>
      </c>
      <c r="E12505">
        <v>0</v>
      </c>
      <c r="F12505">
        <v>0</v>
      </c>
      <c r="G12505">
        <v>0</v>
      </c>
      <c r="H12505">
        <v>0</v>
      </c>
      <c r="I12505">
        <v>0</v>
      </c>
      <c r="J12505">
        <v>0</v>
      </c>
      <c r="K12505">
        <v>0</v>
      </c>
      <c r="L12505">
        <v>0</v>
      </c>
      <c r="M12505">
        <v>0</v>
      </c>
      <c r="N12505">
        <v>0</v>
      </c>
      <c r="O12505" s="4">
        <v>0</v>
      </c>
      <c r="P12505" s="4">
        <v>3</v>
      </c>
      <c r="Q12505" s="4">
        <v>3</v>
      </c>
      <c r="R12505" s="4">
        <v>3</v>
      </c>
      <c r="S12505" s="4">
        <f t="shared" si="195"/>
        <v>1</v>
      </c>
    </row>
    <row r="12506" spans="1:19">
      <c r="A12506">
        <v>20140327</v>
      </c>
      <c r="B12506">
        <v>0</v>
      </c>
      <c r="C12506" s="4">
        <v>0</v>
      </c>
      <c r="D12506">
        <v>0</v>
      </c>
      <c r="E12506">
        <v>0</v>
      </c>
      <c r="F12506">
        <v>0</v>
      </c>
      <c r="G12506">
        <v>0</v>
      </c>
      <c r="H12506">
        <v>0</v>
      </c>
      <c r="I12506">
        <v>0</v>
      </c>
      <c r="J12506">
        <v>0</v>
      </c>
      <c r="K12506">
        <v>0</v>
      </c>
      <c r="L12506">
        <v>0</v>
      </c>
      <c r="M12506">
        <v>0</v>
      </c>
      <c r="N12506">
        <v>0</v>
      </c>
      <c r="O12506" s="4">
        <v>0</v>
      </c>
      <c r="P12506" s="4">
        <v>3</v>
      </c>
      <c r="Q12506" s="4">
        <v>4</v>
      </c>
      <c r="R12506" s="4">
        <v>3</v>
      </c>
      <c r="S12506" s="4">
        <f t="shared" si="195"/>
        <v>1</v>
      </c>
    </row>
    <row r="12507" spans="1:19">
      <c r="A12507">
        <v>20140328</v>
      </c>
      <c r="B12507">
        <v>0</v>
      </c>
      <c r="C12507" s="4">
        <v>0</v>
      </c>
      <c r="D12507">
        <v>0</v>
      </c>
      <c r="E12507">
        <v>0</v>
      </c>
      <c r="F12507">
        <v>0</v>
      </c>
      <c r="G12507">
        <v>0</v>
      </c>
      <c r="H12507">
        <v>0</v>
      </c>
      <c r="I12507">
        <v>0</v>
      </c>
      <c r="J12507">
        <v>0</v>
      </c>
      <c r="K12507">
        <v>0</v>
      </c>
      <c r="L12507">
        <v>0</v>
      </c>
      <c r="M12507">
        <v>0</v>
      </c>
      <c r="N12507">
        <v>0</v>
      </c>
      <c r="O12507" s="4">
        <v>0</v>
      </c>
      <c r="P12507" s="4">
        <v>3</v>
      </c>
      <c r="Q12507" s="4">
        <v>3</v>
      </c>
      <c r="R12507" s="4">
        <v>3</v>
      </c>
      <c r="S12507" s="4">
        <f t="shared" si="195"/>
        <v>1</v>
      </c>
    </row>
    <row r="12508" spans="1:19">
      <c r="A12508">
        <v>20140329</v>
      </c>
      <c r="B12508">
        <v>0</v>
      </c>
      <c r="C12508" s="4">
        <v>0</v>
      </c>
      <c r="D12508">
        <v>0</v>
      </c>
      <c r="E12508">
        <v>0</v>
      </c>
      <c r="F12508">
        <v>0</v>
      </c>
      <c r="G12508">
        <v>0</v>
      </c>
      <c r="H12508">
        <v>0</v>
      </c>
      <c r="I12508">
        <v>0</v>
      </c>
      <c r="J12508">
        <v>0</v>
      </c>
      <c r="K12508">
        <v>0</v>
      </c>
      <c r="L12508">
        <v>0</v>
      </c>
      <c r="M12508">
        <v>0</v>
      </c>
      <c r="N12508">
        <v>0</v>
      </c>
      <c r="O12508" s="4">
        <v>0</v>
      </c>
      <c r="P12508" s="4">
        <v>3</v>
      </c>
      <c r="Q12508" s="4">
        <v>3</v>
      </c>
      <c r="R12508" s="4">
        <v>2</v>
      </c>
      <c r="S12508" s="4">
        <f t="shared" si="195"/>
        <v>1</v>
      </c>
    </row>
    <row r="12509" spans="1:19">
      <c r="A12509">
        <v>20140330</v>
      </c>
      <c r="B12509">
        <v>0</v>
      </c>
      <c r="C12509" s="4">
        <v>0</v>
      </c>
      <c r="D12509">
        <v>0</v>
      </c>
      <c r="E12509">
        <v>0</v>
      </c>
      <c r="F12509">
        <v>0</v>
      </c>
      <c r="G12509">
        <v>0</v>
      </c>
      <c r="H12509">
        <v>0</v>
      </c>
      <c r="I12509">
        <v>0</v>
      </c>
      <c r="J12509">
        <v>0</v>
      </c>
      <c r="K12509">
        <v>1</v>
      </c>
      <c r="L12509">
        <v>0</v>
      </c>
      <c r="M12509">
        <v>0</v>
      </c>
      <c r="N12509">
        <v>0</v>
      </c>
      <c r="O12509" s="4">
        <v>0</v>
      </c>
      <c r="P12509" s="4">
        <v>3</v>
      </c>
      <c r="Q12509" s="4">
        <v>4</v>
      </c>
      <c r="R12509" s="4">
        <v>3</v>
      </c>
      <c r="S12509" s="4">
        <f t="shared" si="195"/>
        <v>0</v>
      </c>
    </row>
    <row r="12510" spans="1:19">
      <c r="A12510">
        <v>20140331</v>
      </c>
      <c r="B12510">
        <v>0</v>
      </c>
      <c r="C12510" s="4">
        <v>0</v>
      </c>
      <c r="D12510">
        <v>0</v>
      </c>
      <c r="E12510">
        <v>0</v>
      </c>
      <c r="F12510">
        <v>0</v>
      </c>
      <c r="G12510">
        <v>0</v>
      </c>
      <c r="H12510">
        <v>0</v>
      </c>
      <c r="I12510">
        <v>0</v>
      </c>
      <c r="J12510">
        <v>1</v>
      </c>
      <c r="K12510">
        <v>0</v>
      </c>
      <c r="L12510">
        <v>0</v>
      </c>
      <c r="M12510">
        <v>0</v>
      </c>
      <c r="N12510">
        <v>0</v>
      </c>
      <c r="O12510" s="4">
        <v>0</v>
      </c>
      <c r="P12510" s="4">
        <v>3</v>
      </c>
      <c r="Q12510" s="4">
        <v>3</v>
      </c>
      <c r="R12510" s="4">
        <v>2</v>
      </c>
      <c r="S12510" s="4">
        <f t="shared" si="195"/>
        <v>0</v>
      </c>
    </row>
    <row r="12511" spans="1:19">
      <c r="A12511">
        <v>20140401</v>
      </c>
      <c r="B12511">
        <v>0</v>
      </c>
      <c r="C12511" s="4">
        <v>0</v>
      </c>
      <c r="D12511">
        <v>0</v>
      </c>
      <c r="E12511">
        <v>0</v>
      </c>
      <c r="F12511">
        <v>0</v>
      </c>
      <c r="G12511">
        <v>0</v>
      </c>
      <c r="H12511">
        <v>0</v>
      </c>
      <c r="I12511">
        <v>0</v>
      </c>
      <c r="J12511">
        <v>1</v>
      </c>
      <c r="K12511">
        <v>0</v>
      </c>
      <c r="L12511">
        <v>0</v>
      </c>
      <c r="M12511">
        <v>0</v>
      </c>
      <c r="N12511">
        <v>0</v>
      </c>
      <c r="O12511" s="4">
        <v>0</v>
      </c>
      <c r="P12511" s="4">
        <v>2</v>
      </c>
      <c r="Q12511" s="4">
        <v>2</v>
      </c>
      <c r="R12511" s="4">
        <v>3</v>
      </c>
      <c r="S12511" s="4">
        <f t="shared" si="195"/>
        <v>0</v>
      </c>
    </row>
    <row r="12512" spans="1:19">
      <c r="A12512">
        <v>20140402</v>
      </c>
      <c r="B12512">
        <v>0</v>
      </c>
      <c r="C12512" s="4">
        <v>0</v>
      </c>
      <c r="D12512">
        <v>0</v>
      </c>
      <c r="E12512">
        <v>0</v>
      </c>
      <c r="F12512">
        <v>0</v>
      </c>
      <c r="G12512">
        <v>0</v>
      </c>
      <c r="H12512">
        <v>0</v>
      </c>
      <c r="I12512">
        <v>1</v>
      </c>
      <c r="J12512">
        <v>0</v>
      </c>
      <c r="K12512">
        <v>0</v>
      </c>
      <c r="L12512">
        <v>0</v>
      </c>
      <c r="M12512">
        <v>0</v>
      </c>
      <c r="N12512">
        <v>0</v>
      </c>
      <c r="O12512" s="4">
        <v>0</v>
      </c>
      <c r="P12512" s="4">
        <v>3</v>
      </c>
      <c r="Q12512" s="4">
        <v>3</v>
      </c>
      <c r="R12512" s="4">
        <v>3</v>
      </c>
      <c r="S12512" s="4">
        <f t="shared" si="195"/>
        <v>1</v>
      </c>
    </row>
    <row r="12513" spans="1:19">
      <c r="A12513">
        <v>20140403</v>
      </c>
      <c r="B12513">
        <v>0</v>
      </c>
      <c r="C12513" s="4">
        <v>0</v>
      </c>
      <c r="D12513">
        <v>0</v>
      </c>
      <c r="E12513">
        <v>0</v>
      </c>
      <c r="F12513">
        <v>0</v>
      </c>
      <c r="G12513">
        <v>0</v>
      </c>
      <c r="H12513">
        <v>0</v>
      </c>
      <c r="I12513">
        <v>1</v>
      </c>
      <c r="J12513">
        <v>1</v>
      </c>
      <c r="K12513">
        <v>0</v>
      </c>
      <c r="L12513">
        <v>0</v>
      </c>
      <c r="M12513">
        <v>0</v>
      </c>
      <c r="N12513">
        <v>0</v>
      </c>
      <c r="O12513" s="4">
        <v>0</v>
      </c>
      <c r="P12513" s="4">
        <v>2</v>
      </c>
      <c r="Q12513" s="4">
        <v>3</v>
      </c>
      <c r="R12513" s="4">
        <v>3</v>
      </c>
      <c r="S12513" s="4">
        <f t="shared" si="195"/>
        <v>0</v>
      </c>
    </row>
    <row r="12514" spans="1:19">
      <c r="A12514">
        <v>20140404</v>
      </c>
      <c r="B12514">
        <v>0</v>
      </c>
      <c r="C12514" s="4">
        <v>0</v>
      </c>
      <c r="D12514">
        <v>0</v>
      </c>
      <c r="E12514">
        <v>0</v>
      </c>
      <c r="F12514">
        <v>0</v>
      </c>
      <c r="G12514">
        <v>0</v>
      </c>
      <c r="H12514">
        <v>0</v>
      </c>
      <c r="I12514">
        <v>1</v>
      </c>
      <c r="J12514">
        <v>0</v>
      </c>
      <c r="K12514">
        <v>1</v>
      </c>
      <c r="L12514">
        <v>0</v>
      </c>
      <c r="M12514">
        <v>0</v>
      </c>
      <c r="N12514">
        <v>0</v>
      </c>
      <c r="O12514" s="4">
        <v>0</v>
      </c>
      <c r="P12514" s="4">
        <v>3</v>
      </c>
      <c r="Q12514" s="4">
        <v>4</v>
      </c>
      <c r="R12514" s="4">
        <v>3</v>
      </c>
      <c r="S12514" s="4">
        <f t="shared" si="195"/>
        <v>0</v>
      </c>
    </row>
    <row r="12515" spans="1:19">
      <c r="A12515">
        <v>20140405</v>
      </c>
      <c r="B12515">
        <v>0</v>
      </c>
      <c r="C12515" s="4">
        <v>0</v>
      </c>
      <c r="D12515">
        <v>0</v>
      </c>
      <c r="E12515">
        <v>0</v>
      </c>
      <c r="F12515">
        <v>0</v>
      </c>
      <c r="G12515">
        <v>0</v>
      </c>
      <c r="H12515">
        <v>0</v>
      </c>
      <c r="I12515">
        <v>1</v>
      </c>
      <c r="J12515">
        <v>0</v>
      </c>
      <c r="K12515">
        <v>0</v>
      </c>
      <c r="L12515">
        <v>0</v>
      </c>
      <c r="M12515">
        <v>0</v>
      </c>
      <c r="N12515">
        <v>0</v>
      </c>
      <c r="O12515" s="4">
        <v>0</v>
      </c>
      <c r="P12515" s="4">
        <v>2</v>
      </c>
      <c r="Q12515" s="4">
        <v>4</v>
      </c>
      <c r="R12515" s="4">
        <v>4</v>
      </c>
      <c r="S12515" s="4">
        <f t="shared" si="195"/>
        <v>1</v>
      </c>
    </row>
    <row r="12516" spans="1:19">
      <c r="A12516">
        <v>20140406</v>
      </c>
      <c r="B12516">
        <v>0</v>
      </c>
      <c r="C12516" s="4">
        <v>0</v>
      </c>
      <c r="D12516">
        <v>0</v>
      </c>
      <c r="E12516">
        <v>0</v>
      </c>
      <c r="F12516">
        <v>0</v>
      </c>
      <c r="G12516">
        <v>0</v>
      </c>
      <c r="H12516">
        <v>0</v>
      </c>
      <c r="I12516">
        <v>1</v>
      </c>
      <c r="J12516">
        <v>0</v>
      </c>
      <c r="K12516">
        <v>0</v>
      </c>
      <c r="L12516">
        <v>0</v>
      </c>
      <c r="M12516">
        <v>0</v>
      </c>
      <c r="N12516">
        <v>0</v>
      </c>
      <c r="O12516" s="4">
        <v>0</v>
      </c>
      <c r="P12516" s="4">
        <v>2</v>
      </c>
      <c r="Q12516" s="4">
        <v>4</v>
      </c>
      <c r="R12516" s="4">
        <v>4</v>
      </c>
      <c r="S12516" s="4">
        <f t="shared" si="195"/>
        <v>1</v>
      </c>
    </row>
    <row r="12517" spans="1:19">
      <c r="A12517">
        <v>20140407</v>
      </c>
      <c r="B12517">
        <v>0</v>
      </c>
      <c r="C12517" s="4">
        <v>0</v>
      </c>
      <c r="D12517">
        <v>0</v>
      </c>
      <c r="E12517">
        <v>0</v>
      </c>
      <c r="F12517">
        <v>0</v>
      </c>
      <c r="G12517">
        <v>0</v>
      </c>
      <c r="H12517">
        <v>0</v>
      </c>
      <c r="I12517">
        <v>1</v>
      </c>
      <c r="J12517">
        <v>1</v>
      </c>
      <c r="K12517">
        <v>0</v>
      </c>
      <c r="L12517">
        <v>0</v>
      </c>
      <c r="M12517">
        <v>0</v>
      </c>
      <c r="N12517">
        <v>0</v>
      </c>
      <c r="O12517" s="4">
        <v>0</v>
      </c>
      <c r="P12517" s="4">
        <v>2</v>
      </c>
      <c r="Q12517" s="4">
        <v>3</v>
      </c>
      <c r="R12517" s="4">
        <v>3</v>
      </c>
      <c r="S12517" s="4">
        <f t="shared" si="195"/>
        <v>0</v>
      </c>
    </row>
    <row r="12518" spans="1:19">
      <c r="A12518">
        <v>20140408</v>
      </c>
      <c r="B12518">
        <v>0</v>
      </c>
      <c r="C12518" s="4">
        <v>0</v>
      </c>
      <c r="D12518">
        <v>0</v>
      </c>
      <c r="E12518">
        <v>0</v>
      </c>
      <c r="F12518">
        <v>0</v>
      </c>
      <c r="G12518">
        <v>0</v>
      </c>
      <c r="H12518">
        <v>0</v>
      </c>
      <c r="I12518">
        <v>1</v>
      </c>
      <c r="J12518">
        <v>1</v>
      </c>
      <c r="K12518">
        <v>0</v>
      </c>
      <c r="L12518">
        <v>0</v>
      </c>
      <c r="M12518">
        <v>0</v>
      </c>
      <c r="N12518">
        <v>0</v>
      </c>
      <c r="O12518" s="4">
        <v>0</v>
      </c>
      <c r="P12518" s="4">
        <v>2</v>
      </c>
      <c r="Q12518" s="4">
        <v>3</v>
      </c>
      <c r="R12518" s="4">
        <v>3</v>
      </c>
      <c r="S12518" s="4">
        <f t="shared" si="195"/>
        <v>0</v>
      </c>
    </row>
    <row r="12519" spans="1:19">
      <c r="A12519">
        <v>20140409</v>
      </c>
      <c r="B12519">
        <v>0</v>
      </c>
      <c r="C12519" s="4">
        <v>0</v>
      </c>
      <c r="D12519">
        <v>0</v>
      </c>
      <c r="E12519">
        <v>0</v>
      </c>
      <c r="F12519">
        <v>0</v>
      </c>
      <c r="G12519">
        <v>0</v>
      </c>
      <c r="H12519">
        <v>0</v>
      </c>
      <c r="I12519">
        <v>1</v>
      </c>
      <c r="J12519">
        <v>0</v>
      </c>
      <c r="K12519">
        <v>1</v>
      </c>
      <c r="L12519">
        <v>0</v>
      </c>
      <c r="M12519">
        <v>0</v>
      </c>
      <c r="N12519">
        <v>0</v>
      </c>
      <c r="O12519" s="4">
        <v>0</v>
      </c>
      <c r="P12519" s="4">
        <v>2</v>
      </c>
      <c r="Q12519" s="4">
        <v>3</v>
      </c>
      <c r="R12519" s="4">
        <v>3</v>
      </c>
      <c r="S12519" s="4">
        <f t="shared" si="195"/>
        <v>0</v>
      </c>
    </row>
    <row r="12520" spans="1:19">
      <c r="A12520">
        <v>20140410</v>
      </c>
      <c r="B12520">
        <v>0</v>
      </c>
      <c r="C12520" s="4">
        <v>0</v>
      </c>
      <c r="D12520">
        <v>0</v>
      </c>
      <c r="E12520">
        <v>0</v>
      </c>
      <c r="F12520">
        <v>0</v>
      </c>
      <c r="G12520">
        <v>0</v>
      </c>
      <c r="H12520">
        <v>0</v>
      </c>
      <c r="I12520">
        <v>0</v>
      </c>
      <c r="J12520">
        <v>0</v>
      </c>
      <c r="K12520">
        <v>0</v>
      </c>
      <c r="L12520">
        <v>0</v>
      </c>
      <c r="M12520">
        <v>0</v>
      </c>
      <c r="N12520">
        <v>0</v>
      </c>
      <c r="O12520" s="4">
        <v>0</v>
      </c>
      <c r="P12520" s="4">
        <v>2</v>
      </c>
      <c r="Q12520" s="4">
        <v>3</v>
      </c>
      <c r="R12520" s="4">
        <v>3</v>
      </c>
      <c r="S12520" s="4">
        <f t="shared" si="195"/>
        <v>1</v>
      </c>
    </row>
    <row r="12521" spans="1:19">
      <c r="A12521">
        <v>20140411</v>
      </c>
      <c r="B12521">
        <v>0</v>
      </c>
      <c r="C12521" s="4">
        <v>0</v>
      </c>
      <c r="D12521">
        <v>0</v>
      </c>
      <c r="E12521">
        <v>0</v>
      </c>
      <c r="F12521">
        <v>0</v>
      </c>
      <c r="G12521">
        <v>0</v>
      </c>
      <c r="H12521">
        <v>0</v>
      </c>
      <c r="I12521">
        <v>0</v>
      </c>
      <c r="J12521">
        <v>0</v>
      </c>
      <c r="K12521">
        <v>0</v>
      </c>
      <c r="L12521">
        <v>0</v>
      </c>
      <c r="M12521">
        <v>0</v>
      </c>
      <c r="N12521">
        <v>0</v>
      </c>
      <c r="O12521" s="4">
        <v>0</v>
      </c>
      <c r="P12521" s="4">
        <v>3</v>
      </c>
      <c r="Q12521" s="4">
        <v>3</v>
      </c>
      <c r="R12521" s="4">
        <v>3</v>
      </c>
      <c r="S12521" s="4">
        <f t="shared" si="195"/>
        <v>1</v>
      </c>
    </row>
    <row r="12522" spans="1:19">
      <c r="A12522">
        <v>20140412</v>
      </c>
      <c r="B12522">
        <v>0</v>
      </c>
      <c r="C12522" s="4">
        <v>0</v>
      </c>
      <c r="D12522">
        <v>0</v>
      </c>
      <c r="E12522">
        <v>0</v>
      </c>
      <c r="F12522">
        <v>0</v>
      </c>
      <c r="G12522">
        <v>0</v>
      </c>
      <c r="H12522">
        <v>0</v>
      </c>
      <c r="I12522">
        <v>0</v>
      </c>
      <c r="J12522">
        <v>0</v>
      </c>
      <c r="K12522">
        <v>0</v>
      </c>
      <c r="L12522">
        <v>0</v>
      </c>
      <c r="M12522">
        <v>0</v>
      </c>
      <c r="N12522">
        <v>0</v>
      </c>
      <c r="O12522" s="4">
        <v>0</v>
      </c>
      <c r="P12522" s="4">
        <v>3</v>
      </c>
      <c r="Q12522" s="4">
        <v>3</v>
      </c>
      <c r="R12522" s="4">
        <v>3</v>
      </c>
      <c r="S12522" s="4">
        <f t="shared" si="195"/>
        <v>1</v>
      </c>
    </row>
    <row r="12523" spans="1:19">
      <c r="A12523">
        <v>20140413</v>
      </c>
      <c r="B12523">
        <v>0</v>
      </c>
      <c r="C12523" s="4">
        <v>0</v>
      </c>
      <c r="D12523">
        <v>0</v>
      </c>
      <c r="E12523">
        <v>0</v>
      </c>
      <c r="F12523">
        <v>0</v>
      </c>
      <c r="G12523">
        <v>0</v>
      </c>
      <c r="H12523">
        <v>0</v>
      </c>
      <c r="I12523">
        <v>0</v>
      </c>
      <c r="J12523">
        <v>1</v>
      </c>
      <c r="K12523">
        <v>1</v>
      </c>
      <c r="L12523">
        <v>0</v>
      </c>
      <c r="M12523">
        <v>0</v>
      </c>
      <c r="N12523">
        <v>0</v>
      </c>
      <c r="O12523" s="4">
        <v>0</v>
      </c>
      <c r="P12523" s="4">
        <v>2</v>
      </c>
      <c r="Q12523" s="4">
        <v>2</v>
      </c>
      <c r="R12523" s="4">
        <v>2</v>
      </c>
      <c r="S12523" s="4">
        <f t="shared" si="195"/>
        <v>0</v>
      </c>
    </row>
    <row r="12524" spans="1:19">
      <c r="A12524">
        <v>20140414</v>
      </c>
      <c r="B12524">
        <v>0</v>
      </c>
      <c r="C12524" s="4">
        <v>0</v>
      </c>
      <c r="D12524">
        <v>0</v>
      </c>
      <c r="E12524">
        <v>0</v>
      </c>
      <c r="F12524">
        <v>0</v>
      </c>
      <c r="G12524">
        <v>0</v>
      </c>
      <c r="H12524">
        <v>0</v>
      </c>
      <c r="I12524">
        <v>0</v>
      </c>
      <c r="J12524">
        <v>0</v>
      </c>
      <c r="K12524">
        <v>1</v>
      </c>
      <c r="L12524">
        <v>0</v>
      </c>
      <c r="M12524">
        <v>0</v>
      </c>
      <c r="N12524">
        <v>0</v>
      </c>
      <c r="O12524" s="4">
        <v>0</v>
      </c>
      <c r="P12524" s="4">
        <v>2</v>
      </c>
      <c r="Q12524" s="4">
        <v>2</v>
      </c>
      <c r="R12524" s="4">
        <v>3</v>
      </c>
      <c r="S12524" s="4">
        <f t="shared" si="195"/>
        <v>0</v>
      </c>
    </row>
    <row r="12525" spans="1:19">
      <c r="A12525">
        <v>20140415</v>
      </c>
      <c r="B12525">
        <v>0</v>
      </c>
      <c r="C12525" s="4">
        <v>0</v>
      </c>
      <c r="D12525">
        <v>0</v>
      </c>
      <c r="E12525">
        <v>0</v>
      </c>
      <c r="F12525">
        <v>0</v>
      </c>
      <c r="G12525">
        <v>0</v>
      </c>
      <c r="H12525">
        <v>0</v>
      </c>
      <c r="I12525">
        <v>0</v>
      </c>
      <c r="J12525">
        <v>0</v>
      </c>
      <c r="K12525">
        <v>0</v>
      </c>
      <c r="L12525">
        <v>0</v>
      </c>
      <c r="M12525">
        <v>0</v>
      </c>
      <c r="N12525">
        <v>0</v>
      </c>
      <c r="O12525" s="4">
        <v>0</v>
      </c>
      <c r="P12525" s="4">
        <v>2</v>
      </c>
      <c r="Q12525" s="4">
        <v>3</v>
      </c>
      <c r="R12525" s="4">
        <v>3</v>
      </c>
      <c r="S12525" s="4">
        <f t="shared" si="195"/>
        <v>1</v>
      </c>
    </row>
    <row r="12526" spans="1:19">
      <c r="A12526">
        <v>20140416</v>
      </c>
      <c r="B12526">
        <v>0</v>
      </c>
      <c r="C12526" s="4">
        <v>0</v>
      </c>
      <c r="D12526">
        <v>0</v>
      </c>
      <c r="E12526">
        <v>0</v>
      </c>
      <c r="F12526">
        <v>0</v>
      </c>
      <c r="G12526">
        <v>0</v>
      </c>
      <c r="H12526">
        <v>0</v>
      </c>
      <c r="I12526">
        <v>0</v>
      </c>
      <c r="J12526">
        <v>0</v>
      </c>
      <c r="K12526">
        <v>0</v>
      </c>
      <c r="L12526">
        <v>0</v>
      </c>
      <c r="M12526">
        <v>0</v>
      </c>
      <c r="N12526">
        <v>0</v>
      </c>
      <c r="O12526" s="4">
        <v>0</v>
      </c>
      <c r="P12526" s="4">
        <v>3</v>
      </c>
      <c r="Q12526" s="4">
        <v>3</v>
      </c>
      <c r="R12526" s="4">
        <v>2</v>
      </c>
      <c r="S12526" s="4">
        <f t="shared" si="195"/>
        <v>1</v>
      </c>
    </row>
    <row r="12527" spans="1:19">
      <c r="A12527">
        <v>20140417</v>
      </c>
      <c r="B12527">
        <v>0</v>
      </c>
      <c r="C12527" s="4">
        <v>0</v>
      </c>
      <c r="D12527">
        <v>0</v>
      </c>
      <c r="E12527">
        <v>0</v>
      </c>
      <c r="F12527">
        <v>0</v>
      </c>
      <c r="G12527">
        <v>0</v>
      </c>
      <c r="H12527">
        <v>0</v>
      </c>
      <c r="I12527">
        <v>0</v>
      </c>
      <c r="J12527">
        <v>0</v>
      </c>
      <c r="K12527">
        <v>0</v>
      </c>
      <c r="L12527">
        <v>0</v>
      </c>
      <c r="M12527">
        <v>0</v>
      </c>
      <c r="N12527">
        <v>0</v>
      </c>
      <c r="O12527" s="4">
        <v>0</v>
      </c>
      <c r="P12527" s="4">
        <v>2</v>
      </c>
      <c r="Q12527" s="4">
        <v>2</v>
      </c>
      <c r="R12527" s="4">
        <v>2</v>
      </c>
      <c r="S12527" s="4">
        <f t="shared" si="195"/>
        <v>1</v>
      </c>
    </row>
    <row r="12528" spans="1:19">
      <c r="A12528">
        <v>20140418</v>
      </c>
      <c r="B12528">
        <v>0</v>
      </c>
      <c r="C12528" s="4">
        <v>0</v>
      </c>
      <c r="D12528">
        <v>0</v>
      </c>
      <c r="E12528">
        <v>0</v>
      </c>
      <c r="F12528">
        <v>0</v>
      </c>
      <c r="G12528">
        <v>0</v>
      </c>
      <c r="H12528">
        <v>0</v>
      </c>
      <c r="I12528">
        <v>0</v>
      </c>
      <c r="J12528">
        <v>0</v>
      </c>
      <c r="K12528">
        <v>0</v>
      </c>
      <c r="L12528">
        <v>0</v>
      </c>
      <c r="M12528">
        <v>0</v>
      </c>
      <c r="N12528">
        <v>0</v>
      </c>
      <c r="O12528" s="4">
        <v>0</v>
      </c>
      <c r="P12528" s="4">
        <v>2</v>
      </c>
      <c r="Q12528" s="4">
        <v>2</v>
      </c>
      <c r="R12528" s="4">
        <v>2</v>
      </c>
      <c r="S12528" s="4">
        <f t="shared" si="195"/>
        <v>1</v>
      </c>
    </row>
    <row r="12529" spans="1:19">
      <c r="A12529">
        <v>20140419</v>
      </c>
      <c r="B12529">
        <v>0</v>
      </c>
      <c r="C12529" s="4">
        <v>0</v>
      </c>
      <c r="D12529">
        <v>0</v>
      </c>
      <c r="E12529">
        <v>0</v>
      </c>
      <c r="F12529">
        <v>0</v>
      </c>
      <c r="G12529">
        <v>0</v>
      </c>
      <c r="H12529">
        <v>0</v>
      </c>
      <c r="I12529">
        <v>0</v>
      </c>
      <c r="J12529">
        <v>0</v>
      </c>
      <c r="K12529">
        <v>0</v>
      </c>
      <c r="L12529">
        <v>0</v>
      </c>
      <c r="M12529">
        <v>0</v>
      </c>
      <c r="N12529">
        <v>0</v>
      </c>
      <c r="O12529" s="4">
        <v>0</v>
      </c>
      <c r="P12529" s="4">
        <v>3</v>
      </c>
      <c r="Q12529" s="4">
        <v>3</v>
      </c>
      <c r="R12529" s="4">
        <v>2</v>
      </c>
      <c r="S12529" s="4">
        <f t="shared" si="195"/>
        <v>1</v>
      </c>
    </row>
    <row r="12530" spans="1:19">
      <c r="A12530">
        <v>20140420</v>
      </c>
      <c r="B12530">
        <v>0</v>
      </c>
      <c r="C12530" s="4">
        <v>0</v>
      </c>
      <c r="D12530">
        <v>0</v>
      </c>
      <c r="E12530">
        <v>0</v>
      </c>
      <c r="F12530">
        <v>0</v>
      </c>
      <c r="G12530">
        <v>0</v>
      </c>
      <c r="H12530">
        <v>0</v>
      </c>
      <c r="I12530">
        <v>0</v>
      </c>
      <c r="J12530">
        <v>1</v>
      </c>
      <c r="K12530">
        <v>1</v>
      </c>
      <c r="L12530">
        <v>0</v>
      </c>
      <c r="M12530">
        <v>0</v>
      </c>
      <c r="N12530">
        <v>0</v>
      </c>
      <c r="O12530" s="4">
        <v>0</v>
      </c>
      <c r="P12530" s="4">
        <v>2</v>
      </c>
      <c r="Q12530" s="4">
        <v>2</v>
      </c>
      <c r="R12530" s="4">
        <v>2</v>
      </c>
      <c r="S12530" s="4">
        <f t="shared" si="195"/>
        <v>0</v>
      </c>
    </row>
    <row r="12531" spans="1:19">
      <c r="A12531">
        <v>20140421</v>
      </c>
      <c r="B12531">
        <v>0</v>
      </c>
      <c r="C12531" s="4">
        <v>0</v>
      </c>
      <c r="D12531">
        <v>0</v>
      </c>
      <c r="E12531">
        <v>0</v>
      </c>
      <c r="F12531">
        <v>0</v>
      </c>
      <c r="G12531">
        <v>0</v>
      </c>
      <c r="H12531">
        <v>0</v>
      </c>
      <c r="I12531">
        <v>0</v>
      </c>
      <c r="J12531">
        <v>0</v>
      </c>
      <c r="K12531">
        <v>0</v>
      </c>
      <c r="L12531">
        <v>0</v>
      </c>
      <c r="M12531">
        <v>0</v>
      </c>
      <c r="N12531">
        <v>0</v>
      </c>
      <c r="O12531" s="4">
        <v>0</v>
      </c>
      <c r="P12531" s="4">
        <v>2</v>
      </c>
      <c r="Q12531" s="4">
        <v>3</v>
      </c>
      <c r="R12531" s="4">
        <v>3</v>
      </c>
      <c r="S12531" s="4">
        <f t="shared" si="195"/>
        <v>1</v>
      </c>
    </row>
    <row r="12532" spans="1:19">
      <c r="A12532">
        <v>20140422</v>
      </c>
      <c r="B12532">
        <v>0</v>
      </c>
      <c r="C12532" s="4">
        <v>0</v>
      </c>
      <c r="D12532">
        <v>0</v>
      </c>
      <c r="E12532">
        <v>0</v>
      </c>
      <c r="F12532">
        <v>0</v>
      </c>
      <c r="G12532">
        <v>0</v>
      </c>
      <c r="H12532">
        <v>0</v>
      </c>
      <c r="I12532">
        <v>0</v>
      </c>
      <c r="J12532">
        <v>1</v>
      </c>
      <c r="K12532">
        <v>1</v>
      </c>
      <c r="L12532">
        <v>0</v>
      </c>
      <c r="M12532">
        <v>0</v>
      </c>
      <c r="N12532">
        <v>0</v>
      </c>
      <c r="O12532" s="4">
        <v>0</v>
      </c>
      <c r="P12532" s="4">
        <v>2</v>
      </c>
      <c r="Q12532" s="4">
        <v>3</v>
      </c>
      <c r="R12532" s="4">
        <v>3</v>
      </c>
      <c r="S12532" s="4">
        <f t="shared" si="195"/>
        <v>0</v>
      </c>
    </row>
    <row r="12533" spans="1:19">
      <c r="A12533">
        <v>20140423</v>
      </c>
      <c r="B12533">
        <v>0</v>
      </c>
      <c r="C12533" s="4">
        <v>0</v>
      </c>
      <c r="D12533">
        <v>0</v>
      </c>
      <c r="E12533">
        <v>0</v>
      </c>
      <c r="F12533">
        <v>0</v>
      </c>
      <c r="G12533">
        <v>0</v>
      </c>
      <c r="H12533">
        <v>0</v>
      </c>
      <c r="I12533">
        <v>0</v>
      </c>
      <c r="J12533">
        <v>0</v>
      </c>
      <c r="K12533">
        <v>1</v>
      </c>
      <c r="L12533">
        <v>0</v>
      </c>
      <c r="M12533">
        <v>0</v>
      </c>
      <c r="N12533">
        <v>0</v>
      </c>
      <c r="O12533" s="4">
        <v>0</v>
      </c>
      <c r="P12533" s="4">
        <v>2</v>
      </c>
      <c r="Q12533" s="4">
        <v>3</v>
      </c>
      <c r="R12533" s="4">
        <v>3</v>
      </c>
      <c r="S12533" s="4">
        <f t="shared" si="195"/>
        <v>0</v>
      </c>
    </row>
    <row r="12534" spans="1:19">
      <c r="A12534">
        <v>20140424</v>
      </c>
      <c r="B12534">
        <v>0</v>
      </c>
      <c r="C12534" s="4">
        <v>0</v>
      </c>
      <c r="D12534">
        <v>0</v>
      </c>
      <c r="E12534">
        <v>0</v>
      </c>
      <c r="F12534">
        <v>0</v>
      </c>
      <c r="G12534">
        <v>0</v>
      </c>
      <c r="H12534">
        <v>0</v>
      </c>
      <c r="I12534">
        <v>0</v>
      </c>
      <c r="J12534">
        <v>0</v>
      </c>
      <c r="K12534">
        <v>0</v>
      </c>
      <c r="L12534">
        <v>0</v>
      </c>
      <c r="M12534">
        <v>0</v>
      </c>
      <c r="N12534">
        <v>0</v>
      </c>
      <c r="O12534" s="4">
        <v>0</v>
      </c>
      <c r="P12534" s="4">
        <v>2</v>
      </c>
      <c r="Q12534" s="4">
        <v>4</v>
      </c>
      <c r="R12534" s="4">
        <v>3</v>
      </c>
      <c r="S12534" s="4">
        <f t="shared" si="195"/>
        <v>1</v>
      </c>
    </row>
    <row r="12535" spans="1:19">
      <c r="A12535">
        <v>20140425</v>
      </c>
      <c r="B12535">
        <v>0</v>
      </c>
      <c r="C12535" s="4">
        <v>0</v>
      </c>
      <c r="D12535">
        <v>0</v>
      </c>
      <c r="E12535">
        <v>0</v>
      </c>
      <c r="F12535">
        <v>0</v>
      </c>
      <c r="G12535">
        <v>0</v>
      </c>
      <c r="H12535">
        <v>0</v>
      </c>
      <c r="I12535">
        <v>0</v>
      </c>
      <c r="J12535">
        <v>0</v>
      </c>
      <c r="K12535">
        <v>0</v>
      </c>
      <c r="L12535">
        <v>0</v>
      </c>
      <c r="M12535">
        <v>0</v>
      </c>
      <c r="N12535">
        <v>0</v>
      </c>
      <c r="O12535" s="4">
        <v>0</v>
      </c>
      <c r="P12535" s="4">
        <v>2</v>
      </c>
      <c r="Q12535" s="4">
        <v>4</v>
      </c>
      <c r="R12535" s="4">
        <v>3</v>
      </c>
      <c r="S12535" s="4">
        <f t="shared" si="195"/>
        <v>1</v>
      </c>
    </row>
    <row r="12536" spans="1:19">
      <c r="A12536">
        <v>20140426</v>
      </c>
      <c r="B12536">
        <v>0</v>
      </c>
      <c r="C12536" s="4">
        <v>0</v>
      </c>
      <c r="D12536">
        <v>0</v>
      </c>
      <c r="E12536">
        <v>0</v>
      </c>
      <c r="F12536">
        <v>0</v>
      </c>
      <c r="G12536">
        <v>0</v>
      </c>
      <c r="H12536">
        <v>0</v>
      </c>
      <c r="I12536">
        <v>1</v>
      </c>
      <c r="J12536">
        <v>0</v>
      </c>
      <c r="K12536">
        <v>0</v>
      </c>
      <c r="L12536">
        <v>0</v>
      </c>
      <c r="M12536">
        <v>0</v>
      </c>
      <c r="N12536">
        <v>0</v>
      </c>
      <c r="O12536" s="4">
        <v>0</v>
      </c>
      <c r="P12536" s="4">
        <v>2</v>
      </c>
      <c r="Q12536" s="4">
        <v>3</v>
      </c>
      <c r="R12536" s="4">
        <v>3</v>
      </c>
      <c r="S12536" s="4">
        <f t="shared" si="195"/>
        <v>1</v>
      </c>
    </row>
    <row r="12537" spans="1:19">
      <c r="A12537">
        <v>20140427</v>
      </c>
      <c r="B12537">
        <v>0</v>
      </c>
      <c r="C12537" s="4">
        <v>0</v>
      </c>
      <c r="D12537">
        <v>0</v>
      </c>
      <c r="E12537">
        <v>0</v>
      </c>
      <c r="F12537">
        <v>0</v>
      </c>
      <c r="G12537">
        <v>0</v>
      </c>
      <c r="H12537">
        <v>0</v>
      </c>
      <c r="I12537">
        <v>1</v>
      </c>
      <c r="J12537">
        <v>1</v>
      </c>
      <c r="K12537">
        <v>0</v>
      </c>
      <c r="L12537">
        <v>0</v>
      </c>
      <c r="M12537">
        <v>0</v>
      </c>
      <c r="N12537">
        <v>0</v>
      </c>
      <c r="O12537" s="4">
        <v>0</v>
      </c>
      <c r="P12537" s="4">
        <v>2</v>
      </c>
      <c r="Q12537" s="4">
        <v>2</v>
      </c>
      <c r="R12537" s="4">
        <v>3</v>
      </c>
      <c r="S12537" s="4">
        <f t="shared" si="195"/>
        <v>0</v>
      </c>
    </row>
    <row r="12538" spans="1:19">
      <c r="A12538">
        <v>20140428</v>
      </c>
      <c r="B12538">
        <v>0</v>
      </c>
      <c r="C12538" s="4">
        <v>0</v>
      </c>
      <c r="D12538">
        <v>0</v>
      </c>
      <c r="E12538">
        <v>0</v>
      </c>
      <c r="F12538">
        <v>0</v>
      </c>
      <c r="G12538">
        <v>0</v>
      </c>
      <c r="H12538">
        <v>0</v>
      </c>
      <c r="I12538">
        <v>1</v>
      </c>
      <c r="J12538">
        <v>0</v>
      </c>
      <c r="K12538">
        <v>1</v>
      </c>
      <c r="L12538">
        <v>0</v>
      </c>
      <c r="M12538">
        <v>0</v>
      </c>
      <c r="N12538">
        <v>0</v>
      </c>
      <c r="O12538" s="4">
        <v>0</v>
      </c>
      <c r="P12538" s="4">
        <v>2</v>
      </c>
      <c r="Q12538" s="4">
        <v>3</v>
      </c>
      <c r="R12538" s="4">
        <v>3</v>
      </c>
      <c r="S12538" s="4">
        <f t="shared" si="195"/>
        <v>0</v>
      </c>
    </row>
    <row r="12539" spans="1:19">
      <c r="A12539">
        <v>20140429</v>
      </c>
      <c r="B12539">
        <v>0</v>
      </c>
      <c r="C12539" s="4">
        <v>0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1</v>
      </c>
      <c r="J12539">
        <v>0</v>
      </c>
      <c r="K12539">
        <v>0</v>
      </c>
      <c r="L12539">
        <v>0</v>
      </c>
      <c r="M12539">
        <v>0</v>
      </c>
      <c r="N12539">
        <v>0</v>
      </c>
      <c r="O12539" s="4">
        <v>0</v>
      </c>
      <c r="P12539" s="4">
        <v>2</v>
      </c>
      <c r="Q12539" s="4">
        <v>3</v>
      </c>
      <c r="R12539" s="4">
        <v>3</v>
      </c>
      <c r="S12539" s="4">
        <f t="shared" si="195"/>
        <v>1</v>
      </c>
    </row>
    <row r="12540" spans="1:19">
      <c r="A12540">
        <v>20140430</v>
      </c>
      <c r="B12540">
        <v>0</v>
      </c>
      <c r="C12540" s="4">
        <v>0</v>
      </c>
      <c r="D12540">
        <v>0</v>
      </c>
      <c r="E12540">
        <v>0</v>
      </c>
      <c r="F12540">
        <v>0</v>
      </c>
      <c r="G12540">
        <v>0</v>
      </c>
      <c r="H12540">
        <v>0</v>
      </c>
      <c r="I12540">
        <v>1</v>
      </c>
      <c r="J12540">
        <v>0</v>
      </c>
      <c r="K12540">
        <v>0</v>
      </c>
      <c r="L12540">
        <v>0</v>
      </c>
      <c r="M12540">
        <v>0</v>
      </c>
      <c r="N12540">
        <v>0</v>
      </c>
      <c r="O12540" s="4">
        <v>0</v>
      </c>
      <c r="P12540" s="4">
        <v>2</v>
      </c>
      <c r="Q12540" s="4">
        <v>4</v>
      </c>
      <c r="R12540" s="4">
        <v>3</v>
      </c>
      <c r="S12540" s="4">
        <f t="shared" si="195"/>
        <v>1</v>
      </c>
    </row>
    <row r="12541" spans="1:19">
      <c r="A12541">
        <v>20140501</v>
      </c>
      <c r="B12541">
        <v>0</v>
      </c>
      <c r="C12541" s="4">
        <v>0</v>
      </c>
      <c r="D12541">
        <v>0</v>
      </c>
      <c r="E12541">
        <v>0</v>
      </c>
      <c r="F12541">
        <v>0</v>
      </c>
      <c r="G12541">
        <v>0</v>
      </c>
      <c r="H12541">
        <v>0</v>
      </c>
      <c r="I12541">
        <v>1</v>
      </c>
      <c r="J12541">
        <v>0</v>
      </c>
      <c r="K12541">
        <v>0</v>
      </c>
      <c r="L12541">
        <v>0</v>
      </c>
      <c r="M12541">
        <v>1</v>
      </c>
      <c r="N12541">
        <v>0</v>
      </c>
      <c r="O12541" s="4">
        <v>0</v>
      </c>
      <c r="P12541" s="4">
        <v>2</v>
      </c>
      <c r="Q12541" s="4">
        <v>3</v>
      </c>
      <c r="R12541" s="4">
        <v>3</v>
      </c>
      <c r="S12541" s="4">
        <f t="shared" si="195"/>
        <v>0</v>
      </c>
    </row>
    <row r="12542" spans="1:19">
      <c r="A12542">
        <v>20140502</v>
      </c>
      <c r="B12542">
        <v>0</v>
      </c>
      <c r="C12542" s="4">
        <v>0</v>
      </c>
      <c r="D12542">
        <v>0</v>
      </c>
      <c r="E12542">
        <v>0</v>
      </c>
      <c r="F12542">
        <v>0</v>
      </c>
      <c r="G12542">
        <v>0</v>
      </c>
      <c r="H12542">
        <v>0</v>
      </c>
      <c r="I12542">
        <v>1</v>
      </c>
      <c r="J12542">
        <v>0</v>
      </c>
      <c r="K12542">
        <v>0</v>
      </c>
      <c r="L12542">
        <v>0</v>
      </c>
      <c r="M12542">
        <v>0</v>
      </c>
      <c r="N12542">
        <v>0</v>
      </c>
      <c r="O12542" s="4">
        <v>0</v>
      </c>
      <c r="P12542" s="4">
        <v>2</v>
      </c>
      <c r="Q12542" s="4">
        <v>2</v>
      </c>
      <c r="R12542" s="4">
        <v>2</v>
      </c>
      <c r="S12542" s="4">
        <f t="shared" si="195"/>
        <v>1</v>
      </c>
    </row>
    <row r="12543" spans="1:19">
      <c r="A12543">
        <v>20140503</v>
      </c>
      <c r="B12543">
        <v>0</v>
      </c>
      <c r="C12543" s="4">
        <v>0</v>
      </c>
      <c r="D12543">
        <v>0</v>
      </c>
      <c r="E12543">
        <v>0</v>
      </c>
      <c r="F12543">
        <v>0</v>
      </c>
      <c r="G12543">
        <v>0</v>
      </c>
      <c r="H12543">
        <v>0</v>
      </c>
      <c r="I12543">
        <v>0</v>
      </c>
      <c r="J12543">
        <v>0</v>
      </c>
      <c r="K12543">
        <v>0</v>
      </c>
      <c r="L12543">
        <v>0</v>
      </c>
      <c r="M12543">
        <v>0</v>
      </c>
      <c r="N12543">
        <v>0</v>
      </c>
      <c r="O12543" s="4">
        <v>0</v>
      </c>
      <c r="P12543" s="4">
        <v>2</v>
      </c>
      <c r="Q12543" s="4">
        <v>3</v>
      </c>
      <c r="R12543" s="4">
        <v>3</v>
      </c>
      <c r="S12543" s="4">
        <f t="shared" si="195"/>
        <v>1</v>
      </c>
    </row>
    <row r="12544" spans="1:19">
      <c r="A12544">
        <v>20140504</v>
      </c>
      <c r="B12544">
        <v>0</v>
      </c>
      <c r="C12544" s="4">
        <v>0</v>
      </c>
      <c r="D12544">
        <v>0</v>
      </c>
      <c r="E12544">
        <v>0</v>
      </c>
      <c r="F12544">
        <v>0</v>
      </c>
      <c r="G12544">
        <v>0</v>
      </c>
      <c r="H12544">
        <v>0</v>
      </c>
      <c r="I12544">
        <v>0</v>
      </c>
      <c r="J12544">
        <v>0</v>
      </c>
      <c r="K12544">
        <v>0</v>
      </c>
      <c r="L12544">
        <v>0</v>
      </c>
      <c r="M12544">
        <v>1</v>
      </c>
      <c r="N12544">
        <v>0</v>
      </c>
      <c r="O12544" s="4">
        <v>0</v>
      </c>
      <c r="P12544" s="4">
        <v>2</v>
      </c>
      <c r="Q12544" s="4">
        <v>3</v>
      </c>
      <c r="R12544" s="4">
        <v>2</v>
      </c>
      <c r="S12544" s="4">
        <f t="shared" si="195"/>
        <v>0</v>
      </c>
    </row>
    <row r="12545" spans="1:19">
      <c r="A12545">
        <v>20140505</v>
      </c>
      <c r="B12545">
        <v>0</v>
      </c>
      <c r="C12545" s="4">
        <v>0</v>
      </c>
      <c r="D12545">
        <v>0</v>
      </c>
      <c r="E12545">
        <v>0</v>
      </c>
      <c r="F12545">
        <v>0</v>
      </c>
      <c r="G12545">
        <v>0</v>
      </c>
      <c r="H12545">
        <v>0</v>
      </c>
      <c r="I12545">
        <v>0</v>
      </c>
      <c r="J12545">
        <v>1</v>
      </c>
      <c r="K12545">
        <v>1</v>
      </c>
      <c r="L12545">
        <v>1</v>
      </c>
      <c r="M12545">
        <v>1</v>
      </c>
      <c r="N12545">
        <v>0</v>
      </c>
      <c r="O12545" s="4">
        <v>0</v>
      </c>
      <c r="P12545" s="4">
        <v>2</v>
      </c>
      <c r="Q12545" s="4">
        <v>2</v>
      </c>
      <c r="R12545" s="4">
        <v>2</v>
      </c>
      <c r="S12545" s="4">
        <f t="shared" si="195"/>
        <v>0</v>
      </c>
    </row>
    <row r="12546" spans="1:19">
      <c r="A12546">
        <v>20140506</v>
      </c>
      <c r="B12546">
        <v>0</v>
      </c>
      <c r="C12546" s="4">
        <v>0</v>
      </c>
      <c r="D12546">
        <v>0</v>
      </c>
      <c r="E12546">
        <v>0</v>
      </c>
      <c r="F12546">
        <v>0</v>
      </c>
      <c r="G12546">
        <v>0</v>
      </c>
      <c r="H12546">
        <v>0</v>
      </c>
      <c r="I12546">
        <v>0</v>
      </c>
      <c r="J12546">
        <v>0</v>
      </c>
      <c r="K12546">
        <v>1</v>
      </c>
      <c r="L12546">
        <v>0</v>
      </c>
      <c r="M12546">
        <v>1</v>
      </c>
      <c r="N12546">
        <v>0</v>
      </c>
      <c r="O12546" s="4">
        <v>0</v>
      </c>
      <c r="P12546" s="4">
        <v>2</v>
      </c>
      <c r="Q12546" s="4">
        <v>2</v>
      </c>
      <c r="R12546" s="4">
        <v>3</v>
      </c>
      <c r="S12546" s="4">
        <f t="shared" si="195"/>
        <v>0</v>
      </c>
    </row>
    <row r="12547" spans="1:19">
      <c r="A12547">
        <v>20140507</v>
      </c>
      <c r="B12547">
        <v>0</v>
      </c>
      <c r="C12547" s="4">
        <v>0</v>
      </c>
      <c r="D12547">
        <v>0</v>
      </c>
      <c r="E12547">
        <v>0</v>
      </c>
      <c r="F12547">
        <v>0</v>
      </c>
      <c r="G12547">
        <v>0</v>
      </c>
      <c r="H12547">
        <v>0</v>
      </c>
      <c r="I12547">
        <v>0</v>
      </c>
      <c r="J12547">
        <v>1</v>
      </c>
      <c r="K12547">
        <v>0</v>
      </c>
      <c r="L12547">
        <v>0</v>
      </c>
      <c r="M12547">
        <v>1</v>
      </c>
      <c r="N12547">
        <v>0</v>
      </c>
      <c r="O12547" s="4">
        <v>0</v>
      </c>
      <c r="P12547" s="4">
        <v>2</v>
      </c>
      <c r="Q12547" s="4">
        <v>2</v>
      </c>
      <c r="R12547" s="4">
        <v>3</v>
      </c>
      <c r="S12547" s="4">
        <f t="shared" ref="S12547:S12610" si="196">IF(B12547+H12547+J12547+K12547+M12547&gt;0,0,1)</f>
        <v>0</v>
      </c>
    </row>
    <row r="12548" spans="1:19">
      <c r="A12548">
        <v>20140508</v>
      </c>
      <c r="B12548">
        <v>0</v>
      </c>
      <c r="C12548" s="4">
        <v>0</v>
      </c>
      <c r="D12548">
        <v>0</v>
      </c>
      <c r="E12548">
        <v>0</v>
      </c>
      <c r="F12548">
        <v>0</v>
      </c>
      <c r="G12548">
        <v>0</v>
      </c>
      <c r="H12548">
        <v>0</v>
      </c>
      <c r="I12548">
        <v>0</v>
      </c>
      <c r="J12548">
        <v>1</v>
      </c>
      <c r="K12548">
        <v>0</v>
      </c>
      <c r="L12548">
        <v>0</v>
      </c>
      <c r="M12548">
        <v>1</v>
      </c>
      <c r="N12548">
        <v>1</v>
      </c>
      <c r="O12548" s="4">
        <v>0</v>
      </c>
      <c r="P12548" s="4">
        <v>2</v>
      </c>
      <c r="Q12548" s="4">
        <v>2</v>
      </c>
      <c r="R12548" s="4">
        <v>2</v>
      </c>
      <c r="S12548" s="4">
        <f t="shared" si="196"/>
        <v>0</v>
      </c>
    </row>
    <row r="12549" spans="1:19">
      <c r="A12549">
        <v>20140509</v>
      </c>
      <c r="B12549">
        <v>0</v>
      </c>
      <c r="C12549" s="4">
        <v>0</v>
      </c>
      <c r="D12549">
        <v>0</v>
      </c>
      <c r="E12549">
        <v>0</v>
      </c>
      <c r="F12549">
        <v>0</v>
      </c>
      <c r="G12549">
        <v>0</v>
      </c>
      <c r="H12549">
        <v>0</v>
      </c>
      <c r="I12549">
        <v>0</v>
      </c>
      <c r="J12549">
        <v>0</v>
      </c>
      <c r="K12549">
        <v>0</v>
      </c>
      <c r="L12549">
        <v>0</v>
      </c>
      <c r="M12549">
        <v>1</v>
      </c>
      <c r="N12549">
        <v>1</v>
      </c>
      <c r="O12549" s="4">
        <v>0</v>
      </c>
      <c r="P12549" s="4">
        <v>2</v>
      </c>
      <c r="Q12549" s="4">
        <v>3</v>
      </c>
      <c r="R12549" s="4">
        <v>2</v>
      </c>
      <c r="S12549" s="4">
        <f t="shared" si="196"/>
        <v>0</v>
      </c>
    </row>
    <row r="12550" spans="1:19">
      <c r="A12550">
        <v>20140510</v>
      </c>
      <c r="B12550">
        <v>0</v>
      </c>
      <c r="C12550" s="4">
        <v>0</v>
      </c>
      <c r="D12550">
        <v>0</v>
      </c>
      <c r="E12550">
        <v>0</v>
      </c>
      <c r="F12550">
        <v>0</v>
      </c>
      <c r="G12550">
        <v>0</v>
      </c>
      <c r="H12550">
        <v>0</v>
      </c>
      <c r="I12550">
        <v>0</v>
      </c>
      <c r="J12550">
        <v>0</v>
      </c>
      <c r="K12550">
        <v>0</v>
      </c>
      <c r="L12550">
        <v>0</v>
      </c>
      <c r="M12550">
        <v>1</v>
      </c>
      <c r="N12550">
        <v>1</v>
      </c>
      <c r="O12550" s="4">
        <v>0</v>
      </c>
      <c r="P12550" s="4">
        <v>2</v>
      </c>
      <c r="Q12550" s="4">
        <v>2</v>
      </c>
      <c r="R12550" s="4">
        <v>2</v>
      </c>
      <c r="S12550" s="4">
        <f t="shared" si="196"/>
        <v>0</v>
      </c>
    </row>
    <row r="12551" spans="1:19">
      <c r="A12551">
        <v>20140511</v>
      </c>
      <c r="B12551">
        <v>0</v>
      </c>
      <c r="C12551" s="4">
        <v>0</v>
      </c>
      <c r="D12551">
        <v>0</v>
      </c>
      <c r="E12551">
        <v>0</v>
      </c>
      <c r="F12551">
        <v>0</v>
      </c>
      <c r="G12551">
        <v>0</v>
      </c>
      <c r="H12551">
        <v>0</v>
      </c>
      <c r="I12551">
        <v>0</v>
      </c>
      <c r="J12551">
        <v>0</v>
      </c>
      <c r="K12551">
        <v>0</v>
      </c>
      <c r="L12551">
        <v>0</v>
      </c>
      <c r="M12551">
        <v>1</v>
      </c>
      <c r="N12551">
        <v>1</v>
      </c>
      <c r="O12551" s="4">
        <v>0</v>
      </c>
      <c r="P12551" s="4">
        <v>2</v>
      </c>
      <c r="Q12551" s="4">
        <v>1</v>
      </c>
      <c r="R12551" s="4">
        <v>1</v>
      </c>
      <c r="S12551" s="4">
        <f t="shared" si="196"/>
        <v>0</v>
      </c>
    </row>
    <row r="12552" spans="1:19">
      <c r="A12552">
        <v>20140512</v>
      </c>
      <c r="B12552">
        <v>0</v>
      </c>
      <c r="C12552" s="4">
        <v>0</v>
      </c>
      <c r="D12552">
        <v>0</v>
      </c>
      <c r="E12552">
        <v>0</v>
      </c>
      <c r="F12552">
        <v>0</v>
      </c>
      <c r="G12552">
        <v>0</v>
      </c>
      <c r="H12552">
        <v>0</v>
      </c>
      <c r="I12552">
        <v>0</v>
      </c>
      <c r="J12552">
        <v>1</v>
      </c>
      <c r="K12552">
        <v>0</v>
      </c>
      <c r="L12552">
        <v>0</v>
      </c>
      <c r="M12552">
        <v>1</v>
      </c>
      <c r="N12552">
        <v>1</v>
      </c>
      <c r="O12552" s="4">
        <v>0</v>
      </c>
      <c r="P12552" s="4">
        <v>2</v>
      </c>
      <c r="Q12552" s="4">
        <v>1</v>
      </c>
      <c r="R12552" s="4">
        <v>1</v>
      </c>
      <c r="S12552" s="4">
        <f t="shared" si="196"/>
        <v>0</v>
      </c>
    </row>
    <row r="12553" spans="1:19">
      <c r="A12553">
        <v>20140513</v>
      </c>
      <c r="B12553">
        <v>0</v>
      </c>
      <c r="C12553" s="4">
        <v>0</v>
      </c>
      <c r="D12553">
        <v>0</v>
      </c>
      <c r="E12553">
        <v>0</v>
      </c>
      <c r="F12553">
        <v>0</v>
      </c>
      <c r="G12553">
        <v>0</v>
      </c>
      <c r="H12553">
        <v>0</v>
      </c>
      <c r="I12553">
        <v>0</v>
      </c>
      <c r="J12553">
        <v>1</v>
      </c>
      <c r="K12553">
        <v>0</v>
      </c>
      <c r="L12553">
        <v>0</v>
      </c>
      <c r="M12553">
        <v>1</v>
      </c>
      <c r="N12553">
        <v>1</v>
      </c>
      <c r="O12553" s="4">
        <v>0</v>
      </c>
      <c r="P12553" s="4">
        <v>2</v>
      </c>
      <c r="Q12553" s="4">
        <v>1</v>
      </c>
      <c r="R12553" s="4">
        <v>1</v>
      </c>
      <c r="S12553" s="4">
        <f t="shared" si="196"/>
        <v>0</v>
      </c>
    </row>
    <row r="12554" spans="1:19">
      <c r="A12554">
        <v>20140514</v>
      </c>
      <c r="B12554">
        <v>0</v>
      </c>
      <c r="C12554" s="4">
        <v>0</v>
      </c>
      <c r="D12554">
        <v>0</v>
      </c>
      <c r="E12554">
        <v>0</v>
      </c>
      <c r="F12554">
        <v>0</v>
      </c>
      <c r="G12554">
        <v>0</v>
      </c>
      <c r="H12554">
        <v>0</v>
      </c>
      <c r="I12554">
        <v>0</v>
      </c>
      <c r="J12554">
        <v>0</v>
      </c>
      <c r="K12554">
        <v>0</v>
      </c>
      <c r="L12554">
        <v>0</v>
      </c>
      <c r="M12554">
        <v>1</v>
      </c>
      <c r="N12554">
        <v>1</v>
      </c>
      <c r="O12554" s="4">
        <v>0</v>
      </c>
      <c r="P12554" s="4">
        <v>1</v>
      </c>
      <c r="Q12554" s="4">
        <v>1</v>
      </c>
      <c r="R12554" s="4">
        <v>1</v>
      </c>
      <c r="S12554" s="4">
        <f t="shared" si="196"/>
        <v>0</v>
      </c>
    </row>
    <row r="12555" spans="1:19">
      <c r="A12555">
        <v>20140515</v>
      </c>
      <c r="B12555">
        <v>0</v>
      </c>
      <c r="C12555" s="4">
        <v>0</v>
      </c>
      <c r="D12555">
        <v>0</v>
      </c>
      <c r="E12555">
        <v>0</v>
      </c>
      <c r="F12555">
        <v>0</v>
      </c>
      <c r="G12555">
        <v>0</v>
      </c>
      <c r="H12555">
        <v>0</v>
      </c>
      <c r="I12555">
        <v>0</v>
      </c>
      <c r="J12555">
        <v>1</v>
      </c>
      <c r="K12555">
        <v>0</v>
      </c>
      <c r="L12555">
        <v>0</v>
      </c>
      <c r="M12555">
        <v>1</v>
      </c>
      <c r="N12555">
        <v>1</v>
      </c>
      <c r="O12555" s="4">
        <v>0</v>
      </c>
      <c r="P12555" s="4">
        <v>3</v>
      </c>
      <c r="Q12555" s="4">
        <v>1</v>
      </c>
      <c r="R12555" s="4">
        <v>1</v>
      </c>
      <c r="S12555" s="4">
        <f t="shared" si="196"/>
        <v>0</v>
      </c>
    </row>
    <row r="12556" spans="1:19">
      <c r="A12556">
        <v>20140516</v>
      </c>
      <c r="B12556">
        <v>0</v>
      </c>
      <c r="C12556" s="4">
        <v>0</v>
      </c>
      <c r="D12556">
        <v>0</v>
      </c>
      <c r="E12556">
        <v>0</v>
      </c>
      <c r="F12556">
        <v>0</v>
      </c>
      <c r="G12556">
        <v>0</v>
      </c>
      <c r="H12556">
        <v>0</v>
      </c>
      <c r="I12556">
        <v>0</v>
      </c>
      <c r="J12556">
        <v>0</v>
      </c>
      <c r="K12556">
        <v>0</v>
      </c>
      <c r="L12556">
        <v>0</v>
      </c>
      <c r="M12556">
        <v>1</v>
      </c>
      <c r="N12556">
        <v>0</v>
      </c>
      <c r="O12556" s="4">
        <v>0</v>
      </c>
      <c r="P12556" s="4">
        <v>4</v>
      </c>
      <c r="Q12556" s="4">
        <v>2</v>
      </c>
      <c r="R12556" s="4">
        <v>2</v>
      </c>
      <c r="S12556" s="4">
        <f t="shared" si="196"/>
        <v>0</v>
      </c>
    </row>
    <row r="12557" spans="1:19">
      <c r="A12557">
        <v>20140517</v>
      </c>
      <c r="B12557">
        <v>0</v>
      </c>
      <c r="C12557" s="4">
        <v>0</v>
      </c>
      <c r="D12557">
        <v>0</v>
      </c>
      <c r="E12557">
        <v>0</v>
      </c>
      <c r="F12557">
        <v>0</v>
      </c>
      <c r="G12557">
        <v>0</v>
      </c>
      <c r="H12557">
        <v>0</v>
      </c>
      <c r="I12557">
        <v>0</v>
      </c>
      <c r="J12557">
        <v>0</v>
      </c>
      <c r="K12557">
        <v>0</v>
      </c>
      <c r="L12557">
        <v>0</v>
      </c>
      <c r="M12557">
        <v>1</v>
      </c>
      <c r="N12557">
        <v>1</v>
      </c>
      <c r="O12557" s="4">
        <v>0</v>
      </c>
      <c r="P12557" s="4">
        <v>2</v>
      </c>
      <c r="Q12557" s="4">
        <v>2</v>
      </c>
      <c r="R12557" s="4">
        <v>2</v>
      </c>
      <c r="S12557" s="4">
        <f t="shared" si="196"/>
        <v>0</v>
      </c>
    </row>
    <row r="12558" spans="1:19">
      <c r="A12558">
        <v>20140518</v>
      </c>
      <c r="B12558">
        <v>0</v>
      </c>
      <c r="C12558" s="4">
        <v>0</v>
      </c>
      <c r="D12558">
        <v>0</v>
      </c>
      <c r="E12558">
        <v>0</v>
      </c>
      <c r="F12558">
        <v>0</v>
      </c>
      <c r="G12558">
        <v>0</v>
      </c>
      <c r="H12558">
        <v>0</v>
      </c>
      <c r="I12558">
        <v>0</v>
      </c>
      <c r="J12558">
        <v>1</v>
      </c>
      <c r="K12558">
        <v>0</v>
      </c>
      <c r="L12558">
        <v>0</v>
      </c>
      <c r="M12558">
        <v>1</v>
      </c>
      <c r="N12558">
        <v>1</v>
      </c>
      <c r="O12558" s="4">
        <v>0</v>
      </c>
      <c r="P12558" s="4">
        <v>1</v>
      </c>
      <c r="Q12558" s="4">
        <v>1</v>
      </c>
      <c r="R12558" s="4">
        <v>1</v>
      </c>
      <c r="S12558" s="4">
        <f t="shared" si="196"/>
        <v>0</v>
      </c>
    </row>
    <row r="12559" spans="1:19">
      <c r="A12559">
        <v>20140519</v>
      </c>
      <c r="B12559">
        <v>0</v>
      </c>
      <c r="C12559" s="4">
        <v>0</v>
      </c>
      <c r="D12559">
        <v>0</v>
      </c>
      <c r="E12559">
        <v>0</v>
      </c>
      <c r="F12559">
        <v>0</v>
      </c>
      <c r="G12559">
        <v>0</v>
      </c>
      <c r="H12559">
        <v>0</v>
      </c>
      <c r="I12559">
        <v>0</v>
      </c>
      <c r="J12559">
        <v>1</v>
      </c>
      <c r="K12559">
        <v>0</v>
      </c>
      <c r="L12559">
        <v>0</v>
      </c>
      <c r="M12559">
        <v>1</v>
      </c>
      <c r="N12559">
        <v>1</v>
      </c>
      <c r="O12559" s="4">
        <v>0</v>
      </c>
      <c r="P12559" s="4">
        <v>1</v>
      </c>
      <c r="Q12559" s="4">
        <v>1</v>
      </c>
      <c r="R12559" s="4">
        <v>1</v>
      </c>
      <c r="S12559" s="4">
        <f t="shared" si="196"/>
        <v>0</v>
      </c>
    </row>
    <row r="12560" spans="1:19">
      <c r="A12560">
        <v>20140520</v>
      </c>
      <c r="B12560">
        <v>0</v>
      </c>
      <c r="C12560" s="4">
        <v>0</v>
      </c>
      <c r="D12560">
        <v>0</v>
      </c>
      <c r="E12560">
        <v>0</v>
      </c>
      <c r="F12560">
        <v>0</v>
      </c>
      <c r="G12560">
        <v>0</v>
      </c>
      <c r="H12560">
        <v>0</v>
      </c>
      <c r="I12560">
        <v>0</v>
      </c>
      <c r="J12560">
        <v>1</v>
      </c>
      <c r="K12560">
        <v>0</v>
      </c>
      <c r="L12560">
        <v>0</v>
      </c>
      <c r="M12560">
        <v>1</v>
      </c>
      <c r="N12560">
        <v>1</v>
      </c>
      <c r="O12560" s="4">
        <v>0</v>
      </c>
      <c r="P12560" s="4">
        <v>2</v>
      </c>
      <c r="Q12560" s="4">
        <v>1</v>
      </c>
      <c r="R12560" s="4">
        <v>1</v>
      </c>
      <c r="S12560" s="4">
        <f t="shared" si="196"/>
        <v>0</v>
      </c>
    </row>
    <row r="12561" spans="1:19">
      <c r="A12561">
        <v>20140521</v>
      </c>
      <c r="B12561">
        <v>0</v>
      </c>
      <c r="C12561" s="4">
        <v>0</v>
      </c>
      <c r="D12561">
        <v>0</v>
      </c>
      <c r="E12561">
        <v>0</v>
      </c>
      <c r="F12561">
        <v>0</v>
      </c>
      <c r="G12561">
        <v>0</v>
      </c>
      <c r="H12561">
        <v>0</v>
      </c>
      <c r="I12561">
        <v>0</v>
      </c>
      <c r="J12561">
        <v>1</v>
      </c>
      <c r="K12561">
        <v>0</v>
      </c>
      <c r="L12561">
        <v>0</v>
      </c>
      <c r="M12561">
        <v>1</v>
      </c>
      <c r="N12561">
        <v>1</v>
      </c>
      <c r="O12561" s="4">
        <v>0</v>
      </c>
      <c r="P12561" s="4">
        <v>2</v>
      </c>
      <c r="Q12561" s="4">
        <v>1</v>
      </c>
      <c r="R12561" s="4">
        <v>1</v>
      </c>
      <c r="S12561" s="4">
        <f t="shared" si="196"/>
        <v>0</v>
      </c>
    </row>
    <row r="12562" spans="1:19">
      <c r="A12562">
        <v>20140522</v>
      </c>
      <c r="B12562">
        <v>0</v>
      </c>
      <c r="C12562" s="4">
        <v>0</v>
      </c>
      <c r="D12562">
        <v>0</v>
      </c>
      <c r="E12562">
        <v>0</v>
      </c>
      <c r="F12562">
        <v>0</v>
      </c>
      <c r="G12562">
        <v>0</v>
      </c>
      <c r="H12562">
        <v>0</v>
      </c>
      <c r="I12562">
        <v>0</v>
      </c>
      <c r="J12562">
        <v>1</v>
      </c>
      <c r="K12562">
        <v>0</v>
      </c>
      <c r="L12562">
        <v>0</v>
      </c>
      <c r="M12562">
        <v>1</v>
      </c>
      <c r="N12562">
        <v>1</v>
      </c>
      <c r="O12562" s="4">
        <v>0</v>
      </c>
      <c r="P12562" s="4">
        <v>2</v>
      </c>
      <c r="Q12562" s="4">
        <v>2</v>
      </c>
      <c r="R12562" s="4">
        <v>1</v>
      </c>
      <c r="S12562" s="4">
        <f t="shared" si="196"/>
        <v>0</v>
      </c>
    </row>
    <row r="12563" spans="1:19">
      <c r="A12563">
        <v>20140523</v>
      </c>
      <c r="B12563">
        <v>0</v>
      </c>
      <c r="C12563" s="4">
        <v>0</v>
      </c>
      <c r="D12563">
        <v>0</v>
      </c>
      <c r="E12563">
        <v>0</v>
      </c>
      <c r="F12563">
        <v>0</v>
      </c>
      <c r="G12563">
        <v>0</v>
      </c>
      <c r="H12563">
        <v>0</v>
      </c>
      <c r="I12563">
        <v>0</v>
      </c>
      <c r="J12563">
        <v>1</v>
      </c>
      <c r="K12563">
        <v>0</v>
      </c>
      <c r="L12563">
        <v>0</v>
      </c>
      <c r="M12563">
        <v>1</v>
      </c>
      <c r="N12563">
        <v>1</v>
      </c>
      <c r="O12563" s="4">
        <v>0</v>
      </c>
      <c r="P12563" s="4">
        <v>2</v>
      </c>
      <c r="Q12563" s="4">
        <v>2</v>
      </c>
      <c r="R12563" s="4">
        <v>2</v>
      </c>
      <c r="S12563" s="4">
        <f t="shared" si="196"/>
        <v>0</v>
      </c>
    </row>
    <row r="12564" spans="1:19">
      <c r="A12564">
        <v>20140524</v>
      </c>
      <c r="B12564">
        <v>0</v>
      </c>
      <c r="C12564" s="4">
        <v>0</v>
      </c>
      <c r="D12564">
        <v>0</v>
      </c>
      <c r="E12564">
        <v>0</v>
      </c>
      <c r="F12564">
        <v>0</v>
      </c>
      <c r="G12564">
        <v>0</v>
      </c>
      <c r="H12564">
        <v>0</v>
      </c>
      <c r="I12564">
        <v>0</v>
      </c>
      <c r="J12564">
        <v>0</v>
      </c>
      <c r="K12564">
        <v>0</v>
      </c>
      <c r="L12564">
        <v>0</v>
      </c>
      <c r="M12564">
        <v>1</v>
      </c>
      <c r="N12564">
        <v>0</v>
      </c>
      <c r="O12564" s="4">
        <v>0</v>
      </c>
      <c r="P12564" s="4">
        <v>1</v>
      </c>
      <c r="Q12564" s="4">
        <v>2</v>
      </c>
      <c r="R12564" s="4">
        <v>2</v>
      </c>
      <c r="S12564" s="4">
        <f t="shared" si="196"/>
        <v>0</v>
      </c>
    </row>
    <row r="12565" spans="1:19">
      <c r="A12565">
        <v>20140525</v>
      </c>
      <c r="B12565">
        <v>0</v>
      </c>
      <c r="C12565" s="4">
        <v>0</v>
      </c>
      <c r="D12565">
        <v>0</v>
      </c>
      <c r="E12565">
        <v>0</v>
      </c>
      <c r="F12565">
        <v>0</v>
      </c>
      <c r="G12565">
        <v>0</v>
      </c>
      <c r="H12565">
        <v>0</v>
      </c>
      <c r="I12565">
        <v>0</v>
      </c>
      <c r="J12565">
        <v>0</v>
      </c>
      <c r="K12565">
        <v>0</v>
      </c>
      <c r="L12565">
        <v>0</v>
      </c>
      <c r="M12565">
        <v>1</v>
      </c>
      <c r="N12565">
        <v>0</v>
      </c>
      <c r="O12565" s="4">
        <v>0</v>
      </c>
      <c r="P12565" s="4">
        <v>2</v>
      </c>
      <c r="Q12565" s="4">
        <v>2</v>
      </c>
      <c r="R12565" s="4">
        <v>2</v>
      </c>
      <c r="S12565" s="4">
        <f t="shared" si="196"/>
        <v>0</v>
      </c>
    </row>
    <row r="12566" spans="1:19">
      <c r="A12566">
        <v>20140526</v>
      </c>
      <c r="B12566">
        <v>0</v>
      </c>
      <c r="C12566" s="4">
        <v>0</v>
      </c>
      <c r="D12566">
        <v>0</v>
      </c>
      <c r="E12566">
        <v>0</v>
      </c>
      <c r="F12566">
        <v>0</v>
      </c>
      <c r="G12566">
        <v>0</v>
      </c>
      <c r="H12566">
        <v>0</v>
      </c>
      <c r="I12566">
        <v>0</v>
      </c>
      <c r="J12566">
        <v>1</v>
      </c>
      <c r="K12566">
        <v>0</v>
      </c>
      <c r="L12566">
        <v>0</v>
      </c>
      <c r="M12566">
        <v>1</v>
      </c>
      <c r="N12566">
        <v>0</v>
      </c>
      <c r="O12566" s="4">
        <v>0</v>
      </c>
      <c r="P12566" s="4">
        <v>2</v>
      </c>
      <c r="Q12566" s="4">
        <v>2</v>
      </c>
      <c r="R12566" s="4">
        <v>1</v>
      </c>
      <c r="S12566" s="4">
        <f t="shared" si="196"/>
        <v>0</v>
      </c>
    </row>
    <row r="12567" spans="1:19">
      <c r="A12567">
        <v>20140527</v>
      </c>
      <c r="B12567">
        <v>0</v>
      </c>
      <c r="C12567" s="4">
        <v>0</v>
      </c>
      <c r="D12567">
        <v>0</v>
      </c>
      <c r="E12567">
        <v>0</v>
      </c>
      <c r="F12567">
        <v>0</v>
      </c>
      <c r="G12567">
        <v>0</v>
      </c>
      <c r="H12567">
        <v>0</v>
      </c>
      <c r="I12567">
        <v>0</v>
      </c>
      <c r="J12567">
        <v>1</v>
      </c>
      <c r="K12567">
        <v>0</v>
      </c>
      <c r="L12567">
        <v>0</v>
      </c>
      <c r="M12567">
        <v>1</v>
      </c>
      <c r="N12567">
        <v>0</v>
      </c>
      <c r="O12567" s="4">
        <v>0</v>
      </c>
      <c r="P12567" s="4">
        <v>3</v>
      </c>
      <c r="Q12567" s="4">
        <v>2</v>
      </c>
      <c r="R12567" s="4">
        <v>2</v>
      </c>
      <c r="S12567" s="4">
        <f t="shared" si="196"/>
        <v>0</v>
      </c>
    </row>
    <row r="12568" spans="1:19">
      <c r="A12568">
        <v>20140528</v>
      </c>
      <c r="B12568">
        <v>0</v>
      </c>
      <c r="C12568" s="4">
        <v>0</v>
      </c>
      <c r="D12568">
        <v>0</v>
      </c>
      <c r="E12568">
        <v>0</v>
      </c>
      <c r="F12568">
        <v>0</v>
      </c>
      <c r="G12568">
        <v>0</v>
      </c>
      <c r="H12568">
        <v>0</v>
      </c>
      <c r="I12568">
        <v>0</v>
      </c>
      <c r="J12568">
        <v>1</v>
      </c>
      <c r="K12568">
        <v>0</v>
      </c>
      <c r="L12568">
        <v>0</v>
      </c>
      <c r="M12568">
        <v>1</v>
      </c>
      <c r="N12568">
        <v>0</v>
      </c>
      <c r="O12568" s="4">
        <v>0</v>
      </c>
      <c r="P12568" s="4">
        <v>3</v>
      </c>
      <c r="Q12568" s="4">
        <v>2</v>
      </c>
      <c r="R12568" s="4">
        <v>2</v>
      </c>
      <c r="S12568" s="4">
        <f t="shared" si="196"/>
        <v>0</v>
      </c>
    </row>
    <row r="12569" spans="1:19">
      <c r="A12569">
        <v>20140529</v>
      </c>
      <c r="B12569">
        <v>0</v>
      </c>
      <c r="C12569" s="4">
        <v>0</v>
      </c>
      <c r="D12569">
        <v>0</v>
      </c>
      <c r="E12569">
        <v>0</v>
      </c>
      <c r="F12569">
        <v>0</v>
      </c>
      <c r="G12569">
        <v>0</v>
      </c>
      <c r="H12569">
        <v>0</v>
      </c>
      <c r="I12569">
        <v>0</v>
      </c>
      <c r="J12569">
        <v>1</v>
      </c>
      <c r="K12569">
        <v>0</v>
      </c>
      <c r="L12569">
        <v>0</v>
      </c>
      <c r="M12569">
        <v>1</v>
      </c>
      <c r="N12569">
        <v>0</v>
      </c>
      <c r="O12569" s="4">
        <v>0</v>
      </c>
      <c r="P12569" s="4">
        <v>2</v>
      </c>
      <c r="Q12569" s="4">
        <v>2</v>
      </c>
      <c r="R12569" s="4">
        <v>2</v>
      </c>
      <c r="S12569" s="4">
        <f t="shared" si="196"/>
        <v>0</v>
      </c>
    </row>
    <row r="12570" spans="1:19">
      <c r="A12570">
        <v>20140530</v>
      </c>
      <c r="B12570">
        <v>0</v>
      </c>
      <c r="C12570" s="4">
        <v>0</v>
      </c>
      <c r="D12570">
        <v>0</v>
      </c>
      <c r="E12570">
        <v>0</v>
      </c>
      <c r="F12570">
        <v>0</v>
      </c>
      <c r="G12570">
        <v>0</v>
      </c>
      <c r="H12570">
        <v>0</v>
      </c>
      <c r="I12570">
        <v>0</v>
      </c>
      <c r="J12570">
        <v>1</v>
      </c>
      <c r="K12570">
        <v>0</v>
      </c>
      <c r="L12570">
        <v>0</v>
      </c>
      <c r="M12570">
        <v>1</v>
      </c>
      <c r="N12570">
        <v>0</v>
      </c>
      <c r="O12570" s="4">
        <v>0</v>
      </c>
      <c r="P12570" s="4">
        <v>2</v>
      </c>
      <c r="Q12570" s="4">
        <v>2</v>
      </c>
      <c r="R12570" s="4">
        <v>2</v>
      </c>
      <c r="S12570" s="4">
        <f t="shared" si="196"/>
        <v>0</v>
      </c>
    </row>
    <row r="12571" spans="1:19">
      <c r="A12571">
        <v>20140531</v>
      </c>
      <c r="B12571">
        <v>0</v>
      </c>
      <c r="C12571" s="4">
        <v>0</v>
      </c>
      <c r="D12571">
        <v>0</v>
      </c>
      <c r="E12571">
        <v>0</v>
      </c>
      <c r="F12571">
        <v>0</v>
      </c>
      <c r="G12571">
        <v>0</v>
      </c>
      <c r="H12571">
        <v>0</v>
      </c>
      <c r="I12571">
        <v>0</v>
      </c>
      <c r="J12571">
        <v>0</v>
      </c>
      <c r="K12571">
        <v>0</v>
      </c>
      <c r="L12571">
        <v>0</v>
      </c>
      <c r="M12571">
        <v>1</v>
      </c>
      <c r="N12571">
        <v>0</v>
      </c>
      <c r="O12571" s="4">
        <v>0</v>
      </c>
      <c r="P12571" s="4">
        <v>2</v>
      </c>
      <c r="Q12571" s="4">
        <v>2</v>
      </c>
      <c r="R12571" s="4">
        <v>2</v>
      </c>
      <c r="S12571" s="4">
        <f t="shared" si="196"/>
        <v>0</v>
      </c>
    </row>
    <row r="12572" spans="1:19">
      <c r="A12572">
        <v>20140601</v>
      </c>
      <c r="B12572">
        <v>0</v>
      </c>
      <c r="C12572" s="4">
        <v>0</v>
      </c>
      <c r="D12572">
        <v>0</v>
      </c>
      <c r="E12572">
        <v>0</v>
      </c>
      <c r="F12572">
        <v>0</v>
      </c>
      <c r="G12572">
        <v>0</v>
      </c>
      <c r="H12572">
        <v>0</v>
      </c>
      <c r="I12572">
        <v>0</v>
      </c>
      <c r="J12572">
        <v>0</v>
      </c>
      <c r="K12572">
        <v>0</v>
      </c>
      <c r="L12572">
        <v>0</v>
      </c>
      <c r="M12572">
        <v>1</v>
      </c>
      <c r="N12572">
        <v>0</v>
      </c>
      <c r="O12572" s="4">
        <v>0</v>
      </c>
      <c r="P12572" s="4">
        <v>2</v>
      </c>
      <c r="Q12572" s="4">
        <v>2</v>
      </c>
      <c r="R12572" s="4">
        <v>2</v>
      </c>
      <c r="S12572" s="4">
        <f t="shared" si="196"/>
        <v>0</v>
      </c>
    </row>
    <row r="12573" spans="1:19">
      <c r="A12573">
        <v>20140602</v>
      </c>
      <c r="B12573">
        <v>0</v>
      </c>
      <c r="C12573" s="4">
        <v>0</v>
      </c>
      <c r="D12573">
        <v>0</v>
      </c>
      <c r="E12573">
        <v>0</v>
      </c>
      <c r="F12573">
        <v>0</v>
      </c>
      <c r="G12573">
        <v>0</v>
      </c>
      <c r="H12573">
        <v>0</v>
      </c>
      <c r="I12573">
        <v>0</v>
      </c>
      <c r="J12573">
        <v>0</v>
      </c>
      <c r="K12573">
        <v>0</v>
      </c>
      <c r="L12573">
        <v>0</v>
      </c>
      <c r="M12573">
        <v>1</v>
      </c>
      <c r="N12573">
        <v>0</v>
      </c>
      <c r="O12573" s="4">
        <v>0</v>
      </c>
      <c r="P12573" s="4">
        <v>2</v>
      </c>
      <c r="Q12573" s="4">
        <v>1</v>
      </c>
      <c r="R12573" s="4">
        <v>1</v>
      </c>
      <c r="S12573" s="4">
        <f t="shared" si="196"/>
        <v>0</v>
      </c>
    </row>
    <row r="12574" spans="1:19">
      <c r="A12574">
        <v>20140603</v>
      </c>
      <c r="B12574">
        <v>0</v>
      </c>
      <c r="C12574" s="4">
        <v>0</v>
      </c>
      <c r="D12574">
        <v>0</v>
      </c>
      <c r="E12574">
        <v>0</v>
      </c>
      <c r="F12574">
        <v>0</v>
      </c>
      <c r="G12574">
        <v>0</v>
      </c>
      <c r="H12574">
        <v>0</v>
      </c>
      <c r="I12574">
        <v>0</v>
      </c>
      <c r="J12574">
        <v>1</v>
      </c>
      <c r="K12574">
        <v>0</v>
      </c>
      <c r="L12574">
        <v>0</v>
      </c>
      <c r="M12574">
        <v>1</v>
      </c>
      <c r="N12574">
        <v>0</v>
      </c>
      <c r="O12574" s="4">
        <v>0</v>
      </c>
      <c r="P12574" s="4">
        <v>2</v>
      </c>
      <c r="Q12574" s="4">
        <v>1</v>
      </c>
      <c r="R12574" s="4">
        <v>1</v>
      </c>
      <c r="S12574" s="4">
        <f t="shared" si="196"/>
        <v>0</v>
      </c>
    </row>
    <row r="12575" spans="1:19">
      <c r="A12575">
        <v>20140604</v>
      </c>
      <c r="B12575">
        <v>0</v>
      </c>
      <c r="C12575" s="4">
        <v>0</v>
      </c>
      <c r="D12575">
        <v>0</v>
      </c>
      <c r="E12575">
        <v>0</v>
      </c>
      <c r="F12575">
        <v>0</v>
      </c>
      <c r="G12575">
        <v>0</v>
      </c>
      <c r="H12575">
        <v>0</v>
      </c>
      <c r="I12575">
        <v>0</v>
      </c>
      <c r="J12575">
        <v>1</v>
      </c>
      <c r="K12575">
        <v>0</v>
      </c>
      <c r="L12575">
        <v>0</v>
      </c>
      <c r="M12575">
        <v>1</v>
      </c>
      <c r="N12575">
        <v>0</v>
      </c>
      <c r="O12575" s="4">
        <v>0</v>
      </c>
      <c r="P12575" s="4">
        <v>2</v>
      </c>
      <c r="Q12575" s="4">
        <v>2</v>
      </c>
      <c r="R12575" s="4">
        <v>2</v>
      </c>
      <c r="S12575" s="4">
        <f t="shared" si="196"/>
        <v>0</v>
      </c>
    </row>
    <row r="12576" spans="1:19">
      <c r="A12576">
        <v>20140605</v>
      </c>
      <c r="B12576">
        <v>0</v>
      </c>
      <c r="C12576" s="4">
        <v>0</v>
      </c>
      <c r="D12576">
        <v>0</v>
      </c>
      <c r="E12576">
        <v>0</v>
      </c>
      <c r="F12576">
        <v>0</v>
      </c>
      <c r="G12576">
        <v>0</v>
      </c>
      <c r="H12576">
        <v>0</v>
      </c>
      <c r="I12576">
        <v>0</v>
      </c>
      <c r="J12576">
        <v>1</v>
      </c>
      <c r="K12576">
        <v>0</v>
      </c>
      <c r="L12576">
        <v>0</v>
      </c>
      <c r="M12576">
        <v>1</v>
      </c>
      <c r="N12576">
        <v>0</v>
      </c>
      <c r="O12576" s="4">
        <v>0</v>
      </c>
      <c r="P12576" s="4">
        <v>2</v>
      </c>
      <c r="Q12576" s="4">
        <v>2</v>
      </c>
      <c r="R12576" s="4">
        <v>2</v>
      </c>
      <c r="S12576" s="4">
        <f t="shared" si="196"/>
        <v>0</v>
      </c>
    </row>
    <row r="12577" spans="1:19">
      <c r="A12577">
        <v>20140606</v>
      </c>
      <c r="B12577">
        <v>0</v>
      </c>
      <c r="C12577" s="4">
        <v>0</v>
      </c>
      <c r="D12577">
        <v>0</v>
      </c>
      <c r="E12577">
        <v>0</v>
      </c>
      <c r="F12577">
        <v>0</v>
      </c>
      <c r="G12577">
        <v>0</v>
      </c>
      <c r="H12577">
        <v>0</v>
      </c>
      <c r="I12577">
        <v>0</v>
      </c>
      <c r="J12577">
        <v>1</v>
      </c>
      <c r="K12577">
        <v>0</v>
      </c>
      <c r="L12577">
        <v>0</v>
      </c>
      <c r="M12577">
        <v>1</v>
      </c>
      <c r="N12577">
        <v>1</v>
      </c>
      <c r="O12577" s="4">
        <v>0</v>
      </c>
      <c r="P12577" s="4">
        <v>2</v>
      </c>
      <c r="Q12577" s="4">
        <v>1</v>
      </c>
      <c r="R12577" s="4">
        <v>1</v>
      </c>
      <c r="S12577" s="4">
        <f t="shared" si="196"/>
        <v>0</v>
      </c>
    </row>
    <row r="12578" spans="1:19">
      <c r="A12578">
        <v>20140607</v>
      </c>
      <c r="B12578">
        <v>0</v>
      </c>
      <c r="C12578" s="4">
        <v>0</v>
      </c>
      <c r="D12578">
        <v>0</v>
      </c>
      <c r="E12578">
        <v>0</v>
      </c>
      <c r="F12578">
        <v>0</v>
      </c>
      <c r="G12578">
        <v>0</v>
      </c>
      <c r="H12578">
        <v>0</v>
      </c>
      <c r="I12578">
        <v>0</v>
      </c>
      <c r="J12578">
        <v>1</v>
      </c>
      <c r="K12578">
        <v>0</v>
      </c>
      <c r="L12578">
        <v>0</v>
      </c>
      <c r="M12578">
        <v>1</v>
      </c>
      <c r="N12578">
        <v>1</v>
      </c>
      <c r="O12578" s="4">
        <v>0</v>
      </c>
      <c r="P12578" s="4">
        <v>2</v>
      </c>
      <c r="Q12578" s="4">
        <v>1</v>
      </c>
      <c r="R12578" s="4">
        <v>1</v>
      </c>
      <c r="S12578" s="4">
        <f t="shared" si="196"/>
        <v>0</v>
      </c>
    </row>
    <row r="12579" spans="1:19">
      <c r="A12579">
        <v>20140608</v>
      </c>
      <c r="B12579">
        <v>0</v>
      </c>
      <c r="C12579" s="4">
        <v>0</v>
      </c>
      <c r="D12579">
        <v>0</v>
      </c>
      <c r="E12579">
        <v>0</v>
      </c>
      <c r="F12579">
        <v>0</v>
      </c>
      <c r="G12579">
        <v>0</v>
      </c>
      <c r="H12579">
        <v>0</v>
      </c>
      <c r="I12579">
        <v>0</v>
      </c>
      <c r="J12579">
        <v>1</v>
      </c>
      <c r="K12579">
        <v>0</v>
      </c>
      <c r="L12579">
        <v>0</v>
      </c>
      <c r="M12579">
        <v>1</v>
      </c>
      <c r="N12579">
        <v>1</v>
      </c>
      <c r="O12579" s="4">
        <v>0</v>
      </c>
      <c r="P12579" s="4">
        <v>1</v>
      </c>
      <c r="Q12579" s="4">
        <v>1</v>
      </c>
      <c r="R12579" s="4">
        <v>1</v>
      </c>
      <c r="S12579" s="4">
        <f t="shared" si="196"/>
        <v>0</v>
      </c>
    </row>
    <row r="12580" spans="1:19">
      <c r="A12580">
        <v>20140609</v>
      </c>
      <c r="B12580">
        <v>0</v>
      </c>
      <c r="C12580" s="4">
        <v>0</v>
      </c>
      <c r="D12580">
        <v>0</v>
      </c>
      <c r="E12580">
        <v>1</v>
      </c>
      <c r="F12580">
        <v>1</v>
      </c>
      <c r="G12580">
        <v>1</v>
      </c>
      <c r="H12580">
        <v>1</v>
      </c>
      <c r="I12580">
        <v>1</v>
      </c>
      <c r="J12580">
        <v>1</v>
      </c>
      <c r="K12580">
        <v>0</v>
      </c>
      <c r="L12580">
        <v>0</v>
      </c>
      <c r="M12580">
        <v>1</v>
      </c>
      <c r="N12580">
        <v>1</v>
      </c>
      <c r="O12580" s="4">
        <v>0</v>
      </c>
      <c r="P12580" s="4">
        <v>1</v>
      </c>
      <c r="Q12580" s="4">
        <v>1</v>
      </c>
      <c r="R12580" s="4">
        <v>2</v>
      </c>
      <c r="S12580" s="4">
        <f t="shared" si="196"/>
        <v>0</v>
      </c>
    </row>
    <row r="12581" spans="1:19">
      <c r="A12581">
        <v>20140610</v>
      </c>
      <c r="B12581">
        <v>0</v>
      </c>
      <c r="C12581" s="4">
        <v>0</v>
      </c>
      <c r="D12581">
        <v>0</v>
      </c>
      <c r="E12581">
        <v>1</v>
      </c>
      <c r="F12581">
        <v>1</v>
      </c>
      <c r="G12581">
        <v>1</v>
      </c>
      <c r="H12581">
        <v>1</v>
      </c>
      <c r="I12581">
        <v>1</v>
      </c>
      <c r="J12581">
        <v>1</v>
      </c>
      <c r="K12581">
        <v>0</v>
      </c>
      <c r="L12581">
        <v>0</v>
      </c>
      <c r="M12581">
        <v>1</v>
      </c>
      <c r="N12581">
        <v>1</v>
      </c>
      <c r="O12581" s="4">
        <v>0</v>
      </c>
      <c r="P12581" s="4">
        <v>1</v>
      </c>
      <c r="Q12581" s="4">
        <v>1</v>
      </c>
      <c r="R12581" s="4">
        <v>2</v>
      </c>
      <c r="S12581" s="4">
        <f t="shared" si="196"/>
        <v>0</v>
      </c>
    </row>
    <row r="12582" spans="1:19">
      <c r="A12582">
        <v>20140611</v>
      </c>
      <c r="B12582">
        <v>0</v>
      </c>
      <c r="C12582" s="4">
        <v>0</v>
      </c>
      <c r="D12582">
        <v>0</v>
      </c>
      <c r="E12582">
        <v>0</v>
      </c>
      <c r="F12582">
        <v>0</v>
      </c>
      <c r="G12582">
        <v>1</v>
      </c>
      <c r="H12582">
        <v>1</v>
      </c>
      <c r="I12582">
        <v>1</v>
      </c>
      <c r="J12582">
        <v>1</v>
      </c>
      <c r="K12582">
        <v>0</v>
      </c>
      <c r="L12582">
        <v>0</v>
      </c>
      <c r="M12582">
        <v>1</v>
      </c>
      <c r="N12582">
        <v>0</v>
      </c>
      <c r="O12582" s="4">
        <v>0</v>
      </c>
      <c r="P12582" s="4">
        <v>1</v>
      </c>
      <c r="Q12582" s="4">
        <v>1</v>
      </c>
      <c r="R12582" s="4">
        <v>2</v>
      </c>
      <c r="S12582" s="4">
        <f t="shared" si="196"/>
        <v>0</v>
      </c>
    </row>
    <row r="12583" spans="1:19">
      <c r="A12583">
        <v>20140612</v>
      </c>
      <c r="B12583">
        <v>0</v>
      </c>
      <c r="C12583" s="4">
        <v>0</v>
      </c>
      <c r="D12583">
        <v>0</v>
      </c>
      <c r="E12583">
        <v>0</v>
      </c>
      <c r="F12583">
        <v>0</v>
      </c>
      <c r="G12583">
        <v>0</v>
      </c>
      <c r="H12583">
        <v>0</v>
      </c>
      <c r="I12583">
        <v>1</v>
      </c>
      <c r="J12583">
        <v>0</v>
      </c>
      <c r="K12583">
        <v>0</v>
      </c>
      <c r="L12583">
        <v>0</v>
      </c>
      <c r="M12583">
        <v>0</v>
      </c>
      <c r="N12583">
        <v>0</v>
      </c>
      <c r="O12583" s="4">
        <v>0</v>
      </c>
      <c r="P12583" s="4">
        <v>2</v>
      </c>
      <c r="Q12583" s="4">
        <v>2</v>
      </c>
      <c r="R12583" s="4">
        <v>2</v>
      </c>
      <c r="S12583" s="4">
        <f t="shared" si="196"/>
        <v>1</v>
      </c>
    </row>
    <row r="12584" spans="1:19">
      <c r="A12584">
        <v>20140613</v>
      </c>
      <c r="B12584">
        <v>0</v>
      </c>
      <c r="C12584" s="4">
        <v>0</v>
      </c>
      <c r="D12584">
        <v>0</v>
      </c>
      <c r="E12584">
        <v>0</v>
      </c>
      <c r="F12584">
        <v>0</v>
      </c>
      <c r="G12584">
        <v>1</v>
      </c>
      <c r="H12584">
        <v>1</v>
      </c>
      <c r="I12584">
        <v>1</v>
      </c>
      <c r="J12584">
        <v>0</v>
      </c>
      <c r="K12584">
        <v>0</v>
      </c>
      <c r="L12584">
        <v>0</v>
      </c>
      <c r="M12584">
        <v>1</v>
      </c>
      <c r="N12584">
        <v>0</v>
      </c>
      <c r="O12584" s="4">
        <v>0</v>
      </c>
      <c r="P12584" s="4">
        <v>3</v>
      </c>
      <c r="Q12584" s="4">
        <v>3</v>
      </c>
      <c r="R12584" s="4">
        <v>2</v>
      </c>
      <c r="S12584" s="4">
        <f t="shared" si="196"/>
        <v>0</v>
      </c>
    </row>
    <row r="12585" spans="1:19">
      <c r="A12585">
        <v>20140614</v>
      </c>
      <c r="B12585">
        <v>0</v>
      </c>
      <c r="C12585" s="4">
        <v>1</v>
      </c>
      <c r="D12585">
        <v>0</v>
      </c>
      <c r="E12585">
        <v>0</v>
      </c>
      <c r="F12585">
        <v>0</v>
      </c>
      <c r="G12585">
        <v>1</v>
      </c>
      <c r="H12585">
        <v>1</v>
      </c>
      <c r="I12585">
        <v>1</v>
      </c>
      <c r="J12585">
        <v>0</v>
      </c>
      <c r="K12585">
        <v>0</v>
      </c>
      <c r="L12585">
        <v>0</v>
      </c>
      <c r="M12585">
        <v>1</v>
      </c>
      <c r="N12585">
        <v>0</v>
      </c>
      <c r="O12585" s="4">
        <v>0</v>
      </c>
      <c r="P12585" s="4">
        <v>2</v>
      </c>
      <c r="Q12585" s="4">
        <v>2</v>
      </c>
      <c r="R12585" s="4">
        <v>2</v>
      </c>
      <c r="S12585" s="4">
        <f t="shared" si="196"/>
        <v>0</v>
      </c>
    </row>
    <row r="12586" spans="1:19">
      <c r="A12586">
        <v>20140615</v>
      </c>
      <c r="B12586">
        <v>0</v>
      </c>
      <c r="C12586" s="4">
        <v>1</v>
      </c>
      <c r="D12586">
        <v>0</v>
      </c>
      <c r="E12586">
        <v>0</v>
      </c>
      <c r="F12586">
        <v>0</v>
      </c>
      <c r="G12586">
        <v>1</v>
      </c>
      <c r="H12586">
        <v>1</v>
      </c>
      <c r="I12586">
        <v>1</v>
      </c>
      <c r="J12586">
        <v>0</v>
      </c>
      <c r="K12586">
        <v>0</v>
      </c>
      <c r="L12586">
        <v>0</v>
      </c>
      <c r="M12586">
        <v>1</v>
      </c>
      <c r="N12586">
        <v>1</v>
      </c>
      <c r="O12586" s="4">
        <v>0</v>
      </c>
      <c r="P12586" s="4">
        <v>2</v>
      </c>
      <c r="Q12586" s="4">
        <v>2</v>
      </c>
      <c r="R12586" s="4">
        <v>1</v>
      </c>
      <c r="S12586" s="4">
        <f t="shared" si="196"/>
        <v>0</v>
      </c>
    </row>
    <row r="12587" spans="1:19">
      <c r="A12587">
        <v>20140616</v>
      </c>
      <c r="B12587">
        <v>0</v>
      </c>
      <c r="C12587" s="4">
        <v>0</v>
      </c>
      <c r="D12587">
        <v>0</v>
      </c>
      <c r="E12587">
        <v>1</v>
      </c>
      <c r="F12587">
        <v>1</v>
      </c>
      <c r="G12587">
        <v>1</v>
      </c>
      <c r="H12587">
        <v>1</v>
      </c>
      <c r="I12587">
        <v>1</v>
      </c>
      <c r="J12587">
        <v>0</v>
      </c>
      <c r="K12587">
        <v>0</v>
      </c>
      <c r="L12587">
        <v>0</v>
      </c>
      <c r="M12587">
        <v>1</v>
      </c>
      <c r="N12587">
        <v>1</v>
      </c>
      <c r="O12587" s="4">
        <v>0</v>
      </c>
      <c r="P12587" s="4">
        <v>2</v>
      </c>
      <c r="Q12587" s="4">
        <v>2</v>
      </c>
      <c r="R12587" s="4">
        <v>1</v>
      </c>
      <c r="S12587" s="4">
        <f t="shared" si="196"/>
        <v>0</v>
      </c>
    </row>
    <row r="12588" spans="1:19">
      <c r="A12588">
        <v>20140617</v>
      </c>
      <c r="B12588">
        <v>0</v>
      </c>
      <c r="C12588" s="4">
        <v>0</v>
      </c>
      <c r="D12588">
        <v>0</v>
      </c>
      <c r="E12588">
        <v>0</v>
      </c>
      <c r="F12588">
        <v>1</v>
      </c>
      <c r="G12588">
        <v>1</v>
      </c>
      <c r="H12588">
        <v>1</v>
      </c>
      <c r="I12588">
        <v>1</v>
      </c>
      <c r="J12588">
        <v>0</v>
      </c>
      <c r="K12588">
        <v>0</v>
      </c>
      <c r="L12588">
        <v>0</v>
      </c>
      <c r="M12588">
        <v>1</v>
      </c>
      <c r="N12588">
        <v>1</v>
      </c>
      <c r="O12588" s="4">
        <v>0</v>
      </c>
      <c r="P12588" s="4">
        <v>1</v>
      </c>
      <c r="Q12588" s="4">
        <v>1</v>
      </c>
      <c r="R12588" s="4">
        <v>1</v>
      </c>
      <c r="S12588" s="4">
        <f t="shared" si="196"/>
        <v>0</v>
      </c>
    </row>
    <row r="12589" spans="1:19">
      <c r="A12589">
        <v>20140618</v>
      </c>
      <c r="B12589">
        <v>0</v>
      </c>
      <c r="C12589" s="4">
        <v>0</v>
      </c>
      <c r="D12589">
        <v>0</v>
      </c>
      <c r="E12589">
        <v>0</v>
      </c>
      <c r="F12589">
        <v>0</v>
      </c>
      <c r="G12589">
        <v>0</v>
      </c>
      <c r="H12589">
        <v>0</v>
      </c>
      <c r="I12589">
        <v>1</v>
      </c>
      <c r="J12589">
        <v>0</v>
      </c>
      <c r="K12589">
        <v>0</v>
      </c>
      <c r="L12589">
        <v>0</v>
      </c>
      <c r="M12589">
        <v>1</v>
      </c>
      <c r="N12589">
        <v>0</v>
      </c>
      <c r="O12589" s="4">
        <v>0</v>
      </c>
      <c r="P12589" s="4">
        <v>2</v>
      </c>
      <c r="Q12589" s="4">
        <v>1</v>
      </c>
      <c r="R12589" s="4">
        <v>1</v>
      </c>
      <c r="S12589" s="4">
        <f t="shared" si="196"/>
        <v>0</v>
      </c>
    </row>
    <row r="12590" spans="1:19">
      <c r="A12590">
        <v>20140619</v>
      </c>
      <c r="B12590">
        <v>0</v>
      </c>
      <c r="C12590" s="4">
        <v>0</v>
      </c>
      <c r="D12590">
        <v>0</v>
      </c>
      <c r="E12590">
        <v>0</v>
      </c>
      <c r="F12590">
        <v>0</v>
      </c>
      <c r="G12590">
        <v>0</v>
      </c>
      <c r="H12590">
        <v>0</v>
      </c>
      <c r="I12590">
        <v>1</v>
      </c>
      <c r="J12590">
        <v>1</v>
      </c>
      <c r="K12590">
        <v>0</v>
      </c>
      <c r="L12590">
        <v>0</v>
      </c>
      <c r="M12590">
        <v>1</v>
      </c>
      <c r="N12590">
        <v>0</v>
      </c>
      <c r="O12590" s="4">
        <v>0</v>
      </c>
      <c r="P12590" s="4">
        <v>2</v>
      </c>
      <c r="Q12590" s="4">
        <v>2</v>
      </c>
      <c r="R12590" s="4">
        <v>1</v>
      </c>
      <c r="S12590" s="4">
        <f t="shared" si="196"/>
        <v>0</v>
      </c>
    </row>
    <row r="12591" spans="1:19">
      <c r="A12591">
        <v>20140620</v>
      </c>
      <c r="B12591">
        <v>0</v>
      </c>
      <c r="C12591" s="4">
        <v>0</v>
      </c>
      <c r="D12591">
        <v>0</v>
      </c>
      <c r="E12591">
        <v>0</v>
      </c>
      <c r="F12591">
        <v>0</v>
      </c>
      <c r="G12591">
        <v>0</v>
      </c>
      <c r="H12591">
        <v>0</v>
      </c>
      <c r="I12591">
        <v>1</v>
      </c>
      <c r="J12591">
        <v>0</v>
      </c>
      <c r="K12591">
        <v>0</v>
      </c>
      <c r="L12591">
        <v>0</v>
      </c>
      <c r="M12591">
        <v>1</v>
      </c>
      <c r="N12591">
        <v>1</v>
      </c>
      <c r="O12591" s="4">
        <v>0</v>
      </c>
      <c r="P12591" s="4">
        <v>2</v>
      </c>
      <c r="Q12591" s="4">
        <v>2</v>
      </c>
      <c r="R12591" s="4">
        <v>1</v>
      </c>
      <c r="S12591" s="4">
        <f t="shared" si="196"/>
        <v>0</v>
      </c>
    </row>
    <row r="12592" spans="1:19">
      <c r="A12592">
        <v>20140621</v>
      </c>
      <c r="B12592">
        <v>0</v>
      </c>
      <c r="C12592" s="4">
        <v>0</v>
      </c>
      <c r="D12592">
        <v>0</v>
      </c>
      <c r="E12592">
        <v>0</v>
      </c>
      <c r="F12592">
        <v>0</v>
      </c>
      <c r="G12592">
        <v>0</v>
      </c>
      <c r="H12592">
        <v>0</v>
      </c>
      <c r="I12592">
        <v>1</v>
      </c>
      <c r="J12592">
        <v>0</v>
      </c>
      <c r="K12592">
        <v>0</v>
      </c>
      <c r="L12592">
        <v>0</v>
      </c>
      <c r="M12592">
        <v>1</v>
      </c>
      <c r="N12592">
        <v>1</v>
      </c>
      <c r="O12592" s="4">
        <v>0</v>
      </c>
      <c r="P12592" s="4">
        <v>2</v>
      </c>
      <c r="Q12592" s="4">
        <v>1</v>
      </c>
      <c r="R12592" s="4">
        <v>1</v>
      </c>
      <c r="S12592" s="4">
        <f t="shared" si="196"/>
        <v>0</v>
      </c>
    </row>
    <row r="12593" spans="1:19">
      <c r="A12593">
        <v>20140622</v>
      </c>
      <c r="B12593">
        <v>0</v>
      </c>
      <c r="C12593" s="4">
        <v>0</v>
      </c>
      <c r="D12593">
        <v>0</v>
      </c>
      <c r="E12593">
        <v>0</v>
      </c>
      <c r="F12593">
        <v>0</v>
      </c>
      <c r="G12593">
        <v>0</v>
      </c>
      <c r="H12593">
        <v>0</v>
      </c>
      <c r="I12593">
        <v>1</v>
      </c>
      <c r="J12593">
        <v>0</v>
      </c>
      <c r="K12593">
        <v>0</v>
      </c>
      <c r="L12593">
        <v>0</v>
      </c>
      <c r="M12593">
        <v>1</v>
      </c>
      <c r="N12593">
        <v>1</v>
      </c>
      <c r="O12593" s="4">
        <v>0</v>
      </c>
      <c r="P12593" s="4">
        <v>2</v>
      </c>
      <c r="Q12593" s="4">
        <v>1</v>
      </c>
      <c r="R12593" s="4">
        <v>1</v>
      </c>
      <c r="S12593" s="4">
        <f t="shared" si="196"/>
        <v>0</v>
      </c>
    </row>
    <row r="12594" spans="1:19">
      <c r="A12594">
        <v>20140623</v>
      </c>
      <c r="B12594">
        <v>0</v>
      </c>
      <c r="C12594" s="4">
        <v>0</v>
      </c>
      <c r="D12594">
        <v>0</v>
      </c>
      <c r="E12594">
        <v>0</v>
      </c>
      <c r="F12594">
        <v>0</v>
      </c>
      <c r="G12594">
        <v>0</v>
      </c>
      <c r="H12594">
        <v>0</v>
      </c>
      <c r="I12594">
        <v>1</v>
      </c>
      <c r="J12594">
        <v>1</v>
      </c>
      <c r="K12594">
        <v>0</v>
      </c>
      <c r="L12594">
        <v>0</v>
      </c>
      <c r="M12594">
        <v>1</v>
      </c>
      <c r="N12594">
        <v>1</v>
      </c>
      <c r="O12594" s="4">
        <v>0</v>
      </c>
      <c r="P12594" s="4">
        <v>1</v>
      </c>
      <c r="Q12594" s="4">
        <v>2</v>
      </c>
      <c r="R12594" s="4">
        <v>1</v>
      </c>
      <c r="S12594" s="4">
        <f t="shared" si="196"/>
        <v>0</v>
      </c>
    </row>
    <row r="12595" spans="1:19">
      <c r="A12595">
        <v>20140624</v>
      </c>
      <c r="B12595">
        <v>0</v>
      </c>
      <c r="C12595" s="4">
        <v>0</v>
      </c>
      <c r="D12595">
        <v>0</v>
      </c>
      <c r="E12595">
        <v>0</v>
      </c>
      <c r="F12595">
        <v>0</v>
      </c>
      <c r="G12595">
        <v>0</v>
      </c>
      <c r="H12595">
        <v>0</v>
      </c>
      <c r="I12595">
        <v>0</v>
      </c>
      <c r="J12595">
        <v>1</v>
      </c>
      <c r="K12595">
        <v>0</v>
      </c>
      <c r="L12595">
        <v>0</v>
      </c>
      <c r="M12595">
        <v>1</v>
      </c>
      <c r="N12595">
        <v>1</v>
      </c>
      <c r="O12595" s="4">
        <v>0</v>
      </c>
      <c r="P12595" s="4">
        <v>1</v>
      </c>
      <c r="Q12595" s="4">
        <v>2</v>
      </c>
      <c r="R12595" s="4">
        <v>1</v>
      </c>
      <c r="S12595" s="4">
        <f t="shared" si="196"/>
        <v>0</v>
      </c>
    </row>
    <row r="12596" spans="1:19">
      <c r="A12596">
        <v>20140625</v>
      </c>
      <c r="B12596">
        <v>0</v>
      </c>
      <c r="C12596" s="4">
        <v>0</v>
      </c>
      <c r="D12596">
        <v>0</v>
      </c>
      <c r="E12596">
        <v>0</v>
      </c>
      <c r="F12596">
        <v>0</v>
      </c>
      <c r="G12596">
        <v>0</v>
      </c>
      <c r="H12596">
        <v>0</v>
      </c>
      <c r="I12596">
        <v>0</v>
      </c>
      <c r="J12596">
        <v>0</v>
      </c>
      <c r="K12596">
        <v>0</v>
      </c>
      <c r="L12596">
        <v>0</v>
      </c>
      <c r="M12596">
        <v>1</v>
      </c>
      <c r="N12596">
        <v>1</v>
      </c>
      <c r="O12596" s="4">
        <v>0</v>
      </c>
      <c r="P12596" s="4">
        <v>2</v>
      </c>
      <c r="Q12596" s="4">
        <v>2</v>
      </c>
      <c r="R12596" s="4">
        <v>1</v>
      </c>
      <c r="S12596" s="4">
        <f t="shared" si="196"/>
        <v>0</v>
      </c>
    </row>
    <row r="12597" spans="1:19">
      <c r="A12597">
        <v>20140626</v>
      </c>
      <c r="B12597">
        <v>0</v>
      </c>
      <c r="C12597" s="4">
        <v>0</v>
      </c>
      <c r="D12597">
        <v>0</v>
      </c>
      <c r="E12597">
        <v>0</v>
      </c>
      <c r="F12597">
        <v>0</v>
      </c>
      <c r="G12597">
        <v>0</v>
      </c>
      <c r="H12597">
        <v>0</v>
      </c>
      <c r="I12597">
        <v>0</v>
      </c>
      <c r="J12597">
        <v>0</v>
      </c>
      <c r="K12597">
        <v>0</v>
      </c>
      <c r="L12597">
        <v>0</v>
      </c>
      <c r="M12597">
        <v>1</v>
      </c>
      <c r="N12597">
        <v>0</v>
      </c>
      <c r="O12597" s="4">
        <v>0</v>
      </c>
      <c r="P12597" s="4">
        <v>2</v>
      </c>
      <c r="Q12597" s="4">
        <v>2</v>
      </c>
      <c r="R12597" s="4">
        <v>1</v>
      </c>
      <c r="S12597" s="4">
        <f t="shared" si="196"/>
        <v>0</v>
      </c>
    </row>
    <row r="12598" spans="1:19">
      <c r="A12598">
        <v>20140627</v>
      </c>
      <c r="B12598">
        <v>0</v>
      </c>
      <c r="C12598" s="4">
        <v>0</v>
      </c>
      <c r="D12598">
        <v>0</v>
      </c>
      <c r="E12598">
        <v>0</v>
      </c>
      <c r="F12598">
        <v>0</v>
      </c>
      <c r="G12598">
        <v>0</v>
      </c>
      <c r="H12598">
        <v>0</v>
      </c>
      <c r="I12598">
        <v>0</v>
      </c>
      <c r="J12598">
        <v>0</v>
      </c>
      <c r="K12598">
        <v>0</v>
      </c>
      <c r="L12598">
        <v>0</v>
      </c>
      <c r="M12598">
        <v>1</v>
      </c>
      <c r="N12598">
        <v>0</v>
      </c>
      <c r="O12598" s="4">
        <v>0</v>
      </c>
      <c r="P12598" s="4">
        <v>2</v>
      </c>
      <c r="Q12598" s="4">
        <v>3</v>
      </c>
      <c r="R12598" s="4">
        <v>1</v>
      </c>
      <c r="S12598" s="4">
        <f t="shared" si="196"/>
        <v>0</v>
      </c>
    </row>
    <row r="12599" spans="1:19">
      <c r="A12599">
        <v>20140628</v>
      </c>
      <c r="B12599">
        <v>0</v>
      </c>
      <c r="C12599" s="4">
        <v>0</v>
      </c>
      <c r="D12599">
        <v>0</v>
      </c>
      <c r="E12599">
        <v>0</v>
      </c>
      <c r="F12599">
        <v>0</v>
      </c>
      <c r="G12599">
        <v>0</v>
      </c>
      <c r="H12599">
        <v>0</v>
      </c>
      <c r="I12599">
        <v>0</v>
      </c>
      <c r="J12599">
        <v>0</v>
      </c>
      <c r="K12599">
        <v>0</v>
      </c>
      <c r="L12599">
        <v>0</v>
      </c>
      <c r="M12599">
        <v>1</v>
      </c>
      <c r="N12599">
        <v>0</v>
      </c>
      <c r="O12599" s="4">
        <v>0</v>
      </c>
      <c r="P12599" s="4">
        <v>2</v>
      </c>
      <c r="Q12599" s="4">
        <v>3</v>
      </c>
      <c r="R12599" s="4">
        <v>2</v>
      </c>
      <c r="S12599" s="4">
        <f t="shared" si="196"/>
        <v>0</v>
      </c>
    </row>
    <row r="12600" spans="1:19">
      <c r="A12600">
        <v>20140629</v>
      </c>
      <c r="B12600">
        <v>0</v>
      </c>
      <c r="C12600" s="4">
        <v>0</v>
      </c>
      <c r="D12600">
        <v>0</v>
      </c>
      <c r="E12600">
        <v>0</v>
      </c>
      <c r="F12600">
        <v>0</v>
      </c>
      <c r="G12600">
        <v>0</v>
      </c>
      <c r="H12600">
        <v>0</v>
      </c>
      <c r="I12600">
        <v>0</v>
      </c>
      <c r="J12600">
        <v>1</v>
      </c>
      <c r="K12600">
        <v>0</v>
      </c>
      <c r="L12600">
        <v>0</v>
      </c>
      <c r="M12600">
        <v>1</v>
      </c>
      <c r="N12600">
        <v>1</v>
      </c>
      <c r="O12600" s="4">
        <v>0</v>
      </c>
      <c r="P12600" s="4">
        <v>2</v>
      </c>
      <c r="Q12600" s="4">
        <v>3</v>
      </c>
      <c r="R12600" s="4">
        <v>1</v>
      </c>
      <c r="S12600" s="4">
        <f t="shared" si="196"/>
        <v>0</v>
      </c>
    </row>
    <row r="12601" spans="1:19">
      <c r="A12601">
        <v>20140630</v>
      </c>
      <c r="B12601">
        <v>0</v>
      </c>
      <c r="C12601" s="4">
        <v>0</v>
      </c>
      <c r="D12601">
        <v>0</v>
      </c>
      <c r="E12601">
        <v>0</v>
      </c>
      <c r="F12601">
        <v>0</v>
      </c>
      <c r="G12601">
        <v>0</v>
      </c>
      <c r="H12601">
        <v>0</v>
      </c>
      <c r="I12601">
        <v>0</v>
      </c>
      <c r="J12601">
        <v>0</v>
      </c>
      <c r="K12601">
        <v>0</v>
      </c>
      <c r="L12601">
        <v>0</v>
      </c>
      <c r="M12601">
        <v>1</v>
      </c>
      <c r="N12601">
        <v>0</v>
      </c>
      <c r="O12601" s="4">
        <v>0</v>
      </c>
      <c r="P12601" s="4">
        <v>2</v>
      </c>
      <c r="Q12601" s="4">
        <v>2</v>
      </c>
      <c r="R12601" s="4">
        <v>1</v>
      </c>
      <c r="S12601" s="4">
        <f t="shared" si="196"/>
        <v>0</v>
      </c>
    </row>
    <row r="12602" spans="1:19">
      <c r="A12602">
        <v>20140701</v>
      </c>
      <c r="B12602">
        <v>0</v>
      </c>
      <c r="C12602" s="4">
        <v>0</v>
      </c>
      <c r="D12602">
        <v>0</v>
      </c>
      <c r="E12602">
        <v>0</v>
      </c>
      <c r="F12602">
        <v>0</v>
      </c>
      <c r="G12602">
        <v>0</v>
      </c>
      <c r="H12602">
        <v>0</v>
      </c>
      <c r="I12602">
        <v>0</v>
      </c>
      <c r="J12602">
        <v>0</v>
      </c>
      <c r="K12602">
        <v>0</v>
      </c>
      <c r="L12602">
        <v>0</v>
      </c>
      <c r="M12602">
        <v>1</v>
      </c>
      <c r="N12602">
        <v>0</v>
      </c>
      <c r="O12602" s="4">
        <v>0</v>
      </c>
      <c r="P12602" s="4">
        <v>2</v>
      </c>
      <c r="Q12602" s="4">
        <v>2</v>
      </c>
      <c r="R12602" s="4">
        <v>1</v>
      </c>
      <c r="S12602" s="4">
        <f t="shared" si="196"/>
        <v>0</v>
      </c>
    </row>
    <row r="12603" spans="1:19">
      <c r="A12603">
        <v>20140702</v>
      </c>
      <c r="B12603">
        <v>0</v>
      </c>
      <c r="C12603" s="4">
        <v>0</v>
      </c>
      <c r="D12603">
        <v>0</v>
      </c>
      <c r="E12603">
        <v>0</v>
      </c>
      <c r="F12603">
        <v>0</v>
      </c>
      <c r="G12603">
        <v>0</v>
      </c>
      <c r="H12603">
        <v>0</v>
      </c>
      <c r="I12603">
        <v>1</v>
      </c>
      <c r="J12603">
        <v>0</v>
      </c>
      <c r="K12603">
        <v>0</v>
      </c>
      <c r="L12603">
        <v>0</v>
      </c>
      <c r="M12603">
        <v>1</v>
      </c>
      <c r="N12603">
        <v>0</v>
      </c>
      <c r="O12603" s="4">
        <v>0</v>
      </c>
      <c r="P12603" s="4">
        <v>2</v>
      </c>
      <c r="Q12603" s="4">
        <v>2</v>
      </c>
      <c r="R12603" s="4">
        <v>1</v>
      </c>
      <c r="S12603" s="4">
        <f t="shared" si="196"/>
        <v>0</v>
      </c>
    </row>
    <row r="12604" spans="1:19">
      <c r="A12604">
        <v>20140703</v>
      </c>
      <c r="B12604">
        <v>0</v>
      </c>
      <c r="C12604" s="4">
        <v>0</v>
      </c>
      <c r="D12604">
        <v>0</v>
      </c>
      <c r="E12604">
        <v>0</v>
      </c>
      <c r="F12604">
        <v>0</v>
      </c>
      <c r="G12604">
        <v>0</v>
      </c>
      <c r="H12604">
        <v>0</v>
      </c>
      <c r="I12604">
        <v>1</v>
      </c>
      <c r="J12604">
        <v>0</v>
      </c>
      <c r="K12604">
        <v>0</v>
      </c>
      <c r="L12604">
        <v>0</v>
      </c>
      <c r="M12604">
        <v>1</v>
      </c>
      <c r="N12604">
        <v>0</v>
      </c>
      <c r="O12604" s="4">
        <v>0</v>
      </c>
      <c r="P12604" s="4">
        <v>2</v>
      </c>
      <c r="Q12604" s="4">
        <v>2</v>
      </c>
      <c r="R12604" s="4">
        <v>1</v>
      </c>
      <c r="S12604" s="4">
        <f t="shared" si="196"/>
        <v>0</v>
      </c>
    </row>
    <row r="12605" spans="1:19">
      <c r="A12605">
        <v>20140704</v>
      </c>
      <c r="B12605">
        <v>0</v>
      </c>
      <c r="C12605" s="4">
        <v>0</v>
      </c>
      <c r="D12605">
        <v>0</v>
      </c>
      <c r="E12605">
        <v>0</v>
      </c>
      <c r="F12605">
        <v>0</v>
      </c>
      <c r="G12605">
        <v>0</v>
      </c>
      <c r="H12605">
        <v>0</v>
      </c>
      <c r="I12605">
        <v>1</v>
      </c>
      <c r="J12605">
        <v>0</v>
      </c>
      <c r="K12605">
        <v>0</v>
      </c>
      <c r="L12605">
        <v>0</v>
      </c>
      <c r="M12605">
        <v>1</v>
      </c>
      <c r="N12605">
        <v>0</v>
      </c>
      <c r="O12605" s="4">
        <v>0</v>
      </c>
      <c r="P12605" s="4">
        <v>2</v>
      </c>
      <c r="Q12605" s="4">
        <v>3</v>
      </c>
      <c r="R12605" s="4">
        <v>2</v>
      </c>
      <c r="S12605" s="4">
        <f t="shared" si="196"/>
        <v>0</v>
      </c>
    </row>
    <row r="12606" spans="1:19">
      <c r="A12606">
        <v>20140705</v>
      </c>
      <c r="B12606">
        <v>0</v>
      </c>
      <c r="C12606" s="4">
        <v>0</v>
      </c>
      <c r="D12606">
        <v>0</v>
      </c>
      <c r="E12606">
        <v>0</v>
      </c>
      <c r="F12606">
        <v>0</v>
      </c>
      <c r="G12606">
        <v>0</v>
      </c>
      <c r="H12606">
        <v>0</v>
      </c>
      <c r="I12606">
        <v>1</v>
      </c>
      <c r="J12606">
        <v>0</v>
      </c>
      <c r="K12606">
        <v>0</v>
      </c>
      <c r="L12606">
        <v>0</v>
      </c>
      <c r="M12606">
        <v>1</v>
      </c>
      <c r="N12606">
        <v>0</v>
      </c>
      <c r="O12606" s="4">
        <v>0</v>
      </c>
      <c r="P12606" s="4">
        <v>2</v>
      </c>
      <c r="Q12606" s="4">
        <v>3</v>
      </c>
      <c r="R12606" s="4">
        <v>2</v>
      </c>
      <c r="S12606" s="4">
        <f t="shared" si="196"/>
        <v>0</v>
      </c>
    </row>
    <row r="12607" spans="1:19">
      <c r="A12607">
        <v>20140706</v>
      </c>
      <c r="B12607">
        <v>0</v>
      </c>
      <c r="C12607" s="4">
        <v>0</v>
      </c>
      <c r="D12607">
        <v>0</v>
      </c>
      <c r="E12607">
        <v>0</v>
      </c>
      <c r="F12607">
        <v>0</v>
      </c>
      <c r="G12607">
        <v>0</v>
      </c>
      <c r="H12607">
        <v>1</v>
      </c>
      <c r="I12607">
        <v>1</v>
      </c>
      <c r="J12607">
        <v>0</v>
      </c>
      <c r="K12607">
        <v>0</v>
      </c>
      <c r="L12607">
        <v>0</v>
      </c>
      <c r="M12607">
        <v>1</v>
      </c>
      <c r="N12607">
        <v>0</v>
      </c>
      <c r="O12607" s="4">
        <v>0</v>
      </c>
      <c r="P12607" s="4">
        <v>2</v>
      </c>
      <c r="Q12607" s="4">
        <v>2</v>
      </c>
      <c r="R12607" s="4">
        <v>2</v>
      </c>
      <c r="S12607" s="4">
        <f t="shared" si="196"/>
        <v>0</v>
      </c>
    </row>
    <row r="12608" spans="1:19">
      <c r="A12608">
        <v>20140707</v>
      </c>
      <c r="B12608">
        <v>0</v>
      </c>
      <c r="C12608" s="4">
        <v>0</v>
      </c>
      <c r="D12608">
        <v>0</v>
      </c>
      <c r="E12608">
        <v>0</v>
      </c>
      <c r="F12608">
        <v>0</v>
      </c>
      <c r="G12608">
        <v>1</v>
      </c>
      <c r="H12608">
        <v>1</v>
      </c>
      <c r="I12608">
        <v>1</v>
      </c>
      <c r="J12608">
        <v>0</v>
      </c>
      <c r="K12608">
        <v>0</v>
      </c>
      <c r="L12608">
        <v>0</v>
      </c>
      <c r="M12608">
        <v>0</v>
      </c>
      <c r="N12608">
        <v>0</v>
      </c>
      <c r="O12608" s="4">
        <v>0</v>
      </c>
      <c r="P12608" s="4">
        <v>2</v>
      </c>
      <c r="Q12608" s="4">
        <v>2</v>
      </c>
      <c r="R12608" s="4">
        <v>2</v>
      </c>
      <c r="S12608" s="4">
        <f t="shared" si="196"/>
        <v>0</v>
      </c>
    </row>
    <row r="12609" spans="1:19">
      <c r="A12609">
        <v>20140708</v>
      </c>
      <c r="B12609">
        <v>0</v>
      </c>
      <c r="C12609" s="4">
        <v>0</v>
      </c>
      <c r="D12609">
        <v>0</v>
      </c>
      <c r="E12609">
        <v>0</v>
      </c>
      <c r="F12609">
        <v>0</v>
      </c>
      <c r="G12609">
        <v>1</v>
      </c>
      <c r="H12609">
        <v>1</v>
      </c>
      <c r="I12609">
        <v>1</v>
      </c>
      <c r="J12609">
        <v>0</v>
      </c>
      <c r="K12609">
        <v>0</v>
      </c>
      <c r="L12609">
        <v>0</v>
      </c>
      <c r="M12609">
        <v>1</v>
      </c>
      <c r="N12609">
        <v>0</v>
      </c>
      <c r="O12609" s="4">
        <v>0</v>
      </c>
      <c r="P12609" s="4">
        <v>2</v>
      </c>
      <c r="Q12609" s="4">
        <v>2</v>
      </c>
      <c r="R12609" s="4">
        <v>2</v>
      </c>
      <c r="S12609" s="4">
        <f t="shared" si="196"/>
        <v>0</v>
      </c>
    </row>
    <row r="12610" spans="1:19">
      <c r="A12610">
        <v>20140709</v>
      </c>
      <c r="B12610">
        <v>0</v>
      </c>
      <c r="C12610" s="4">
        <v>0</v>
      </c>
      <c r="D12610">
        <v>0</v>
      </c>
      <c r="E12610">
        <v>0</v>
      </c>
      <c r="F12610">
        <v>0</v>
      </c>
      <c r="G12610">
        <v>0</v>
      </c>
      <c r="H12610">
        <v>1</v>
      </c>
      <c r="I12610">
        <v>1</v>
      </c>
      <c r="J12610">
        <v>0</v>
      </c>
      <c r="K12610">
        <v>0</v>
      </c>
      <c r="L12610">
        <v>0</v>
      </c>
      <c r="M12610">
        <v>1</v>
      </c>
      <c r="N12610">
        <v>0</v>
      </c>
      <c r="O12610" s="4">
        <v>0</v>
      </c>
      <c r="P12610" s="4">
        <v>2</v>
      </c>
      <c r="Q12610" s="4">
        <v>2</v>
      </c>
      <c r="R12610" s="4">
        <v>2</v>
      </c>
      <c r="S12610" s="4">
        <f t="shared" si="196"/>
        <v>0</v>
      </c>
    </row>
    <row r="12611" spans="1:19">
      <c r="A12611">
        <v>20140710</v>
      </c>
      <c r="B12611">
        <v>0</v>
      </c>
      <c r="C12611" s="4">
        <v>0</v>
      </c>
      <c r="D12611">
        <v>0</v>
      </c>
      <c r="E12611">
        <v>0</v>
      </c>
      <c r="F12611">
        <v>0</v>
      </c>
      <c r="G12611">
        <v>0</v>
      </c>
      <c r="H12611">
        <v>0</v>
      </c>
      <c r="I12611">
        <v>1</v>
      </c>
      <c r="J12611">
        <v>0</v>
      </c>
      <c r="K12611">
        <v>0</v>
      </c>
      <c r="L12611">
        <v>0</v>
      </c>
      <c r="M12611">
        <v>1</v>
      </c>
      <c r="N12611">
        <v>0</v>
      </c>
      <c r="O12611" s="4">
        <v>0</v>
      </c>
      <c r="P12611" s="4">
        <v>2</v>
      </c>
      <c r="Q12611" s="4">
        <v>2</v>
      </c>
      <c r="R12611" s="4">
        <v>1</v>
      </c>
      <c r="S12611" s="4">
        <f t="shared" ref="S12611:S12674" si="197">IF(B12611+H12611+J12611+K12611+M12611&gt;0,0,1)</f>
        <v>0</v>
      </c>
    </row>
    <row r="12612" spans="1:19">
      <c r="A12612">
        <v>20140711</v>
      </c>
      <c r="B12612">
        <v>0</v>
      </c>
      <c r="C12612" s="4">
        <v>0</v>
      </c>
      <c r="D12612">
        <v>0</v>
      </c>
      <c r="E12612">
        <v>0</v>
      </c>
      <c r="F12612">
        <v>0</v>
      </c>
      <c r="G12612">
        <v>0</v>
      </c>
      <c r="H12612">
        <v>0</v>
      </c>
      <c r="I12612">
        <v>1</v>
      </c>
      <c r="J12612">
        <v>0</v>
      </c>
      <c r="K12612">
        <v>0</v>
      </c>
      <c r="L12612">
        <v>0</v>
      </c>
      <c r="M12612">
        <v>1</v>
      </c>
      <c r="N12612">
        <v>0</v>
      </c>
      <c r="O12612" s="4">
        <v>0</v>
      </c>
      <c r="P12612" s="4">
        <v>2</v>
      </c>
      <c r="Q12612" s="4">
        <v>1</v>
      </c>
      <c r="R12612" s="4">
        <v>1</v>
      </c>
      <c r="S12612" s="4">
        <f t="shared" si="197"/>
        <v>0</v>
      </c>
    </row>
    <row r="12613" spans="1:19">
      <c r="A12613">
        <v>20140712</v>
      </c>
      <c r="B12613">
        <v>0</v>
      </c>
      <c r="C12613" s="4">
        <v>0</v>
      </c>
      <c r="D12613">
        <v>0</v>
      </c>
      <c r="E12613">
        <v>0</v>
      </c>
      <c r="F12613">
        <v>0</v>
      </c>
      <c r="G12613">
        <v>0</v>
      </c>
      <c r="H12613">
        <v>0</v>
      </c>
      <c r="I12613">
        <v>1</v>
      </c>
      <c r="J12613">
        <v>0</v>
      </c>
      <c r="K12613">
        <v>0</v>
      </c>
      <c r="L12613">
        <v>0</v>
      </c>
      <c r="M12613">
        <v>1</v>
      </c>
      <c r="N12613">
        <v>0</v>
      </c>
      <c r="O12613" s="4">
        <v>0</v>
      </c>
      <c r="P12613" s="4">
        <v>2</v>
      </c>
      <c r="Q12613" s="4">
        <v>1</v>
      </c>
      <c r="R12613" s="4">
        <v>1</v>
      </c>
      <c r="S12613" s="4">
        <f t="shared" si="197"/>
        <v>0</v>
      </c>
    </row>
    <row r="12614" spans="1:19">
      <c r="A12614">
        <v>20140713</v>
      </c>
      <c r="B12614">
        <v>0</v>
      </c>
      <c r="C12614" s="4">
        <v>0</v>
      </c>
      <c r="D12614">
        <v>0</v>
      </c>
      <c r="E12614">
        <v>0</v>
      </c>
      <c r="F12614">
        <v>0</v>
      </c>
      <c r="G12614">
        <v>0</v>
      </c>
      <c r="H12614">
        <v>0</v>
      </c>
      <c r="I12614">
        <v>1</v>
      </c>
      <c r="J12614">
        <v>0</v>
      </c>
      <c r="K12614">
        <v>0</v>
      </c>
      <c r="L12614">
        <v>0</v>
      </c>
      <c r="M12614">
        <v>0</v>
      </c>
      <c r="N12614">
        <v>0</v>
      </c>
      <c r="O12614" s="4">
        <v>0</v>
      </c>
      <c r="P12614" s="4">
        <v>2</v>
      </c>
      <c r="Q12614" s="4">
        <v>1</v>
      </c>
      <c r="R12614" s="4">
        <v>1</v>
      </c>
      <c r="S12614" s="4">
        <f t="shared" si="197"/>
        <v>1</v>
      </c>
    </row>
    <row r="12615" spans="1:19">
      <c r="A12615">
        <v>20140714</v>
      </c>
      <c r="B12615">
        <v>0</v>
      </c>
      <c r="C12615" s="4">
        <v>0</v>
      </c>
      <c r="D12615">
        <v>0</v>
      </c>
      <c r="E12615">
        <v>0</v>
      </c>
      <c r="F12615">
        <v>0</v>
      </c>
      <c r="G12615">
        <v>0</v>
      </c>
      <c r="H12615">
        <v>0</v>
      </c>
      <c r="I12615">
        <v>1</v>
      </c>
      <c r="J12615">
        <v>0</v>
      </c>
      <c r="K12615">
        <v>0</v>
      </c>
      <c r="L12615">
        <v>0</v>
      </c>
      <c r="M12615">
        <v>0</v>
      </c>
      <c r="N12615">
        <v>0</v>
      </c>
      <c r="O12615" s="4">
        <v>0</v>
      </c>
      <c r="P12615" s="4">
        <v>2</v>
      </c>
      <c r="Q12615" s="4">
        <v>1</v>
      </c>
      <c r="R12615" s="4">
        <v>1</v>
      </c>
      <c r="S12615" s="4">
        <f t="shared" si="197"/>
        <v>1</v>
      </c>
    </row>
    <row r="12616" spans="1:19">
      <c r="A12616">
        <v>20140715</v>
      </c>
      <c r="B12616">
        <v>0</v>
      </c>
      <c r="C12616" s="4">
        <v>0</v>
      </c>
      <c r="D12616">
        <v>0</v>
      </c>
      <c r="E12616">
        <v>0</v>
      </c>
      <c r="F12616">
        <v>0</v>
      </c>
      <c r="G12616">
        <v>0</v>
      </c>
      <c r="H12616">
        <v>1</v>
      </c>
      <c r="I12616">
        <v>1</v>
      </c>
      <c r="J12616">
        <v>0</v>
      </c>
      <c r="K12616">
        <v>0</v>
      </c>
      <c r="L12616">
        <v>0</v>
      </c>
      <c r="M12616">
        <v>0</v>
      </c>
      <c r="N12616">
        <v>0</v>
      </c>
      <c r="O12616" s="4">
        <v>0</v>
      </c>
      <c r="P12616" s="4">
        <v>2</v>
      </c>
      <c r="Q12616" s="4">
        <v>2</v>
      </c>
      <c r="R12616" s="4">
        <v>1</v>
      </c>
      <c r="S12616" s="4">
        <f t="shared" si="197"/>
        <v>0</v>
      </c>
    </row>
    <row r="12617" spans="1:19">
      <c r="A12617">
        <v>20140716</v>
      </c>
      <c r="B12617">
        <v>0</v>
      </c>
      <c r="C12617" s="4">
        <v>0</v>
      </c>
      <c r="D12617">
        <v>0</v>
      </c>
      <c r="E12617">
        <v>0</v>
      </c>
      <c r="F12617">
        <v>0</v>
      </c>
      <c r="G12617">
        <v>0</v>
      </c>
      <c r="H12617">
        <v>1</v>
      </c>
      <c r="I12617">
        <v>1</v>
      </c>
      <c r="J12617">
        <v>0</v>
      </c>
      <c r="K12617">
        <v>0</v>
      </c>
      <c r="L12617">
        <v>0</v>
      </c>
      <c r="M12617">
        <v>0</v>
      </c>
      <c r="N12617">
        <v>0</v>
      </c>
      <c r="O12617" s="4">
        <v>0</v>
      </c>
      <c r="P12617" s="4">
        <v>2</v>
      </c>
      <c r="Q12617" s="4">
        <v>2</v>
      </c>
      <c r="R12617" s="4">
        <v>2</v>
      </c>
      <c r="S12617" s="4">
        <f t="shared" si="197"/>
        <v>0</v>
      </c>
    </row>
    <row r="12618" spans="1:19">
      <c r="A12618">
        <v>20140717</v>
      </c>
      <c r="B12618">
        <v>0</v>
      </c>
      <c r="C12618" s="4">
        <v>0</v>
      </c>
      <c r="D12618">
        <v>0</v>
      </c>
      <c r="E12618">
        <v>0</v>
      </c>
      <c r="F12618">
        <v>0</v>
      </c>
      <c r="G12618">
        <v>0</v>
      </c>
      <c r="H12618">
        <v>1</v>
      </c>
      <c r="I12618">
        <v>1</v>
      </c>
      <c r="J12618">
        <v>0</v>
      </c>
      <c r="K12618">
        <v>0</v>
      </c>
      <c r="L12618">
        <v>0</v>
      </c>
      <c r="M12618">
        <v>1</v>
      </c>
      <c r="N12618">
        <v>1</v>
      </c>
      <c r="O12618" s="4">
        <v>0</v>
      </c>
      <c r="P12618" s="4">
        <v>2</v>
      </c>
      <c r="Q12618" s="4">
        <v>3</v>
      </c>
      <c r="R12618" s="4">
        <v>2</v>
      </c>
      <c r="S12618" s="4">
        <f t="shared" si="197"/>
        <v>0</v>
      </c>
    </row>
    <row r="12619" spans="1:19">
      <c r="A12619">
        <v>20140718</v>
      </c>
      <c r="B12619">
        <v>0</v>
      </c>
      <c r="C12619" s="4">
        <v>0</v>
      </c>
      <c r="D12619">
        <v>0</v>
      </c>
      <c r="E12619">
        <v>0</v>
      </c>
      <c r="F12619">
        <v>0</v>
      </c>
      <c r="G12619">
        <v>0</v>
      </c>
      <c r="H12619">
        <v>1</v>
      </c>
      <c r="I12619">
        <v>1</v>
      </c>
      <c r="J12619">
        <v>0</v>
      </c>
      <c r="K12619">
        <v>0</v>
      </c>
      <c r="L12619">
        <v>0</v>
      </c>
      <c r="M12619">
        <v>1</v>
      </c>
      <c r="N12619">
        <v>1</v>
      </c>
      <c r="O12619" s="4">
        <v>0</v>
      </c>
      <c r="P12619" s="4">
        <v>2</v>
      </c>
      <c r="Q12619" s="4">
        <v>2</v>
      </c>
      <c r="R12619" s="4">
        <v>2</v>
      </c>
      <c r="S12619" s="4">
        <f t="shared" si="197"/>
        <v>0</v>
      </c>
    </row>
    <row r="12620" spans="1:19">
      <c r="A12620">
        <v>20140719</v>
      </c>
      <c r="B12620">
        <v>0</v>
      </c>
      <c r="C12620" s="4">
        <v>0</v>
      </c>
      <c r="D12620">
        <v>0</v>
      </c>
      <c r="E12620">
        <v>0</v>
      </c>
      <c r="F12620">
        <v>0</v>
      </c>
      <c r="G12620">
        <v>0</v>
      </c>
      <c r="H12620">
        <v>0</v>
      </c>
      <c r="I12620">
        <v>1</v>
      </c>
      <c r="J12620">
        <v>0</v>
      </c>
      <c r="K12620">
        <v>0</v>
      </c>
      <c r="L12620">
        <v>0</v>
      </c>
      <c r="M12620">
        <v>1</v>
      </c>
      <c r="N12620">
        <v>1</v>
      </c>
      <c r="O12620" s="4">
        <v>0</v>
      </c>
      <c r="P12620" s="4">
        <v>1</v>
      </c>
      <c r="Q12620" s="4">
        <v>2</v>
      </c>
      <c r="R12620" s="4">
        <v>2</v>
      </c>
      <c r="S12620" s="4">
        <f t="shared" si="197"/>
        <v>0</v>
      </c>
    </row>
    <row r="12621" spans="1:19">
      <c r="A12621">
        <v>20140720</v>
      </c>
      <c r="B12621">
        <v>0</v>
      </c>
      <c r="C12621" s="4">
        <v>0</v>
      </c>
      <c r="D12621">
        <v>0</v>
      </c>
      <c r="E12621">
        <v>0</v>
      </c>
      <c r="F12621">
        <v>0</v>
      </c>
      <c r="G12621">
        <v>0</v>
      </c>
      <c r="H12621">
        <v>0</v>
      </c>
      <c r="I12621">
        <v>1</v>
      </c>
      <c r="J12621">
        <v>0</v>
      </c>
      <c r="K12621">
        <v>0</v>
      </c>
      <c r="L12621">
        <v>0</v>
      </c>
      <c r="M12621">
        <v>0</v>
      </c>
      <c r="N12621">
        <v>0</v>
      </c>
      <c r="O12621" s="4">
        <v>0</v>
      </c>
      <c r="P12621" s="4">
        <v>1</v>
      </c>
      <c r="Q12621" s="4">
        <v>2</v>
      </c>
      <c r="R12621" s="4">
        <v>1</v>
      </c>
      <c r="S12621" s="4">
        <f t="shared" si="197"/>
        <v>1</v>
      </c>
    </row>
    <row r="12622" spans="1:19">
      <c r="A12622">
        <v>20140721</v>
      </c>
      <c r="B12622">
        <v>0</v>
      </c>
      <c r="C12622" s="4">
        <v>1</v>
      </c>
      <c r="D12622">
        <v>0</v>
      </c>
      <c r="E12622">
        <v>0</v>
      </c>
      <c r="F12622">
        <v>0</v>
      </c>
      <c r="G12622">
        <v>1</v>
      </c>
      <c r="H12622">
        <v>1</v>
      </c>
      <c r="I12622">
        <v>1</v>
      </c>
      <c r="J12622">
        <v>0</v>
      </c>
      <c r="K12622">
        <v>0</v>
      </c>
      <c r="L12622">
        <v>0</v>
      </c>
      <c r="M12622">
        <v>0</v>
      </c>
      <c r="N12622">
        <v>0</v>
      </c>
      <c r="O12622" s="4">
        <v>0</v>
      </c>
      <c r="P12622" s="4">
        <v>1</v>
      </c>
      <c r="Q12622" s="4">
        <v>2</v>
      </c>
      <c r="R12622" s="4">
        <v>2</v>
      </c>
      <c r="S12622" s="4">
        <f t="shared" si="197"/>
        <v>0</v>
      </c>
    </row>
    <row r="12623" spans="1:19">
      <c r="A12623">
        <v>20140722</v>
      </c>
      <c r="B12623">
        <v>0</v>
      </c>
      <c r="C12623" s="4">
        <v>1</v>
      </c>
      <c r="D12623">
        <v>1</v>
      </c>
      <c r="E12623">
        <v>1</v>
      </c>
      <c r="F12623">
        <v>1</v>
      </c>
      <c r="G12623">
        <v>1</v>
      </c>
      <c r="H12623">
        <v>1</v>
      </c>
      <c r="I12623">
        <v>1</v>
      </c>
      <c r="J12623">
        <v>0</v>
      </c>
      <c r="K12623">
        <v>0</v>
      </c>
      <c r="L12623">
        <v>0</v>
      </c>
      <c r="M12623">
        <v>0</v>
      </c>
      <c r="N12623">
        <v>0</v>
      </c>
      <c r="O12623" s="4">
        <v>0</v>
      </c>
      <c r="P12623" s="4">
        <v>1</v>
      </c>
      <c r="Q12623" s="4">
        <v>4</v>
      </c>
      <c r="R12623" s="4">
        <v>2</v>
      </c>
      <c r="S12623" s="4">
        <f t="shared" si="197"/>
        <v>0</v>
      </c>
    </row>
    <row r="12624" spans="1:19">
      <c r="A12624">
        <v>20140723</v>
      </c>
      <c r="B12624">
        <v>0</v>
      </c>
      <c r="C12624" s="4">
        <v>1</v>
      </c>
      <c r="D12624">
        <v>1</v>
      </c>
      <c r="E12624">
        <v>1</v>
      </c>
      <c r="F12624">
        <v>1</v>
      </c>
      <c r="G12624">
        <v>1</v>
      </c>
      <c r="H12624">
        <v>1</v>
      </c>
      <c r="I12624">
        <v>1</v>
      </c>
      <c r="J12624">
        <v>0</v>
      </c>
      <c r="K12624">
        <v>0</v>
      </c>
      <c r="L12624">
        <v>0</v>
      </c>
      <c r="M12624">
        <v>1</v>
      </c>
      <c r="N12624">
        <v>1</v>
      </c>
      <c r="O12624" s="4">
        <v>0</v>
      </c>
      <c r="P12624" s="4">
        <v>1</v>
      </c>
      <c r="Q12624" s="4">
        <v>1</v>
      </c>
      <c r="R12624" s="4">
        <v>1</v>
      </c>
      <c r="S12624" s="4">
        <f t="shared" si="197"/>
        <v>0</v>
      </c>
    </row>
    <row r="12625" spans="1:19">
      <c r="A12625">
        <v>20140724</v>
      </c>
      <c r="B12625">
        <v>0</v>
      </c>
      <c r="C12625" s="4">
        <v>0</v>
      </c>
      <c r="D12625">
        <v>0</v>
      </c>
      <c r="E12625">
        <v>0</v>
      </c>
      <c r="F12625">
        <v>0</v>
      </c>
      <c r="G12625">
        <v>1</v>
      </c>
      <c r="H12625">
        <v>1</v>
      </c>
      <c r="I12625">
        <v>1</v>
      </c>
      <c r="J12625">
        <v>0</v>
      </c>
      <c r="K12625">
        <v>0</v>
      </c>
      <c r="L12625">
        <v>0</v>
      </c>
      <c r="M12625">
        <v>1</v>
      </c>
      <c r="N12625">
        <v>1</v>
      </c>
      <c r="O12625" s="4">
        <v>0</v>
      </c>
      <c r="P12625" s="4">
        <v>2</v>
      </c>
      <c r="Q12625" s="4">
        <v>1</v>
      </c>
      <c r="R12625" s="4">
        <v>1</v>
      </c>
      <c r="S12625" s="4">
        <f t="shared" si="197"/>
        <v>0</v>
      </c>
    </row>
    <row r="12626" spans="1:19">
      <c r="A12626">
        <v>20140725</v>
      </c>
      <c r="B12626">
        <v>0</v>
      </c>
      <c r="C12626" s="4">
        <v>0</v>
      </c>
      <c r="D12626">
        <v>0</v>
      </c>
      <c r="E12626">
        <v>0</v>
      </c>
      <c r="F12626">
        <v>0</v>
      </c>
      <c r="G12626">
        <v>0</v>
      </c>
      <c r="H12626">
        <v>1</v>
      </c>
      <c r="I12626">
        <v>1</v>
      </c>
      <c r="J12626">
        <v>0</v>
      </c>
      <c r="K12626">
        <v>0</v>
      </c>
      <c r="L12626">
        <v>0</v>
      </c>
      <c r="M12626">
        <v>1</v>
      </c>
      <c r="N12626">
        <v>0</v>
      </c>
      <c r="O12626" s="4">
        <v>0</v>
      </c>
      <c r="P12626" s="4">
        <v>2</v>
      </c>
      <c r="Q12626" s="4">
        <v>1</v>
      </c>
      <c r="R12626" s="4">
        <v>1</v>
      </c>
      <c r="S12626" s="4">
        <f t="shared" si="197"/>
        <v>0</v>
      </c>
    </row>
    <row r="12627" spans="1:19">
      <c r="A12627">
        <v>20140726</v>
      </c>
      <c r="B12627">
        <v>0</v>
      </c>
      <c r="C12627" s="4">
        <v>0</v>
      </c>
      <c r="D12627">
        <v>0</v>
      </c>
      <c r="E12627">
        <v>0</v>
      </c>
      <c r="F12627">
        <v>0</v>
      </c>
      <c r="G12627">
        <v>0</v>
      </c>
      <c r="H12627">
        <v>0</v>
      </c>
      <c r="I12627">
        <v>1</v>
      </c>
      <c r="J12627">
        <v>0</v>
      </c>
      <c r="K12627">
        <v>0</v>
      </c>
      <c r="L12627">
        <v>0</v>
      </c>
      <c r="M12627">
        <v>0</v>
      </c>
      <c r="N12627">
        <v>0</v>
      </c>
      <c r="O12627" s="4">
        <v>0</v>
      </c>
      <c r="P12627" s="4">
        <v>2</v>
      </c>
      <c r="Q12627" s="4">
        <v>2</v>
      </c>
      <c r="R12627" s="4">
        <v>1</v>
      </c>
      <c r="S12627" s="4">
        <f t="shared" si="197"/>
        <v>1</v>
      </c>
    </row>
    <row r="12628" spans="1:19">
      <c r="A12628">
        <v>20140727</v>
      </c>
      <c r="B12628">
        <v>0</v>
      </c>
      <c r="C12628" s="4">
        <v>0</v>
      </c>
      <c r="D12628">
        <v>0</v>
      </c>
      <c r="E12628">
        <v>0</v>
      </c>
      <c r="F12628">
        <v>0</v>
      </c>
      <c r="G12628">
        <v>0</v>
      </c>
      <c r="H12628">
        <v>0</v>
      </c>
      <c r="I12628">
        <v>1</v>
      </c>
      <c r="J12628">
        <v>0</v>
      </c>
      <c r="K12628">
        <v>0</v>
      </c>
      <c r="L12628">
        <v>0</v>
      </c>
      <c r="M12628">
        <v>0</v>
      </c>
      <c r="N12628">
        <v>0</v>
      </c>
      <c r="O12628" s="4">
        <v>0</v>
      </c>
      <c r="P12628" s="4">
        <v>2</v>
      </c>
      <c r="Q12628" s="4">
        <v>2</v>
      </c>
      <c r="R12628" s="4">
        <v>2</v>
      </c>
      <c r="S12628" s="4">
        <f t="shared" si="197"/>
        <v>1</v>
      </c>
    </row>
    <row r="12629" spans="1:19">
      <c r="A12629">
        <v>20140728</v>
      </c>
      <c r="B12629">
        <v>0</v>
      </c>
      <c r="C12629" s="4">
        <v>0</v>
      </c>
      <c r="D12629">
        <v>0</v>
      </c>
      <c r="E12629">
        <v>0</v>
      </c>
      <c r="F12629">
        <v>0</v>
      </c>
      <c r="G12629">
        <v>0</v>
      </c>
      <c r="H12629">
        <v>0</v>
      </c>
      <c r="I12629">
        <v>1</v>
      </c>
      <c r="J12629">
        <v>0</v>
      </c>
      <c r="K12629">
        <v>0</v>
      </c>
      <c r="L12629">
        <v>0</v>
      </c>
      <c r="M12629">
        <v>0</v>
      </c>
      <c r="N12629">
        <v>0</v>
      </c>
      <c r="O12629" s="4">
        <v>0</v>
      </c>
      <c r="P12629" s="4">
        <v>1</v>
      </c>
      <c r="Q12629" s="4">
        <v>2</v>
      </c>
      <c r="R12629" s="4">
        <v>2</v>
      </c>
      <c r="S12629" s="4">
        <f t="shared" si="197"/>
        <v>1</v>
      </c>
    </row>
    <row r="12630" spans="1:19">
      <c r="A12630">
        <v>20140729</v>
      </c>
      <c r="B12630">
        <v>0</v>
      </c>
      <c r="C12630" s="4">
        <v>0</v>
      </c>
      <c r="D12630">
        <v>0</v>
      </c>
      <c r="E12630">
        <v>0</v>
      </c>
      <c r="F12630">
        <v>0</v>
      </c>
      <c r="G12630">
        <v>0</v>
      </c>
      <c r="H12630">
        <v>1</v>
      </c>
      <c r="I12630">
        <v>1</v>
      </c>
      <c r="J12630">
        <v>0</v>
      </c>
      <c r="K12630">
        <v>0</v>
      </c>
      <c r="L12630">
        <v>0</v>
      </c>
      <c r="M12630">
        <v>0</v>
      </c>
      <c r="N12630">
        <v>0</v>
      </c>
      <c r="O12630" s="4">
        <v>0</v>
      </c>
      <c r="P12630" s="4">
        <v>1</v>
      </c>
      <c r="Q12630" s="4">
        <v>2</v>
      </c>
      <c r="R12630" s="4">
        <v>2</v>
      </c>
      <c r="S12630" s="4">
        <f t="shared" si="197"/>
        <v>0</v>
      </c>
    </row>
    <row r="12631" spans="1:19">
      <c r="A12631">
        <v>20140730</v>
      </c>
      <c r="B12631">
        <v>0</v>
      </c>
      <c r="C12631" s="4">
        <v>0</v>
      </c>
      <c r="D12631">
        <v>0</v>
      </c>
      <c r="E12631">
        <v>0</v>
      </c>
      <c r="F12631">
        <v>0</v>
      </c>
      <c r="G12631">
        <v>0</v>
      </c>
      <c r="H12631">
        <v>1</v>
      </c>
      <c r="I12631">
        <v>1</v>
      </c>
      <c r="J12631">
        <v>0</v>
      </c>
      <c r="K12631">
        <v>0</v>
      </c>
      <c r="L12631">
        <v>0</v>
      </c>
      <c r="M12631">
        <v>0</v>
      </c>
      <c r="N12631">
        <v>0</v>
      </c>
      <c r="O12631" s="4">
        <v>0</v>
      </c>
      <c r="P12631" s="4">
        <v>1</v>
      </c>
      <c r="Q12631" s="4">
        <v>2</v>
      </c>
      <c r="R12631" s="4">
        <v>2</v>
      </c>
      <c r="S12631" s="4">
        <f t="shared" si="197"/>
        <v>0</v>
      </c>
    </row>
    <row r="12632" spans="1:19">
      <c r="A12632">
        <v>20140731</v>
      </c>
      <c r="B12632">
        <v>0</v>
      </c>
      <c r="C12632" s="4">
        <v>0</v>
      </c>
      <c r="D12632">
        <v>0</v>
      </c>
      <c r="E12632">
        <v>0</v>
      </c>
      <c r="F12632">
        <v>0</v>
      </c>
      <c r="G12632">
        <v>1</v>
      </c>
      <c r="H12632">
        <v>1</v>
      </c>
      <c r="I12632">
        <v>1</v>
      </c>
      <c r="J12632">
        <v>0</v>
      </c>
      <c r="K12632">
        <v>0</v>
      </c>
      <c r="L12632">
        <v>0</v>
      </c>
      <c r="M12632">
        <v>1</v>
      </c>
      <c r="N12632">
        <v>0</v>
      </c>
      <c r="O12632" s="4">
        <v>0</v>
      </c>
      <c r="P12632" s="4">
        <v>2</v>
      </c>
      <c r="Q12632" s="4">
        <v>2</v>
      </c>
      <c r="R12632" s="4">
        <v>2</v>
      </c>
      <c r="S12632" s="4">
        <f t="shared" si="197"/>
        <v>0</v>
      </c>
    </row>
    <row r="12633" spans="1:19">
      <c r="A12633">
        <v>20140801</v>
      </c>
      <c r="B12633">
        <v>0</v>
      </c>
      <c r="C12633" s="4">
        <v>0</v>
      </c>
      <c r="D12633">
        <v>0</v>
      </c>
      <c r="E12633">
        <v>0</v>
      </c>
      <c r="F12633">
        <v>0</v>
      </c>
      <c r="G12633">
        <v>0</v>
      </c>
      <c r="H12633">
        <v>1</v>
      </c>
      <c r="I12633">
        <v>1</v>
      </c>
      <c r="J12633">
        <v>0</v>
      </c>
      <c r="K12633">
        <v>0</v>
      </c>
      <c r="L12633">
        <v>0</v>
      </c>
      <c r="M12633">
        <v>1</v>
      </c>
      <c r="N12633">
        <v>1</v>
      </c>
      <c r="O12633" s="4">
        <v>0</v>
      </c>
      <c r="P12633" s="4">
        <v>2</v>
      </c>
      <c r="Q12633" s="4">
        <v>2</v>
      </c>
      <c r="R12633" s="4">
        <v>2</v>
      </c>
      <c r="S12633" s="4">
        <f t="shared" si="197"/>
        <v>0</v>
      </c>
    </row>
    <row r="12634" spans="1:19">
      <c r="A12634">
        <v>20140802</v>
      </c>
      <c r="B12634">
        <v>0</v>
      </c>
      <c r="C12634" s="4">
        <v>0</v>
      </c>
      <c r="D12634">
        <v>0</v>
      </c>
      <c r="E12634">
        <v>0</v>
      </c>
      <c r="F12634">
        <v>0</v>
      </c>
      <c r="G12634">
        <v>0</v>
      </c>
      <c r="H12634">
        <v>1</v>
      </c>
      <c r="I12634">
        <v>1</v>
      </c>
      <c r="J12634">
        <v>0</v>
      </c>
      <c r="K12634">
        <v>0</v>
      </c>
      <c r="L12634">
        <v>0</v>
      </c>
      <c r="M12634">
        <v>1</v>
      </c>
      <c r="N12634">
        <v>0</v>
      </c>
      <c r="O12634" s="4">
        <v>0</v>
      </c>
      <c r="P12634" s="4">
        <v>2</v>
      </c>
      <c r="Q12634" s="4">
        <v>2</v>
      </c>
      <c r="R12634" s="4">
        <v>1</v>
      </c>
      <c r="S12634" s="4">
        <f t="shared" si="197"/>
        <v>0</v>
      </c>
    </row>
    <row r="12635" spans="1:19">
      <c r="A12635">
        <v>20140803</v>
      </c>
      <c r="B12635">
        <v>0</v>
      </c>
      <c r="C12635" s="4">
        <v>0</v>
      </c>
      <c r="D12635">
        <v>0</v>
      </c>
      <c r="E12635">
        <v>0</v>
      </c>
      <c r="F12635">
        <v>0</v>
      </c>
      <c r="G12635">
        <v>0</v>
      </c>
      <c r="H12635">
        <v>0</v>
      </c>
      <c r="I12635">
        <v>1</v>
      </c>
      <c r="J12635">
        <v>0</v>
      </c>
      <c r="K12635">
        <v>0</v>
      </c>
      <c r="L12635">
        <v>0</v>
      </c>
      <c r="M12635">
        <v>1</v>
      </c>
      <c r="N12635">
        <v>0</v>
      </c>
      <c r="O12635" s="4">
        <v>0</v>
      </c>
      <c r="P12635" s="4">
        <v>2</v>
      </c>
      <c r="Q12635" s="4">
        <v>2</v>
      </c>
      <c r="R12635" s="4">
        <v>1</v>
      </c>
      <c r="S12635" s="4">
        <f t="shared" si="197"/>
        <v>0</v>
      </c>
    </row>
    <row r="12636" spans="1:19">
      <c r="A12636">
        <v>20140804</v>
      </c>
      <c r="B12636">
        <v>0</v>
      </c>
      <c r="C12636" s="4">
        <v>0</v>
      </c>
      <c r="D12636">
        <v>0</v>
      </c>
      <c r="E12636">
        <v>0</v>
      </c>
      <c r="F12636">
        <v>0</v>
      </c>
      <c r="G12636">
        <v>0</v>
      </c>
      <c r="H12636">
        <v>0</v>
      </c>
      <c r="I12636">
        <v>1</v>
      </c>
      <c r="J12636">
        <v>0</v>
      </c>
      <c r="K12636">
        <v>0</v>
      </c>
      <c r="L12636">
        <v>0</v>
      </c>
      <c r="M12636">
        <v>1</v>
      </c>
      <c r="N12636">
        <v>0</v>
      </c>
      <c r="O12636" s="4">
        <v>0</v>
      </c>
      <c r="P12636" s="4">
        <v>2</v>
      </c>
      <c r="Q12636" s="4">
        <v>2</v>
      </c>
      <c r="R12636" s="4">
        <v>1</v>
      </c>
      <c r="S12636" s="4">
        <f t="shared" si="197"/>
        <v>0</v>
      </c>
    </row>
    <row r="12637" spans="1:19">
      <c r="A12637">
        <v>20140805</v>
      </c>
      <c r="B12637">
        <v>0</v>
      </c>
      <c r="C12637" s="4">
        <v>0</v>
      </c>
      <c r="D12637">
        <v>0</v>
      </c>
      <c r="E12637">
        <v>0</v>
      </c>
      <c r="F12637">
        <v>0</v>
      </c>
      <c r="G12637">
        <v>0</v>
      </c>
      <c r="H12637">
        <v>1</v>
      </c>
      <c r="I12637">
        <v>1</v>
      </c>
      <c r="J12637">
        <v>0</v>
      </c>
      <c r="K12637">
        <v>0</v>
      </c>
      <c r="L12637">
        <v>0</v>
      </c>
      <c r="M12637">
        <v>1</v>
      </c>
      <c r="N12637">
        <v>0</v>
      </c>
      <c r="O12637" s="4">
        <v>0</v>
      </c>
      <c r="P12637" s="4">
        <v>1</v>
      </c>
      <c r="Q12637" s="4">
        <v>2</v>
      </c>
      <c r="R12637" s="4">
        <v>1</v>
      </c>
      <c r="S12637" s="4">
        <f t="shared" si="197"/>
        <v>0</v>
      </c>
    </row>
    <row r="12638" spans="1:19">
      <c r="A12638">
        <v>20140806</v>
      </c>
      <c r="B12638">
        <v>0</v>
      </c>
      <c r="C12638" s="4">
        <v>0</v>
      </c>
      <c r="D12638">
        <v>0</v>
      </c>
      <c r="E12638">
        <v>0</v>
      </c>
      <c r="F12638">
        <v>0</v>
      </c>
      <c r="G12638">
        <v>0</v>
      </c>
      <c r="H12638">
        <v>1</v>
      </c>
      <c r="I12638">
        <v>1</v>
      </c>
      <c r="J12638">
        <v>0</v>
      </c>
      <c r="K12638">
        <v>0</v>
      </c>
      <c r="L12638">
        <v>0</v>
      </c>
      <c r="M12638">
        <v>1</v>
      </c>
      <c r="N12638">
        <v>1</v>
      </c>
      <c r="O12638" s="4">
        <v>0</v>
      </c>
      <c r="P12638" s="4">
        <v>2</v>
      </c>
      <c r="Q12638" s="4">
        <v>2</v>
      </c>
      <c r="R12638" s="4">
        <v>1</v>
      </c>
      <c r="S12638" s="4">
        <f t="shared" si="197"/>
        <v>0</v>
      </c>
    </row>
    <row r="12639" spans="1:19">
      <c r="A12639">
        <v>20140807</v>
      </c>
      <c r="B12639">
        <v>0</v>
      </c>
      <c r="C12639" s="4">
        <v>0</v>
      </c>
      <c r="D12639">
        <v>0</v>
      </c>
      <c r="E12639">
        <v>0</v>
      </c>
      <c r="F12639">
        <v>0</v>
      </c>
      <c r="G12639">
        <v>0</v>
      </c>
      <c r="H12639">
        <v>1</v>
      </c>
      <c r="I12639">
        <v>1</v>
      </c>
      <c r="J12639">
        <v>0</v>
      </c>
      <c r="K12639">
        <v>0</v>
      </c>
      <c r="L12639">
        <v>0</v>
      </c>
      <c r="M12639">
        <v>1</v>
      </c>
      <c r="N12639">
        <v>1</v>
      </c>
      <c r="O12639" s="4">
        <v>0</v>
      </c>
      <c r="P12639" s="4">
        <v>2</v>
      </c>
      <c r="Q12639" s="4">
        <v>2</v>
      </c>
      <c r="R12639" s="4">
        <v>1</v>
      </c>
      <c r="S12639" s="4">
        <f t="shared" si="197"/>
        <v>0</v>
      </c>
    </row>
    <row r="12640" spans="1:19">
      <c r="A12640">
        <v>20140808</v>
      </c>
      <c r="B12640">
        <v>0</v>
      </c>
      <c r="C12640" s="4">
        <v>0</v>
      </c>
      <c r="D12640">
        <v>0</v>
      </c>
      <c r="E12640">
        <v>0</v>
      </c>
      <c r="F12640">
        <v>0</v>
      </c>
      <c r="G12640">
        <v>0</v>
      </c>
      <c r="H12640">
        <v>1</v>
      </c>
      <c r="I12640">
        <v>1</v>
      </c>
      <c r="J12640">
        <v>0</v>
      </c>
      <c r="K12640">
        <v>0</v>
      </c>
      <c r="L12640">
        <v>0</v>
      </c>
      <c r="M12640">
        <v>1</v>
      </c>
      <c r="N12640">
        <v>1</v>
      </c>
      <c r="O12640" s="4">
        <v>0</v>
      </c>
      <c r="P12640" s="4">
        <v>2</v>
      </c>
      <c r="Q12640" s="4">
        <v>2</v>
      </c>
      <c r="R12640" s="4">
        <v>1</v>
      </c>
      <c r="S12640" s="4">
        <f t="shared" si="197"/>
        <v>0</v>
      </c>
    </row>
    <row r="12641" spans="1:19">
      <c r="A12641">
        <v>20140809</v>
      </c>
      <c r="B12641">
        <v>0</v>
      </c>
      <c r="C12641" s="4">
        <v>0</v>
      </c>
      <c r="D12641">
        <v>0</v>
      </c>
      <c r="E12641">
        <v>0</v>
      </c>
      <c r="F12641">
        <v>0</v>
      </c>
      <c r="G12641">
        <v>0</v>
      </c>
      <c r="H12641">
        <v>0</v>
      </c>
      <c r="I12641">
        <v>1</v>
      </c>
      <c r="J12641">
        <v>0</v>
      </c>
      <c r="K12641">
        <v>0</v>
      </c>
      <c r="L12641">
        <v>0</v>
      </c>
      <c r="M12641">
        <v>1</v>
      </c>
      <c r="N12641">
        <v>1</v>
      </c>
      <c r="O12641" s="4">
        <v>0</v>
      </c>
      <c r="P12641" s="4">
        <v>2</v>
      </c>
      <c r="Q12641" s="4">
        <v>1</v>
      </c>
      <c r="R12641" s="4">
        <v>1</v>
      </c>
      <c r="S12641" s="4">
        <f t="shared" si="197"/>
        <v>0</v>
      </c>
    </row>
    <row r="12642" spans="1:19">
      <c r="A12642">
        <v>20140810</v>
      </c>
      <c r="B12642">
        <v>0</v>
      </c>
      <c r="C12642" s="4">
        <v>0</v>
      </c>
      <c r="D12642">
        <v>0</v>
      </c>
      <c r="E12642">
        <v>0</v>
      </c>
      <c r="F12642">
        <v>0</v>
      </c>
      <c r="G12642">
        <v>0</v>
      </c>
      <c r="H12642">
        <v>0</v>
      </c>
      <c r="I12642">
        <v>1</v>
      </c>
      <c r="J12642">
        <v>0</v>
      </c>
      <c r="K12642">
        <v>0</v>
      </c>
      <c r="L12642">
        <v>0</v>
      </c>
      <c r="M12642">
        <v>1</v>
      </c>
      <c r="N12642">
        <v>1</v>
      </c>
      <c r="O12642" s="4">
        <v>0</v>
      </c>
      <c r="P12642" s="4">
        <v>2</v>
      </c>
      <c r="Q12642" s="4">
        <v>1</v>
      </c>
      <c r="R12642" s="4">
        <v>1</v>
      </c>
      <c r="S12642" s="4">
        <f t="shared" si="197"/>
        <v>0</v>
      </c>
    </row>
    <row r="12643" spans="1:19">
      <c r="A12643">
        <v>20140811</v>
      </c>
      <c r="B12643">
        <v>0</v>
      </c>
      <c r="C12643" s="4">
        <v>0</v>
      </c>
      <c r="D12643">
        <v>0</v>
      </c>
      <c r="E12643">
        <v>0</v>
      </c>
      <c r="F12643">
        <v>0</v>
      </c>
      <c r="G12643">
        <v>0</v>
      </c>
      <c r="H12643">
        <v>0</v>
      </c>
      <c r="I12643">
        <v>1</v>
      </c>
      <c r="J12643">
        <v>0</v>
      </c>
      <c r="K12643">
        <v>0</v>
      </c>
      <c r="L12643">
        <v>0</v>
      </c>
      <c r="M12643">
        <v>1</v>
      </c>
      <c r="N12643">
        <v>1</v>
      </c>
      <c r="O12643" s="4">
        <v>0</v>
      </c>
      <c r="P12643" s="4">
        <v>1</v>
      </c>
      <c r="Q12643" s="4">
        <v>1</v>
      </c>
      <c r="R12643" s="4">
        <v>1</v>
      </c>
      <c r="S12643" s="4">
        <f t="shared" si="197"/>
        <v>0</v>
      </c>
    </row>
    <row r="12644" spans="1:19">
      <c r="A12644">
        <v>20140812</v>
      </c>
      <c r="B12644">
        <v>0</v>
      </c>
      <c r="C12644" s="4">
        <v>0</v>
      </c>
      <c r="D12644">
        <v>0</v>
      </c>
      <c r="E12644">
        <v>0</v>
      </c>
      <c r="F12644">
        <v>0</v>
      </c>
      <c r="G12644">
        <v>0</v>
      </c>
      <c r="H12644">
        <v>0</v>
      </c>
      <c r="I12644">
        <v>1</v>
      </c>
      <c r="J12644">
        <v>0</v>
      </c>
      <c r="K12644">
        <v>0</v>
      </c>
      <c r="L12644">
        <v>0</v>
      </c>
      <c r="M12644">
        <v>1</v>
      </c>
      <c r="N12644">
        <v>1</v>
      </c>
      <c r="O12644" s="4">
        <v>0</v>
      </c>
      <c r="P12644" s="4">
        <v>1</v>
      </c>
      <c r="Q12644" s="4">
        <v>1</v>
      </c>
      <c r="R12644" s="4">
        <v>1</v>
      </c>
      <c r="S12644" s="4">
        <f t="shared" si="197"/>
        <v>0</v>
      </c>
    </row>
    <row r="12645" spans="1:19">
      <c r="A12645">
        <v>20140813</v>
      </c>
      <c r="B12645">
        <v>0</v>
      </c>
      <c r="C12645" s="4">
        <v>0</v>
      </c>
      <c r="D12645">
        <v>0</v>
      </c>
      <c r="E12645">
        <v>0</v>
      </c>
      <c r="F12645">
        <v>0</v>
      </c>
      <c r="G12645">
        <v>0</v>
      </c>
      <c r="H12645">
        <v>0</v>
      </c>
      <c r="I12645">
        <v>1</v>
      </c>
      <c r="J12645">
        <v>1</v>
      </c>
      <c r="K12645">
        <v>0</v>
      </c>
      <c r="L12645">
        <v>0</v>
      </c>
      <c r="M12645">
        <v>1</v>
      </c>
      <c r="N12645">
        <v>1</v>
      </c>
      <c r="O12645" s="4">
        <v>0</v>
      </c>
      <c r="P12645" s="4">
        <v>1</v>
      </c>
      <c r="Q12645" s="4">
        <v>1</v>
      </c>
      <c r="R12645" s="4">
        <v>1</v>
      </c>
      <c r="S12645" s="4">
        <f t="shared" si="197"/>
        <v>0</v>
      </c>
    </row>
    <row r="12646" spans="1:19">
      <c r="A12646">
        <v>20140814</v>
      </c>
      <c r="B12646">
        <v>0</v>
      </c>
      <c r="C12646" s="4">
        <v>0</v>
      </c>
      <c r="D12646">
        <v>0</v>
      </c>
      <c r="E12646">
        <v>0</v>
      </c>
      <c r="F12646">
        <v>0</v>
      </c>
      <c r="G12646">
        <v>0</v>
      </c>
      <c r="H12646">
        <v>0</v>
      </c>
      <c r="I12646">
        <v>1</v>
      </c>
      <c r="J12646">
        <v>0</v>
      </c>
      <c r="K12646">
        <v>0</v>
      </c>
      <c r="L12646">
        <v>0</v>
      </c>
      <c r="M12646">
        <v>1</v>
      </c>
      <c r="N12646">
        <v>1</v>
      </c>
      <c r="O12646" s="4">
        <v>0</v>
      </c>
      <c r="P12646" s="4">
        <v>1</v>
      </c>
      <c r="Q12646" s="4">
        <v>1</v>
      </c>
      <c r="R12646" s="4">
        <v>1</v>
      </c>
      <c r="S12646" s="4">
        <f t="shared" si="197"/>
        <v>0</v>
      </c>
    </row>
    <row r="12647" spans="1:19">
      <c r="A12647">
        <v>20140815</v>
      </c>
      <c r="B12647">
        <v>0</v>
      </c>
      <c r="C12647" s="4">
        <v>0</v>
      </c>
      <c r="D12647">
        <v>0</v>
      </c>
      <c r="E12647">
        <v>0</v>
      </c>
      <c r="F12647">
        <v>0</v>
      </c>
      <c r="G12647">
        <v>0</v>
      </c>
      <c r="H12647">
        <v>0</v>
      </c>
      <c r="I12647">
        <v>1</v>
      </c>
      <c r="J12647">
        <v>1</v>
      </c>
      <c r="K12647">
        <v>0</v>
      </c>
      <c r="L12647">
        <v>0</v>
      </c>
      <c r="M12647">
        <v>1</v>
      </c>
      <c r="N12647">
        <v>0</v>
      </c>
      <c r="O12647" s="4">
        <v>0</v>
      </c>
      <c r="P12647" s="4">
        <v>2</v>
      </c>
      <c r="Q12647" s="4">
        <v>2</v>
      </c>
      <c r="R12647" s="4">
        <v>1</v>
      </c>
      <c r="S12647" s="4">
        <f t="shared" si="197"/>
        <v>0</v>
      </c>
    </row>
    <row r="12648" spans="1:19">
      <c r="A12648">
        <v>20140816</v>
      </c>
      <c r="B12648">
        <v>0</v>
      </c>
      <c r="C12648" s="4">
        <v>0</v>
      </c>
      <c r="D12648">
        <v>0</v>
      </c>
      <c r="E12648">
        <v>0</v>
      </c>
      <c r="F12648">
        <v>0</v>
      </c>
      <c r="G12648">
        <v>0</v>
      </c>
      <c r="H12648">
        <v>0</v>
      </c>
      <c r="I12648">
        <v>0</v>
      </c>
      <c r="J12648">
        <v>1</v>
      </c>
      <c r="K12648">
        <v>0</v>
      </c>
      <c r="L12648">
        <v>0</v>
      </c>
      <c r="M12648">
        <v>1</v>
      </c>
      <c r="N12648">
        <v>0</v>
      </c>
      <c r="O12648" s="4">
        <v>0</v>
      </c>
      <c r="P12648" s="4">
        <v>2</v>
      </c>
      <c r="Q12648" s="4">
        <v>2</v>
      </c>
      <c r="R12648" s="4">
        <v>1</v>
      </c>
      <c r="S12648" s="4">
        <f t="shared" si="197"/>
        <v>0</v>
      </c>
    </row>
    <row r="12649" spans="1:19">
      <c r="A12649">
        <v>20140817</v>
      </c>
      <c r="B12649">
        <v>0</v>
      </c>
      <c r="C12649" s="4">
        <v>0</v>
      </c>
      <c r="D12649">
        <v>0</v>
      </c>
      <c r="E12649">
        <v>0</v>
      </c>
      <c r="F12649">
        <v>0</v>
      </c>
      <c r="G12649">
        <v>0</v>
      </c>
      <c r="H12649">
        <v>0</v>
      </c>
      <c r="I12649">
        <v>0</v>
      </c>
      <c r="J12649">
        <v>0</v>
      </c>
      <c r="K12649">
        <v>0</v>
      </c>
      <c r="L12649">
        <v>0</v>
      </c>
      <c r="M12649">
        <v>1</v>
      </c>
      <c r="N12649">
        <v>0</v>
      </c>
      <c r="O12649" s="4">
        <v>0</v>
      </c>
      <c r="P12649" s="4">
        <v>2</v>
      </c>
      <c r="Q12649" s="4">
        <v>2</v>
      </c>
      <c r="R12649" s="4">
        <v>1</v>
      </c>
      <c r="S12649" s="4">
        <f t="shared" si="197"/>
        <v>0</v>
      </c>
    </row>
    <row r="12650" spans="1:19">
      <c r="A12650">
        <v>20140818</v>
      </c>
      <c r="B12650">
        <v>0</v>
      </c>
      <c r="C12650" s="4">
        <v>0</v>
      </c>
      <c r="D12650">
        <v>0</v>
      </c>
      <c r="E12650">
        <v>0</v>
      </c>
      <c r="F12650">
        <v>0</v>
      </c>
      <c r="G12650">
        <v>1</v>
      </c>
      <c r="H12650">
        <v>1</v>
      </c>
      <c r="I12650">
        <v>1</v>
      </c>
      <c r="J12650">
        <v>0</v>
      </c>
      <c r="K12650">
        <v>0</v>
      </c>
      <c r="L12650">
        <v>0</v>
      </c>
      <c r="M12650">
        <v>1</v>
      </c>
      <c r="N12650">
        <v>0</v>
      </c>
      <c r="O12650" s="4">
        <v>0</v>
      </c>
      <c r="P12650" s="4">
        <v>2</v>
      </c>
      <c r="Q12650" s="4">
        <v>2</v>
      </c>
      <c r="R12650" s="4">
        <v>1</v>
      </c>
      <c r="S12650" s="4">
        <f t="shared" si="197"/>
        <v>0</v>
      </c>
    </row>
    <row r="12651" spans="1:19">
      <c r="A12651">
        <v>20140819</v>
      </c>
      <c r="B12651">
        <v>0</v>
      </c>
      <c r="C12651" s="4">
        <v>0</v>
      </c>
      <c r="D12651">
        <v>0</v>
      </c>
      <c r="E12651">
        <v>0</v>
      </c>
      <c r="F12651">
        <v>1</v>
      </c>
      <c r="G12651">
        <v>1</v>
      </c>
      <c r="H12651">
        <v>1</v>
      </c>
      <c r="I12651">
        <v>1</v>
      </c>
      <c r="J12651">
        <v>1</v>
      </c>
      <c r="K12651">
        <v>0</v>
      </c>
      <c r="L12651">
        <v>0</v>
      </c>
      <c r="M12651">
        <v>1</v>
      </c>
      <c r="N12651">
        <v>1</v>
      </c>
      <c r="O12651" s="4">
        <v>0</v>
      </c>
      <c r="P12651" s="4">
        <v>1</v>
      </c>
      <c r="Q12651" s="4">
        <v>1</v>
      </c>
      <c r="R12651" s="4">
        <v>1</v>
      </c>
      <c r="S12651" s="4">
        <f t="shared" si="197"/>
        <v>0</v>
      </c>
    </row>
    <row r="12652" spans="1:19">
      <c r="A12652">
        <v>20140820</v>
      </c>
      <c r="B12652">
        <v>0</v>
      </c>
      <c r="C12652" s="4">
        <v>0</v>
      </c>
      <c r="D12652">
        <v>0</v>
      </c>
      <c r="E12652">
        <v>0</v>
      </c>
      <c r="F12652">
        <v>0</v>
      </c>
      <c r="G12652">
        <v>1</v>
      </c>
      <c r="H12652">
        <v>1</v>
      </c>
      <c r="I12652">
        <v>1</v>
      </c>
      <c r="J12652">
        <v>1</v>
      </c>
      <c r="K12652">
        <v>0</v>
      </c>
      <c r="L12652">
        <v>0</v>
      </c>
      <c r="M12652">
        <v>1</v>
      </c>
      <c r="N12652">
        <v>0</v>
      </c>
      <c r="O12652" s="4">
        <v>0</v>
      </c>
      <c r="P12652" s="4">
        <v>2</v>
      </c>
      <c r="Q12652" s="4">
        <v>1</v>
      </c>
      <c r="R12652" s="4">
        <v>1</v>
      </c>
      <c r="S12652" s="4">
        <f t="shared" si="197"/>
        <v>0</v>
      </c>
    </row>
    <row r="12653" spans="1:19">
      <c r="A12653">
        <v>20140821</v>
      </c>
      <c r="B12653">
        <v>0</v>
      </c>
      <c r="C12653" s="4">
        <v>0</v>
      </c>
      <c r="D12653">
        <v>0</v>
      </c>
      <c r="E12653">
        <v>0</v>
      </c>
      <c r="F12653">
        <v>0</v>
      </c>
      <c r="G12653">
        <v>0</v>
      </c>
      <c r="H12653">
        <v>0</v>
      </c>
      <c r="I12653">
        <v>1</v>
      </c>
      <c r="J12653">
        <v>1</v>
      </c>
      <c r="K12653">
        <v>0</v>
      </c>
      <c r="L12653">
        <v>0</v>
      </c>
      <c r="M12653">
        <v>1</v>
      </c>
      <c r="N12653">
        <v>0</v>
      </c>
      <c r="O12653" s="4">
        <v>0</v>
      </c>
      <c r="P12653" s="4">
        <v>1</v>
      </c>
      <c r="Q12653" s="4">
        <v>2</v>
      </c>
      <c r="R12653" s="4">
        <v>1</v>
      </c>
      <c r="S12653" s="4">
        <f t="shared" si="197"/>
        <v>0</v>
      </c>
    </row>
    <row r="12654" spans="1:19">
      <c r="A12654">
        <v>20140822</v>
      </c>
      <c r="B12654">
        <v>0</v>
      </c>
      <c r="C12654" s="4">
        <v>0</v>
      </c>
      <c r="D12654">
        <v>0</v>
      </c>
      <c r="E12654">
        <v>0</v>
      </c>
      <c r="F12654">
        <v>0</v>
      </c>
      <c r="G12654">
        <v>0</v>
      </c>
      <c r="H12654">
        <v>0</v>
      </c>
      <c r="I12654">
        <v>0</v>
      </c>
      <c r="J12654">
        <v>0</v>
      </c>
      <c r="K12654">
        <v>0</v>
      </c>
      <c r="L12654">
        <v>0</v>
      </c>
      <c r="M12654">
        <v>0</v>
      </c>
      <c r="N12654">
        <v>0</v>
      </c>
      <c r="O12654" s="4">
        <v>0</v>
      </c>
      <c r="P12654" s="4">
        <v>2</v>
      </c>
      <c r="Q12654" s="4">
        <v>2</v>
      </c>
      <c r="R12654" s="4">
        <v>2</v>
      </c>
      <c r="S12654" s="4">
        <f t="shared" si="197"/>
        <v>1</v>
      </c>
    </row>
    <row r="12655" spans="1:19">
      <c r="A12655">
        <v>20140823</v>
      </c>
      <c r="B12655">
        <v>0</v>
      </c>
      <c r="C12655" s="4">
        <v>0</v>
      </c>
      <c r="D12655">
        <v>0</v>
      </c>
      <c r="E12655">
        <v>0</v>
      </c>
      <c r="F12655">
        <v>0</v>
      </c>
      <c r="G12655">
        <v>0</v>
      </c>
      <c r="H12655">
        <v>0</v>
      </c>
      <c r="I12655">
        <v>0</v>
      </c>
      <c r="J12655">
        <v>0</v>
      </c>
      <c r="K12655">
        <v>0</v>
      </c>
      <c r="L12655">
        <v>0</v>
      </c>
      <c r="M12655">
        <v>0</v>
      </c>
      <c r="N12655">
        <v>0</v>
      </c>
      <c r="O12655" s="4">
        <v>0</v>
      </c>
      <c r="P12655" s="4">
        <v>2</v>
      </c>
      <c r="Q12655" s="4">
        <v>2</v>
      </c>
      <c r="R12655" s="4">
        <v>1</v>
      </c>
      <c r="S12655" s="4">
        <f t="shared" si="197"/>
        <v>1</v>
      </c>
    </row>
    <row r="12656" spans="1:19">
      <c r="A12656">
        <v>20140824</v>
      </c>
      <c r="B12656">
        <v>0</v>
      </c>
      <c r="C12656" s="4">
        <v>0</v>
      </c>
      <c r="D12656">
        <v>0</v>
      </c>
      <c r="E12656">
        <v>0</v>
      </c>
      <c r="F12656">
        <v>0</v>
      </c>
      <c r="G12656">
        <v>0</v>
      </c>
      <c r="H12656">
        <v>0</v>
      </c>
      <c r="I12656">
        <v>0</v>
      </c>
      <c r="J12656">
        <v>0</v>
      </c>
      <c r="K12656">
        <v>0</v>
      </c>
      <c r="L12656">
        <v>0</v>
      </c>
      <c r="M12656">
        <v>0</v>
      </c>
      <c r="N12656">
        <v>0</v>
      </c>
      <c r="O12656" s="4">
        <v>0</v>
      </c>
      <c r="P12656" s="4">
        <v>2</v>
      </c>
      <c r="Q12656" s="4">
        <v>2</v>
      </c>
      <c r="R12656" s="4">
        <v>2</v>
      </c>
      <c r="S12656" s="4">
        <f t="shared" si="197"/>
        <v>1</v>
      </c>
    </row>
    <row r="12657" spans="1:19">
      <c r="A12657">
        <v>20140825</v>
      </c>
      <c r="B12657">
        <v>0</v>
      </c>
      <c r="C12657" s="4">
        <v>0</v>
      </c>
      <c r="D12657">
        <v>0</v>
      </c>
      <c r="E12657">
        <v>0</v>
      </c>
      <c r="F12657">
        <v>0</v>
      </c>
      <c r="G12657">
        <v>0</v>
      </c>
      <c r="H12657">
        <v>0</v>
      </c>
      <c r="I12657">
        <v>0</v>
      </c>
      <c r="J12657">
        <v>0</v>
      </c>
      <c r="K12657">
        <v>0</v>
      </c>
      <c r="L12657">
        <v>0</v>
      </c>
      <c r="M12657">
        <v>0</v>
      </c>
      <c r="N12657">
        <v>0</v>
      </c>
      <c r="O12657" s="4">
        <v>0</v>
      </c>
      <c r="P12657" s="4">
        <v>2</v>
      </c>
      <c r="Q12657" s="4">
        <v>2</v>
      </c>
      <c r="R12657" s="4">
        <v>2</v>
      </c>
      <c r="S12657" s="4">
        <f t="shared" si="197"/>
        <v>1</v>
      </c>
    </row>
    <row r="12658" spans="1:19">
      <c r="A12658">
        <v>20140826</v>
      </c>
      <c r="B12658">
        <v>0</v>
      </c>
      <c r="C12658" s="4">
        <v>0</v>
      </c>
      <c r="D12658">
        <v>0</v>
      </c>
      <c r="E12658">
        <v>0</v>
      </c>
      <c r="F12658">
        <v>0</v>
      </c>
      <c r="G12658">
        <v>0</v>
      </c>
      <c r="H12658">
        <v>0</v>
      </c>
      <c r="I12658">
        <v>0</v>
      </c>
      <c r="J12658">
        <v>0</v>
      </c>
      <c r="K12658">
        <v>0</v>
      </c>
      <c r="L12658">
        <v>0</v>
      </c>
      <c r="M12658">
        <v>0</v>
      </c>
      <c r="N12658">
        <v>0</v>
      </c>
      <c r="O12658" s="4">
        <v>0</v>
      </c>
      <c r="P12658" s="4">
        <v>1</v>
      </c>
      <c r="Q12658" s="4">
        <v>2</v>
      </c>
      <c r="R12658" s="4">
        <v>2</v>
      </c>
      <c r="S12658" s="4">
        <f t="shared" si="197"/>
        <v>1</v>
      </c>
    </row>
    <row r="12659" spans="1:19">
      <c r="A12659">
        <v>20140827</v>
      </c>
      <c r="B12659">
        <v>0</v>
      </c>
      <c r="C12659" s="4">
        <v>0</v>
      </c>
      <c r="D12659">
        <v>0</v>
      </c>
      <c r="E12659">
        <v>0</v>
      </c>
      <c r="F12659">
        <v>0</v>
      </c>
      <c r="G12659">
        <v>0</v>
      </c>
      <c r="H12659">
        <v>0</v>
      </c>
      <c r="I12659">
        <v>0</v>
      </c>
      <c r="J12659">
        <v>0</v>
      </c>
      <c r="K12659">
        <v>0</v>
      </c>
      <c r="L12659">
        <v>0</v>
      </c>
      <c r="M12659">
        <v>0</v>
      </c>
      <c r="N12659">
        <v>0</v>
      </c>
      <c r="O12659" s="4">
        <v>0</v>
      </c>
      <c r="P12659" s="4">
        <v>2</v>
      </c>
      <c r="Q12659" s="4">
        <v>3</v>
      </c>
      <c r="R12659" s="4">
        <v>2</v>
      </c>
      <c r="S12659" s="4">
        <f t="shared" si="197"/>
        <v>1</v>
      </c>
    </row>
    <row r="12660" spans="1:19">
      <c r="A12660">
        <v>20140828</v>
      </c>
      <c r="B12660">
        <v>0</v>
      </c>
      <c r="C12660" s="4">
        <v>0</v>
      </c>
      <c r="D12660">
        <v>0</v>
      </c>
      <c r="E12660">
        <v>0</v>
      </c>
      <c r="F12660">
        <v>0</v>
      </c>
      <c r="G12660">
        <v>0</v>
      </c>
      <c r="H12660">
        <v>0</v>
      </c>
      <c r="I12660">
        <v>0</v>
      </c>
      <c r="J12660">
        <v>0</v>
      </c>
      <c r="K12660">
        <v>0</v>
      </c>
      <c r="L12660">
        <v>0</v>
      </c>
      <c r="M12660">
        <v>0</v>
      </c>
      <c r="N12660">
        <v>0</v>
      </c>
      <c r="O12660" s="4">
        <v>0</v>
      </c>
      <c r="P12660" s="4">
        <v>2</v>
      </c>
      <c r="Q12660" s="4">
        <v>2</v>
      </c>
      <c r="R12660" s="4">
        <v>2</v>
      </c>
      <c r="S12660" s="4">
        <f t="shared" si="197"/>
        <v>1</v>
      </c>
    </row>
    <row r="12661" spans="1:19">
      <c r="A12661">
        <v>20140829</v>
      </c>
      <c r="B12661">
        <v>0</v>
      </c>
      <c r="C12661" s="4">
        <v>0</v>
      </c>
      <c r="D12661">
        <v>0</v>
      </c>
      <c r="E12661">
        <v>0</v>
      </c>
      <c r="F12661">
        <v>0</v>
      </c>
      <c r="G12661">
        <v>0</v>
      </c>
      <c r="H12661">
        <v>0</v>
      </c>
      <c r="I12661">
        <v>0</v>
      </c>
      <c r="J12661">
        <v>0</v>
      </c>
      <c r="K12661">
        <v>0</v>
      </c>
      <c r="L12661">
        <v>0</v>
      </c>
      <c r="M12661">
        <v>0</v>
      </c>
      <c r="N12661">
        <v>0</v>
      </c>
      <c r="O12661" s="4">
        <v>0</v>
      </c>
      <c r="P12661" s="4">
        <v>2</v>
      </c>
      <c r="Q12661" s="4">
        <v>2</v>
      </c>
      <c r="R12661" s="4">
        <v>2</v>
      </c>
      <c r="S12661" s="4">
        <f t="shared" si="197"/>
        <v>1</v>
      </c>
    </row>
    <row r="12662" spans="1:19">
      <c r="A12662">
        <v>20140830</v>
      </c>
      <c r="B12662">
        <v>0</v>
      </c>
      <c r="C12662" s="4">
        <v>0</v>
      </c>
      <c r="D12662">
        <v>0</v>
      </c>
      <c r="E12662">
        <v>0</v>
      </c>
      <c r="F12662">
        <v>0</v>
      </c>
      <c r="G12662">
        <v>0</v>
      </c>
      <c r="H12662">
        <v>0</v>
      </c>
      <c r="I12662">
        <v>0</v>
      </c>
      <c r="J12662">
        <v>0</v>
      </c>
      <c r="K12662">
        <v>0</v>
      </c>
      <c r="L12662">
        <v>0</v>
      </c>
      <c r="M12662">
        <v>0</v>
      </c>
      <c r="N12662">
        <v>0</v>
      </c>
      <c r="O12662" s="4">
        <v>0</v>
      </c>
      <c r="P12662" s="4">
        <v>2</v>
      </c>
      <c r="Q12662" s="4">
        <v>2</v>
      </c>
      <c r="R12662" s="4">
        <v>2</v>
      </c>
      <c r="S12662" s="4">
        <f t="shared" si="197"/>
        <v>1</v>
      </c>
    </row>
    <row r="12663" spans="1:19">
      <c r="A12663">
        <v>20140831</v>
      </c>
      <c r="B12663">
        <v>0</v>
      </c>
      <c r="C12663" s="4">
        <v>0</v>
      </c>
      <c r="D12663">
        <v>0</v>
      </c>
      <c r="E12663">
        <v>0</v>
      </c>
      <c r="F12663">
        <v>0</v>
      </c>
      <c r="G12663">
        <v>0</v>
      </c>
      <c r="H12663">
        <v>0</v>
      </c>
      <c r="I12663">
        <v>0</v>
      </c>
      <c r="J12663">
        <v>0</v>
      </c>
      <c r="K12663">
        <v>0</v>
      </c>
      <c r="L12663">
        <v>0</v>
      </c>
      <c r="M12663">
        <v>0</v>
      </c>
      <c r="N12663">
        <v>0</v>
      </c>
      <c r="O12663" s="4">
        <v>0</v>
      </c>
      <c r="P12663" s="4">
        <v>2</v>
      </c>
      <c r="Q12663" s="4">
        <v>2</v>
      </c>
      <c r="R12663" s="4">
        <v>2</v>
      </c>
      <c r="S12663" s="4">
        <f t="shared" si="197"/>
        <v>1</v>
      </c>
    </row>
    <row r="12664" spans="1:19">
      <c r="A12664">
        <v>20140901</v>
      </c>
      <c r="B12664">
        <v>0</v>
      </c>
      <c r="C12664" s="4">
        <v>0</v>
      </c>
      <c r="D12664">
        <v>0</v>
      </c>
      <c r="E12664">
        <v>0</v>
      </c>
      <c r="F12664">
        <v>0</v>
      </c>
      <c r="G12664">
        <v>0</v>
      </c>
      <c r="H12664">
        <v>0</v>
      </c>
      <c r="I12664">
        <v>0</v>
      </c>
      <c r="J12664">
        <v>0</v>
      </c>
      <c r="K12664">
        <v>0</v>
      </c>
      <c r="L12664">
        <v>0</v>
      </c>
      <c r="M12664">
        <v>0</v>
      </c>
      <c r="N12664">
        <v>0</v>
      </c>
      <c r="O12664" s="4">
        <v>0</v>
      </c>
      <c r="P12664" s="4">
        <v>2</v>
      </c>
      <c r="Q12664" s="4">
        <v>2</v>
      </c>
      <c r="R12664" s="4">
        <v>2</v>
      </c>
      <c r="S12664" s="4">
        <f t="shared" si="197"/>
        <v>1</v>
      </c>
    </row>
    <row r="12665" spans="1:19">
      <c r="A12665">
        <v>20140902</v>
      </c>
      <c r="B12665">
        <v>0</v>
      </c>
      <c r="C12665" s="4">
        <v>0</v>
      </c>
      <c r="D12665">
        <v>0</v>
      </c>
      <c r="E12665">
        <v>0</v>
      </c>
      <c r="F12665">
        <v>0</v>
      </c>
      <c r="G12665">
        <v>0</v>
      </c>
      <c r="H12665">
        <v>0</v>
      </c>
      <c r="I12665">
        <v>0</v>
      </c>
      <c r="J12665">
        <v>1</v>
      </c>
      <c r="K12665">
        <v>0</v>
      </c>
      <c r="L12665">
        <v>0</v>
      </c>
      <c r="M12665">
        <v>0</v>
      </c>
      <c r="N12665">
        <v>0</v>
      </c>
      <c r="O12665" s="4">
        <v>0</v>
      </c>
      <c r="P12665" s="4">
        <v>2</v>
      </c>
      <c r="Q12665" s="4">
        <v>2</v>
      </c>
      <c r="R12665" s="4">
        <v>2</v>
      </c>
      <c r="S12665" s="4">
        <f t="shared" si="197"/>
        <v>0</v>
      </c>
    </row>
    <row r="12666" spans="1:19">
      <c r="A12666">
        <v>20140903</v>
      </c>
      <c r="B12666">
        <v>0</v>
      </c>
      <c r="C12666" s="4">
        <v>0</v>
      </c>
      <c r="D12666">
        <v>0</v>
      </c>
      <c r="E12666">
        <v>0</v>
      </c>
      <c r="F12666">
        <v>0</v>
      </c>
      <c r="G12666">
        <v>0</v>
      </c>
      <c r="H12666">
        <v>0</v>
      </c>
      <c r="I12666">
        <v>0</v>
      </c>
      <c r="J12666">
        <v>0</v>
      </c>
      <c r="K12666">
        <v>0</v>
      </c>
      <c r="L12666">
        <v>0</v>
      </c>
      <c r="M12666">
        <v>0</v>
      </c>
      <c r="N12666">
        <v>0</v>
      </c>
      <c r="O12666" s="4">
        <v>0</v>
      </c>
      <c r="P12666" s="4">
        <v>2</v>
      </c>
      <c r="Q12666" s="4">
        <v>2</v>
      </c>
      <c r="R12666" s="4">
        <v>1</v>
      </c>
      <c r="S12666" s="4">
        <f t="shared" si="197"/>
        <v>1</v>
      </c>
    </row>
    <row r="12667" spans="1:19">
      <c r="A12667">
        <v>20140904</v>
      </c>
      <c r="B12667">
        <v>0</v>
      </c>
      <c r="C12667" s="4">
        <v>0</v>
      </c>
      <c r="D12667">
        <v>0</v>
      </c>
      <c r="E12667">
        <v>0</v>
      </c>
      <c r="F12667">
        <v>0</v>
      </c>
      <c r="G12667">
        <v>0</v>
      </c>
      <c r="H12667">
        <v>0</v>
      </c>
      <c r="I12667">
        <v>0</v>
      </c>
      <c r="J12667">
        <v>1</v>
      </c>
      <c r="K12667">
        <v>0</v>
      </c>
      <c r="L12667">
        <v>0</v>
      </c>
      <c r="M12667">
        <v>0</v>
      </c>
      <c r="N12667">
        <v>0</v>
      </c>
      <c r="O12667" s="4">
        <v>0</v>
      </c>
      <c r="P12667" s="4">
        <v>2</v>
      </c>
      <c r="Q12667" s="4">
        <v>2</v>
      </c>
      <c r="R12667" s="4">
        <v>2</v>
      </c>
      <c r="S12667" s="4">
        <f t="shared" si="197"/>
        <v>0</v>
      </c>
    </row>
    <row r="12668" spans="1:19">
      <c r="A12668">
        <v>20140905</v>
      </c>
      <c r="B12668">
        <v>0</v>
      </c>
      <c r="C12668" s="4">
        <v>0</v>
      </c>
      <c r="D12668">
        <v>0</v>
      </c>
      <c r="E12668">
        <v>0</v>
      </c>
      <c r="F12668">
        <v>0</v>
      </c>
      <c r="G12668">
        <v>0</v>
      </c>
      <c r="H12668">
        <v>1</v>
      </c>
      <c r="I12668">
        <v>1</v>
      </c>
      <c r="J12668">
        <v>0</v>
      </c>
      <c r="K12668">
        <v>0</v>
      </c>
      <c r="L12668">
        <v>0</v>
      </c>
      <c r="M12668">
        <v>0</v>
      </c>
      <c r="N12668">
        <v>0</v>
      </c>
      <c r="O12668" s="4">
        <v>0</v>
      </c>
      <c r="P12668" s="4">
        <v>1</v>
      </c>
      <c r="Q12668" s="4">
        <v>2</v>
      </c>
      <c r="R12668" s="4">
        <v>2</v>
      </c>
      <c r="S12668" s="4">
        <f t="shared" si="197"/>
        <v>0</v>
      </c>
    </row>
    <row r="12669" spans="1:19">
      <c r="A12669">
        <v>20140906</v>
      </c>
      <c r="B12669">
        <v>0</v>
      </c>
      <c r="C12669" s="4">
        <v>0</v>
      </c>
      <c r="D12669">
        <v>0</v>
      </c>
      <c r="E12669">
        <v>0</v>
      </c>
      <c r="F12669">
        <v>0</v>
      </c>
      <c r="G12669">
        <v>0</v>
      </c>
      <c r="H12669">
        <v>1</v>
      </c>
      <c r="I12669">
        <v>1</v>
      </c>
      <c r="J12669">
        <v>0</v>
      </c>
      <c r="K12669">
        <v>0</v>
      </c>
      <c r="L12669">
        <v>0</v>
      </c>
      <c r="M12669">
        <v>0</v>
      </c>
      <c r="N12669">
        <v>0</v>
      </c>
      <c r="O12669" s="4">
        <v>0</v>
      </c>
      <c r="P12669" s="4">
        <v>1</v>
      </c>
      <c r="Q12669" s="4">
        <v>3</v>
      </c>
      <c r="R12669" s="4">
        <v>2</v>
      </c>
      <c r="S12669" s="4">
        <f t="shared" si="197"/>
        <v>0</v>
      </c>
    </row>
    <row r="12670" spans="1:19">
      <c r="A12670">
        <v>20140907</v>
      </c>
      <c r="B12670">
        <v>0</v>
      </c>
      <c r="C12670" s="4">
        <v>0</v>
      </c>
      <c r="D12670">
        <v>0</v>
      </c>
      <c r="E12670">
        <v>0</v>
      </c>
      <c r="F12670">
        <v>0</v>
      </c>
      <c r="G12670">
        <v>0</v>
      </c>
      <c r="H12670">
        <v>1</v>
      </c>
      <c r="I12670">
        <v>1</v>
      </c>
      <c r="J12670">
        <v>0</v>
      </c>
      <c r="K12670">
        <v>0</v>
      </c>
      <c r="L12670">
        <v>0</v>
      </c>
      <c r="M12670">
        <v>1</v>
      </c>
      <c r="N12670">
        <v>1</v>
      </c>
      <c r="O12670" s="4">
        <v>0</v>
      </c>
      <c r="P12670" s="4">
        <v>2</v>
      </c>
      <c r="Q12670" s="4">
        <v>2</v>
      </c>
      <c r="R12670" s="4">
        <v>2</v>
      </c>
      <c r="S12670" s="4">
        <f t="shared" si="197"/>
        <v>0</v>
      </c>
    </row>
    <row r="12671" spans="1:19">
      <c r="A12671">
        <v>20140908</v>
      </c>
      <c r="B12671">
        <v>0</v>
      </c>
      <c r="C12671" s="4">
        <v>0</v>
      </c>
      <c r="D12671">
        <v>0</v>
      </c>
      <c r="E12671">
        <v>0</v>
      </c>
      <c r="F12671">
        <v>0</v>
      </c>
      <c r="G12671">
        <v>0</v>
      </c>
      <c r="H12671">
        <v>1</v>
      </c>
      <c r="I12671">
        <v>1</v>
      </c>
      <c r="J12671">
        <v>0</v>
      </c>
      <c r="K12671">
        <v>0</v>
      </c>
      <c r="L12671">
        <v>0</v>
      </c>
      <c r="M12671">
        <v>1</v>
      </c>
      <c r="N12671">
        <v>0</v>
      </c>
      <c r="O12671" s="4">
        <v>0</v>
      </c>
      <c r="P12671" s="4">
        <v>2</v>
      </c>
      <c r="Q12671" s="4">
        <v>2</v>
      </c>
      <c r="R12671" s="4">
        <v>2</v>
      </c>
      <c r="S12671" s="4">
        <f t="shared" si="197"/>
        <v>0</v>
      </c>
    </row>
    <row r="12672" spans="1:19">
      <c r="A12672">
        <v>20140909</v>
      </c>
      <c r="B12672">
        <v>0</v>
      </c>
      <c r="C12672" s="4">
        <v>0</v>
      </c>
      <c r="D12672">
        <v>0</v>
      </c>
      <c r="E12672">
        <v>0</v>
      </c>
      <c r="F12672">
        <v>0</v>
      </c>
      <c r="G12672">
        <v>0</v>
      </c>
      <c r="H12672">
        <v>0</v>
      </c>
      <c r="I12672">
        <v>1</v>
      </c>
      <c r="J12672">
        <v>0</v>
      </c>
      <c r="K12672">
        <v>0</v>
      </c>
      <c r="L12672">
        <v>0</v>
      </c>
      <c r="M12672">
        <v>1</v>
      </c>
      <c r="N12672">
        <v>0</v>
      </c>
      <c r="O12672" s="4">
        <v>0</v>
      </c>
      <c r="P12672" s="4">
        <v>2</v>
      </c>
      <c r="Q12672" s="4">
        <v>1</v>
      </c>
      <c r="R12672" s="4">
        <v>1</v>
      </c>
      <c r="S12672" s="4">
        <f t="shared" si="197"/>
        <v>0</v>
      </c>
    </row>
    <row r="12673" spans="1:19">
      <c r="A12673">
        <v>20140910</v>
      </c>
      <c r="B12673">
        <v>0</v>
      </c>
      <c r="C12673" s="4">
        <v>0</v>
      </c>
      <c r="D12673">
        <v>0</v>
      </c>
      <c r="E12673">
        <v>0</v>
      </c>
      <c r="F12673">
        <v>0</v>
      </c>
      <c r="G12673">
        <v>0</v>
      </c>
      <c r="H12673">
        <v>0</v>
      </c>
      <c r="I12673">
        <v>1</v>
      </c>
      <c r="J12673">
        <v>0</v>
      </c>
      <c r="K12673">
        <v>0</v>
      </c>
      <c r="L12673">
        <v>0</v>
      </c>
      <c r="M12673">
        <v>0</v>
      </c>
      <c r="N12673">
        <v>0</v>
      </c>
      <c r="O12673" s="4">
        <v>0</v>
      </c>
      <c r="P12673" s="4">
        <v>2</v>
      </c>
      <c r="Q12673" s="4">
        <v>2</v>
      </c>
      <c r="R12673" s="4">
        <v>2</v>
      </c>
      <c r="S12673" s="4">
        <f t="shared" si="197"/>
        <v>1</v>
      </c>
    </row>
    <row r="12674" spans="1:19">
      <c r="A12674">
        <v>20140911</v>
      </c>
      <c r="B12674">
        <v>0</v>
      </c>
      <c r="C12674" s="4">
        <v>0</v>
      </c>
      <c r="D12674">
        <v>0</v>
      </c>
      <c r="E12674">
        <v>0</v>
      </c>
      <c r="F12674">
        <v>0</v>
      </c>
      <c r="G12674">
        <v>0</v>
      </c>
      <c r="H12674">
        <v>0</v>
      </c>
      <c r="I12674">
        <v>1</v>
      </c>
      <c r="J12674">
        <v>0</v>
      </c>
      <c r="K12674">
        <v>0</v>
      </c>
      <c r="L12674">
        <v>0</v>
      </c>
      <c r="M12674">
        <v>0</v>
      </c>
      <c r="N12674">
        <v>0</v>
      </c>
      <c r="O12674" s="4">
        <v>0</v>
      </c>
      <c r="P12674" s="4">
        <v>2</v>
      </c>
      <c r="Q12674" s="4">
        <v>2</v>
      </c>
      <c r="R12674" s="4">
        <v>2</v>
      </c>
      <c r="S12674" s="4">
        <f t="shared" si="197"/>
        <v>1</v>
      </c>
    </row>
    <row r="12675" spans="1:19">
      <c r="A12675">
        <v>20140912</v>
      </c>
      <c r="B12675">
        <v>0</v>
      </c>
      <c r="C12675" s="4">
        <v>0</v>
      </c>
      <c r="D12675">
        <v>0</v>
      </c>
      <c r="E12675">
        <v>0</v>
      </c>
      <c r="F12675">
        <v>0</v>
      </c>
      <c r="G12675">
        <v>0</v>
      </c>
      <c r="H12675">
        <v>0</v>
      </c>
      <c r="I12675">
        <v>1</v>
      </c>
      <c r="J12675">
        <v>0</v>
      </c>
      <c r="K12675">
        <v>0</v>
      </c>
      <c r="L12675">
        <v>0</v>
      </c>
      <c r="M12675">
        <v>1</v>
      </c>
      <c r="N12675">
        <v>0</v>
      </c>
      <c r="O12675" s="4">
        <v>0</v>
      </c>
      <c r="P12675" s="4">
        <v>2</v>
      </c>
      <c r="Q12675" s="4">
        <v>2</v>
      </c>
      <c r="R12675" s="4">
        <v>2</v>
      </c>
      <c r="S12675" s="4">
        <f t="shared" ref="S12675:S12738" si="198">IF(B12675+H12675+J12675+K12675+M12675&gt;0,0,1)</f>
        <v>0</v>
      </c>
    </row>
    <row r="12676" spans="1:19">
      <c r="A12676">
        <v>20140913</v>
      </c>
      <c r="B12676">
        <v>0</v>
      </c>
      <c r="C12676" s="4">
        <v>0</v>
      </c>
      <c r="D12676">
        <v>0</v>
      </c>
      <c r="E12676">
        <v>0</v>
      </c>
      <c r="F12676">
        <v>0</v>
      </c>
      <c r="G12676">
        <v>0</v>
      </c>
      <c r="H12676">
        <v>1</v>
      </c>
      <c r="I12676">
        <v>1</v>
      </c>
      <c r="J12676">
        <v>1</v>
      </c>
      <c r="K12676">
        <v>0</v>
      </c>
      <c r="L12676">
        <v>0</v>
      </c>
      <c r="M12676">
        <v>1</v>
      </c>
      <c r="N12676">
        <v>0</v>
      </c>
      <c r="O12676" s="4">
        <v>0</v>
      </c>
      <c r="P12676" s="4">
        <v>1</v>
      </c>
      <c r="Q12676" s="4">
        <v>1</v>
      </c>
      <c r="R12676" s="4">
        <v>2</v>
      </c>
      <c r="S12676" s="4">
        <f t="shared" si="198"/>
        <v>0</v>
      </c>
    </row>
    <row r="12677" spans="1:19">
      <c r="A12677">
        <v>20140914</v>
      </c>
      <c r="B12677">
        <v>0</v>
      </c>
      <c r="C12677" s="4">
        <v>0</v>
      </c>
      <c r="D12677">
        <v>0</v>
      </c>
      <c r="E12677">
        <v>0</v>
      </c>
      <c r="F12677">
        <v>0</v>
      </c>
      <c r="G12677">
        <v>1</v>
      </c>
      <c r="H12677">
        <v>1</v>
      </c>
      <c r="I12677">
        <v>1</v>
      </c>
      <c r="J12677">
        <v>0</v>
      </c>
      <c r="K12677">
        <v>1</v>
      </c>
      <c r="L12677">
        <v>0</v>
      </c>
      <c r="M12677">
        <v>0</v>
      </c>
      <c r="N12677">
        <v>0</v>
      </c>
      <c r="O12677" s="4">
        <v>0</v>
      </c>
      <c r="P12677" s="4">
        <v>1</v>
      </c>
      <c r="Q12677" s="4">
        <v>2</v>
      </c>
      <c r="R12677" s="4">
        <v>2</v>
      </c>
      <c r="S12677" s="4">
        <f t="shared" si="198"/>
        <v>0</v>
      </c>
    </row>
    <row r="12678" spans="1:19">
      <c r="A12678">
        <v>20140915</v>
      </c>
      <c r="B12678">
        <v>0</v>
      </c>
      <c r="C12678" s="4">
        <v>0</v>
      </c>
      <c r="D12678">
        <v>0</v>
      </c>
      <c r="E12678">
        <v>0</v>
      </c>
      <c r="F12678">
        <v>0</v>
      </c>
      <c r="G12678">
        <v>0</v>
      </c>
      <c r="H12678">
        <v>1</v>
      </c>
      <c r="I12678">
        <v>1</v>
      </c>
      <c r="J12678">
        <v>0</v>
      </c>
      <c r="K12678">
        <v>0</v>
      </c>
      <c r="L12678">
        <v>0</v>
      </c>
      <c r="M12678">
        <v>0</v>
      </c>
      <c r="N12678">
        <v>0</v>
      </c>
      <c r="O12678" s="4">
        <v>0</v>
      </c>
      <c r="P12678" s="4">
        <v>1</v>
      </c>
      <c r="Q12678" s="4">
        <v>2</v>
      </c>
      <c r="R12678" s="4">
        <v>2</v>
      </c>
      <c r="S12678" s="4">
        <f t="shared" si="198"/>
        <v>0</v>
      </c>
    </row>
    <row r="12679" spans="1:19">
      <c r="A12679">
        <v>20140916</v>
      </c>
      <c r="B12679">
        <v>0</v>
      </c>
      <c r="C12679" s="4">
        <v>0</v>
      </c>
      <c r="D12679">
        <v>0</v>
      </c>
      <c r="E12679">
        <v>0</v>
      </c>
      <c r="F12679">
        <v>0</v>
      </c>
      <c r="G12679">
        <v>0</v>
      </c>
      <c r="H12679">
        <v>1</v>
      </c>
      <c r="I12679">
        <v>1</v>
      </c>
      <c r="J12679">
        <v>0</v>
      </c>
      <c r="K12679">
        <v>0</v>
      </c>
      <c r="L12679">
        <v>0</v>
      </c>
      <c r="M12679">
        <v>1</v>
      </c>
      <c r="N12679">
        <v>1</v>
      </c>
      <c r="O12679" s="4">
        <v>0</v>
      </c>
      <c r="P12679" s="4">
        <v>2</v>
      </c>
      <c r="Q12679" s="4">
        <v>2</v>
      </c>
      <c r="R12679" s="4">
        <v>2</v>
      </c>
      <c r="S12679" s="4">
        <f t="shared" si="198"/>
        <v>0</v>
      </c>
    </row>
    <row r="12680" spans="1:19">
      <c r="A12680">
        <v>20140917</v>
      </c>
      <c r="B12680">
        <v>0</v>
      </c>
      <c r="C12680" s="4">
        <v>0</v>
      </c>
      <c r="D12680">
        <v>0</v>
      </c>
      <c r="E12680">
        <v>0</v>
      </c>
      <c r="F12680">
        <v>0</v>
      </c>
      <c r="G12680">
        <v>0</v>
      </c>
      <c r="H12680">
        <v>0</v>
      </c>
      <c r="I12680">
        <v>1</v>
      </c>
      <c r="J12680">
        <v>0</v>
      </c>
      <c r="K12680">
        <v>0</v>
      </c>
      <c r="L12680">
        <v>0</v>
      </c>
      <c r="M12680">
        <v>0</v>
      </c>
      <c r="N12680">
        <v>0</v>
      </c>
      <c r="O12680" s="4">
        <v>0</v>
      </c>
      <c r="P12680" s="4">
        <v>2</v>
      </c>
      <c r="Q12680" s="4">
        <v>2</v>
      </c>
      <c r="R12680" s="4">
        <v>2</v>
      </c>
      <c r="S12680" s="4">
        <f t="shared" si="198"/>
        <v>1</v>
      </c>
    </row>
    <row r="12681" spans="1:19">
      <c r="A12681">
        <v>20140918</v>
      </c>
      <c r="B12681">
        <v>0</v>
      </c>
      <c r="C12681" s="4">
        <v>0</v>
      </c>
      <c r="D12681">
        <v>0</v>
      </c>
      <c r="E12681">
        <v>0</v>
      </c>
      <c r="F12681">
        <v>0</v>
      </c>
      <c r="G12681">
        <v>0</v>
      </c>
      <c r="H12681">
        <v>1</v>
      </c>
      <c r="I12681">
        <v>1</v>
      </c>
      <c r="J12681">
        <v>0</v>
      </c>
      <c r="K12681">
        <v>0</v>
      </c>
      <c r="L12681">
        <v>0</v>
      </c>
      <c r="M12681">
        <v>0</v>
      </c>
      <c r="N12681">
        <v>0</v>
      </c>
      <c r="O12681" s="4">
        <v>0</v>
      </c>
      <c r="P12681" s="4">
        <v>1</v>
      </c>
      <c r="Q12681" s="4">
        <v>3</v>
      </c>
      <c r="R12681" s="4">
        <v>3</v>
      </c>
      <c r="S12681" s="4">
        <f t="shared" si="198"/>
        <v>0</v>
      </c>
    </row>
    <row r="12682" spans="1:19">
      <c r="A12682">
        <v>20140919</v>
      </c>
      <c r="B12682">
        <v>0</v>
      </c>
      <c r="C12682" s="4">
        <v>1</v>
      </c>
      <c r="D12682">
        <v>0</v>
      </c>
      <c r="E12682">
        <v>0</v>
      </c>
      <c r="F12682">
        <v>0</v>
      </c>
      <c r="G12682">
        <v>1</v>
      </c>
      <c r="H12682">
        <v>1</v>
      </c>
      <c r="I12682">
        <v>1</v>
      </c>
      <c r="J12682">
        <v>1</v>
      </c>
      <c r="K12682">
        <v>0</v>
      </c>
      <c r="L12682">
        <v>0</v>
      </c>
      <c r="M12682">
        <v>0</v>
      </c>
      <c r="N12682">
        <v>0</v>
      </c>
      <c r="O12682" s="4">
        <v>0</v>
      </c>
      <c r="P12682" s="4">
        <v>2</v>
      </c>
      <c r="Q12682" s="4">
        <v>3</v>
      </c>
      <c r="R12682" s="4">
        <v>2</v>
      </c>
      <c r="S12682" s="4">
        <f t="shared" si="198"/>
        <v>0</v>
      </c>
    </row>
    <row r="12683" spans="1:19">
      <c r="A12683">
        <v>20140920</v>
      </c>
      <c r="B12683">
        <v>0</v>
      </c>
      <c r="C12683" s="4">
        <v>1</v>
      </c>
      <c r="D12683">
        <v>0</v>
      </c>
      <c r="E12683">
        <v>1</v>
      </c>
      <c r="F12683">
        <v>1</v>
      </c>
      <c r="G12683">
        <v>1</v>
      </c>
      <c r="H12683">
        <v>1</v>
      </c>
      <c r="I12683">
        <v>1</v>
      </c>
      <c r="J12683">
        <v>1</v>
      </c>
      <c r="K12683">
        <v>0</v>
      </c>
      <c r="L12683">
        <v>0</v>
      </c>
      <c r="M12683">
        <v>1</v>
      </c>
      <c r="N12683">
        <v>1</v>
      </c>
      <c r="O12683" s="4">
        <v>0</v>
      </c>
      <c r="P12683" s="4">
        <v>1</v>
      </c>
      <c r="Q12683" s="4">
        <v>3</v>
      </c>
      <c r="R12683" s="4">
        <v>2</v>
      </c>
      <c r="S12683" s="4">
        <f t="shared" si="198"/>
        <v>0</v>
      </c>
    </row>
    <row r="12684" spans="1:19">
      <c r="A12684">
        <v>20140921</v>
      </c>
      <c r="B12684">
        <v>0</v>
      </c>
      <c r="C12684" s="4">
        <v>1</v>
      </c>
      <c r="D12684">
        <v>1</v>
      </c>
      <c r="E12684">
        <v>1</v>
      </c>
      <c r="F12684">
        <v>1</v>
      </c>
      <c r="G12684">
        <v>1</v>
      </c>
      <c r="H12684">
        <v>1</v>
      </c>
      <c r="I12684">
        <v>1</v>
      </c>
      <c r="J12684">
        <v>0</v>
      </c>
      <c r="K12684">
        <v>0</v>
      </c>
      <c r="L12684">
        <v>0</v>
      </c>
      <c r="M12684">
        <v>1</v>
      </c>
      <c r="N12684">
        <v>1</v>
      </c>
      <c r="O12684" s="4">
        <v>0</v>
      </c>
      <c r="P12684" s="4">
        <v>1</v>
      </c>
      <c r="Q12684" s="4">
        <v>1</v>
      </c>
      <c r="R12684" s="4">
        <v>1</v>
      </c>
      <c r="S12684" s="4">
        <f t="shared" si="198"/>
        <v>0</v>
      </c>
    </row>
    <row r="12685" spans="1:19">
      <c r="A12685">
        <v>20140922</v>
      </c>
      <c r="B12685">
        <v>0</v>
      </c>
      <c r="C12685" s="4">
        <v>1</v>
      </c>
      <c r="D12685">
        <v>0</v>
      </c>
      <c r="E12685">
        <v>0</v>
      </c>
      <c r="F12685">
        <v>1</v>
      </c>
      <c r="G12685">
        <v>1</v>
      </c>
      <c r="H12685">
        <v>1</v>
      </c>
      <c r="I12685">
        <v>1</v>
      </c>
      <c r="J12685">
        <v>0</v>
      </c>
      <c r="K12685">
        <v>0</v>
      </c>
      <c r="L12685">
        <v>0</v>
      </c>
      <c r="M12685">
        <v>1</v>
      </c>
      <c r="N12685">
        <v>1</v>
      </c>
      <c r="O12685" s="4">
        <v>0</v>
      </c>
      <c r="P12685" s="4">
        <v>2</v>
      </c>
      <c r="Q12685" s="4">
        <v>2</v>
      </c>
      <c r="R12685" s="4">
        <v>2</v>
      </c>
      <c r="S12685" s="4">
        <f t="shared" si="198"/>
        <v>0</v>
      </c>
    </row>
    <row r="12686" spans="1:19">
      <c r="A12686">
        <v>20140923</v>
      </c>
      <c r="B12686">
        <v>0</v>
      </c>
      <c r="C12686" s="4">
        <v>0</v>
      </c>
      <c r="D12686">
        <v>0</v>
      </c>
      <c r="E12686">
        <v>0</v>
      </c>
      <c r="F12686">
        <v>0</v>
      </c>
      <c r="G12686">
        <v>0</v>
      </c>
      <c r="H12686">
        <v>1</v>
      </c>
      <c r="I12686">
        <v>1</v>
      </c>
      <c r="J12686">
        <v>0</v>
      </c>
      <c r="K12686">
        <v>0</v>
      </c>
      <c r="L12686">
        <v>0</v>
      </c>
      <c r="M12686">
        <v>1</v>
      </c>
      <c r="N12686">
        <v>0</v>
      </c>
      <c r="O12686" s="4">
        <v>0</v>
      </c>
      <c r="P12686" s="4">
        <v>2</v>
      </c>
      <c r="Q12686" s="4">
        <v>2</v>
      </c>
      <c r="R12686" s="4">
        <v>2</v>
      </c>
      <c r="S12686" s="4">
        <f t="shared" si="198"/>
        <v>0</v>
      </c>
    </row>
    <row r="12687" spans="1:19">
      <c r="A12687">
        <v>20140924</v>
      </c>
      <c r="B12687">
        <v>0</v>
      </c>
      <c r="C12687" s="4">
        <v>0</v>
      </c>
      <c r="D12687">
        <v>0</v>
      </c>
      <c r="E12687">
        <v>0</v>
      </c>
      <c r="F12687">
        <v>0</v>
      </c>
      <c r="G12687">
        <v>0</v>
      </c>
      <c r="H12687">
        <v>1</v>
      </c>
      <c r="I12687">
        <v>1</v>
      </c>
      <c r="J12687">
        <v>0</v>
      </c>
      <c r="K12687">
        <v>0</v>
      </c>
      <c r="L12687">
        <v>0</v>
      </c>
      <c r="M12687">
        <v>0</v>
      </c>
      <c r="N12687">
        <v>0</v>
      </c>
      <c r="O12687" s="4">
        <v>0</v>
      </c>
      <c r="P12687" s="4">
        <v>2</v>
      </c>
      <c r="Q12687" s="4">
        <v>1</v>
      </c>
      <c r="R12687" s="4">
        <v>1</v>
      </c>
      <c r="S12687" s="4">
        <f t="shared" si="198"/>
        <v>0</v>
      </c>
    </row>
    <row r="12688" spans="1:19">
      <c r="A12688">
        <v>20140925</v>
      </c>
      <c r="B12688">
        <v>0</v>
      </c>
      <c r="C12688" s="4">
        <v>0</v>
      </c>
      <c r="D12688">
        <v>0</v>
      </c>
      <c r="E12688">
        <v>0</v>
      </c>
      <c r="F12688">
        <v>0</v>
      </c>
      <c r="G12688">
        <v>0</v>
      </c>
      <c r="H12688">
        <v>0</v>
      </c>
      <c r="I12688">
        <v>1</v>
      </c>
      <c r="J12688">
        <v>0</v>
      </c>
      <c r="K12688">
        <v>1</v>
      </c>
      <c r="L12688">
        <v>0</v>
      </c>
      <c r="M12688">
        <v>0</v>
      </c>
      <c r="N12688">
        <v>0</v>
      </c>
      <c r="O12688" s="4">
        <v>0</v>
      </c>
      <c r="P12688" s="4">
        <v>2</v>
      </c>
      <c r="Q12688" s="4">
        <v>2</v>
      </c>
      <c r="R12688" s="4">
        <v>2</v>
      </c>
      <c r="S12688" s="4">
        <f t="shared" si="198"/>
        <v>0</v>
      </c>
    </row>
    <row r="12689" spans="1:19">
      <c r="A12689">
        <v>20140926</v>
      </c>
      <c r="B12689">
        <v>0</v>
      </c>
      <c r="C12689" s="4">
        <v>0</v>
      </c>
      <c r="D12689">
        <v>0</v>
      </c>
      <c r="E12689">
        <v>0</v>
      </c>
      <c r="F12689">
        <v>0</v>
      </c>
      <c r="G12689">
        <v>0</v>
      </c>
      <c r="H12689">
        <v>0</v>
      </c>
      <c r="I12689">
        <v>1</v>
      </c>
      <c r="J12689">
        <v>0</v>
      </c>
      <c r="K12689">
        <v>0</v>
      </c>
      <c r="L12689">
        <v>0</v>
      </c>
      <c r="M12689">
        <v>0</v>
      </c>
      <c r="N12689">
        <v>0</v>
      </c>
      <c r="O12689" s="4">
        <v>0</v>
      </c>
      <c r="P12689" s="4">
        <v>2</v>
      </c>
      <c r="Q12689" s="4">
        <v>2</v>
      </c>
      <c r="R12689" s="4">
        <v>2</v>
      </c>
      <c r="S12689" s="4">
        <f t="shared" si="198"/>
        <v>1</v>
      </c>
    </row>
    <row r="12690" spans="1:19">
      <c r="A12690">
        <v>20140927</v>
      </c>
      <c r="B12690">
        <v>0</v>
      </c>
      <c r="C12690" s="4">
        <v>0</v>
      </c>
      <c r="D12690">
        <v>0</v>
      </c>
      <c r="E12690">
        <v>0</v>
      </c>
      <c r="F12690">
        <v>0</v>
      </c>
      <c r="G12690">
        <v>0</v>
      </c>
      <c r="H12690">
        <v>0</v>
      </c>
      <c r="I12690">
        <v>1</v>
      </c>
      <c r="J12690">
        <v>0</v>
      </c>
      <c r="K12690">
        <v>0</v>
      </c>
      <c r="L12690">
        <v>0</v>
      </c>
      <c r="M12690">
        <v>0</v>
      </c>
      <c r="N12690">
        <v>0</v>
      </c>
      <c r="O12690" s="4">
        <v>0</v>
      </c>
      <c r="P12690" s="4">
        <v>2</v>
      </c>
      <c r="Q12690" s="4">
        <v>3</v>
      </c>
      <c r="R12690" s="4">
        <v>3</v>
      </c>
      <c r="S12690" s="4">
        <f t="shared" si="198"/>
        <v>1</v>
      </c>
    </row>
    <row r="12691" spans="1:19">
      <c r="A12691">
        <v>20140928</v>
      </c>
      <c r="B12691">
        <v>0</v>
      </c>
      <c r="C12691" s="4">
        <v>0</v>
      </c>
      <c r="D12691">
        <v>0</v>
      </c>
      <c r="E12691">
        <v>0</v>
      </c>
      <c r="F12691">
        <v>0</v>
      </c>
      <c r="G12691">
        <v>0</v>
      </c>
      <c r="H12691">
        <v>0</v>
      </c>
      <c r="I12691">
        <v>1</v>
      </c>
      <c r="J12691">
        <v>0</v>
      </c>
      <c r="K12691">
        <v>0</v>
      </c>
      <c r="L12691">
        <v>0</v>
      </c>
      <c r="M12691">
        <v>0</v>
      </c>
      <c r="N12691">
        <v>0</v>
      </c>
      <c r="O12691" s="4">
        <v>0</v>
      </c>
      <c r="P12691" s="4">
        <v>2</v>
      </c>
      <c r="Q12691" s="4">
        <v>3</v>
      </c>
      <c r="R12691" s="4">
        <v>3</v>
      </c>
      <c r="S12691" s="4">
        <f t="shared" si="198"/>
        <v>1</v>
      </c>
    </row>
    <row r="12692" spans="1:19">
      <c r="A12692">
        <v>20140929</v>
      </c>
      <c r="B12692">
        <v>0</v>
      </c>
      <c r="C12692" s="4">
        <v>0</v>
      </c>
      <c r="D12692">
        <v>0</v>
      </c>
      <c r="E12692">
        <v>0</v>
      </c>
      <c r="F12692">
        <v>0</v>
      </c>
      <c r="G12692">
        <v>0</v>
      </c>
      <c r="H12692">
        <v>0</v>
      </c>
      <c r="I12692">
        <v>1</v>
      </c>
      <c r="J12692">
        <v>0</v>
      </c>
      <c r="K12692">
        <v>0</v>
      </c>
      <c r="L12692">
        <v>0</v>
      </c>
      <c r="M12692">
        <v>0</v>
      </c>
      <c r="N12692">
        <v>0</v>
      </c>
      <c r="O12692" s="4">
        <v>0</v>
      </c>
      <c r="P12692" s="4">
        <v>3</v>
      </c>
      <c r="Q12692" s="4">
        <v>4</v>
      </c>
      <c r="R12692" s="4">
        <v>3</v>
      </c>
      <c r="S12692" s="4">
        <f t="shared" si="198"/>
        <v>1</v>
      </c>
    </row>
    <row r="12693" spans="1:19">
      <c r="A12693">
        <v>20140930</v>
      </c>
      <c r="B12693">
        <v>0</v>
      </c>
      <c r="C12693" s="4">
        <v>0</v>
      </c>
      <c r="D12693">
        <v>0</v>
      </c>
      <c r="E12693">
        <v>0</v>
      </c>
      <c r="F12693">
        <v>0</v>
      </c>
      <c r="G12693">
        <v>0</v>
      </c>
      <c r="H12693">
        <v>0</v>
      </c>
      <c r="I12693">
        <v>1</v>
      </c>
      <c r="J12693">
        <v>0</v>
      </c>
      <c r="K12693">
        <v>1</v>
      </c>
      <c r="L12693">
        <v>0</v>
      </c>
      <c r="M12693">
        <v>0</v>
      </c>
      <c r="N12693">
        <v>0</v>
      </c>
      <c r="O12693" s="4">
        <v>0</v>
      </c>
      <c r="P12693" s="4">
        <v>2</v>
      </c>
      <c r="Q12693" s="4">
        <v>4</v>
      </c>
      <c r="R12693" s="4">
        <v>3</v>
      </c>
      <c r="S12693" s="4">
        <f t="shared" si="198"/>
        <v>0</v>
      </c>
    </row>
    <row r="12694" spans="1:19">
      <c r="A12694">
        <v>20141001</v>
      </c>
      <c r="B12694">
        <v>0</v>
      </c>
      <c r="C12694" s="4">
        <v>0</v>
      </c>
      <c r="D12694">
        <v>0</v>
      </c>
      <c r="E12694">
        <v>0</v>
      </c>
      <c r="F12694">
        <v>0</v>
      </c>
      <c r="G12694">
        <v>0</v>
      </c>
      <c r="H12694">
        <v>0</v>
      </c>
      <c r="I12694">
        <v>1</v>
      </c>
      <c r="J12694">
        <v>0</v>
      </c>
      <c r="K12694">
        <v>1</v>
      </c>
      <c r="L12694">
        <v>0</v>
      </c>
      <c r="M12694">
        <v>0</v>
      </c>
      <c r="N12694">
        <v>0</v>
      </c>
      <c r="O12694" s="4">
        <v>0</v>
      </c>
      <c r="P12694" s="4">
        <v>2</v>
      </c>
      <c r="Q12694" s="4">
        <v>3</v>
      </c>
      <c r="R12694" s="4">
        <v>2</v>
      </c>
      <c r="S12694" s="4">
        <f t="shared" si="198"/>
        <v>0</v>
      </c>
    </row>
    <row r="12695" spans="1:19">
      <c r="A12695">
        <v>20141002</v>
      </c>
      <c r="B12695">
        <v>0</v>
      </c>
      <c r="C12695" s="4">
        <v>0</v>
      </c>
      <c r="D12695">
        <v>0</v>
      </c>
      <c r="E12695">
        <v>0</v>
      </c>
      <c r="F12695">
        <v>0</v>
      </c>
      <c r="G12695">
        <v>0</v>
      </c>
      <c r="H12695">
        <v>0</v>
      </c>
      <c r="I12695">
        <v>1</v>
      </c>
      <c r="J12695">
        <v>0</v>
      </c>
      <c r="K12695">
        <v>1</v>
      </c>
      <c r="L12695">
        <v>0</v>
      </c>
      <c r="M12695">
        <v>0</v>
      </c>
      <c r="N12695">
        <v>0</v>
      </c>
      <c r="O12695" s="4">
        <v>0</v>
      </c>
      <c r="P12695" s="4">
        <v>2</v>
      </c>
      <c r="Q12695" s="4">
        <v>2</v>
      </c>
      <c r="R12695" s="4">
        <v>3</v>
      </c>
      <c r="S12695" s="4">
        <f t="shared" si="198"/>
        <v>0</v>
      </c>
    </row>
    <row r="12696" spans="1:19">
      <c r="A12696">
        <v>20141003</v>
      </c>
      <c r="B12696">
        <v>0</v>
      </c>
      <c r="C12696" s="4">
        <v>0</v>
      </c>
      <c r="D12696">
        <v>0</v>
      </c>
      <c r="E12696">
        <v>0</v>
      </c>
      <c r="F12696">
        <v>0</v>
      </c>
      <c r="G12696">
        <v>0</v>
      </c>
      <c r="H12696">
        <v>0</v>
      </c>
      <c r="I12696">
        <v>1</v>
      </c>
      <c r="J12696">
        <v>0</v>
      </c>
      <c r="K12696">
        <v>1</v>
      </c>
      <c r="L12696">
        <v>1</v>
      </c>
      <c r="M12696">
        <v>0</v>
      </c>
      <c r="N12696">
        <v>0</v>
      </c>
      <c r="O12696" s="4">
        <v>0</v>
      </c>
      <c r="P12696" s="4">
        <v>2</v>
      </c>
      <c r="Q12696" s="4">
        <v>2</v>
      </c>
      <c r="R12696" s="4">
        <v>3</v>
      </c>
      <c r="S12696" s="4">
        <f t="shared" si="198"/>
        <v>0</v>
      </c>
    </row>
    <row r="12697" spans="1:19">
      <c r="A12697">
        <v>20141004</v>
      </c>
      <c r="B12697">
        <v>0</v>
      </c>
      <c r="C12697" s="4">
        <v>0</v>
      </c>
      <c r="D12697">
        <v>0</v>
      </c>
      <c r="E12697">
        <v>0</v>
      </c>
      <c r="F12697">
        <v>0</v>
      </c>
      <c r="G12697">
        <v>0</v>
      </c>
      <c r="H12697">
        <v>1</v>
      </c>
      <c r="I12697">
        <v>1</v>
      </c>
      <c r="J12697">
        <v>0</v>
      </c>
      <c r="K12697">
        <v>0</v>
      </c>
      <c r="L12697">
        <v>0</v>
      </c>
      <c r="M12697">
        <v>0</v>
      </c>
      <c r="N12697">
        <v>0</v>
      </c>
      <c r="O12697" s="4">
        <v>0</v>
      </c>
      <c r="P12697" s="4">
        <v>2</v>
      </c>
      <c r="Q12697" s="4">
        <v>2</v>
      </c>
      <c r="R12697" s="4">
        <v>3</v>
      </c>
      <c r="S12697" s="4">
        <f t="shared" si="198"/>
        <v>0</v>
      </c>
    </row>
    <row r="12698" spans="1:19">
      <c r="A12698">
        <v>20141005</v>
      </c>
      <c r="B12698">
        <v>0</v>
      </c>
      <c r="C12698" s="4">
        <v>0</v>
      </c>
      <c r="D12698">
        <v>0</v>
      </c>
      <c r="E12698">
        <v>0</v>
      </c>
      <c r="F12698">
        <v>0</v>
      </c>
      <c r="G12698">
        <v>0</v>
      </c>
      <c r="H12698">
        <v>0</v>
      </c>
      <c r="I12698">
        <v>1</v>
      </c>
      <c r="J12698">
        <v>0</v>
      </c>
      <c r="K12698">
        <v>1</v>
      </c>
      <c r="L12698">
        <v>1</v>
      </c>
      <c r="M12698">
        <v>0</v>
      </c>
      <c r="N12698">
        <v>0</v>
      </c>
      <c r="O12698" s="4">
        <v>0</v>
      </c>
      <c r="P12698" s="4">
        <v>3</v>
      </c>
      <c r="Q12698" s="4">
        <v>2</v>
      </c>
      <c r="R12698" s="4">
        <v>2</v>
      </c>
      <c r="S12698" s="4">
        <f t="shared" si="198"/>
        <v>0</v>
      </c>
    </row>
    <row r="12699" spans="1:19">
      <c r="A12699">
        <v>20141006</v>
      </c>
      <c r="B12699">
        <v>0</v>
      </c>
      <c r="C12699" s="4">
        <v>0</v>
      </c>
      <c r="D12699">
        <v>0</v>
      </c>
      <c r="E12699">
        <v>0</v>
      </c>
      <c r="F12699">
        <v>0</v>
      </c>
      <c r="G12699">
        <v>0</v>
      </c>
      <c r="H12699">
        <v>0</v>
      </c>
      <c r="I12699">
        <v>1</v>
      </c>
      <c r="J12699">
        <v>0</v>
      </c>
      <c r="K12699">
        <v>1</v>
      </c>
      <c r="L12699">
        <v>1</v>
      </c>
      <c r="M12699">
        <v>0</v>
      </c>
      <c r="N12699">
        <v>0</v>
      </c>
      <c r="O12699" s="4">
        <v>0</v>
      </c>
      <c r="P12699" s="4">
        <v>3</v>
      </c>
      <c r="Q12699" s="4">
        <v>2</v>
      </c>
      <c r="R12699" s="4">
        <v>3</v>
      </c>
      <c r="S12699" s="4">
        <f t="shared" si="198"/>
        <v>0</v>
      </c>
    </row>
    <row r="12700" spans="1:19">
      <c r="A12700">
        <v>20141007</v>
      </c>
      <c r="B12700">
        <v>0</v>
      </c>
      <c r="C12700" s="4">
        <v>0</v>
      </c>
      <c r="D12700">
        <v>0</v>
      </c>
      <c r="E12700">
        <v>0</v>
      </c>
      <c r="F12700">
        <v>0</v>
      </c>
      <c r="G12700">
        <v>0</v>
      </c>
      <c r="H12700">
        <v>0</v>
      </c>
      <c r="I12700">
        <v>1</v>
      </c>
      <c r="J12700">
        <v>0</v>
      </c>
      <c r="K12700">
        <v>1</v>
      </c>
      <c r="L12700">
        <v>1</v>
      </c>
      <c r="M12700">
        <v>0</v>
      </c>
      <c r="N12700">
        <v>0</v>
      </c>
      <c r="O12700" s="4">
        <v>0</v>
      </c>
      <c r="P12700" s="4">
        <v>2</v>
      </c>
      <c r="Q12700" s="4">
        <v>2</v>
      </c>
      <c r="R12700" s="4">
        <v>3</v>
      </c>
      <c r="S12700" s="4">
        <f t="shared" si="198"/>
        <v>0</v>
      </c>
    </row>
    <row r="12701" spans="1:19">
      <c r="A12701">
        <v>20141008</v>
      </c>
      <c r="B12701">
        <v>0</v>
      </c>
      <c r="C12701" s="4">
        <v>0</v>
      </c>
      <c r="D12701">
        <v>0</v>
      </c>
      <c r="E12701">
        <v>0</v>
      </c>
      <c r="F12701">
        <v>0</v>
      </c>
      <c r="G12701">
        <v>0</v>
      </c>
      <c r="H12701">
        <v>0</v>
      </c>
      <c r="I12701">
        <v>1</v>
      </c>
      <c r="J12701">
        <v>0</v>
      </c>
      <c r="K12701">
        <v>1</v>
      </c>
      <c r="L12701">
        <v>1</v>
      </c>
      <c r="M12701">
        <v>0</v>
      </c>
      <c r="N12701">
        <v>0</v>
      </c>
      <c r="O12701" s="4">
        <v>0</v>
      </c>
      <c r="P12701" s="4">
        <v>2</v>
      </c>
      <c r="Q12701" s="4">
        <v>2</v>
      </c>
      <c r="R12701" s="4">
        <v>3</v>
      </c>
      <c r="S12701" s="4">
        <f t="shared" si="198"/>
        <v>0</v>
      </c>
    </row>
    <row r="12702" spans="1:19">
      <c r="A12702">
        <v>20141009</v>
      </c>
      <c r="B12702">
        <v>0</v>
      </c>
      <c r="C12702" s="4">
        <v>0</v>
      </c>
      <c r="D12702">
        <v>0</v>
      </c>
      <c r="E12702">
        <v>0</v>
      </c>
      <c r="F12702">
        <v>0</v>
      </c>
      <c r="G12702">
        <v>0</v>
      </c>
      <c r="H12702">
        <v>1</v>
      </c>
      <c r="I12702">
        <v>1</v>
      </c>
      <c r="J12702">
        <v>0</v>
      </c>
      <c r="K12702">
        <v>1</v>
      </c>
      <c r="L12702">
        <v>1</v>
      </c>
      <c r="M12702">
        <v>0</v>
      </c>
      <c r="N12702">
        <v>0</v>
      </c>
      <c r="O12702" s="4">
        <v>0</v>
      </c>
      <c r="P12702" s="4">
        <v>2</v>
      </c>
      <c r="Q12702" s="4">
        <v>2</v>
      </c>
      <c r="R12702" s="4">
        <v>3</v>
      </c>
      <c r="S12702" s="4">
        <f t="shared" si="198"/>
        <v>0</v>
      </c>
    </row>
    <row r="12703" spans="1:19">
      <c r="A12703">
        <v>20141010</v>
      </c>
      <c r="B12703">
        <v>0</v>
      </c>
      <c r="C12703" s="4">
        <v>0</v>
      </c>
      <c r="D12703">
        <v>0</v>
      </c>
      <c r="E12703">
        <v>0</v>
      </c>
      <c r="F12703">
        <v>0</v>
      </c>
      <c r="G12703">
        <v>0</v>
      </c>
      <c r="H12703">
        <v>1</v>
      </c>
      <c r="I12703">
        <v>1</v>
      </c>
      <c r="J12703">
        <v>0</v>
      </c>
      <c r="K12703">
        <v>0</v>
      </c>
      <c r="L12703">
        <v>0</v>
      </c>
      <c r="M12703">
        <v>0</v>
      </c>
      <c r="N12703">
        <v>0</v>
      </c>
      <c r="O12703" s="4">
        <v>0</v>
      </c>
      <c r="P12703" s="4">
        <v>2</v>
      </c>
      <c r="Q12703" s="4">
        <v>2</v>
      </c>
      <c r="R12703" s="4">
        <v>3</v>
      </c>
      <c r="S12703" s="4">
        <f t="shared" si="198"/>
        <v>0</v>
      </c>
    </row>
    <row r="12704" spans="1:19">
      <c r="A12704">
        <v>20141011</v>
      </c>
      <c r="B12704">
        <v>0</v>
      </c>
      <c r="C12704" s="4">
        <v>0</v>
      </c>
      <c r="D12704">
        <v>0</v>
      </c>
      <c r="E12704">
        <v>0</v>
      </c>
      <c r="F12704">
        <v>0</v>
      </c>
      <c r="G12704">
        <v>0</v>
      </c>
      <c r="H12704">
        <v>1</v>
      </c>
      <c r="I12704">
        <v>1</v>
      </c>
      <c r="J12704">
        <v>0</v>
      </c>
      <c r="K12704">
        <v>0</v>
      </c>
      <c r="L12704">
        <v>0</v>
      </c>
      <c r="M12704">
        <v>0</v>
      </c>
      <c r="N12704">
        <v>0</v>
      </c>
      <c r="O12704" s="4">
        <v>0</v>
      </c>
      <c r="P12704" s="4">
        <v>2</v>
      </c>
      <c r="Q12704" s="4">
        <v>2</v>
      </c>
      <c r="R12704" s="4">
        <v>2</v>
      </c>
      <c r="S12704" s="4">
        <f t="shared" si="198"/>
        <v>0</v>
      </c>
    </row>
    <row r="12705" spans="1:19">
      <c r="A12705">
        <v>20141012</v>
      </c>
      <c r="B12705">
        <v>0</v>
      </c>
      <c r="C12705" s="4">
        <v>0</v>
      </c>
      <c r="D12705">
        <v>0</v>
      </c>
      <c r="E12705">
        <v>0</v>
      </c>
      <c r="F12705">
        <v>0</v>
      </c>
      <c r="G12705">
        <v>0</v>
      </c>
      <c r="H12705">
        <v>1</v>
      </c>
      <c r="I12705">
        <v>1</v>
      </c>
      <c r="J12705">
        <v>0</v>
      </c>
      <c r="K12705">
        <v>0</v>
      </c>
      <c r="L12705">
        <v>0</v>
      </c>
      <c r="M12705">
        <v>0</v>
      </c>
      <c r="N12705">
        <v>0</v>
      </c>
      <c r="O12705" s="4">
        <v>0</v>
      </c>
      <c r="P12705" s="4">
        <v>2</v>
      </c>
      <c r="Q12705" s="4">
        <v>2</v>
      </c>
      <c r="R12705" s="4">
        <v>2</v>
      </c>
      <c r="S12705" s="4">
        <f t="shared" si="198"/>
        <v>0</v>
      </c>
    </row>
    <row r="12706" spans="1:19">
      <c r="A12706">
        <v>20141013</v>
      </c>
      <c r="B12706">
        <v>0</v>
      </c>
      <c r="C12706" s="4">
        <v>0</v>
      </c>
      <c r="D12706">
        <v>0</v>
      </c>
      <c r="E12706">
        <v>0</v>
      </c>
      <c r="F12706">
        <v>0</v>
      </c>
      <c r="G12706">
        <v>0</v>
      </c>
      <c r="H12706">
        <v>0</v>
      </c>
      <c r="I12706">
        <v>1</v>
      </c>
      <c r="J12706">
        <v>0</v>
      </c>
      <c r="K12706">
        <v>1</v>
      </c>
      <c r="L12706">
        <v>1</v>
      </c>
      <c r="M12706">
        <v>0</v>
      </c>
      <c r="N12706">
        <v>0</v>
      </c>
      <c r="O12706" s="4">
        <v>0</v>
      </c>
      <c r="P12706" s="4">
        <v>3</v>
      </c>
      <c r="Q12706" s="4">
        <v>3</v>
      </c>
      <c r="R12706" s="4">
        <v>3</v>
      </c>
      <c r="S12706" s="4">
        <f t="shared" si="198"/>
        <v>0</v>
      </c>
    </row>
    <row r="12707" spans="1:19">
      <c r="A12707">
        <v>20141014</v>
      </c>
      <c r="B12707">
        <v>0</v>
      </c>
      <c r="C12707" s="4">
        <v>0</v>
      </c>
      <c r="D12707">
        <v>0</v>
      </c>
      <c r="E12707">
        <v>0</v>
      </c>
      <c r="F12707">
        <v>0</v>
      </c>
      <c r="G12707">
        <v>0</v>
      </c>
      <c r="H12707">
        <v>0</v>
      </c>
      <c r="I12707">
        <v>1</v>
      </c>
      <c r="J12707">
        <v>0</v>
      </c>
      <c r="K12707">
        <v>1</v>
      </c>
      <c r="L12707">
        <v>0</v>
      </c>
      <c r="M12707">
        <v>0</v>
      </c>
      <c r="N12707">
        <v>0</v>
      </c>
      <c r="O12707" s="4">
        <v>0</v>
      </c>
      <c r="P12707" s="4">
        <v>3</v>
      </c>
      <c r="Q12707" s="4">
        <v>3</v>
      </c>
      <c r="R12707" s="4">
        <v>4</v>
      </c>
      <c r="S12707" s="4">
        <f t="shared" si="198"/>
        <v>0</v>
      </c>
    </row>
    <row r="12708" spans="1:19">
      <c r="A12708">
        <v>20141015</v>
      </c>
      <c r="B12708">
        <v>0</v>
      </c>
      <c r="C12708" s="4">
        <v>0</v>
      </c>
      <c r="D12708">
        <v>0</v>
      </c>
      <c r="E12708">
        <v>0</v>
      </c>
      <c r="F12708">
        <v>0</v>
      </c>
      <c r="G12708">
        <v>0</v>
      </c>
      <c r="H12708">
        <v>0</v>
      </c>
      <c r="I12708">
        <v>1</v>
      </c>
      <c r="J12708">
        <v>0</v>
      </c>
      <c r="K12708">
        <v>1</v>
      </c>
      <c r="L12708">
        <v>0</v>
      </c>
      <c r="M12708">
        <v>0</v>
      </c>
      <c r="N12708">
        <v>0</v>
      </c>
      <c r="O12708" s="4">
        <v>0</v>
      </c>
      <c r="P12708" s="4">
        <v>3</v>
      </c>
      <c r="Q12708" s="4">
        <v>4</v>
      </c>
      <c r="R12708" s="4">
        <v>4</v>
      </c>
      <c r="S12708" s="4">
        <f t="shared" si="198"/>
        <v>0</v>
      </c>
    </row>
    <row r="12709" spans="1:19">
      <c r="A12709">
        <v>20141016</v>
      </c>
      <c r="B12709">
        <v>0</v>
      </c>
      <c r="C12709" s="4">
        <v>0</v>
      </c>
      <c r="D12709">
        <v>0</v>
      </c>
      <c r="E12709">
        <v>0</v>
      </c>
      <c r="F12709">
        <v>0</v>
      </c>
      <c r="G12709">
        <v>0</v>
      </c>
      <c r="H12709">
        <v>0</v>
      </c>
      <c r="I12709">
        <v>1</v>
      </c>
      <c r="J12709">
        <v>0</v>
      </c>
      <c r="K12709">
        <v>1</v>
      </c>
      <c r="L12709">
        <v>1</v>
      </c>
      <c r="M12709">
        <v>0</v>
      </c>
      <c r="N12709">
        <v>0</v>
      </c>
      <c r="O12709" s="4">
        <v>0</v>
      </c>
      <c r="P12709" s="4">
        <v>2</v>
      </c>
      <c r="Q12709" s="4">
        <v>4</v>
      </c>
      <c r="R12709" s="4">
        <v>4</v>
      </c>
      <c r="S12709" s="4">
        <f t="shared" si="198"/>
        <v>0</v>
      </c>
    </row>
    <row r="12710" spans="1:19">
      <c r="A12710">
        <v>20141017</v>
      </c>
      <c r="B12710">
        <v>0</v>
      </c>
      <c r="C12710" s="4">
        <v>0</v>
      </c>
      <c r="D12710">
        <v>0</v>
      </c>
      <c r="E12710">
        <v>0</v>
      </c>
      <c r="F12710">
        <v>0</v>
      </c>
      <c r="G12710">
        <v>0</v>
      </c>
      <c r="H12710">
        <v>0</v>
      </c>
      <c r="I12710">
        <v>0</v>
      </c>
      <c r="J12710">
        <v>0</v>
      </c>
      <c r="K12710">
        <v>1</v>
      </c>
      <c r="L12710">
        <v>1</v>
      </c>
      <c r="M12710">
        <v>0</v>
      </c>
      <c r="N12710">
        <v>0</v>
      </c>
      <c r="O12710" s="4">
        <v>0</v>
      </c>
      <c r="P12710" s="4">
        <v>2</v>
      </c>
      <c r="Q12710" s="4">
        <v>3</v>
      </c>
      <c r="R12710" s="4">
        <v>4</v>
      </c>
      <c r="S12710" s="4">
        <f t="shared" si="198"/>
        <v>0</v>
      </c>
    </row>
    <row r="12711" spans="1:19">
      <c r="A12711">
        <v>20141018</v>
      </c>
      <c r="B12711">
        <v>0</v>
      </c>
      <c r="C12711" s="4">
        <v>0</v>
      </c>
      <c r="D12711">
        <v>0</v>
      </c>
      <c r="E12711">
        <v>0</v>
      </c>
      <c r="F12711">
        <v>0</v>
      </c>
      <c r="G12711">
        <v>0</v>
      </c>
      <c r="H12711">
        <v>0</v>
      </c>
      <c r="I12711">
        <v>0</v>
      </c>
      <c r="J12711">
        <v>0</v>
      </c>
      <c r="K12711">
        <v>0</v>
      </c>
      <c r="L12711">
        <v>0</v>
      </c>
      <c r="M12711">
        <v>0</v>
      </c>
      <c r="N12711">
        <v>0</v>
      </c>
      <c r="O12711" s="4">
        <v>0</v>
      </c>
      <c r="P12711" s="4">
        <v>2</v>
      </c>
      <c r="Q12711" s="4">
        <v>3</v>
      </c>
      <c r="R12711" s="4">
        <v>4</v>
      </c>
      <c r="S12711" s="4">
        <f t="shared" si="198"/>
        <v>1</v>
      </c>
    </row>
    <row r="12712" spans="1:19">
      <c r="A12712">
        <v>20141019</v>
      </c>
      <c r="B12712">
        <v>0</v>
      </c>
      <c r="C12712" s="4">
        <v>0</v>
      </c>
      <c r="D12712">
        <v>0</v>
      </c>
      <c r="E12712">
        <v>0</v>
      </c>
      <c r="F12712">
        <v>0</v>
      </c>
      <c r="G12712">
        <v>0</v>
      </c>
      <c r="H12712">
        <v>0</v>
      </c>
      <c r="I12712">
        <v>0</v>
      </c>
      <c r="J12712">
        <v>0</v>
      </c>
      <c r="K12712">
        <v>0</v>
      </c>
      <c r="L12712">
        <v>0</v>
      </c>
      <c r="M12712">
        <v>0</v>
      </c>
      <c r="N12712">
        <v>0</v>
      </c>
      <c r="O12712" s="4">
        <v>0</v>
      </c>
      <c r="P12712" s="4">
        <v>2</v>
      </c>
      <c r="Q12712" s="4">
        <v>4</v>
      </c>
      <c r="R12712" s="4">
        <v>3</v>
      </c>
      <c r="S12712" s="4">
        <f t="shared" si="198"/>
        <v>1</v>
      </c>
    </row>
    <row r="12713" spans="1:19">
      <c r="A12713">
        <v>20141020</v>
      </c>
      <c r="B12713">
        <v>0</v>
      </c>
      <c r="C12713" s="4">
        <v>0</v>
      </c>
      <c r="D12713">
        <v>0</v>
      </c>
      <c r="E12713">
        <v>0</v>
      </c>
      <c r="F12713">
        <v>0</v>
      </c>
      <c r="G12713">
        <v>0</v>
      </c>
      <c r="H12713">
        <v>0</v>
      </c>
      <c r="I12713">
        <v>0</v>
      </c>
      <c r="J12713">
        <v>0</v>
      </c>
      <c r="K12713">
        <v>0</v>
      </c>
      <c r="L12713">
        <v>0</v>
      </c>
      <c r="M12713">
        <v>0</v>
      </c>
      <c r="N12713">
        <v>0</v>
      </c>
      <c r="O12713" s="4">
        <v>0</v>
      </c>
      <c r="P12713" s="4">
        <v>2</v>
      </c>
      <c r="Q12713" s="4">
        <v>4</v>
      </c>
      <c r="R12713" s="4">
        <v>3</v>
      </c>
      <c r="S12713" s="4">
        <f t="shared" si="198"/>
        <v>1</v>
      </c>
    </row>
    <row r="12714" spans="1:19">
      <c r="A12714">
        <v>20141021</v>
      </c>
      <c r="B12714">
        <v>0</v>
      </c>
      <c r="C12714" s="4">
        <v>0</v>
      </c>
      <c r="D12714">
        <v>0</v>
      </c>
      <c r="E12714">
        <v>0</v>
      </c>
      <c r="F12714">
        <v>0</v>
      </c>
      <c r="G12714">
        <v>0</v>
      </c>
      <c r="H12714">
        <v>0</v>
      </c>
      <c r="I12714">
        <v>0</v>
      </c>
      <c r="J12714">
        <v>0</v>
      </c>
      <c r="K12714">
        <v>0</v>
      </c>
      <c r="L12714">
        <v>0</v>
      </c>
      <c r="M12714">
        <v>0</v>
      </c>
      <c r="N12714">
        <v>0</v>
      </c>
      <c r="O12714" s="4">
        <v>0</v>
      </c>
      <c r="P12714" s="4">
        <v>3</v>
      </c>
      <c r="Q12714" s="4">
        <v>3</v>
      </c>
      <c r="R12714" s="4">
        <v>4</v>
      </c>
      <c r="S12714" s="4">
        <f t="shared" si="198"/>
        <v>1</v>
      </c>
    </row>
    <row r="12715" spans="1:19">
      <c r="A12715">
        <v>20141022</v>
      </c>
      <c r="B12715">
        <v>0</v>
      </c>
      <c r="C12715" s="4">
        <v>0</v>
      </c>
      <c r="D12715">
        <v>0</v>
      </c>
      <c r="E12715">
        <v>0</v>
      </c>
      <c r="F12715">
        <v>0</v>
      </c>
      <c r="G12715">
        <v>0</v>
      </c>
      <c r="H12715">
        <v>0</v>
      </c>
      <c r="I12715">
        <v>0</v>
      </c>
      <c r="J12715">
        <v>0</v>
      </c>
      <c r="K12715">
        <v>1</v>
      </c>
      <c r="L12715">
        <v>1</v>
      </c>
      <c r="M12715">
        <v>0</v>
      </c>
      <c r="N12715">
        <v>0</v>
      </c>
      <c r="O12715" s="4">
        <v>0</v>
      </c>
      <c r="P12715" s="4">
        <v>2</v>
      </c>
      <c r="Q12715" s="4">
        <v>2</v>
      </c>
      <c r="R12715" s="4">
        <v>3</v>
      </c>
      <c r="S12715" s="4">
        <f t="shared" si="198"/>
        <v>0</v>
      </c>
    </row>
    <row r="12716" spans="1:19">
      <c r="A12716">
        <v>20141023</v>
      </c>
      <c r="B12716">
        <v>0</v>
      </c>
      <c r="C12716" s="4">
        <v>0</v>
      </c>
      <c r="D12716">
        <v>0</v>
      </c>
      <c r="E12716">
        <v>0</v>
      </c>
      <c r="F12716">
        <v>0</v>
      </c>
      <c r="G12716">
        <v>0</v>
      </c>
      <c r="H12716">
        <v>0</v>
      </c>
      <c r="I12716">
        <v>0</v>
      </c>
      <c r="J12716">
        <v>0</v>
      </c>
      <c r="K12716">
        <v>1</v>
      </c>
      <c r="L12716">
        <v>0</v>
      </c>
      <c r="M12716">
        <v>0</v>
      </c>
      <c r="N12716">
        <v>0</v>
      </c>
      <c r="O12716" s="4">
        <v>0</v>
      </c>
      <c r="P12716" s="4">
        <v>1</v>
      </c>
      <c r="Q12716" s="4">
        <v>2</v>
      </c>
      <c r="R12716" s="4">
        <v>3</v>
      </c>
      <c r="S12716" s="4">
        <f t="shared" si="198"/>
        <v>0</v>
      </c>
    </row>
    <row r="12717" spans="1:19">
      <c r="A12717">
        <v>20141024</v>
      </c>
      <c r="B12717">
        <v>0</v>
      </c>
      <c r="C12717" s="4">
        <v>0</v>
      </c>
      <c r="D12717">
        <v>0</v>
      </c>
      <c r="E12717">
        <v>0</v>
      </c>
      <c r="F12717">
        <v>0</v>
      </c>
      <c r="G12717">
        <v>0</v>
      </c>
      <c r="H12717">
        <v>0</v>
      </c>
      <c r="I12717">
        <v>0</v>
      </c>
      <c r="J12717">
        <v>0</v>
      </c>
      <c r="K12717">
        <v>0</v>
      </c>
      <c r="L12717">
        <v>0</v>
      </c>
      <c r="M12717">
        <v>0</v>
      </c>
      <c r="N12717">
        <v>0</v>
      </c>
      <c r="O12717" s="4">
        <v>0</v>
      </c>
      <c r="P12717" s="4">
        <v>1</v>
      </c>
      <c r="Q12717" s="4">
        <v>3</v>
      </c>
      <c r="R12717" s="4">
        <v>3</v>
      </c>
      <c r="S12717" s="4">
        <f t="shared" si="198"/>
        <v>1</v>
      </c>
    </row>
    <row r="12718" spans="1:19">
      <c r="A12718">
        <v>20141025</v>
      </c>
      <c r="B12718">
        <v>0</v>
      </c>
      <c r="C12718" s="4">
        <v>0</v>
      </c>
      <c r="D12718">
        <v>0</v>
      </c>
      <c r="E12718">
        <v>0</v>
      </c>
      <c r="F12718">
        <v>0</v>
      </c>
      <c r="G12718">
        <v>0</v>
      </c>
      <c r="H12718">
        <v>0</v>
      </c>
      <c r="I12718">
        <v>0</v>
      </c>
      <c r="J12718">
        <v>0</v>
      </c>
      <c r="K12718">
        <v>0</v>
      </c>
      <c r="L12718">
        <v>0</v>
      </c>
      <c r="M12718">
        <v>0</v>
      </c>
      <c r="N12718">
        <v>0</v>
      </c>
      <c r="O12718" s="4">
        <v>0</v>
      </c>
      <c r="P12718" s="4">
        <v>1</v>
      </c>
      <c r="Q12718" s="4">
        <v>3</v>
      </c>
      <c r="R12718" s="4">
        <v>3</v>
      </c>
      <c r="S12718" s="4">
        <f t="shared" si="198"/>
        <v>1</v>
      </c>
    </row>
    <row r="12719" spans="1:19">
      <c r="A12719">
        <v>20141026</v>
      </c>
      <c r="B12719">
        <v>0</v>
      </c>
      <c r="C12719" s="4">
        <v>0</v>
      </c>
      <c r="D12719">
        <v>0</v>
      </c>
      <c r="E12719">
        <v>0</v>
      </c>
      <c r="F12719">
        <v>0</v>
      </c>
      <c r="G12719">
        <v>0</v>
      </c>
      <c r="H12719">
        <v>0</v>
      </c>
      <c r="I12719">
        <v>0</v>
      </c>
      <c r="J12719">
        <v>0</v>
      </c>
      <c r="K12719">
        <v>1</v>
      </c>
      <c r="L12719">
        <v>0</v>
      </c>
      <c r="M12719">
        <v>0</v>
      </c>
      <c r="N12719">
        <v>0</v>
      </c>
      <c r="O12719" s="4">
        <v>0</v>
      </c>
      <c r="P12719" s="4">
        <v>2</v>
      </c>
      <c r="Q12719" s="4">
        <v>3</v>
      </c>
      <c r="R12719" s="4">
        <v>3</v>
      </c>
      <c r="S12719" s="4">
        <f t="shared" si="198"/>
        <v>0</v>
      </c>
    </row>
    <row r="12720" spans="1:19">
      <c r="A12720">
        <v>20141027</v>
      </c>
      <c r="B12720">
        <v>0</v>
      </c>
      <c r="C12720" s="4">
        <v>0</v>
      </c>
      <c r="D12720">
        <v>0</v>
      </c>
      <c r="E12720">
        <v>0</v>
      </c>
      <c r="F12720">
        <v>0</v>
      </c>
      <c r="G12720">
        <v>0</v>
      </c>
      <c r="H12720">
        <v>0</v>
      </c>
      <c r="I12720">
        <v>0</v>
      </c>
      <c r="J12720">
        <v>0</v>
      </c>
      <c r="K12720">
        <v>1</v>
      </c>
      <c r="L12720">
        <v>1</v>
      </c>
      <c r="M12720">
        <v>0</v>
      </c>
      <c r="N12720">
        <v>0</v>
      </c>
      <c r="O12720" s="4">
        <v>0</v>
      </c>
      <c r="P12720" s="4">
        <v>2</v>
      </c>
      <c r="Q12720" s="4">
        <v>3</v>
      </c>
      <c r="R12720" s="4">
        <v>3</v>
      </c>
      <c r="S12720" s="4">
        <f t="shared" si="198"/>
        <v>0</v>
      </c>
    </row>
    <row r="12721" spans="1:19">
      <c r="A12721">
        <v>20141028</v>
      </c>
      <c r="B12721">
        <v>0</v>
      </c>
      <c r="C12721" s="4">
        <v>0</v>
      </c>
      <c r="D12721">
        <v>0</v>
      </c>
      <c r="E12721">
        <v>0</v>
      </c>
      <c r="F12721">
        <v>0</v>
      </c>
      <c r="G12721">
        <v>0</v>
      </c>
      <c r="H12721">
        <v>0</v>
      </c>
      <c r="I12721">
        <v>0</v>
      </c>
      <c r="J12721">
        <v>0</v>
      </c>
      <c r="K12721">
        <v>0</v>
      </c>
      <c r="L12721">
        <v>0</v>
      </c>
      <c r="M12721">
        <v>0</v>
      </c>
      <c r="N12721">
        <v>0</v>
      </c>
      <c r="O12721" s="4">
        <v>0</v>
      </c>
      <c r="P12721" s="4">
        <v>2</v>
      </c>
      <c r="Q12721" s="4">
        <v>3</v>
      </c>
      <c r="R12721" s="4">
        <v>3</v>
      </c>
      <c r="S12721" s="4">
        <f t="shared" si="198"/>
        <v>1</v>
      </c>
    </row>
    <row r="12722" spans="1:19">
      <c r="A12722">
        <v>20141029</v>
      </c>
      <c r="B12722">
        <v>0</v>
      </c>
      <c r="C12722" s="4">
        <v>0</v>
      </c>
      <c r="D12722">
        <v>0</v>
      </c>
      <c r="E12722">
        <v>0</v>
      </c>
      <c r="F12722">
        <v>0</v>
      </c>
      <c r="G12722">
        <v>0</v>
      </c>
      <c r="H12722">
        <v>0</v>
      </c>
      <c r="I12722">
        <v>0</v>
      </c>
      <c r="J12722">
        <v>0</v>
      </c>
      <c r="K12722">
        <v>0</v>
      </c>
      <c r="L12722">
        <v>0</v>
      </c>
      <c r="M12722">
        <v>0</v>
      </c>
      <c r="N12722">
        <v>0</v>
      </c>
      <c r="O12722" s="4">
        <v>0</v>
      </c>
      <c r="P12722" s="4">
        <v>2</v>
      </c>
      <c r="Q12722" s="4">
        <v>3</v>
      </c>
      <c r="R12722" s="4">
        <v>3</v>
      </c>
      <c r="S12722" s="4">
        <f t="shared" si="198"/>
        <v>1</v>
      </c>
    </row>
    <row r="12723" spans="1:19">
      <c r="A12723">
        <v>20141030</v>
      </c>
      <c r="B12723">
        <v>0</v>
      </c>
      <c r="C12723" s="4">
        <v>0</v>
      </c>
      <c r="D12723">
        <v>0</v>
      </c>
      <c r="E12723">
        <v>0</v>
      </c>
      <c r="F12723">
        <v>0</v>
      </c>
      <c r="G12723">
        <v>0</v>
      </c>
      <c r="H12723">
        <v>0</v>
      </c>
      <c r="I12723">
        <v>1</v>
      </c>
      <c r="J12723">
        <v>0</v>
      </c>
      <c r="K12723">
        <v>0</v>
      </c>
      <c r="L12723">
        <v>0</v>
      </c>
      <c r="M12723">
        <v>0</v>
      </c>
      <c r="N12723">
        <v>0</v>
      </c>
      <c r="O12723" s="4">
        <v>0</v>
      </c>
      <c r="P12723" s="4">
        <v>2</v>
      </c>
      <c r="Q12723" s="4">
        <v>4</v>
      </c>
      <c r="R12723" s="4">
        <v>3</v>
      </c>
      <c r="S12723" s="4">
        <f t="shared" si="198"/>
        <v>1</v>
      </c>
    </row>
    <row r="12724" spans="1:19">
      <c r="A12724">
        <v>20141031</v>
      </c>
      <c r="B12724">
        <v>0</v>
      </c>
      <c r="C12724" s="4">
        <v>0</v>
      </c>
      <c r="D12724">
        <v>0</v>
      </c>
      <c r="E12724">
        <v>0</v>
      </c>
      <c r="F12724">
        <v>0</v>
      </c>
      <c r="G12724">
        <v>0</v>
      </c>
      <c r="H12724">
        <v>0</v>
      </c>
      <c r="I12724">
        <v>1</v>
      </c>
      <c r="J12724">
        <v>0</v>
      </c>
      <c r="K12724">
        <v>0</v>
      </c>
      <c r="L12724">
        <v>0</v>
      </c>
      <c r="M12724">
        <v>0</v>
      </c>
      <c r="N12724">
        <v>0</v>
      </c>
      <c r="O12724" s="4">
        <v>0</v>
      </c>
      <c r="P12724" s="4">
        <v>3</v>
      </c>
      <c r="Q12724" s="4">
        <v>4</v>
      </c>
      <c r="R12724" s="4">
        <v>4</v>
      </c>
      <c r="S12724" s="4">
        <f t="shared" si="198"/>
        <v>1</v>
      </c>
    </row>
    <row r="12725" spans="1:19">
      <c r="A12725">
        <v>20141101</v>
      </c>
      <c r="B12725">
        <v>0</v>
      </c>
      <c r="C12725" s="4">
        <v>0</v>
      </c>
      <c r="D12725">
        <v>0</v>
      </c>
      <c r="E12725">
        <v>0</v>
      </c>
      <c r="F12725">
        <v>0</v>
      </c>
      <c r="G12725">
        <v>0</v>
      </c>
      <c r="H12725">
        <v>0</v>
      </c>
      <c r="I12725">
        <v>1</v>
      </c>
      <c r="J12725">
        <v>1</v>
      </c>
      <c r="K12725">
        <v>1</v>
      </c>
      <c r="L12725">
        <v>1</v>
      </c>
      <c r="M12725">
        <v>0</v>
      </c>
      <c r="N12725">
        <v>0</v>
      </c>
      <c r="O12725" s="4">
        <v>0</v>
      </c>
      <c r="P12725" s="4">
        <v>2</v>
      </c>
      <c r="Q12725" s="4">
        <v>4</v>
      </c>
      <c r="R12725" s="4">
        <v>4</v>
      </c>
      <c r="S12725" s="4">
        <f t="shared" si="198"/>
        <v>0</v>
      </c>
    </row>
    <row r="12726" spans="1:19">
      <c r="A12726">
        <v>20141102</v>
      </c>
      <c r="B12726">
        <v>0</v>
      </c>
      <c r="C12726" s="4">
        <v>0</v>
      </c>
      <c r="D12726">
        <v>0</v>
      </c>
      <c r="E12726">
        <v>0</v>
      </c>
      <c r="F12726">
        <v>0</v>
      </c>
      <c r="G12726">
        <v>0</v>
      </c>
      <c r="H12726">
        <v>0</v>
      </c>
      <c r="I12726">
        <v>1</v>
      </c>
      <c r="J12726">
        <v>0</v>
      </c>
      <c r="K12726">
        <v>1</v>
      </c>
      <c r="L12726">
        <v>1</v>
      </c>
      <c r="M12726">
        <v>0</v>
      </c>
      <c r="N12726">
        <v>0</v>
      </c>
      <c r="O12726" s="4">
        <v>0</v>
      </c>
      <c r="P12726" s="4">
        <v>2</v>
      </c>
      <c r="Q12726" s="4">
        <v>3</v>
      </c>
      <c r="R12726" s="4">
        <v>3</v>
      </c>
      <c r="S12726" s="4">
        <f t="shared" si="198"/>
        <v>0</v>
      </c>
    </row>
    <row r="12727" spans="1:19">
      <c r="A12727">
        <v>20141103</v>
      </c>
      <c r="B12727">
        <v>0</v>
      </c>
      <c r="C12727" s="4">
        <v>0</v>
      </c>
      <c r="D12727">
        <v>0</v>
      </c>
      <c r="E12727">
        <v>0</v>
      </c>
      <c r="F12727">
        <v>0</v>
      </c>
      <c r="G12727">
        <v>0</v>
      </c>
      <c r="H12727">
        <v>0</v>
      </c>
      <c r="I12727">
        <v>1</v>
      </c>
      <c r="J12727">
        <v>0</v>
      </c>
      <c r="K12727">
        <v>1</v>
      </c>
      <c r="L12727">
        <v>1</v>
      </c>
      <c r="M12727">
        <v>0</v>
      </c>
      <c r="N12727">
        <v>0</v>
      </c>
      <c r="O12727" s="4">
        <v>0</v>
      </c>
      <c r="P12727" s="4">
        <v>2</v>
      </c>
      <c r="Q12727" s="4">
        <v>3</v>
      </c>
      <c r="R12727" s="4">
        <v>3</v>
      </c>
      <c r="S12727" s="4">
        <f t="shared" si="198"/>
        <v>0</v>
      </c>
    </row>
    <row r="12728" spans="1:19">
      <c r="A12728">
        <v>20141104</v>
      </c>
      <c r="B12728">
        <v>0</v>
      </c>
      <c r="C12728" s="4">
        <v>0</v>
      </c>
      <c r="D12728">
        <v>0</v>
      </c>
      <c r="E12728">
        <v>0</v>
      </c>
      <c r="F12728">
        <v>0</v>
      </c>
      <c r="G12728">
        <v>0</v>
      </c>
      <c r="H12728">
        <v>0</v>
      </c>
      <c r="I12728">
        <v>1</v>
      </c>
      <c r="J12728">
        <v>0</v>
      </c>
      <c r="K12728">
        <v>1</v>
      </c>
      <c r="L12728">
        <v>0</v>
      </c>
      <c r="M12728">
        <v>0</v>
      </c>
      <c r="N12728">
        <v>0</v>
      </c>
      <c r="O12728" s="4">
        <v>0</v>
      </c>
      <c r="P12728" s="4">
        <v>1</v>
      </c>
      <c r="Q12728" s="4">
        <v>2</v>
      </c>
      <c r="R12728" s="4">
        <v>3</v>
      </c>
      <c r="S12728" s="4">
        <f t="shared" si="198"/>
        <v>0</v>
      </c>
    </row>
    <row r="12729" spans="1:19">
      <c r="A12729">
        <v>20141105</v>
      </c>
      <c r="B12729">
        <v>0</v>
      </c>
      <c r="C12729" s="4">
        <v>0</v>
      </c>
      <c r="D12729">
        <v>0</v>
      </c>
      <c r="E12729">
        <v>0</v>
      </c>
      <c r="F12729">
        <v>0</v>
      </c>
      <c r="G12729">
        <v>0</v>
      </c>
      <c r="H12729">
        <v>0</v>
      </c>
      <c r="I12729">
        <v>1</v>
      </c>
      <c r="J12729">
        <v>0</v>
      </c>
      <c r="K12729">
        <v>0</v>
      </c>
      <c r="L12729">
        <v>0</v>
      </c>
      <c r="M12729">
        <v>0</v>
      </c>
      <c r="N12729">
        <v>0</v>
      </c>
      <c r="O12729" s="4">
        <v>0</v>
      </c>
      <c r="P12729" s="4">
        <v>2</v>
      </c>
      <c r="Q12729" s="4">
        <v>3</v>
      </c>
      <c r="R12729" s="4">
        <v>3</v>
      </c>
      <c r="S12729" s="4">
        <f t="shared" si="198"/>
        <v>1</v>
      </c>
    </row>
    <row r="12730" spans="1:19">
      <c r="A12730">
        <v>20141106</v>
      </c>
      <c r="B12730">
        <v>0</v>
      </c>
      <c r="C12730" s="4">
        <v>0</v>
      </c>
      <c r="D12730">
        <v>0</v>
      </c>
      <c r="E12730">
        <v>0</v>
      </c>
      <c r="F12730">
        <v>0</v>
      </c>
      <c r="G12730">
        <v>0</v>
      </c>
      <c r="H12730">
        <v>0</v>
      </c>
      <c r="I12730">
        <v>1</v>
      </c>
      <c r="J12730">
        <v>0</v>
      </c>
      <c r="K12730">
        <v>1</v>
      </c>
      <c r="L12730">
        <v>1</v>
      </c>
      <c r="M12730">
        <v>0</v>
      </c>
      <c r="N12730">
        <v>0</v>
      </c>
      <c r="O12730" s="4">
        <v>0</v>
      </c>
      <c r="P12730" s="4">
        <v>2</v>
      </c>
      <c r="Q12730" s="4">
        <v>3</v>
      </c>
      <c r="R12730" s="4">
        <v>3</v>
      </c>
      <c r="S12730" s="4">
        <f t="shared" si="198"/>
        <v>0</v>
      </c>
    </row>
    <row r="12731" spans="1:19">
      <c r="A12731">
        <v>20141107</v>
      </c>
      <c r="B12731">
        <v>0</v>
      </c>
      <c r="C12731" s="4">
        <v>0</v>
      </c>
      <c r="D12731">
        <v>0</v>
      </c>
      <c r="E12731">
        <v>0</v>
      </c>
      <c r="F12731">
        <v>0</v>
      </c>
      <c r="G12731">
        <v>0</v>
      </c>
      <c r="H12731">
        <v>0</v>
      </c>
      <c r="I12731">
        <v>1</v>
      </c>
      <c r="J12731">
        <v>0</v>
      </c>
      <c r="K12731">
        <v>0</v>
      </c>
      <c r="L12731">
        <v>0</v>
      </c>
      <c r="M12731">
        <v>0</v>
      </c>
      <c r="N12731">
        <v>0</v>
      </c>
      <c r="O12731" s="4">
        <v>0</v>
      </c>
      <c r="P12731" s="4">
        <v>2</v>
      </c>
      <c r="Q12731" s="4">
        <v>3</v>
      </c>
      <c r="R12731" s="4">
        <v>3</v>
      </c>
      <c r="S12731" s="4">
        <f t="shared" si="198"/>
        <v>1</v>
      </c>
    </row>
    <row r="12732" spans="1:19">
      <c r="A12732">
        <v>20141108</v>
      </c>
      <c r="B12732">
        <v>0</v>
      </c>
      <c r="C12732" s="4">
        <v>0</v>
      </c>
      <c r="D12732">
        <v>0</v>
      </c>
      <c r="E12732">
        <v>0</v>
      </c>
      <c r="F12732">
        <v>0</v>
      </c>
      <c r="G12732">
        <v>0</v>
      </c>
      <c r="H12732">
        <v>0</v>
      </c>
      <c r="I12732">
        <v>0</v>
      </c>
      <c r="J12732">
        <v>0</v>
      </c>
      <c r="K12732">
        <v>0</v>
      </c>
      <c r="L12732">
        <v>0</v>
      </c>
      <c r="M12732">
        <v>0</v>
      </c>
      <c r="N12732">
        <v>0</v>
      </c>
      <c r="O12732" s="4">
        <v>0</v>
      </c>
      <c r="P12732" s="4">
        <v>2</v>
      </c>
      <c r="Q12732" s="4">
        <v>4</v>
      </c>
      <c r="R12732" s="4">
        <v>3</v>
      </c>
      <c r="S12732" s="4">
        <f t="shared" si="198"/>
        <v>1</v>
      </c>
    </row>
    <row r="12733" spans="1:19">
      <c r="A12733">
        <v>20141109</v>
      </c>
      <c r="B12733">
        <v>0</v>
      </c>
      <c r="C12733" s="4">
        <v>0</v>
      </c>
      <c r="D12733">
        <v>0</v>
      </c>
      <c r="E12733">
        <v>0</v>
      </c>
      <c r="F12733">
        <v>0</v>
      </c>
      <c r="G12733">
        <v>0</v>
      </c>
      <c r="H12733">
        <v>0</v>
      </c>
      <c r="I12733">
        <v>0</v>
      </c>
      <c r="J12733">
        <v>0</v>
      </c>
      <c r="K12733">
        <v>1</v>
      </c>
      <c r="L12733">
        <v>1</v>
      </c>
      <c r="M12733">
        <v>0</v>
      </c>
      <c r="N12733">
        <v>0</v>
      </c>
      <c r="O12733" s="4">
        <v>0</v>
      </c>
      <c r="P12733" s="4">
        <v>1</v>
      </c>
      <c r="Q12733" s="4">
        <v>2</v>
      </c>
      <c r="R12733" s="4">
        <v>2</v>
      </c>
      <c r="S12733" s="4">
        <f t="shared" si="198"/>
        <v>0</v>
      </c>
    </row>
    <row r="12734" spans="1:19">
      <c r="A12734">
        <v>20141110</v>
      </c>
      <c r="B12734">
        <v>0</v>
      </c>
      <c r="C12734" s="4">
        <v>0</v>
      </c>
      <c r="D12734">
        <v>0</v>
      </c>
      <c r="E12734">
        <v>0</v>
      </c>
      <c r="F12734">
        <v>0</v>
      </c>
      <c r="G12734">
        <v>0</v>
      </c>
      <c r="H12734">
        <v>0</v>
      </c>
      <c r="I12734">
        <v>0</v>
      </c>
      <c r="J12734">
        <v>0</v>
      </c>
      <c r="K12734">
        <v>1</v>
      </c>
      <c r="L12734">
        <v>0</v>
      </c>
      <c r="M12734">
        <v>0</v>
      </c>
      <c r="N12734">
        <v>0</v>
      </c>
      <c r="O12734" s="4">
        <v>0</v>
      </c>
      <c r="P12734" s="4">
        <v>2</v>
      </c>
      <c r="Q12734" s="4">
        <v>2</v>
      </c>
      <c r="R12734" s="4">
        <v>2</v>
      </c>
      <c r="S12734" s="4">
        <f t="shared" si="198"/>
        <v>0</v>
      </c>
    </row>
    <row r="12735" spans="1:19">
      <c r="A12735">
        <v>20141111</v>
      </c>
      <c r="B12735">
        <v>0</v>
      </c>
      <c r="C12735" s="4">
        <v>0</v>
      </c>
      <c r="D12735">
        <v>0</v>
      </c>
      <c r="E12735">
        <v>0</v>
      </c>
      <c r="F12735">
        <v>0</v>
      </c>
      <c r="G12735">
        <v>0</v>
      </c>
      <c r="H12735">
        <v>0</v>
      </c>
      <c r="I12735">
        <v>0</v>
      </c>
      <c r="J12735">
        <v>0</v>
      </c>
      <c r="K12735">
        <v>1</v>
      </c>
      <c r="L12735">
        <v>0</v>
      </c>
      <c r="M12735">
        <v>0</v>
      </c>
      <c r="N12735">
        <v>0</v>
      </c>
      <c r="O12735" s="4">
        <v>0</v>
      </c>
      <c r="P12735" s="4">
        <v>2</v>
      </c>
      <c r="Q12735" s="4">
        <v>3</v>
      </c>
      <c r="R12735" s="4">
        <v>3</v>
      </c>
      <c r="S12735" s="4">
        <f t="shared" si="198"/>
        <v>0</v>
      </c>
    </row>
    <row r="12736" spans="1:19">
      <c r="A12736">
        <v>20141112</v>
      </c>
      <c r="B12736">
        <v>0</v>
      </c>
      <c r="C12736" s="4">
        <v>0</v>
      </c>
      <c r="D12736">
        <v>0</v>
      </c>
      <c r="E12736">
        <v>0</v>
      </c>
      <c r="F12736">
        <v>0</v>
      </c>
      <c r="G12736">
        <v>0</v>
      </c>
      <c r="H12736">
        <v>0</v>
      </c>
      <c r="I12736">
        <v>0</v>
      </c>
      <c r="J12736">
        <v>0</v>
      </c>
      <c r="K12736">
        <v>1</v>
      </c>
      <c r="L12736">
        <v>1</v>
      </c>
      <c r="M12736">
        <v>0</v>
      </c>
      <c r="N12736">
        <v>0</v>
      </c>
      <c r="O12736" s="4">
        <v>0</v>
      </c>
      <c r="P12736" s="4">
        <v>3</v>
      </c>
      <c r="Q12736" s="4">
        <v>2</v>
      </c>
      <c r="R12736" s="4">
        <v>3</v>
      </c>
      <c r="S12736" s="4">
        <f t="shared" si="198"/>
        <v>0</v>
      </c>
    </row>
    <row r="12737" spans="1:19">
      <c r="A12737">
        <v>20141113</v>
      </c>
      <c r="B12737">
        <v>0</v>
      </c>
      <c r="C12737" s="4">
        <v>0</v>
      </c>
      <c r="D12737">
        <v>0</v>
      </c>
      <c r="E12737">
        <v>0</v>
      </c>
      <c r="F12737">
        <v>0</v>
      </c>
      <c r="G12737">
        <v>0</v>
      </c>
      <c r="H12737">
        <v>0</v>
      </c>
      <c r="I12737">
        <v>0</v>
      </c>
      <c r="J12737">
        <v>0</v>
      </c>
      <c r="K12737">
        <v>1</v>
      </c>
      <c r="L12737">
        <v>1</v>
      </c>
      <c r="M12737">
        <v>0</v>
      </c>
      <c r="N12737">
        <v>0</v>
      </c>
      <c r="O12737" s="4">
        <v>0</v>
      </c>
      <c r="P12737" s="4">
        <v>3</v>
      </c>
      <c r="Q12737" s="4">
        <v>3</v>
      </c>
      <c r="R12737" s="4">
        <v>4</v>
      </c>
      <c r="S12737" s="4">
        <f t="shared" si="198"/>
        <v>0</v>
      </c>
    </row>
    <row r="12738" spans="1:19">
      <c r="A12738">
        <v>20141114</v>
      </c>
      <c r="B12738">
        <v>0</v>
      </c>
      <c r="C12738" s="4">
        <v>0</v>
      </c>
      <c r="D12738">
        <v>0</v>
      </c>
      <c r="E12738">
        <v>0</v>
      </c>
      <c r="F12738">
        <v>0</v>
      </c>
      <c r="G12738">
        <v>0</v>
      </c>
      <c r="H12738">
        <v>0</v>
      </c>
      <c r="I12738">
        <v>0</v>
      </c>
      <c r="J12738">
        <v>0</v>
      </c>
      <c r="K12738">
        <v>1</v>
      </c>
      <c r="L12738">
        <v>1</v>
      </c>
      <c r="M12738">
        <v>0</v>
      </c>
      <c r="N12738">
        <v>0</v>
      </c>
      <c r="O12738" s="4">
        <v>0</v>
      </c>
      <c r="P12738" s="4">
        <v>2</v>
      </c>
      <c r="Q12738" s="4">
        <v>3</v>
      </c>
      <c r="R12738" s="4">
        <v>3</v>
      </c>
      <c r="S12738" s="4">
        <f t="shared" si="198"/>
        <v>0</v>
      </c>
    </row>
    <row r="12739" spans="1:19">
      <c r="A12739">
        <v>20141115</v>
      </c>
      <c r="B12739">
        <v>0</v>
      </c>
      <c r="C12739" s="4">
        <v>0</v>
      </c>
      <c r="D12739">
        <v>0</v>
      </c>
      <c r="E12739">
        <v>0</v>
      </c>
      <c r="F12739">
        <v>0</v>
      </c>
      <c r="G12739">
        <v>0</v>
      </c>
      <c r="H12739">
        <v>0</v>
      </c>
      <c r="I12739">
        <v>0</v>
      </c>
      <c r="J12739">
        <v>0</v>
      </c>
      <c r="K12739">
        <v>0</v>
      </c>
      <c r="L12739">
        <v>0</v>
      </c>
      <c r="M12739">
        <v>0</v>
      </c>
      <c r="N12739">
        <v>0</v>
      </c>
      <c r="O12739" s="4">
        <v>0</v>
      </c>
      <c r="P12739" s="4">
        <v>1</v>
      </c>
      <c r="Q12739" s="4">
        <v>4</v>
      </c>
      <c r="R12739" s="4">
        <v>3</v>
      </c>
      <c r="S12739" s="4">
        <f t="shared" ref="S12739:S12802" si="199">IF(B12739+H12739+J12739+K12739+M12739&gt;0,0,1)</f>
        <v>1</v>
      </c>
    </row>
    <row r="12740" spans="1:19">
      <c r="A12740">
        <v>20141116</v>
      </c>
      <c r="B12740">
        <v>0</v>
      </c>
      <c r="C12740" s="4">
        <v>0</v>
      </c>
      <c r="D12740">
        <v>0</v>
      </c>
      <c r="E12740">
        <v>0</v>
      </c>
      <c r="F12740">
        <v>0</v>
      </c>
      <c r="G12740">
        <v>0</v>
      </c>
      <c r="H12740">
        <v>0</v>
      </c>
      <c r="I12740">
        <v>0</v>
      </c>
      <c r="J12740">
        <v>1</v>
      </c>
      <c r="K12740">
        <v>1</v>
      </c>
      <c r="L12740">
        <v>0</v>
      </c>
      <c r="M12740">
        <v>0</v>
      </c>
      <c r="N12740">
        <v>0</v>
      </c>
      <c r="O12740" s="4">
        <v>0</v>
      </c>
      <c r="P12740" s="4">
        <v>1</v>
      </c>
      <c r="Q12740" s="4">
        <v>2</v>
      </c>
      <c r="R12740" s="4">
        <v>2</v>
      </c>
      <c r="S12740" s="4">
        <f t="shared" si="199"/>
        <v>0</v>
      </c>
    </row>
    <row r="12741" spans="1:19">
      <c r="A12741">
        <v>20141117</v>
      </c>
      <c r="B12741">
        <v>0</v>
      </c>
      <c r="C12741" s="4">
        <v>0</v>
      </c>
      <c r="D12741">
        <v>0</v>
      </c>
      <c r="E12741">
        <v>0</v>
      </c>
      <c r="F12741">
        <v>0</v>
      </c>
      <c r="G12741">
        <v>0</v>
      </c>
      <c r="H12741">
        <v>0</v>
      </c>
      <c r="I12741">
        <v>0</v>
      </c>
      <c r="J12741">
        <v>0</v>
      </c>
      <c r="K12741">
        <v>1</v>
      </c>
      <c r="L12741">
        <v>1</v>
      </c>
      <c r="M12741">
        <v>0</v>
      </c>
      <c r="N12741">
        <v>0</v>
      </c>
      <c r="O12741" s="4">
        <v>0</v>
      </c>
      <c r="P12741" s="4">
        <v>3</v>
      </c>
      <c r="Q12741" s="4">
        <v>2</v>
      </c>
      <c r="R12741" s="4">
        <v>2</v>
      </c>
      <c r="S12741" s="4">
        <f t="shared" si="199"/>
        <v>0</v>
      </c>
    </row>
    <row r="12742" spans="1:19">
      <c r="A12742">
        <v>20141118</v>
      </c>
      <c r="B12742">
        <v>0</v>
      </c>
      <c r="C12742" s="4">
        <v>0</v>
      </c>
      <c r="D12742">
        <v>0</v>
      </c>
      <c r="E12742">
        <v>0</v>
      </c>
      <c r="F12742">
        <v>0</v>
      </c>
      <c r="G12742">
        <v>0</v>
      </c>
      <c r="H12742">
        <v>0</v>
      </c>
      <c r="I12742">
        <v>0</v>
      </c>
      <c r="J12742">
        <v>0</v>
      </c>
      <c r="K12742">
        <v>1</v>
      </c>
      <c r="L12742">
        <v>1</v>
      </c>
      <c r="M12742">
        <v>0</v>
      </c>
      <c r="N12742">
        <v>0</v>
      </c>
      <c r="O12742" s="4">
        <v>0</v>
      </c>
      <c r="P12742" s="4">
        <v>3</v>
      </c>
      <c r="Q12742" s="4">
        <v>2</v>
      </c>
      <c r="R12742" s="4">
        <v>3</v>
      </c>
      <c r="S12742" s="4">
        <f t="shared" si="199"/>
        <v>0</v>
      </c>
    </row>
    <row r="12743" spans="1:19">
      <c r="A12743">
        <v>20141119</v>
      </c>
      <c r="B12743">
        <v>0</v>
      </c>
      <c r="C12743" s="4">
        <v>0</v>
      </c>
      <c r="D12743">
        <v>0</v>
      </c>
      <c r="E12743">
        <v>0</v>
      </c>
      <c r="F12743">
        <v>0</v>
      </c>
      <c r="G12743">
        <v>0</v>
      </c>
      <c r="H12743">
        <v>0</v>
      </c>
      <c r="I12743">
        <v>0</v>
      </c>
      <c r="J12743">
        <v>0</v>
      </c>
      <c r="K12743">
        <v>1</v>
      </c>
      <c r="L12743">
        <v>1</v>
      </c>
      <c r="M12743">
        <v>0</v>
      </c>
      <c r="N12743">
        <v>0</v>
      </c>
      <c r="O12743" s="4">
        <v>0</v>
      </c>
      <c r="P12743" s="4">
        <v>1</v>
      </c>
      <c r="Q12743" s="4">
        <v>3</v>
      </c>
      <c r="R12743" s="4">
        <v>3</v>
      </c>
      <c r="S12743" s="4">
        <f t="shared" si="199"/>
        <v>0</v>
      </c>
    </row>
    <row r="12744" spans="1:19">
      <c r="A12744">
        <v>20141120</v>
      </c>
      <c r="B12744">
        <v>0</v>
      </c>
      <c r="C12744" s="4">
        <v>0</v>
      </c>
      <c r="D12744">
        <v>0</v>
      </c>
      <c r="E12744">
        <v>0</v>
      </c>
      <c r="F12744">
        <v>0</v>
      </c>
      <c r="G12744">
        <v>0</v>
      </c>
      <c r="H12744">
        <v>0</v>
      </c>
      <c r="I12744">
        <v>0</v>
      </c>
      <c r="J12744">
        <v>0</v>
      </c>
      <c r="K12744">
        <v>0</v>
      </c>
      <c r="L12744">
        <v>0</v>
      </c>
      <c r="M12744">
        <v>0</v>
      </c>
      <c r="N12744">
        <v>0</v>
      </c>
      <c r="O12744" s="4">
        <v>0</v>
      </c>
      <c r="P12744" s="4">
        <v>1</v>
      </c>
      <c r="Q12744" s="4">
        <v>3</v>
      </c>
      <c r="R12744" s="4">
        <v>3</v>
      </c>
      <c r="S12744" s="4">
        <f t="shared" si="199"/>
        <v>1</v>
      </c>
    </row>
    <row r="12745" spans="1:19">
      <c r="A12745">
        <v>20141121</v>
      </c>
      <c r="B12745">
        <v>0</v>
      </c>
      <c r="C12745" s="4">
        <v>0</v>
      </c>
      <c r="D12745">
        <v>0</v>
      </c>
      <c r="E12745">
        <v>0</v>
      </c>
      <c r="F12745">
        <v>0</v>
      </c>
      <c r="G12745">
        <v>0</v>
      </c>
      <c r="H12745">
        <v>0</v>
      </c>
      <c r="I12745">
        <v>0</v>
      </c>
      <c r="J12745">
        <v>0</v>
      </c>
      <c r="K12745">
        <v>0</v>
      </c>
      <c r="L12745">
        <v>0</v>
      </c>
      <c r="M12745">
        <v>0</v>
      </c>
      <c r="N12745">
        <v>0</v>
      </c>
      <c r="O12745" s="4">
        <v>0</v>
      </c>
      <c r="P12745" s="4">
        <v>2</v>
      </c>
      <c r="Q12745" s="4">
        <v>3</v>
      </c>
      <c r="R12745" s="4">
        <v>3</v>
      </c>
      <c r="S12745" s="4">
        <f t="shared" si="199"/>
        <v>1</v>
      </c>
    </row>
    <row r="12746" spans="1:19">
      <c r="A12746">
        <v>20141122</v>
      </c>
      <c r="B12746">
        <v>0</v>
      </c>
      <c r="C12746" s="4">
        <v>0</v>
      </c>
      <c r="D12746">
        <v>0</v>
      </c>
      <c r="E12746">
        <v>0</v>
      </c>
      <c r="F12746">
        <v>0</v>
      </c>
      <c r="G12746">
        <v>0</v>
      </c>
      <c r="H12746">
        <v>0</v>
      </c>
      <c r="I12746">
        <v>0</v>
      </c>
      <c r="J12746">
        <v>0</v>
      </c>
      <c r="K12746">
        <v>0</v>
      </c>
      <c r="L12746">
        <v>0</v>
      </c>
      <c r="M12746">
        <v>0</v>
      </c>
      <c r="N12746">
        <v>0</v>
      </c>
      <c r="O12746" s="4">
        <v>0</v>
      </c>
      <c r="P12746" s="4">
        <v>1</v>
      </c>
      <c r="Q12746" s="4">
        <v>4</v>
      </c>
      <c r="R12746" s="4">
        <v>3</v>
      </c>
      <c r="S12746" s="4">
        <f t="shared" si="199"/>
        <v>1</v>
      </c>
    </row>
    <row r="12747" spans="1:19">
      <c r="A12747">
        <v>20141123</v>
      </c>
      <c r="B12747">
        <v>0</v>
      </c>
      <c r="C12747" s="4">
        <v>0</v>
      </c>
      <c r="D12747">
        <v>0</v>
      </c>
      <c r="E12747">
        <v>0</v>
      </c>
      <c r="F12747">
        <v>0</v>
      </c>
      <c r="G12747">
        <v>0</v>
      </c>
      <c r="H12747">
        <v>0</v>
      </c>
      <c r="I12747">
        <v>0</v>
      </c>
      <c r="J12747">
        <v>0</v>
      </c>
      <c r="K12747">
        <v>0</v>
      </c>
      <c r="L12747">
        <v>0</v>
      </c>
      <c r="M12747">
        <v>0</v>
      </c>
      <c r="N12747">
        <v>0</v>
      </c>
      <c r="O12747" s="4">
        <v>0</v>
      </c>
      <c r="P12747" s="4">
        <v>2</v>
      </c>
      <c r="Q12747" s="4">
        <v>4</v>
      </c>
      <c r="R12747" s="4">
        <v>3</v>
      </c>
      <c r="S12747" s="4">
        <f t="shared" si="199"/>
        <v>1</v>
      </c>
    </row>
    <row r="12748" spans="1:19">
      <c r="A12748">
        <v>20141124</v>
      </c>
      <c r="B12748">
        <v>0</v>
      </c>
      <c r="C12748" s="4">
        <v>0</v>
      </c>
      <c r="D12748">
        <v>0</v>
      </c>
      <c r="E12748">
        <v>0</v>
      </c>
      <c r="F12748">
        <v>0</v>
      </c>
      <c r="G12748">
        <v>0</v>
      </c>
      <c r="H12748">
        <v>0</v>
      </c>
      <c r="I12748">
        <v>0</v>
      </c>
      <c r="J12748">
        <v>0</v>
      </c>
      <c r="K12748">
        <v>0</v>
      </c>
      <c r="L12748">
        <v>0</v>
      </c>
      <c r="M12748">
        <v>0</v>
      </c>
      <c r="N12748">
        <v>0</v>
      </c>
      <c r="O12748" s="4">
        <v>0</v>
      </c>
      <c r="P12748" s="4">
        <v>3</v>
      </c>
      <c r="Q12748" s="4">
        <v>4</v>
      </c>
      <c r="R12748" s="4">
        <v>2</v>
      </c>
      <c r="S12748" s="4">
        <f t="shared" si="199"/>
        <v>1</v>
      </c>
    </row>
    <row r="12749" spans="1:19">
      <c r="A12749">
        <v>20141125</v>
      </c>
      <c r="B12749">
        <v>0</v>
      </c>
      <c r="C12749" s="4">
        <v>0</v>
      </c>
      <c r="D12749">
        <v>0</v>
      </c>
      <c r="E12749">
        <v>0</v>
      </c>
      <c r="F12749">
        <v>0</v>
      </c>
      <c r="G12749">
        <v>0</v>
      </c>
      <c r="H12749">
        <v>0</v>
      </c>
      <c r="I12749">
        <v>1</v>
      </c>
      <c r="J12749">
        <v>1</v>
      </c>
      <c r="K12749">
        <v>1</v>
      </c>
      <c r="L12749">
        <v>0</v>
      </c>
      <c r="M12749">
        <v>0</v>
      </c>
      <c r="N12749">
        <v>0</v>
      </c>
      <c r="O12749" s="4">
        <v>0</v>
      </c>
      <c r="P12749" s="4">
        <v>3</v>
      </c>
      <c r="Q12749" s="4">
        <v>4</v>
      </c>
      <c r="R12749" s="4">
        <v>4</v>
      </c>
      <c r="S12749" s="4">
        <f t="shared" si="199"/>
        <v>0</v>
      </c>
    </row>
    <row r="12750" spans="1:19">
      <c r="A12750">
        <v>20141126</v>
      </c>
      <c r="B12750">
        <v>0</v>
      </c>
      <c r="C12750" s="4">
        <v>0</v>
      </c>
      <c r="D12750">
        <v>0</v>
      </c>
      <c r="E12750">
        <v>0</v>
      </c>
      <c r="F12750">
        <v>0</v>
      </c>
      <c r="G12750">
        <v>0</v>
      </c>
      <c r="H12750">
        <v>0</v>
      </c>
      <c r="I12750">
        <v>1</v>
      </c>
      <c r="J12750">
        <v>0</v>
      </c>
      <c r="K12750">
        <v>1</v>
      </c>
      <c r="L12750">
        <v>1</v>
      </c>
      <c r="M12750">
        <v>0</v>
      </c>
      <c r="N12750">
        <v>0</v>
      </c>
      <c r="O12750" s="4">
        <v>0</v>
      </c>
      <c r="P12750" s="4">
        <v>2</v>
      </c>
      <c r="Q12750" s="4">
        <v>4</v>
      </c>
      <c r="R12750" s="4">
        <v>4</v>
      </c>
      <c r="S12750" s="4">
        <f t="shared" si="199"/>
        <v>0</v>
      </c>
    </row>
    <row r="12751" spans="1:19">
      <c r="A12751">
        <v>20141127</v>
      </c>
      <c r="B12751">
        <v>0</v>
      </c>
      <c r="C12751" s="4">
        <v>0</v>
      </c>
      <c r="D12751">
        <v>0</v>
      </c>
      <c r="E12751">
        <v>0</v>
      </c>
      <c r="F12751">
        <v>0</v>
      </c>
      <c r="G12751">
        <v>0</v>
      </c>
      <c r="H12751">
        <v>0</v>
      </c>
      <c r="I12751">
        <v>1</v>
      </c>
      <c r="J12751">
        <v>0</v>
      </c>
      <c r="K12751">
        <v>0</v>
      </c>
      <c r="L12751">
        <v>0</v>
      </c>
      <c r="M12751">
        <v>0</v>
      </c>
      <c r="N12751">
        <v>0</v>
      </c>
      <c r="O12751" s="4">
        <v>0</v>
      </c>
      <c r="P12751" s="4">
        <v>1</v>
      </c>
      <c r="Q12751" s="4">
        <v>3</v>
      </c>
      <c r="R12751" s="4">
        <v>3</v>
      </c>
      <c r="S12751" s="4">
        <f t="shared" si="199"/>
        <v>1</v>
      </c>
    </row>
    <row r="12752" spans="1:19">
      <c r="A12752">
        <v>20141128</v>
      </c>
      <c r="B12752">
        <v>0</v>
      </c>
      <c r="C12752" s="4">
        <v>0</v>
      </c>
      <c r="D12752">
        <v>0</v>
      </c>
      <c r="E12752">
        <v>0</v>
      </c>
      <c r="F12752">
        <v>0</v>
      </c>
      <c r="G12752">
        <v>0</v>
      </c>
      <c r="H12752">
        <v>0</v>
      </c>
      <c r="I12752">
        <v>1</v>
      </c>
      <c r="J12752">
        <v>0</v>
      </c>
      <c r="K12752">
        <v>0</v>
      </c>
      <c r="L12752">
        <v>0</v>
      </c>
      <c r="M12752">
        <v>0</v>
      </c>
      <c r="N12752">
        <v>0</v>
      </c>
      <c r="O12752" s="4">
        <v>0</v>
      </c>
      <c r="P12752" s="4">
        <v>2</v>
      </c>
      <c r="Q12752" s="4">
        <v>3</v>
      </c>
      <c r="R12752" s="4">
        <v>4</v>
      </c>
      <c r="S12752" s="4">
        <f t="shared" si="199"/>
        <v>1</v>
      </c>
    </row>
    <row r="12753" spans="1:19">
      <c r="A12753">
        <v>20141129</v>
      </c>
      <c r="B12753">
        <v>0</v>
      </c>
      <c r="C12753" s="4">
        <v>0</v>
      </c>
      <c r="D12753">
        <v>0</v>
      </c>
      <c r="E12753">
        <v>0</v>
      </c>
      <c r="F12753">
        <v>0</v>
      </c>
      <c r="G12753">
        <v>0</v>
      </c>
      <c r="H12753">
        <v>0</v>
      </c>
      <c r="I12753">
        <v>1</v>
      </c>
      <c r="J12753">
        <v>0</v>
      </c>
      <c r="K12753">
        <v>0</v>
      </c>
      <c r="L12753">
        <v>0</v>
      </c>
      <c r="M12753">
        <v>0</v>
      </c>
      <c r="N12753">
        <v>0</v>
      </c>
      <c r="O12753" s="4">
        <v>0</v>
      </c>
      <c r="P12753" s="4">
        <v>2</v>
      </c>
      <c r="Q12753" s="4">
        <v>3</v>
      </c>
      <c r="R12753" s="4">
        <v>4</v>
      </c>
      <c r="S12753" s="4">
        <f t="shared" si="199"/>
        <v>1</v>
      </c>
    </row>
    <row r="12754" spans="1:19">
      <c r="A12754">
        <v>20141130</v>
      </c>
      <c r="B12754">
        <v>0</v>
      </c>
      <c r="C12754" s="4">
        <v>0</v>
      </c>
      <c r="D12754">
        <v>0</v>
      </c>
      <c r="E12754">
        <v>0</v>
      </c>
      <c r="F12754">
        <v>0</v>
      </c>
      <c r="G12754">
        <v>0</v>
      </c>
      <c r="H12754">
        <v>0</v>
      </c>
      <c r="I12754">
        <v>1</v>
      </c>
      <c r="J12754">
        <v>0</v>
      </c>
      <c r="K12754">
        <v>0</v>
      </c>
      <c r="L12754">
        <v>0</v>
      </c>
      <c r="M12754">
        <v>0</v>
      </c>
      <c r="N12754">
        <v>0</v>
      </c>
      <c r="O12754" s="4">
        <v>0</v>
      </c>
      <c r="P12754" s="4">
        <v>2</v>
      </c>
      <c r="Q12754" s="4">
        <v>4</v>
      </c>
      <c r="R12754" s="4">
        <v>3</v>
      </c>
      <c r="S12754" s="4">
        <f t="shared" si="199"/>
        <v>1</v>
      </c>
    </row>
    <row r="12755" spans="1:19">
      <c r="A12755">
        <v>20141201</v>
      </c>
      <c r="B12755">
        <v>0</v>
      </c>
      <c r="C12755" s="4">
        <v>0</v>
      </c>
      <c r="D12755">
        <v>0</v>
      </c>
      <c r="E12755">
        <v>0</v>
      </c>
      <c r="F12755">
        <v>0</v>
      </c>
      <c r="G12755">
        <v>0</v>
      </c>
      <c r="H12755">
        <v>0</v>
      </c>
      <c r="I12755">
        <v>1</v>
      </c>
      <c r="J12755">
        <v>0</v>
      </c>
      <c r="K12755">
        <v>1</v>
      </c>
      <c r="L12755">
        <v>1</v>
      </c>
      <c r="M12755">
        <v>0</v>
      </c>
      <c r="N12755">
        <v>0</v>
      </c>
      <c r="O12755" s="4">
        <v>0</v>
      </c>
      <c r="P12755" s="4">
        <v>3</v>
      </c>
      <c r="Q12755" s="4">
        <v>2</v>
      </c>
      <c r="R12755" s="4">
        <v>3</v>
      </c>
      <c r="S12755" s="4">
        <f t="shared" si="199"/>
        <v>0</v>
      </c>
    </row>
    <row r="12756" spans="1:19">
      <c r="A12756">
        <v>20141202</v>
      </c>
      <c r="B12756">
        <v>0</v>
      </c>
      <c r="C12756" s="4">
        <v>0</v>
      </c>
      <c r="D12756">
        <v>0</v>
      </c>
      <c r="E12756">
        <v>0</v>
      </c>
      <c r="F12756">
        <v>0</v>
      </c>
      <c r="G12756">
        <v>0</v>
      </c>
      <c r="H12756">
        <v>0</v>
      </c>
      <c r="I12756">
        <v>1</v>
      </c>
      <c r="J12756">
        <v>0</v>
      </c>
      <c r="K12756">
        <v>0</v>
      </c>
      <c r="L12756">
        <v>0</v>
      </c>
      <c r="M12756">
        <v>0</v>
      </c>
      <c r="N12756">
        <v>0</v>
      </c>
      <c r="O12756" s="4">
        <v>0</v>
      </c>
      <c r="P12756" s="4">
        <v>2</v>
      </c>
      <c r="Q12756" s="4">
        <v>2</v>
      </c>
      <c r="R12756" s="4">
        <v>2</v>
      </c>
      <c r="S12756" s="4">
        <f t="shared" si="199"/>
        <v>1</v>
      </c>
    </row>
    <row r="12757" spans="1:19">
      <c r="A12757">
        <v>20141203</v>
      </c>
      <c r="B12757">
        <v>0</v>
      </c>
      <c r="C12757" s="4">
        <v>0</v>
      </c>
      <c r="D12757">
        <v>0</v>
      </c>
      <c r="E12757">
        <v>0</v>
      </c>
      <c r="F12757">
        <v>0</v>
      </c>
      <c r="G12757">
        <v>0</v>
      </c>
      <c r="H12757">
        <v>0</v>
      </c>
      <c r="I12757">
        <v>1</v>
      </c>
      <c r="J12757">
        <v>0</v>
      </c>
      <c r="K12757">
        <v>0</v>
      </c>
      <c r="L12757">
        <v>0</v>
      </c>
      <c r="M12757">
        <v>0</v>
      </c>
      <c r="N12757">
        <v>0</v>
      </c>
      <c r="O12757" s="4">
        <v>0</v>
      </c>
      <c r="P12757" s="4">
        <v>2</v>
      </c>
      <c r="Q12757" s="4">
        <v>2</v>
      </c>
      <c r="R12757" s="4">
        <v>2</v>
      </c>
      <c r="S12757" s="4">
        <f t="shared" si="199"/>
        <v>1</v>
      </c>
    </row>
    <row r="12758" spans="1:19">
      <c r="A12758">
        <v>20141204</v>
      </c>
      <c r="B12758">
        <v>0</v>
      </c>
      <c r="C12758" s="4">
        <v>0</v>
      </c>
      <c r="D12758">
        <v>0</v>
      </c>
      <c r="E12758">
        <v>0</v>
      </c>
      <c r="F12758">
        <v>0</v>
      </c>
      <c r="G12758">
        <v>0</v>
      </c>
      <c r="H12758">
        <v>0</v>
      </c>
      <c r="I12758">
        <v>1</v>
      </c>
      <c r="J12758">
        <v>0</v>
      </c>
      <c r="K12758">
        <v>1</v>
      </c>
      <c r="L12758">
        <v>1</v>
      </c>
      <c r="M12758">
        <v>0</v>
      </c>
      <c r="N12758">
        <v>0</v>
      </c>
      <c r="O12758" s="4">
        <v>0</v>
      </c>
      <c r="P12758" s="4">
        <v>2</v>
      </c>
      <c r="Q12758" s="4">
        <v>2</v>
      </c>
      <c r="R12758" s="4">
        <v>3</v>
      </c>
      <c r="S12758" s="4">
        <f t="shared" si="199"/>
        <v>0</v>
      </c>
    </row>
    <row r="12759" spans="1:19">
      <c r="A12759">
        <v>20141205</v>
      </c>
      <c r="B12759">
        <v>0</v>
      </c>
      <c r="C12759" s="4">
        <v>0</v>
      </c>
      <c r="D12759">
        <v>0</v>
      </c>
      <c r="E12759">
        <v>0</v>
      </c>
      <c r="F12759">
        <v>0</v>
      </c>
      <c r="G12759">
        <v>0</v>
      </c>
      <c r="H12759">
        <v>0</v>
      </c>
      <c r="I12759">
        <v>1</v>
      </c>
      <c r="J12759">
        <v>0</v>
      </c>
      <c r="K12759">
        <v>1</v>
      </c>
      <c r="L12759">
        <v>0</v>
      </c>
      <c r="M12759">
        <v>0</v>
      </c>
      <c r="N12759">
        <v>0</v>
      </c>
      <c r="O12759" s="4">
        <v>0</v>
      </c>
      <c r="P12759" s="4">
        <v>2</v>
      </c>
      <c r="Q12759" s="4">
        <v>2</v>
      </c>
      <c r="R12759" s="4">
        <v>3</v>
      </c>
      <c r="S12759" s="4">
        <f t="shared" si="199"/>
        <v>0</v>
      </c>
    </row>
    <row r="12760" spans="1:19">
      <c r="A12760">
        <v>20141206</v>
      </c>
      <c r="B12760">
        <v>0</v>
      </c>
      <c r="C12760" s="4">
        <v>0</v>
      </c>
      <c r="D12760">
        <v>0</v>
      </c>
      <c r="E12760">
        <v>0</v>
      </c>
      <c r="F12760">
        <v>0</v>
      </c>
      <c r="G12760">
        <v>0</v>
      </c>
      <c r="H12760">
        <v>0</v>
      </c>
      <c r="I12760">
        <v>1</v>
      </c>
      <c r="J12760">
        <v>0</v>
      </c>
      <c r="K12760">
        <v>1</v>
      </c>
      <c r="L12760">
        <v>1</v>
      </c>
      <c r="M12760">
        <v>0</v>
      </c>
      <c r="N12760">
        <v>0</v>
      </c>
      <c r="O12760" s="4">
        <v>0</v>
      </c>
      <c r="P12760" s="4">
        <v>2</v>
      </c>
      <c r="Q12760" s="4">
        <v>3</v>
      </c>
      <c r="R12760" s="4">
        <v>3</v>
      </c>
      <c r="S12760" s="4">
        <f t="shared" si="199"/>
        <v>0</v>
      </c>
    </row>
    <row r="12761" spans="1:19">
      <c r="A12761">
        <v>20141207</v>
      </c>
      <c r="B12761">
        <v>0</v>
      </c>
      <c r="C12761" s="4">
        <v>0</v>
      </c>
      <c r="D12761">
        <v>0</v>
      </c>
      <c r="E12761">
        <v>0</v>
      </c>
      <c r="F12761">
        <v>0</v>
      </c>
      <c r="G12761">
        <v>0</v>
      </c>
      <c r="H12761">
        <v>0</v>
      </c>
      <c r="I12761">
        <v>1</v>
      </c>
      <c r="J12761">
        <v>0</v>
      </c>
      <c r="K12761">
        <v>1</v>
      </c>
      <c r="L12761">
        <v>1</v>
      </c>
      <c r="M12761">
        <v>0</v>
      </c>
      <c r="N12761">
        <v>0</v>
      </c>
      <c r="O12761" s="4">
        <v>0</v>
      </c>
      <c r="P12761" s="4">
        <v>2</v>
      </c>
      <c r="Q12761" s="4">
        <v>3</v>
      </c>
      <c r="R12761" s="4">
        <v>3</v>
      </c>
      <c r="S12761" s="4">
        <f t="shared" si="199"/>
        <v>0</v>
      </c>
    </row>
    <row r="12762" spans="1:19">
      <c r="A12762">
        <v>20141208</v>
      </c>
      <c r="B12762">
        <v>0</v>
      </c>
      <c r="C12762" s="4">
        <v>0</v>
      </c>
      <c r="D12762">
        <v>0</v>
      </c>
      <c r="E12762">
        <v>0</v>
      </c>
      <c r="F12762">
        <v>0</v>
      </c>
      <c r="G12762">
        <v>0</v>
      </c>
      <c r="H12762">
        <v>1</v>
      </c>
      <c r="I12762">
        <v>1</v>
      </c>
      <c r="J12762">
        <v>0</v>
      </c>
      <c r="K12762">
        <v>1</v>
      </c>
      <c r="L12762">
        <v>1</v>
      </c>
      <c r="M12762">
        <v>0</v>
      </c>
      <c r="N12762">
        <v>0</v>
      </c>
      <c r="O12762" s="4">
        <v>0</v>
      </c>
      <c r="P12762" s="4">
        <v>3</v>
      </c>
      <c r="Q12762" s="4">
        <v>2</v>
      </c>
      <c r="R12762" s="4">
        <v>3</v>
      </c>
      <c r="S12762" s="4">
        <f t="shared" si="199"/>
        <v>0</v>
      </c>
    </row>
    <row r="12763" spans="1:19">
      <c r="A12763">
        <v>20141209</v>
      </c>
      <c r="B12763">
        <v>0</v>
      </c>
      <c r="C12763" s="4">
        <v>0</v>
      </c>
      <c r="D12763">
        <v>0</v>
      </c>
      <c r="E12763">
        <v>0</v>
      </c>
      <c r="F12763">
        <v>0</v>
      </c>
      <c r="G12763">
        <v>0</v>
      </c>
      <c r="H12763">
        <v>1</v>
      </c>
      <c r="I12763">
        <v>1</v>
      </c>
      <c r="J12763">
        <v>0</v>
      </c>
      <c r="K12763">
        <v>1</v>
      </c>
      <c r="L12763">
        <v>1</v>
      </c>
      <c r="M12763">
        <v>0</v>
      </c>
      <c r="N12763">
        <v>0</v>
      </c>
      <c r="O12763" s="4">
        <v>0</v>
      </c>
      <c r="P12763" s="4">
        <v>2</v>
      </c>
      <c r="Q12763" s="4">
        <v>3</v>
      </c>
      <c r="R12763" s="4">
        <v>3</v>
      </c>
      <c r="S12763" s="4">
        <f t="shared" si="199"/>
        <v>0</v>
      </c>
    </row>
    <row r="12764" spans="1:19">
      <c r="A12764">
        <v>20141210</v>
      </c>
      <c r="B12764">
        <v>0</v>
      </c>
      <c r="C12764" s="4">
        <v>0</v>
      </c>
      <c r="D12764">
        <v>0</v>
      </c>
      <c r="E12764">
        <v>0</v>
      </c>
      <c r="F12764">
        <v>0</v>
      </c>
      <c r="G12764">
        <v>0</v>
      </c>
      <c r="H12764">
        <v>0</v>
      </c>
      <c r="I12764">
        <v>1</v>
      </c>
      <c r="J12764">
        <v>0</v>
      </c>
      <c r="K12764">
        <v>1</v>
      </c>
      <c r="L12764">
        <v>0</v>
      </c>
      <c r="M12764">
        <v>0</v>
      </c>
      <c r="N12764">
        <v>0</v>
      </c>
      <c r="O12764" s="4">
        <v>0</v>
      </c>
      <c r="P12764" s="4">
        <v>2</v>
      </c>
      <c r="Q12764" s="4">
        <v>3</v>
      </c>
      <c r="R12764" s="4">
        <v>4</v>
      </c>
      <c r="S12764" s="4">
        <f t="shared" si="199"/>
        <v>0</v>
      </c>
    </row>
    <row r="12765" spans="1:19">
      <c r="A12765">
        <v>20141211</v>
      </c>
      <c r="B12765">
        <v>0</v>
      </c>
      <c r="C12765" s="4">
        <v>0</v>
      </c>
      <c r="D12765">
        <v>0</v>
      </c>
      <c r="E12765">
        <v>0</v>
      </c>
      <c r="F12765">
        <v>0</v>
      </c>
      <c r="G12765">
        <v>0</v>
      </c>
      <c r="H12765">
        <v>0</v>
      </c>
      <c r="I12765">
        <v>1</v>
      </c>
      <c r="J12765">
        <v>0</v>
      </c>
      <c r="K12765">
        <v>1</v>
      </c>
      <c r="L12765">
        <v>1</v>
      </c>
      <c r="M12765">
        <v>0</v>
      </c>
      <c r="N12765">
        <v>0</v>
      </c>
      <c r="O12765" s="4">
        <v>0</v>
      </c>
      <c r="P12765" s="4">
        <v>2</v>
      </c>
      <c r="Q12765" s="4">
        <v>2</v>
      </c>
      <c r="R12765" s="4">
        <v>3</v>
      </c>
      <c r="S12765" s="4">
        <f t="shared" si="199"/>
        <v>0</v>
      </c>
    </row>
    <row r="12766" spans="1:19">
      <c r="A12766">
        <v>20141212</v>
      </c>
      <c r="B12766">
        <v>0</v>
      </c>
      <c r="C12766" s="4">
        <v>0</v>
      </c>
      <c r="D12766">
        <v>0</v>
      </c>
      <c r="E12766">
        <v>0</v>
      </c>
      <c r="F12766">
        <v>0</v>
      </c>
      <c r="G12766">
        <v>0</v>
      </c>
      <c r="H12766">
        <v>0</v>
      </c>
      <c r="I12766">
        <v>1</v>
      </c>
      <c r="J12766">
        <v>0</v>
      </c>
      <c r="K12766">
        <v>1</v>
      </c>
      <c r="L12766">
        <v>1</v>
      </c>
      <c r="M12766">
        <v>0</v>
      </c>
      <c r="N12766">
        <v>0</v>
      </c>
      <c r="O12766" s="4">
        <v>0</v>
      </c>
      <c r="P12766" s="4">
        <v>3</v>
      </c>
      <c r="Q12766" s="4">
        <v>3</v>
      </c>
      <c r="R12766" s="4">
        <v>3</v>
      </c>
      <c r="S12766" s="4">
        <f t="shared" si="199"/>
        <v>0</v>
      </c>
    </row>
    <row r="12767" spans="1:19">
      <c r="A12767">
        <v>20141213</v>
      </c>
      <c r="B12767">
        <v>0</v>
      </c>
      <c r="C12767" s="4">
        <v>0</v>
      </c>
      <c r="D12767">
        <v>0</v>
      </c>
      <c r="E12767">
        <v>0</v>
      </c>
      <c r="F12767">
        <v>0</v>
      </c>
      <c r="G12767">
        <v>0</v>
      </c>
      <c r="H12767">
        <v>0</v>
      </c>
      <c r="I12767">
        <v>0</v>
      </c>
      <c r="J12767">
        <v>0</v>
      </c>
      <c r="K12767">
        <v>1</v>
      </c>
      <c r="L12767">
        <v>1</v>
      </c>
      <c r="M12767">
        <v>0</v>
      </c>
      <c r="N12767">
        <v>0</v>
      </c>
      <c r="O12767" s="4">
        <v>0</v>
      </c>
      <c r="P12767" s="4">
        <v>2</v>
      </c>
      <c r="Q12767" s="4">
        <v>3</v>
      </c>
      <c r="R12767" s="4">
        <v>4</v>
      </c>
      <c r="S12767" s="4">
        <f t="shared" si="199"/>
        <v>0</v>
      </c>
    </row>
    <row r="12768" spans="1:19">
      <c r="A12768">
        <v>20141214</v>
      </c>
      <c r="B12768">
        <v>0</v>
      </c>
      <c r="C12768" s="4">
        <v>0</v>
      </c>
      <c r="D12768">
        <v>0</v>
      </c>
      <c r="E12768">
        <v>0</v>
      </c>
      <c r="F12768">
        <v>0</v>
      </c>
      <c r="G12768">
        <v>0</v>
      </c>
      <c r="H12768">
        <v>0</v>
      </c>
      <c r="I12768">
        <v>0</v>
      </c>
      <c r="J12768">
        <v>0</v>
      </c>
      <c r="K12768">
        <v>0</v>
      </c>
      <c r="L12768">
        <v>0</v>
      </c>
      <c r="M12768">
        <v>0</v>
      </c>
      <c r="N12768">
        <v>0</v>
      </c>
      <c r="O12768" s="4">
        <v>0</v>
      </c>
      <c r="P12768" s="4">
        <v>2</v>
      </c>
      <c r="Q12768" s="4">
        <v>4</v>
      </c>
      <c r="R12768" s="4">
        <v>4</v>
      </c>
      <c r="S12768" s="4">
        <f t="shared" si="199"/>
        <v>1</v>
      </c>
    </row>
    <row r="12769" spans="1:19">
      <c r="A12769">
        <v>20141215</v>
      </c>
      <c r="B12769">
        <v>0</v>
      </c>
      <c r="C12769" s="4">
        <v>0</v>
      </c>
      <c r="D12769">
        <v>0</v>
      </c>
      <c r="E12769">
        <v>0</v>
      </c>
      <c r="F12769">
        <v>0</v>
      </c>
      <c r="G12769">
        <v>0</v>
      </c>
      <c r="H12769">
        <v>0</v>
      </c>
      <c r="I12769">
        <v>0</v>
      </c>
      <c r="J12769">
        <v>1</v>
      </c>
      <c r="K12769">
        <v>0</v>
      </c>
      <c r="L12769">
        <v>0</v>
      </c>
      <c r="M12769">
        <v>0</v>
      </c>
      <c r="N12769">
        <v>0</v>
      </c>
      <c r="O12769" s="4">
        <v>0</v>
      </c>
      <c r="P12769" s="4">
        <v>2</v>
      </c>
      <c r="Q12769" s="4">
        <v>4</v>
      </c>
      <c r="R12769" s="4">
        <v>4</v>
      </c>
      <c r="S12769" s="4">
        <f t="shared" si="199"/>
        <v>0</v>
      </c>
    </row>
    <row r="12770" spans="1:19">
      <c r="A12770">
        <v>20141216</v>
      </c>
      <c r="B12770">
        <v>0</v>
      </c>
      <c r="C12770" s="4">
        <v>0</v>
      </c>
      <c r="D12770">
        <v>0</v>
      </c>
      <c r="E12770">
        <v>0</v>
      </c>
      <c r="F12770">
        <v>0</v>
      </c>
      <c r="G12770">
        <v>0</v>
      </c>
      <c r="H12770">
        <v>0</v>
      </c>
      <c r="I12770">
        <v>0</v>
      </c>
      <c r="J12770">
        <v>0</v>
      </c>
      <c r="K12770">
        <v>1</v>
      </c>
      <c r="L12770">
        <v>1</v>
      </c>
      <c r="M12770">
        <v>0</v>
      </c>
      <c r="N12770">
        <v>0</v>
      </c>
      <c r="O12770" s="4">
        <v>0</v>
      </c>
      <c r="P12770" s="4">
        <v>4</v>
      </c>
      <c r="Q12770" s="4">
        <v>3</v>
      </c>
      <c r="R12770" s="4">
        <v>3</v>
      </c>
      <c r="S12770" s="4">
        <f t="shared" si="199"/>
        <v>0</v>
      </c>
    </row>
    <row r="12771" spans="1:19">
      <c r="A12771">
        <v>20141217</v>
      </c>
      <c r="B12771">
        <v>0</v>
      </c>
      <c r="C12771" s="4">
        <v>0</v>
      </c>
      <c r="D12771">
        <v>0</v>
      </c>
      <c r="E12771">
        <v>0</v>
      </c>
      <c r="F12771">
        <v>0</v>
      </c>
      <c r="G12771">
        <v>0</v>
      </c>
      <c r="H12771">
        <v>0</v>
      </c>
      <c r="I12771">
        <v>0</v>
      </c>
      <c r="J12771">
        <v>0</v>
      </c>
      <c r="K12771">
        <v>1</v>
      </c>
      <c r="L12771">
        <v>1</v>
      </c>
      <c r="M12771">
        <v>0</v>
      </c>
      <c r="N12771">
        <v>0</v>
      </c>
      <c r="O12771" s="4">
        <v>0</v>
      </c>
      <c r="P12771" s="4">
        <v>2</v>
      </c>
      <c r="Q12771" s="4">
        <v>3</v>
      </c>
      <c r="R12771" s="4">
        <v>3</v>
      </c>
      <c r="S12771" s="4">
        <f t="shared" si="199"/>
        <v>0</v>
      </c>
    </row>
    <row r="12772" spans="1:19">
      <c r="A12772">
        <v>20141218</v>
      </c>
      <c r="B12772">
        <v>0</v>
      </c>
      <c r="C12772" s="4">
        <v>0</v>
      </c>
      <c r="D12772">
        <v>0</v>
      </c>
      <c r="E12772">
        <v>0</v>
      </c>
      <c r="F12772">
        <v>0</v>
      </c>
      <c r="G12772">
        <v>0</v>
      </c>
      <c r="H12772">
        <v>0</v>
      </c>
      <c r="I12772">
        <v>0</v>
      </c>
      <c r="J12772">
        <v>0</v>
      </c>
      <c r="K12772">
        <v>0</v>
      </c>
      <c r="L12772">
        <v>0</v>
      </c>
      <c r="M12772">
        <v>0</v>
      </c>
      <c r="N12772">
        <v>0</v>
      </c>
      <c r="O12772" s="4">
        <v>0</v>
      </c>
      <c r="P12772" s="4">
        <v>2</v>
      </c>
      <c r="Q12772" s="4">
        <v>3</v>
      </c>
      <c r="R12772" s="4">
        <v>3</v>
      </c>
      <c r="S12772" s="4">
        <f t="shared" si="199"/>
        <v>1</v>
      </c>
    </row>
    <row r="12773" spans="1:19">
      <c r="A12773">
        <v>20141219</v>
      </c>
      <c r="B12773">
        <v>0</v>
      </c>
      <c r="C12773" s="4">
        <v>0</v>
      </c>
      <c r="D12773">
        <v>0</v>
      </c>
      <c r="E12773">
        <v>0</v>
      </c>
      <c r="F12773">
        <v>0</v>
      </c>
      <c r="G12773">
        <v>0</v>
      </c>
      <c r="H12773">
        <v>0</v>
      </c>
      <c r="I12773">
        <v>0</v>
      </c>
      <c r="J12773">
        <v>1</v>
      </c>
      <c r="K12773">
        <v>0</v>
      </c>
      <c r="L12773">
        <v>0</v>
      </c>
      <c r="M12773">
        <v>0</v>
      </c>
      <c r="N12773">
        <v>0</v>
      </c>
      <c r="O12773" s="4">
        <v>0</v>
      </c>
      <c r="P12773" s="4">
        <v>2</v>
      </c>
      <c r="Q12773" s="4">
        <v>3</v>
      </c>
      <c r="R12773" s="4">
        <v>4</v>
      </c>
      <c r="S12773" s="4">
        <f t="shared" si="199"/>
        <v>0</v>
      </c>
    </row>
    <row r="12774" spans="1:19">
      <c r="A12774">
        <v>20141220</v>
      </c>
      <c r="B12774">
        <v>0</v>
      </c>
      <c r="C12774" s="4">
        <v>0</v>
      </c>
      <c r="D12774">
        <v>0</v>
      </c>
      <c r="E12774">
        <v>0</v>
      </c>
      <c r="F12774">
        <v>0</v>
      </c>
      <c r="G12774">
        <v>0</v>
      </c>
      <c r="H12774">
        <v>0</v>
      </c>
      <c r="I12774">
        <v>0</v>
      </c>
      <c r="J12774">
        <v>0</v>
      </c>
      <c r="K12774">
        <v>1</v>
      </c>
      <c r="L12774">
        <v>1</v>
      </c>
      <c r="M12774">
        <v>0</v>
      </c>
      <c r="N12774">
        <v>0</v>
      </c>
      <c r="O12774" s="4">
        <v>0</v>
      </c>
      <c r="P12774" s="4">
        <v>2</v>
      </c>
      <c r="Q12774" s="4">
        <v>2</v>
      </c>
      <c r="R12774" s="4">
        <v>3</v>
      </c>
      <c r="S12774" s="4">
        <f t="shared" si="199"/>
        <v>0</v>
      </c>
    </row>
    <row r="12775" spans="1:19">
      <c r="A12775">
        <v>20141221</v>
      </c>
      <c r="B12775">
        <v>0</v>
      </c>
      <c r="C12775" s="4">
        <v>0</v>
      </c>
      <c r="D12775">
        <v>0</v>
      </c>
      <c r="E12775">
        <v>0</v>
      </c>
      <c r="F12775">
        <v>0</v>
      </c>
      <c r="G12775">
        <v>0</v>
      </c>
      <c r="H12775">
        <v>0</v>
      </c>
      <c r="I12775">
        <v>0</v>
      </c>
      <c r="J12775">
        <v>0</v>
      </c>
      <c r="K12775">
        <v>1</v>
      </c>
      <c r="L12775">
        <v>1</v>
      </c>
      <c r="M12775">
        <v>0</v>
      </c>
      <c r="N12775">
        <v>0</v>
      </c>
      <c r="O12775" s="4">
        <v>0</v>
      </c>
      <c r="P12775" s="4">
        <v>3</v>
      </c>
      <c r="Q12775" s="4">
        <v>3</v>
      </c>
      <c r="R12775" s="4">
        <v>3</v>
      </c>
      <c r="S12775" s="4">
        <f t="shared" si="199"/>
        <v>0</v>
      </c>
    </row>
    <row r="12776" spans="1:19">
      <c r="A12776">
        <v>20141222</v>
      </c>
      <c r="B12776">
        <v>0</v>
      </c>
      <c r="C12776" s="4">
        <v>0</v>
      </c>
      <c r="D12776">
        <v>0</v>
      </c>
      <c r="E12776">
        <v>0</v>
      </c>
      <c r="F12776">
        <v>0</v>
      </c>
      <c r="G12776">
        <v>0</v>
      </c>
      <c r="H12776">
        <v>0</v>
      </c>
      <c r="I12776">
        <v>0</v>
      </c>
      <c r="J12776">
        <v>0</v>
      </c>
      <c r="K12776">
        <v>0</v>
      </c>
      <c r="L12776">
        <v>0</v>
      </c>
      <c r="M12776">
        <v>0</v>
      </c>
      <c r="N12776">
        <v>0</v>
      </c>
      <c r="O12776" s="4">
        <v>0</v>
      </c>
      <c r="P12776" s="4">
        <v>3</v>
      </c>
      <c r="Q12776" s="4">
        <v>3</v>
      </c>
      <c r="R12776" s="4">
        <v>4</v>
      </c>
      <c r="S12776" s="4">
        <f t="shared" si="199"/>
        <v>1</v>
      </c>
    </row>
    <row r="12777" spans="1:19">
      <c r="A12777">
        <v>20141223</v>
      </c>
      <c r="B12777">
        <v>0</v>
      </c>
      <c r="C12777" s="4">
        <v>0</v>
      </c>
      <c r="D12777">
        <v>0</v>
      </c>
      <c r="E12777">
        <v>0</v>
      </c>
      <c r="F12777">
        <v>0</v>
      </c>
      <c r="G12777">
        <v>0</v>
      </c>
      <c r="H12777">
        <v>0</v>
      </c>
      <c r="I12777">
        <v>0</v>
      </c>
      <c r="J12777">
        <v>0</v>
      </c>
      <c r="K12777">
        <v>0</v>
      </c>
      <c r="L12777">
        <v>0</v>
      </c>
      <c r="M12777">
        <v>0</v>
      </c>
      <c r="N12777">
        <v>0</v>
      </c>
      <c r="O12777" s="4">
        <v>0</v>
      </c>
      <c r="P12777" s="4">
        <v>4</v>
      </c>
      <c r="Q12777" s="4">
        <v>4</v>
      </c>
      <c r="R12777" s="4">
        <v>4</v>
      </c>
      <c r="S12777" s="4">
        <f t="shared" si="199"/>
        <v>1</v>
      </c>
    </row>
    <row r="12778" spans="1:19">
      <c r="A12778">
        <v>20141224</v>
      </c>
      <c r="B12778">
        <v>0</v>
      </c>
      <c r="C12778" s="4">
        <v>0</v>
      </c>
      <c r="D12778">
        <v>0</v>
      </c>
      <c r="E12778">
        <v>0</v>
      </c>
      <c r="F12778">
        <v>0</v>
      </c>
      <c r="G12778">
        <v>0</v>
      </c>
      <c r="H12778">
        <v>0</v>
      </c>
      <c r="I12778">
        <v>0</v>
      </c>
      <c r="J12778">
        <v>0</v>
      </c>
      <c r="K12778">
        <v>1</v>
      </c>
      <c r="L12778">
        <v>1</v>
      </c>
      <c r="M12778">
        <v>0</v>
      </c>
      <c r="N12778">
        <v>0</v>
      </c>
      <c r="O12778" s="4">
        <v>0</v>
      </c>
      <c r="P12778" s="4">
        <v>3</v>
      </c>
      <c r="Q12778" s="4">
        <v>4</v>
      </c>
      <c r="R12778" s="4">
        <v>4</v>
      </c>
      <c r="S12778" s="4">
        <f t="shared" si="199"/>
        <v>0</v>
      </c>
    </row>
    <row r="12779" spans="1:19">
      <c r="A12779">
        <v>20141225</v>
      </c>
      <c r="B12779">
        <v>0</v>
      </c>
      <c r="C12779" s="4">
        <v>0</v>
      </c>
      <c r="D12779">
        <v>0</v>
      </c>
      <c r="E12779">
        <v>0</v>
      </c>
      <c r="F12779">
        <v>0</v>
      </c>
      <c r="G12779">
        <v>0</v>
      </c>
      <c r="H12779">
        <v>0</v>
      </c>
      <c r="I12779">
        <v>0</v>
      </c>
      <c r="J12779">
        <v>0</v>
      </c>
      <c r="K12779">
        <v>1</v>
      </c>
      <c r="L12779">
        <v>1</v>
      </c>
      <c r="M12779">
        <v>0</v>
      </c>
      <c r="N12779">
        <v>0</v>
      </c>
      <c r="O12779" s="4">
        <v>0</v>
      </c>
      <c r="P12779" s="4">
        <v>3</v>
      </c>
      <c r="Q12779" s="4">
        <v>3</v>
      </c>
      <c r="R12779" s="4">
        <v>4</v>
      </c>
      <c r="S12779" s="4">
        <f t="shared" si="199"/>
        <v>0</v>
      </c>
    </row>
    <row r="12780" spans="1:19">
      <c r="A12780">
        <v>20141226</v>
      </c>
      <c r="B12780">
        <v>0</v>
      </c>
      <c r="C12780" s="4">
        <v>0</v>
      </c>
      <c r="D12780">
        <v>0</v>
      </c>
      <c r="E12780">
        <v>0</v>
      </c>
      <c r="F12780">
        <v>0</v>
      </c>
      <c r="G12780">
        <v>0</v>
      </c>
      <c r="H12780">
        <v>0</v>
      </c>
      <c r="I12780">
        <v>0</v>
      </c>
      <c r="J12780">
        <v>0</v>
      </c>
      <c r="K12780">
        <v>1</v>
      </c>
      <c r="L12780">
        <v>1</v>
      </c>
      <c r="M12780">
        <v>0</v>
      </c>
      <c r="N12780">
        <v>0</v>
      </c>
      <c r="O12780" s="4">
        <v>0</v>
      </c>
      <c r="P12780" s="4">
        <v>2</v>
      </c>
      <c r="Q12780" s="4">
        <v>2</v>
      </c>
      <c r="R12780" s="4">
        <v>3</v>
      </c>
      <c r="S12780" s="4">
        <f t="shared" si="199"/>
        <v>0</v>
      </c>
    </row>
    <row r="12781" spans="1:19">
      <c r="A12781">
        <v>20141227</v>
      </c>
      <c r="B12781">
        <v>0</v>
      </c>
      <c r="C12781" s="4">
        <v>0</v>
      </c>
      <c r="D12781">
        <v>0</v>
      </c>
      <c r="E12781">
        <v>0</v>
      </c>
      <c r="F12781">
        <v>0</v>
      </c>
      <c r="G12781">
        <v>0</v>
      </c>
      <c r="H12781">
        <v>0</v>
      </c>
      <c r="I12781">
        <v>1</v>
      </c>
      <c r="J12781">
        <v>0</v>
      </c>
      <c r="K12781">
        <v>1</v>
      </c>
      <c r="L12781">
        <v>1</v>
      </c>
      <c r="M12781">
        <v>0</v>
      </c>
      <c r="N12781">
        <v>0</v>
      </c>
      <c r="O12781" s="4">
        <v>0</v>
      </c>
      <c r="P12781" s="4">
        <v>2</v>
      </c>
      <c r="Q12781" s="4">
        <v>2</v>
      </c>
      <c r="R12781" s="4">
        <v>2</v>
      </c>
      <c r="S12781" s="4">
        <f t="shared" si="199"/>
        <v>0</v>
      </c>
    </row>
    <row r="12782" spans="1:19">
      <c r="A12782">
        <v>20141228</v>
      </c>
      <c r="B12782">
        <v>0</v>
      </c>
      <c r="C12782" s="4">
        <v>0</v>
      </c>
      <c r="D12782">
        <v>0</v>
      </c>
      <c r="E12782">
        <v>0</v>
      </c>
      <c r="F12782">
        <v>0</v>
      </c>
      <c r="G12782">
        <v>0</v>
      </c>
      <c r="H12782">
        <v>0</v>
      </c>
      <c r="I12782">
        <v>1</v>
      </c>
      <c r="J12782">
        <v>0</v>
      </c>
      <c r="K12782">
        <v>0</v>
      </c>
      <c r="L12782">
        <v>0</v>
      </c>
      <c r="M12782">
        <v>0</v>
      </c>
      <c r="N12782">
        <v>0</v>
      </c>
      <c r="O12782" s="4">
        <v>0</v>
      </c>
      <c r="P12782" s="4">
        <v>3</v>
      </c>
      <c r="Q12782" s="4">
        <v>2</v>
      </c>
      <c r="R12782" s="4">
        <v>2</v>
      </c>
      <c r="S12782" s="4">
        <f t="shared" si="199"/>
        <v>1</v>
      </c>
    </row>
    <row r="12783" spans="1:19">
      <c r="A12783">
        <v>20141229</v>
      </c>
      <c r="B12783">
        <v>0</v>
      </c>
      <c r="C12783" s="4">
        <v>0</v>
      </c>
      <c r="D12783">
        <v>0</v>
      </c>
      <c r="E12783">
        <v>0</v>
      </c>
      <c r="F12783">
        <v>0</v>
      </c>
      <c r="G12783">
        <v>0</v>
      </c>
      <c r="H12783">
        <v>0</v>
      </c>
      <c r="I12783">
        <v>1</v>
      </c>
      <c r="J12783">
        <v>0</v>
      </c>
      <c r="K12783">
        <v>1</v>
      </c>
      <c r="L12783">
        <v>0</v>
      </c>
      <c r="M12783">
        <v>0</v>
      </c>
      <c r="N12783">
        <v>0</v>
      </c>
      <c r="O12783" s="4">
        <v>0</v>
      </c>
      <c r="P12783" s="4">
        <v>3</v>
      </c>
      <c r="Q12783" s="4">
        <v>3</v>
      </c>
      <c r="R12783" s="4">
        <v>4</v>
      </c>
      <c r="S12783" s="4">
        <f t="shared" si="199"/>
        <v>0</v>
      </c>
    </row>
    <row r="12784" spans="1:19">
      <c r="A12784">
        <v>20141230</v>
      </c>
      <c r="B12784">
        <v>0</v>
      </c>
      <c r="C12784" s="4">
        <v>0</v>
      </c>
      <c r="D12784">
        <v>0</v>
      </c>
      <c r="E12784">
        <v>0</v>
      </c>
      <c r="F12784">
        <v>0</v>
      </c>
      <c r="G12784">
        <v>0</v>
      </c>
      <c r="H12784">
        <v>0</v>
      </c>
      <c r="I12784">
        <v>1</v>
      </c>
      <c r="J12784">
        <v>0</v>
      </c>
      <c r="K12784">
        <v>0</v>
      </c>
      <c r="L12784">
        <v>0</v>
      </c>
      <c r="M12784">
        <v>0</v>
      </c>
      <c r="N12784">
        <v>0</v>
      </c>
      <c r="O12784" s="4">
        <v>0</v>
      </c>
      <c r="P12784" s="4">
        <v>3</v>
      </c>
      <c r="Q12784" s="4">
        <v>3</v>
      </c>
      <c r="R12784" s="4">
        <v>4</v>
      </c>
      <c r="S12784" s="4">
        <f t="shared" si="199"/>
        <v>1</v>
      </c>
    </row>
    <row r="12785" spans="1:19">
      <c r="A12785">
        <v>20141231</v>
      </c>
      <c r="B12785">
        <v>0</v>
      </c>
      <c r="C12785" s="4">
        <v>0</v>
      </c>
      <c r="D12785">
        <v>0</v>
      </c>
      <c r="E12785">
        <v>0</v>
      </c>
      <c r="F12785">
        <v>0</v>
      </c>
      <c r="G12785">
        <v>0</v>
      </c>
      <c r="H12785">
        <v>0</v>
      </c>
      <c r="I12785">
        <v>1</v>
      </c>
      <c r="J12785">
        <v>0</v>
      </c>
      <c r="K12785">
        <v>1</v>
      </c>
      <c r="L12785">
        <v>0</v>
      </c>
      <c r="M12785">
        <v>0</v>
      </c>
      <c r="N12785">
        <v>0</v>
      </c>
      <c r="O12785" s="4">
        <v>0</v>
      </c>
      <c r="P12785" s="4">
        <v>4</v>
      </c>
      <c r="Q12785" s="4">
        <v>3</v>
      </c>
      <c r="R12785" s="4">
        <v>3</v>
      </c>
      <c r="S12785" s="4">
        <f t="shared" si="199"/>
        <v>0</v>
      </c>
    </row>
    <row r="12786" spans="1:19">
      <c r="A12786">
        <v>20150101</v>
      </c>
      <c r="B12786">
        <v>0</v>
      </c>
      <c r="C12786" s="4">
        <v>0</v>
      </c>
      <c r="D12786">
        <v>0</v>
      </c>
      <c r="E12786">
        <v>0</v>
      </c>
      <c r="F12786">
        <v>0</v>
      </c>
      <c r="G12786">
        <v>0</v>
      </c>
      <c r="H12786">
        <v>0</v>
      </c>
      <c r="I12786">
        <v>1</v>
      </c>
      <c r="J12786">
        <v>0</v>
      </c>
      <c r="K12786">
        <v>1</v>
      </c>
      <c r="L12786">
        <v>1</v>
      </c>
      <c r="M12786">
        <v>0</v>
      </c>
      <c r="N12786">
        <v>0</v>
      </c>
      <c r="O12786" s="4">
        <v>0</v>
      </c>
      <c r="P12786" s="4">
        <v>3</v>
      </c>
      <c r="Q12786" s="4">
        <v>3</v>
      </c>
      <c r="R12786" s="4">
        <v>4</v>
      </c>
      <c r="S12786" s="4">
        <f t="shared" si="199"/>
        <v>0</v>
      </c>
    </row>
    <row r="12787" spans="1:19">
      <c r="A12787">
        <v>20150102</v>
      </c>
      <c r="B12787">
        <v>0</v>
      </c>
      <c r="C12787" s="4">
        <v>0</v>
      </c>
      <c r="D12787">
        <v>0</v>
      </c>
      <c r="E12787">
        <v>0</v>
      </c>
      <c r="F12787">
        <v>0</v>
      </c>
      <c r="G12787">
        <v>0</v>
      </c>
      <c r="H12787">
        <v>0</v>
      </c>
      <c r="I12787">
        <v>0</v>
      </c>
      <c r="J12787">
        <v>0</v>
      </c>
      <c r="K12787">
        <v>1</v>
      </c>
      <c r="L12787">
        <v>0</v>
      </c>
      <c r="M12787">
        <v>0</v>
      </c>
      <c r="N12787">
        <v>0</v>
      </c>
      <c r="O12787" s="4">
        <v>0</v>
      </c>
      <c r="P12787" s="4">
        <v>2</v>
      </c>
      <c r="Q12787" s="4">
        <v>3</v>
      </c>
      <c r="R12787" s="4">
        <v>3</v>
      </c>
      <c r="S12787" s="4">
        <f t="shared" si="199"/>
        <v>0</v>
      </c>
    </row>
    <row r="12788" spans="1:19">
      <c r="A12788">
        <v>20150103</v>
      </c>
      <c r="B12788">
        <v>0</v>
      </c>
      <c r="C12788" s="4">
        <v>0</v>
      </c>
      <c r="D12788">
        <v>0</v>
      </c>
      <c r="E12788">
        <v>0</v>
      </c>
      <c r="F12788">
        <v>0</v>
      </c>
      <c r="G12788">
        <v>0</v>
      </c>
      <c r="H12788">
        <v>0</v>
      </c>
      <c r="I12788">
        <v>0</v>
      </c>
      <c r="J12788">
        <v>0</v>
      </c>
      <c r="K12788">
        <v>0</v>
      </c>
      <c r="L12788">
        <v>0</v>
      </c>
      <c r="M12788">
        <v>0</v>
      </c>
      <c r="N12788">
        <v>0</v>
      </c>
      <c r="O12788" s="4">
        <v>0</v>
      </c>
      <c r="P12788" s="4">
        <v>2</v>
      </c>
      <c r="Q12788" s="4">
        <v>3</v>
      </c>
      <c r="R12788" s="4">
        <v>3</v>
      </c>
      <c r="S12788" s="4">
        <f t="shared" si="199"/>
        <v>1</v>
      </c>
    </row>
    <row r="12789" spans="1:19">
      <c r="A12789">
        <v>20150104</v>
      </c>
      <c r="B12789">
        <v>0</v>
      </c>
      <c r="C12789" s="4">
        <v>0</v>
      </c>
      <c r="D12789">
        <v>0</v>
      </c>
      <c r="E12789">
        <v>0</v>
      </c>
      <c r="F12789">
        <v>0</v>
      </c>
      <c r="G12789">
        <v>0</v>
      </c>
      <c r="H12789">
        <v>0</v>
      </c>
      <c r="I12789">
        <v>0</v>
      </c>
      <c r="J12789">
        <v>0</v>
      </c>
      <c r="K12789">
        <v>0</v>
      </c>
      <c r="L12789">
        <v>0</v>
      </c>
      <c r="M12789">
        <v>0</v>
      </c>
      <c r="N12789">
        <v>0</v>
      </c>
      <c r="O12789" s="4">
        <v>0</v>
      </c>
      <c r="P12789" s="4">
        <v>3</v>
      </c>
      <c r="Q12789" s="4">
        <v>4</v>
      </c>
      <c r="R12789" s="4">
        <v>4</v>
      </c>
      <c r="S12789" s="4">
        <f t="shared" si="199"/>
        <v>1</v>
      </c>
    </row>
    <row r="12790" spans="1:19">
      <c r="A12790">
        <v>20150105</v>
      </c>
      <c r="B12790">
        <v>0</v>
      </c>
      <c r="C12790" s="4">
        <v>0</v>
      </c>
      <c r="D12790">
        <v>0</v>
      </c>
      <c r="E12790">
        <v>0</v>
      </c>
      <c r="F12790">
        <v>0</v>
      </c>
      <c r="G12790">
        <v>0</v>
      </c>
      <c r="H12790">
        <v>0</v>
      </c>
      <c r="I12790">
        <v>0</v>
      </c>
      <c r="J12790">
        <v>0</v>
      </c>
      <c r="K12790">
        <v>0</v>
      </c>
      <c r="L12790">
        <v>0</v>
      </c>
      <c r="M12790">
        <v>0</v>
      </c>
      <c r="N12790">
        <v>0</v>
      </c>
      <c r="O12790" s="4">
        <v>0</v>
      </c>
      <c r="P12790" s="4">
        <v>3</v>
      </c>
      <c r="Q12790" s="4">
        <v>3</v>
      </c>
      <c r="R12790" s="4">
        <v>4</v>
      </c>
      <c r="S12790" s="4">
        <f t="shared" si="199"/>
        <v>1</v>
      </c>
    </row>
    <row r="12791" spans="1:19">
      <c r="A12791">
        <v>20150106</v>
      </c>
      <c r="B12791">
        <v>0</v>
      </c>
      <c r="C12791" s="4">
        <v>0</v>
      </c>
      <c r="D12791">
        <v>0</v>
      </c>
      <c r="E12791">
        <v>0</v>
      </c>
      <c r="F12791">
        <v>0</v>
      </c>
      <c r="G12791">
        <v>0</v>
      </c>
      <c r="H12791">
        <v>0</v>
      </c>
      <c r="I12791">
        <v>0</v>
      </c>
      <c r="J12791">
        <v>1</v>
      </c>
      <c r="K12791">
        <v>1</v>
      </c>
      <c r="L12791">
        <v>1</v>
      </c>
      <c r="M12791">
        <v>0</v>
      </c>
      <c r="N12791">
        <v>0</v>
      </c>
      <c r="O12791" s="4">
        <v>0</v>
      </c>
      <c r="P12791" s="4">
        <v>4</v>
      </c>
      <c r="Q12791" s="4">
        <v>4</v>
      </c>
      <c r="R12791" s="4">
        <v>4</v>
      </c>
      <c r="S12791" s="4">
        <f t="shared" si="199"/>
        <v>0</v>
      </c>
    </row>
    <row r="12792" spans="1:19">
      <c r="A12792">
        <v>20150107</v>
      </c>
      <c r="B12792">
        <v>0</v>
      </c>
      <c r="C12792" s="4">
        <v>0</v>
      </c>
      <c r="D12792">
        <v>0</v>
      </c>
      <c r="E12792">
        <v>0</v>
      </c>
      <c r="F12792">
        <v>0</v>
      </c>
      <c r="G12792">
        <v>0</v>
      </c>
      <c r="H12792">
        <v>0</v>
      </c>
      <c r="I12792">
        <v>0</v>
      </c>
      <c r="J12792">
        <v>0</v>
      </c>
      <c r="K12792">
        <v>0</v>
      </c>
      <c r="L12792">
        <v>0</v>
      </c>
      <c r="M12792">
        <v>0</v>
      </c>
      <c r="N12792">
        <v>0</v>
      </c>
      <c r="O12792" s="4">
        <v>0</v>
      </c>
      <c r="P12792" s="4">
        <v>2</v>
      </c>
      <c r="Q12792" s="4">
        <v>3</v>
      </c>
      <c r="R12792" s="4">
        <v>4</v>
      </c>
      <c r="S12792" s="4">
        <f t="shared" si="199"/>
        <v>1</v>
      </c>
    </row>
    <row r="12793" spans="1:19">
      <c r="A12793">
        <v>20150108</v>
      </c>
      <c r="B12793">
        <v>0</v>
      </c>
      <c r="C12793" s="4">
        <v>0</v>
      </c>
      <c r="D12793">
        <v>0</v>
      </c>
      <c r="E12793">
        <v>0</v>
      </c>
      <c r="F12793">
        <v>0</v>
      </c>
      <c r="G12793">
        <v>0</v>
      </c>
      <c r="H12793">
        <v>0</v>
      </c>
      <c r="I12793">
        <v>0</v>
      </c>
      <c r="J12793">
        <v>0</v>
      </c>
      <c r="K12793">
        <v>1</v>
      </c>
      <c r="L12793">
        <v>0</v>
      </c>
      <c r="M12793">
        <v>0</v>
      </c>
      <c r="N12793">
        <v>0</v>
      </c>
      <c r="O12793" s="4">
        <v>0</v>
      </c>
      <c r="P12793" s="4">
        <v>3</v>
      </c>
      <c r="Q12793" s="4">
        <v>3</v>
      </c>
      <c r="R12793" s="4">
        <v>4</v>
      </c>
      <c r="S12793" s="4">
        <f t="shared" si="199"/>
        <v>0</v>
      </c>
    </row>
    <row r="12794" spans="1:19">
      <c r="A12794">
        <v>20150109</v>
      </c>
      <c r="B12794">
        <v>0</v>
      </c>
      <c r="C12794" s="4">
        <v>0</v>
      </c>
      <c r="D12794">
        <v>0</v>
      </c>
      <c r="E12794">
        <v>0</v>
      </c>
      <c r="F12794">
        <v>0</v>
      </c>
      <c r="G12794">
        <v>0</v>
      </c>
      <c r="H12794">
        <v>0</v>
      </c>
      <c r="I12794">
        <v>0</v>
      </c>
      <c r="J12794">
        <v>0</v>
      </c>
      <c r="K12794">
        <v>1</v>
      </c>
      <c r="L12794">
        <v>0</v>
      </c>
      <c r="M12794">
        <v>0</v>
      </c>
      <c r="N12794">
        <v>0</v>
      </c>
      <c r="O12794" s="4">
        <v>0</v>
      </c>
      <c r="P12794" s="4">
        <v>2</v>
      </c>
      <c r="Q12794" s="4">
        <v>3</v>
      </c>
      <c r="R12794" s="4">
        <v>3</v>
      </c>
      <c r="S12794" s="4">
        <f t="shared" si="199"/>
        <v>0</v>
      </c>
    </row>
    <row r="12795" spans="1:19">
      <c r="A12795">
        <v>20150110</v>
      </c>
      <c r="B12795">
        <v>0</v>
      </c>
      <c r="C12795" s="4">
        <v>0</v>
      </c>
      <c r="D12795">
        <v>0</v>
      </c>
      <c r="E12795">
        <v>0</v>
      </c>
      <c r="F12795">
        <v>0</v>
      </c>
      <c r="G12795">
        <v>0</v>
      </c>
      <c r="H12795">
        <v>0</v>
      </c>
      <c r="I12795">
        <v>0</v>
      </c>
      <c r="J12795">
        <v>0</v>
      </c>
      <c r="K12795">
        <v>1</v>
      </c>
      <c r="L12795">
        <v>1</v>
      </c>
      <c r="M12795">
        <v>0</v>
      </c>
      <c r="N12795">
        <v>0</v>
      </c>
      <c r="O12795" s="4">
        <v>0</v>
      </c>
      <c r="P12795" s="4">
        <v>2</v>
      </c>
      <c r="Q12795" s="4">
        <v>3</v>
      </c>
      <c r="R12795" s="4">
        <v>3</v>
      </c>
      <c r="S12795" s="4">
        <f t="shared" si="199"/>
        <v>0</v>
      </c>
    </row>
    <row r="12796" spans="1:19">
      <c r="A12796">
        <v>20150111</v>
      </c>
      <c r="B12796">
        <v>0</v>
      </c>
      <c r="C12796" s="4">
        <v>0</v>
      </c>
      <c r="D12796">
        <v>0</v>
      </c>
      <c r="E12796">
        <v>0</v>
      </c>
      <c r="F12796">
        <v>0</v>
      </c>
      <c r="G12796">
        <v>0</v>
      </c>
      <c r="H12796">
        <v>0</v>
      </c>
      <c r="I12796">
        <v>0</v>
      </c>
      <c r="J12796">
        <v>0</v>
      </c>
      <c r="K12796">
        <v>0</v>
      </c>
      <c r="L12796">
        <v>0</v>
      </c>
      <c r="M12796">
        <v>0</v>
      </c>
      <c r="N12796">
        <v>0</v>
      </c>
      <c r="O12796" s="4">
        <v>0</v>
      </c>
      <c r="P12796" s="4">
        <v>2</v>
      </c>
      <c r="Q12796" s="4">
        <v>3</v>
      </c>
      <c r="R12796" s="4">
        <v>3</v>
      </c>
      <c r="S12796" s="4">
        <f t="shared" si="199"/>
        <v>1</v>
      </c>
    </row>
    <row r="12797" spans="1:19">
      <c r="A12797">
        <v>20150112</v>
      </c>
      <c r="B12797">
        <v>0</v>
      </c>
      <c r="C12797" s="4">
        <v>0</v>
      </c>
      <c r="D12797">
        <v>0</v>
      </c>
      <c r="E12797">
        <v>0</v>
      </c>
      <c r="F12797">
        <v>0</v>
      </c>
      <c r="G12797">
        <v>0</v>
      </c>
      <c r="H12797">
        <v>0</v>
      </c>
      <c r="I12797">
        <v>1</v>
      </c>
      <c r="J12797">
        <v>0</v>
      </c>
      <c r="K12797">
        <v>0</v>
      </c>
      <c r="L12797">
        <v>0</v>
      </c>
      <c r="M12797">
        <v>0</v>
      </c>
      <c r="N12797">
        <v>0</v>
      </c>
      <c r="O12797" s="4">
        <v>0</v>
      </c>
      <c r="P12797" s="4">
        <v>2</v>
      </c>
      <c r="Q12797" s="4">
        <v>3</v>
      </c>
      <c r="R12797" s="4">
        <v>3</v>
      </c>
      <c r="S12797" s="4">
        <f t="shared" si="199"/>
        <v>1</v>
      </c>
    </row>
    <row r="12798" spans="1:19">
      <c r="A12798">
        <v>20150113</v>
      </c>
      <c r="B12798">
        <v>0</v>
      </c>
      <c r="C12798" s="4">
        <v>0</v>
      </c>
      <c r="D12798">
        <v>0</v>
      </c>
      <c r="E12798">
        <v>0</v>
      </c>
      <c r="F12798">
        <v>0</v>
      </c>
      <c r="G12798">
        <v>0</v>
      </c>
      <c r="H12798">
        <v>0</v>
      </c>
      <c r="I12798">
        <v>1</v>
      </c>
      <c r="J12798">
        <v>0</v>
      </c>
      <c r="K12798">
        <v>0</v>
      </c>
      <c r="L12798">
        <v>0</v>
      </c>
      <c r="M12798">
        <v>0</v>
      </c>
      <c r="N12798">
        <v>0</v>
      </c>
      <c r="O12798" s="4">
        <v>0</v>
      </c>
      <c r="P12798" s="4">
        <v>2</v>
      </c>
      <c r="Q12798" s="4">
        <v>4</v>
      </c>
      <c r="R12798" s="4">
        <v>3</v>
      </c>
      <c r="S12798" s="4">
        <f t="shared" si="199"/>
        <v>1</v>
      </c>
    </row>
    <row r="12799" spans="1:19">
      <c r="A12799">
        <v>20150114</v>
      </c>
      <c r="B12799">
        <v>0</v>
      </c>
      <c r="C12799" s="4">
        <v>0</v>
      </c>
      <c r="D12799">
        <v>0</v>
      </c>
      <c r="E12799">
        <v>0</v>
      </c>
      <c r="F12799">
        <v>0</v>
      </c>
      <c r="G12799">
        <v>0</v>
      </c>
      <c r="H12799">
        <v>0</v>
      </c>
      <c r="I12799">
        <v>1</v>
      </c>
      <c r="J12799">
        <v>1</v>
      </c>
      <c r="K12799">
        <v>0</v>
      </c>
      <c r="L12799">
        <v>0</v>
      </c>
      <c r="M12799">
        <v>0</v>
      </c>
      <c r="N12799">
        <v>0</v>
      </c>
      <c r="O12799" s="4">
        <v>0</v>
      </c>
      <c r="P12799" s="4">
        <v>1</v>
      </c>
      <c r="Q12799" s="4">
        <v>1</v>
      </c>
      <c r="R12799" s="4">
        <v>2</v>
      </c>
      <c r="S12799" s="4">
        <f t="shared" si="199"/>
        <v>0</v>
      </c>
    </row>
    <row r="12800" spans="1:19">
      <c r="A12800">
        <v>20150115</v>
      </c>
      <c r="B12800">
        <v>0</v>
      </c>
      <c r="C12800" s="4">
        <v>0</v>
      </c>
      <c r="D12800">
        <v>0</v>
      </c>
      <c r="E12800">
        <v>0</v>
      </c>
      <c r="F12800">
        <v>0</v>
      </c>
      <c r="G12800">
        <v>0</v>
      </c>
      <c r="H12800">
        <v>0</v>
      </c>
      <c r="I12800">
        <v>1</v>
      </c>
      <c r="J12800">
        <v>0</v>
      </c>
      <c r="K12800">
        <v>1</v>
      </c>
      <c r="L12800">
        <v>0</v>
      </c>
      <c r="M12800">
        <v>0</v>
      </c>
      <c r="N12800">
        <v>0</v>
      </c>
      <c r="O12800" s="4">
        <v>0</v>
      </c>
      <c r="P12800" s="4">
        <v>2</v>
      </c>
      <c r="Q12800" s="4">
        <v>2</v>
      </c>
      <c r="R12800" s="4">
        <v>2</v>
      </c>
      <c r="S12800" s="4">
        <f t="shared" si="199"/>
        <v>0</v>
      </c>
    </row>
    <row r="12801" spans="1:19">
      <c r="A12801">
        <v>20150116</v>
      </c>
      <c r="B12801">
        <v>0</v>
      </c>
      <c r="C12801" s="4">
        <v>0</v>
      </c>
      <c r="D12801">
        <v>0</v>
      </c>
      <c r="E12801">
        <v>0</v>
      </c>
      <c r="F12801">
        <v>0</v>
      </c>
      <c r="G12801">
        <v>0</v>
      </c>
      <c r="H12801">
        <v>0</v>
      </c>
      <c r="I12801">
        <v>1</v>
      </c>
      <c r="J12801">
        <v>0</v>
      </c>
      <c r="K12801">
        <v>1</v>
      </c>
      <c r="L12801">
        <v>0</v>
      </c>
      <c r="M12801">
        <v>0</v>
      </c>
      <c r="N12801">
        <v>0</v>
      </c>
      <c r="O12801" s="4">
        <v>0</v>
      </c>
      <c r="P12801" s="4">
        <v>3</v>
      </c>
      <c r="Q12801" s="4">
        <v>3</v>
      </c>
      <c r="R12801" s="4">
        <v>3</v>
      </c>
      <c r="S12801" s="4">
        <f t="shared" si="199"/>
        <v>0</v>
      </c>
    </row>
    <row r="12802" spans="1:19">
      <c r="A12802">
        <v>20150117</v>
      </c>
      <c r="B12802">
        <v>0</v>
      </c>
      <c r="C12802" s="4">
        <v>0</v>
      </c>
      <c r="D12802">
        <v>0</v>
      </c>
      <c r="E12802">
        <v>0</v>
      </c>
      <c r="F12802">
        <v>0</v>
      </c>
      <c r="G12802">
        <v>0</v>
      </c>
      <c r="H12802">
        <v>0</v>
      </c>
      <c r="I12802">
        <v>1</v>
      </c>
      <c r="J12802">
        <v>0</v>
      </c>
      <c r="K12802">
        <v>1</v>
      </c>
      <c r="L12802">
        <v>1</v>
      </c>
      <c r="M12802">
        <v>0</v>
      </c>
      <c r="N12802">
        <v>0</v>
      </c>
      <c r="O12802" s="4">
        <v>0</v>
      </c>
      <c r="P12802" s="4">
        <v>4</v>
      </c>
      <c r="Q12802" s="4">
        <v>4</v>
      </c>
      <c r="R12802" s="4">
        <v>4</v>
      </c>
      <c r="S12802" s="4">
        <f t="shared" si="199"/>
        <v>0</v>
      </c>
    </row>
    <row r="12803" spans="1:19">
      <c r="A12803">
        <v>20150118</v>
      </c>
      <c r="B12803">
        <v>0</v>
      </c>
      <c r="C12803" s="4">
        <v>0</v>
      </c>
      <c r="D12803">
        <v>0</v>
      </c>
      <c r="E12803">
        <v>0</v>
      </c>
      <c r="F12803">
        <v>0</v>
      </c>
      <c r="G12803">
        <v>0</v>
      </c>
      <c r="H12803">
        <v>1</v>
      </c>
      <c r="I12803">
        <v>1</v>
      </c>
      <c r="J12803">
        <v>0</v>
      </c>
      <c r="K12803">
        <v>1</v>
      </c>
      <c r="L12803">
        <v>0</v>
      </c>
      <c r="M12803">
        <v>0</v>
      </c>
      <c r="N12803">
        <v>0</v>
      </c>
      <c r="O12803" s="4">
        <v>0</v>
      </c>
      <c r="P12803" s="4">
        <v>2</v>
      </c>
      <c r="Q12803" s="4">
        <v>4</v>
      </c>
      <c r="R12803" s="4">
        <v>4</v>
      </c>
      <c r="S12803" s="4">
        <f t="shared" ref="S12803:S12866" si="200">IF(B12803+H12803+J12803+K12803+M12803&gt;0,0,1)</f>
        <v>0</v>
      </c>
    </row>
    <row r="12804" spans="1:19">
      <c r="A12804">
        <v>20150119</v>
      </c>
      <c r="B12804">
        <v>0</v>
      </c>
      <c r="C12804" s="4">
        <v>0</v>
      </c>
      <c r="D12804">
        <v>0</v>
      </c>
      <c r="E12804">
        <v>0</v>
      </c>
      <c r="F12804">
        <v>0</v>
      </c>
      <c r="G12804">
        <v>0</v>
      </c>
      <c r="H12804">
        <v>1</v>
      </c>
      <c r="I12804">
        <v>1</v>
      </c>
      <c r="J12804">
        <v>0</v>
      </c>
      <c r="K12804">
        <v>1</v>
      </c>
      <c r="L12804">
        <v>1</v>
      </c>
      <c r="M12804">
        <v>0</v>
      </c>
      <c r="N12804">
        <v>0</v>
      </c>
      <c r="O12804" s="4">
        <v>0</v>
      </c>
      <c r="P12804" s="4">
        <v>3</v>
      </c>
      <c r="Q12804" s="4">
        <v>3</v>
      </c>
      <c r="R12804" s="4">
        <v>4</v>
      </c>
      <c r="S12804" s="4">
        <f t="shared" si="200"/>
        <v>0</v>
      </c>
    </row>
    <row r="12805" spans="1:19">
      <c r="A12805">
        <v>20150120</v>
      </c>
      <c r="B12805">
        <v>0</v>
      </c>
      <c r="C12805" s="4">
        <v>0</v>
      </c>
      <c r="D12805">
        <v>0</v>
      </c>
      <c r="E12805">
        <v>0</v>
      </c>
      <c r="F12805">
        <v>0</v>
      </c>
      <c r="G12805">
        <v>0</v>
      </c>
      <c r="H12805">
        <v>1</v>
      </c>
      <c r="I12805">
        <v>1</v>
      </c>
      <c r="J12805">
        <v>0</v>
      </c>
      <c r="K12805">
        <v>0</v>
      </c>
      <c r="L12805">
        <v>0</v>
      </c>
      <c r="M12805">
        <v>0</v>
      </c>
      <c r="N12805">
        <v>0</v>
      </c>
      <c r="O12805" s="4">
        <v>0</v>
      </c>
      <c r="P12805" s="4">
        <v>3</v>
      </c>
      <c r="Q12805" s="4">
        <v>4</v>
      </c>
      <c r="R12805" s="4">
        <v>4</v>
      </c>
      <c r="S12805" s="4">
        <f t="shared" si="200"/>
        <v>0</v>
      </c>
    </row>
    <row r="12806" spans="1:19">
      <c r="A12806">
        <v>20150121</v>
      </c>
      <c r="B12806">
        <v>0</v>
      </c>
      <c r="C12806" s="4">
        <v>0</v>
      </c>
      <c r="D12806">
        <v>0</v>
      </c>
      <c r="E12806">
        <v>0</v>
      </c>
      <c r="F12806">
        <v>0</v>
      </c>
      <c r="G12806">
        <v>0</v>
      </c>
      <c r="H12806">
        <v>0</v>
      </c>
      <c r="I12806">
        <v>0</v>
      </c>
      <c r="J12806">
        <v>0</v>
      </c>
      <c r="K12806">
        <v>1</v>
      </c>
      <c r="L12806">
        <v>0</v>
      </c>
      <c r="M12806">
        <v>0</v>
      </c>
      <c r="N12806">
        <v>0</v>
      </c>
      <c r="O12806" s="4">
        <v>0</v>
      </c>
      <c r="P12806" s="4">
        <v>3</v>
      </c>
      <c r="Q12806" s="4">
        <v>3</v>
      </c>
      <c r="R12806" s="4">
        <v>4</v>
      </c>
      <c r="S12806" s="4">
        <f t="shared" si="200"/>
        <v>0</v>
      </c>
    </row>
    <row r="12807" spans="1:19">
      <c r="A12807">
        <v>20150122</v>
      </c>
      <c r="B12807">
        <v>0</v>
      </c>
      <c r="C12807" s="4">
        <v>0</v>
      </c>
      <c r="D12807">
        <v>0</v>
      </c>
      <c r="E12807">
        <v>0</v>
      </c>
      <c r="F12807">
        <v>0</v>
      </c>
      <c r="G12807">
        <v>0</v>
      </c>
      <c r="H12807">
        <v>0</v>
      </c>
      <c r="I12807">
        <v>0</v>
      </c>
      <c r="J12807">
        <v>0</v>
      </c>
      <c r="K12807">
        <v>1</v>
      </c>
      <c r="L12807">
        <v>0</v>
      </c>
      <c r="M12807">
        <v>0</v>
      </c>
      <c r="N12807">
        <v>0</v>
      </c>
      <c r="O12807" s="4">
        <v>0</v>
      </c>
      <c r="P12807" s="4">
        <v>4</v>
      </c>
      <c r="Q12807" s="4">
        <v>4</v>
      </c>
      <c r="R12807" s="4">
        <v>4</v>
      </c>
      <c r="S12807" s="4">
        <f t="shared" si="200"/>
        <v>0</v>
      </c>
    </row>
    <row r="12808" spans="1:19">
      <c r="A12808">
        <v>20150123</v>
      </c>
      <c r="B12808">
        <v>0</v>
      </c>
      <c r="C12808" s="4">
        <v>0</v>
      </c>
      <c r="D12808">
        <v>0</v>
      </c>
      <c r="E12808">
        <v>0</v>
      </c>
      <c r="F12808">
        <v>0</v>
      </c>
      <c r="G12808">
        <v>0</v>
      </c>
      <c r="H12808">
        <v>0</v>
      </c>
      <c r="I12808">
        <v>0</v>
      </c>
      <c r="J12808">
        <v>0</v>
      </c>
      <c r="K12808">
        <v>0</v>
      </c>
      <c r="L12808">
        <v>0</v>
      </c>
      <c r="M12808">
        <v>0</v>
      </c>
      <c r="N12808">
        <v>0</v>
      </c>
      <c r="O12808" s="4">
        <v>0</v>
      </c>
      <c r="P12808" s="4">
        <v>3</v>
      </c>
      <c r="Q12808" s="4">
        <v>4</v>
      </c>
      <c r="R12808" s="4">
        <v>4</v>
      </c>
      <c r="S12808" s="4">
        <f t="shared" si="200"/>
        <v>1</v>
      </c>
    </row>
    <row r="12809" spans="1:19">
      <c r="A12809">
        <v>20150124</v>
      </c>
      <c r="B12809">
        <v>0</v>
      </c>
      <c r="C12809" s="4">
        <v>0</v>
      </c>
      <c r="D12809">
        <v>0</v>
      </c>
      <c r="E12809">
        <v>0</v>
      </c>
      <c r="F12809">
        <v>0</v>
      </c>
      <c r="G12809">
        <v>0</v>
      </c>
      <c r="H12809">
        <v>0</v>
      </c>
      <c r="I12809">
        <v>0</v>
      </c>
      <c r="J12809">
        <v>0</v>
      </c>
      <c r="K12809">
        <v>0</v>
      </c>
      <c r="L12809">
        <v>0</v>
      </c>
      <c r="M12809">
        <v>0</v>
      </c>
      <c r="N12809">
        <v>0</v>
      </c>
      <c r="O12809" s="4">
        <v>0</v>
      </c>
      <c r="P12809" s="4">
        <v>3</v>
      </c>
      <c r="Q12809" s="4">
        <v>4</v>
      </c>
      <c r="R12809" s="4">
        <v>4</v>
      </c>
      <c r="S12809" s="4">
        <f t="shared" si="200"/>
        <v>1</v>
      </c>
    </row>
    <row r="12810" spans="1:19">
      <c r="A12810">
        <v>20150125</v>
      </c>
      <c r="B12810">
        <v>0</v>
      </c>
      <c r="C12810" s="4">
        <v>0</v>
      </c>
      <c r="D12810">
        <v>0</v>
      </c>
      <c r="E12810">
        <v>0</v>
      </c>
      <c r="F12810">
        <v>0</v>
      </c>
      <c r="G12810">
        <v>0</v>
      </c>
      <c r="H12810">
        <v>0</v>
      </c>
      <c r="I12810">
        <v>0</v>
      </c>
      <c r="J12810">
        <v>0</v>
      </c>
      <c r="K12810">
        <v>0</v>
      </c>
      <c r="L12810">
        <v>0</v>
      </c>
      <c r="M12810">
        <v>0</v>
      </c>
      <c r="N12810">
        <v>0</v>
      </c>
      <c r="O12810" s="4">
        <v>0</v>
      </c>
      <c r="P12810" s="4">
        <v>3</v>
      </c>
      <c r="Q12810" s="4">
        <v>4</v>
      </c>
      <c r="R12810" s="4">
        <v>4</v>
      </c>
      <c r="S12810" s="4">
        <f t="shared" si="200"/>
        <v>1</v>
      </c>
    </row>
    <row r="12811" spans="1:19">
      <c r="A12811">
        <v>20150126</v>
      </c>
      <c r="B12811">
        <v>0</v>
      </c>
      <c r="C12811" s="4">
        <v>0</v>
      </c>
      <c r="D12811">
        <v>0</v>
      </c>
      <c r="E12811">
        <v>0</v>
      </c>
      <c r="F12811">
        <v>0</v>
      </c>
      <c r="G12811">
        <v>0</v>
      </c>
      <c r="H12811">
        <v>0</v>
      </c>
      <c r="I12811">
        <v>0</v>
      </c>
      <c r="J12811">
        <v>0</v>
      </c>
      <c r="K12811">
        <v>1</v>
      </c>
      <c r="L12811">
        <v>0</v>
      </c>
      <c r="M12811">
        <v>0</v>
      </c>
      <c r="N12811">
        <v>0</v>
      </c>
      <c r="O12811" s="4">
        <v>0</v>
      </c>
      <c r="P12811" s="4">
        <v>3</v>
      </c>
      <c r="Q12811" s="4">
        <v>3</v>
      </c>
      <c r="R12811" s="4">
        <v>4</v>
      </c>
      <c r="S12811" s="4">
        <f t="shared" si="200"/>
        <v>0</v>
      </c>
    </row>
    <row r="12812" spans="1:19">
      <c r="A12812">
        <v>20150127</v>
      </c>
      <c r="B12812">
        <v>0</v>
      </c>
      <c r="C12812" s="4">
        <v>0</v>
      </c>
      <c r="D12812">
        <v>0</v>
      </c>
      <c r="E12812">
        <v>0</v>
      </c>
      <c r="F12812">
        <v>0</v>
      </c>
      <c r="G12812">
        <v>0</v>
      </c>
      <c r="H12812">
        <v>0</v>
      </c>
      <c r="I12812">
        <v>0</v>
      </c>
      <c r="J12812">
        <v>0</v>
      </c>
      <c r="K12812">
        <v>1</v>
      </c>
      <c r="L12812">
        <v>1</v>
      </c>
      <c r="M12812">
        <v>0</v>
      </c>
      <c r="N12812">
        <v>0</v>
      </c>
      <c r="O12812" s="4">
        <v>0</v>
      </c>
      <c r="P12812" s="4">
        <v>2</v>
      </c>
      <c r="Q12812" s="4">
        <v>3</v>
      </c>
      <c r="R12812" s="4">
        <v>3</v>
      </c>
      <c r="S12812" s="4">
        <f t="shared" si="200"/>
        <v>0</v>
      </c>
    </row>
    <row r="12813" spans="1:19">
      <c r="A12813">
        <v>20150128</v>
      </c>
      <c r="B12813">
        <v>0</v>
      </c>
      <c r="C12813" s="4">
        <v>0</v>
      </c>
      <c r="D12813">
        <v>0</v>
      </c>
      <c r="E12813">
        <v>0</v>
      </c>
      <c r="F12813">
        <v>0</v>
      </c>
      <c r="G12813">
        <v>0</v>
      </c>
      <c r="H12813">
        <v>0</v>
      </c>
      <c r="I12813">
        <v>0</v>
      </c>
      <c r="J12813">
        <v>0</v>
      </c>
      <c r="K12813">
        <v>1</v>
      </c>
      <c r="L12813">
        <v>1</v>
      </c>
      <c r="M12813">
        <v>0</v>
      </c>
      <c r="N12813">
        <v>0</v>
      </c>
      <c r="O12813" s="4">
        <v>0</v>
      </c>
      <c r="P12813" s="4">
        <v>1</v>
      </c>
      <c r="Q12813" s="4">
        <v>2</v>
      </c>
      <c r="R12813" s="4">
        <v>3</v>
      </c>
      <c r="S12813" s="4">
        <f t="shared" si="200"/>
        <v>0</v>
      </c>
    </row>
    <row r="12814" spans="1:19">
      <c r="A12814">
        <v>20150129</v>
      </c>
      <c r="B12814">
        <v>0</v>
      </c>
      <c r="C12814" s="4">
        <v>0</v>
      </c>
      <c r="D12814">
        <v>0</v>
      </c>
      <c r="E12814">
        <v>0</v>
      </c>
      <c r="F12814">
        <v>0</v>
      </c>
      <c r="G12814">
        <v>0</v>
      </c>
      <c r="H12814">
        <v>0</v>
      </c>
      <c r="I12814">
        <v>0</v>
      </c>
      <c r="J12814">
        <v>0</v>
      </c>
      <c r="K12814">
        <v>1</v>
      </c>
      <c r="L12814">
        <v>0</v>
      </c>
      <c r="M12814">
        <v>0</v>
      </c>
      <c r="N12814">
        <v>0</v>
      </c>
      <c r="O12814" s="4">
        <v>0</v>
      </c>
      <c r="P12814" s="4">
        <v>1</v>
      </c>
      <c r="Q12814" s="4">
        <v>2</v>
      </c>
      <c r="R12814" s="4">
        <v>3</v>
      </c>
      <c r="S12814" s="4">
        <f t="shared" si="200"/>
        <v>0</v>
      </c>
    </row>
    <row r="12815" spans="1:19">
      <c r="A12815">
        <v>20150130</v>
      </c>
      <c r="B12815">
        <v>0</v>
      </c>
      <c r="C12815" s="4">
        <v>0</v>
      </c>
      <c r="D12815">
        <v>0</v>
      </c>
      <c r="E12815">
        <v>0</v>
      </c>
      <c r="F12815">
        <v>0</v>
      </c>
      <c r="G12815">
        <v>0</v>
      </c>
      <c r="H12815">
        <v>0</v>
      </c>
      <c r="I12815">
        <v>0</v>
      </c>
      <c r="J12815">
        <v>0</v>
      </c>
      <c r="K12815">
        <v>1</v>
      </c>
      <c r="L12815">
        <v>1</v>
      </c>
      <c r="M12815">
        <v>0</v>
      </c>
      <c r="N12815">
        <v>0</v>
      </c>
      <c r="O12815" s="4">
        <v>0</v>
      </c>
      <c r="P12815" s="4">
        <v>1</v>
      </c>
      <c r="Q12815" s="4">
        <v>2</v>
      </c>
      <c r="R12815" s="4">
        <v>3</v>
      </c>
      <c r="S12815" s="4">
        <f t="shared" si="200"/>
        <v>0</v>
      </c>
    </row>
    <row r="12816" spans="1:19">
      <c r="A12816">
        <v>20150131</v>
      </c>
      <c r="B12816">
        <v>0</v>
      </c>
      <c r="C12816" s="4">
        <v>0</v>
      </c>
      <c r="D12816">
        <v>0</v>
      </c>
      <c r="E12816">
        <v>0</v>
      </c>
      <c r="F12816">
        <v>0</v>
      </c>
      <c r="G12816">
        <v>0</v>
      </c>
      <c r="H12816">
        <v>0</v>
      </c>
      <c r="I12816">
        <v>0</v>
      </c>
      <c r="J12816">
        <v>0</v>
      </c>
      <c r="K12816">
        <v>1</v>
      </c>
      <c r="L12816">
        <v>1</v>
      </c>
      <c r="M12816">
        <v>0</v>
      </c>
      <c r="N12816">
        <v>0</v>
      </c>
      <c r="O12816" s="4">
        <v>0</v>
      </c>
      <c r="P12816" s="4">
        <v>2</v>
      </c>
      <c r="Q12816" s="4">
        <v>2</v>
      </c>
      <c r="R12816" s="4">
        <v>3</v>
      </c>
      <c r="S12816" s="4">
        <f t="shared" si="200"/>
        <v>0</v>
      </c>
    </row>
    <row r="12817" spans="1:19">
      <c r="A12817">
        <v>20150201</v>
      </c>
      <c r="B12817">
        <v>0</v>
      </c>
      <c r="C12817" s="4">
        <v>0</v>
      </c>
      <c r="D12817">
        <v>0</v>
      </c>
      <c r="E12817">
        <v>0</v>
      </c>
      <c r="F12817">
        <v>0</v>
      </c>
      <c r="G12817">
        <v>0</v>
      </c>
      <c r="H12817">
        <v>0</v>
      </c>
      <c r="I12817">
        <v>0</v>
      </c>
      <c r="J12817">
        <v>0</v>
      </c>
      <c r="K12817">
        <v>0</v>
      </c>
      <c r="L12817">
        <v>0</v>
      </c>
      <c r="M12817">
        <v>0</v>
      </c>
      <c r="N12817">
        <v>0</v>
      </c>
      <c r="O12817" s="4">
        <v>0</v>
      </c>
      <c r="P12817" s="4">
        <v>1</v>
      </c>
      <c r="Q12817" s="4">
        <v>2</v>
      </c>
      <c r="R12817" s="4">
        <v>2</v>
      </c>
      <c r="S12817" s="4">
        <f t="shared" si="200"/>
        <v>1</v>
      </c>
    </row>
    <row r="12818" spans="1:19">
      <c r="A12818">
        <v>20150202</v>
      </c>
      <c r="B12818">
        <v>0</v>
      </c>
      <c r="C12818" s="4">
        <v>0</v>
      </c>
      <c r="D12818">
        <v>0</v>
      </c>
      <c r="E12818">
        <v>0</v>
      </c>
      <c r="F12818">
        <v>0</v>
      </c>
      <c r="G12818">
        <v>0</v>
      </c>
      <c r="H12818">
        <v>0</v>
      </c>
      <c r="I12818">
        <v>0</v>
      </c>
      <c r="J12818">
        <v>0</v>
      </c>
      <c r="K12818">
        <v>1</v>
      </c>
      <c r="L12818">
        <v>1</v>
      </c>
      <c r="M12818">
        <v>0</v>
      </c>
      <c r="N12818">
        <v>0</v>
      </c>
      <c r="O12818" s="4">
        <v>0</v>
      </c>
      <c r="P12818" s="4">
        <v>1</v>
      </c>
      <c r="Q12818" s="4">
        <v>2</v>
      </c>
      <c r="R12818" s="4">
        <v>2</v>
      </c>
      <c r="S12818" s="4">
        <f t="shared" si="200"/>
        <v>0</v>
      </c>
    </row>
    <row r="12819" spans="1:19">
      <c r="A12819">
        <v>20150203</v>
      </c>
      <c r="B12819">
        <v>0</v>
      </c>
      <c r="C12819" s="4">
        <v>0</v>
      </c>
      <c r="D12819">
        <v>0</v>
      </c>
      <c r="E12819">
        <v>0</v>
      </c>
      <c r="F12819">
        <v>0</v>
      </c>
      <c r="G12819">
        <v>0</v>
      </c>
      <c r="H12819">
        <v>0</v>
      </c>
      <c r="I12819">
        <v>0</v>
      </c>
      <c r="J12819">
        <v>0</v>
      </c>
      <c r="K12819">
        <v>1</v>
      </c>
      <c r="L12819">
        <v>1</v>
      </c>
      <c r="M12819">
        <v>0</v>
      </c>
      <c r="N12819">
        <v>0</v>
      </c>
      <c r="O12819" s="4">
        <v>0</v>
      </c>
      <c r="P12819" s="4">
        <v>1</v>
      </c>
      <c r="Q12819" s="4">
        <v>2</v>
      </c>
      <c r="R12819" s="4">
        <v>3</v>
      </c>
      <c r="S12819" s="4">
        <f t="shared" si="200"/>
        <v>0</v>
      </c>
    </row>
    <row r="12820" spans="1:19">
      <c r="A12820">
        <v>20150204</v>
      </c>
      <c r="B12820">
        <v>0</v>
      </c>
      <c r="C12820" s="4">
        <v>0</v>
      </c>
      <c r="D12820">
        <v>0</v>
      </c>
      <c r="E12820">
        <v>0</v>
      </c>
      <c r="F12820">
        <v>0</v>
      </c>
      <c r="G12820">
        <v>0</v>
      </c>
      <c r="H12820">
        <v>0</v>
      </c>
      <c r="I12820">
        <v>0</v>
      </c>
      <c r="J12820">
        <v>0</v>
      </c>
      <c r="K12820">
        <v>1</v>
      </c>
      <c r="L12820">
        <v>1</v>
      </c>
      <c r="M12820">
        <v>0</v>
      </c>
      <c r="N12820">
        <v>0</v>
      </c>
      <c r="O12820" s="4">
        <v>0</v>
      </c>
      <c r="P12820" s="4">
        <v>3</v>
      </c>
      <c r="Q12820" s="4">
        <v>2</v>
      </c>
      <c r="R12820" s="4">
        <v>3</v>
      </c>
      <c r="S12820" s="4">
        <f t="shared" si="200"/>
        <v>0</v>
      </c>
    </row>
    <row r="12821" spans="1:19">
      <c r="A12821">
        <v>20150205</v>
      </c>
      <c r="B12821">
        <v>0</v>
      </c>
      <c r="C12821" s="4">
        <v>0</v>
      </c>
      <c r="D12821">
        <v>0</v>
      </c>
      <c r="E12821">
        <v>0</v>
      </c>
      <c r="F12821">
        <v>0</v>
      </c>
      <c r="G12821">
        <v>0</v>
      </c>
      <c r="H12821">
        <v>0</v>
      </c>
      <c r="I12821">
        <v>0</v>
      </c>
      <c r="J12821">
        <v>0</v>
      </c>
      <c r="K12821">
        <v>1</v>
      </c>
      <c r="L12821">
        <v>1</v>
      </c>
      <c r="M12821">
        <v>0</v>
      </c>
      <c r="N12821">
        <v>0</v>
      </c>
      <c r="O12821" s="4">
        <v>0</v>
      </c>
      <c r="P12821" s="4">
        <v>4</v>
      </c>
      <c r="Q12821" s="4">
        <v>4</v>
      </c>
      <c r="R12821" s="4">
        <v>4</v>
      </c>
      <c r="S12821" s="4">
        <f t="shared" si="200"/>
        <v>0</v>
      </c>
    </row>
    <row r="12822" spans="1:19">
      <c r="A12822">
        <v>20150206</v>
      </c>
      <c r="B12822">
        <v>0</v>
      </c>
      <c r="C12822" s="4">
        <v>0</v>
      </c>
      <c r="D12822">
        <v>0</v>
      </c>
      <c r="E12822">
        <v>0</v>
      </c>
      <c r="F12822">
        <v>0</v>
      </c>
      <c r="G12822">
        <v>0</v>
      </c>
      <c r="H12822">
        <v>0</v>
      </c>
      <c r="I12822">
        <v>1</v>
      </c>
      <c r="J12822">
        <v>0</v>
      </c>
      <c r="K12822">
        <v>1</v>
      </c>
      <c r="L12822">
        <v>0</v>
      </c>
      <c r="M12822">
        <v>0</v>
      </c>
      <c r="N12822">
        <v>0</v>
      </c>
      <c r="O12822" s="4">
        <v>0</v>
      </c>
      <c r="P12822" s="4">
        <v>2</v>
      </c>
      <c r="Q12822" s="4">
        <v>3</v>
      </c>
      <c r="R12822" s="4">
        <v>4</v>
      </c>
      <c r="S12822" s="4">
        <f t="shared" si="200"/>
        <v>0</v>
      </c>
    </row>
    <row r="12823" spans="1:19">
      <c r="A12823">
        <v>20150207</v>
      </c>
      <c r="B12823">
        <v>0</v>
      </c>
      <c r="C12823" s="4">
        <v>0</v>
      </c>
      <c r="D12823">
        <v>0</v>
      </c>
      <c r="E12823">
        <v>0</v>
      </c>
      <c r="F12823">
        <v>0</v>
      </c>
      <c r="G12823">
        <v>0</v>
      </c>
      <c r="H12823">
        <v>0</v>
      </c>
      <c r="I12823">
        <v>1</v>
      </c>
      <c r="J12823">
        <v>0</v>
      </c>
      <c r="K12823">
        <v>1</v>
      </c>
      <c r="L12823">
        <v>1</v>
      </c>
      <c r="M12823">
        <v>0</v>
      </c>
      <c r="N12823">
        <v>0</v>
      </c>
      <c r="O12823" s="4">
        <v>0</v>
      </c>
      <c r="P12823" s="4">
        <v>2</v>
      </c>
      <c r="Q12823" s="4">
        <v>3</v>
      </c>
      <c r="R12823" s="4">
        <v>4</v>
      </c>
      <c r="S12823" s="4">
        <f t="shared" si="200"/>
        <v>0</v>
      </c>
    </row>
    <row r="12824" spans="1:19">
      <c r="A12824">
        <v>20150208</v>
      </c>
      <c r="B12824">
        <v>1</v>
      </c>
      <c r="C12824" s="4">
        <v>0</v>
      </c>
      <c r="D12824">
        <v>0</v>
      </c>
      <c r="E12824">
        <v>0</v>
      </c>
      <c r="F12824">
        <v>0</v>
      </c>
      <c r="G12824">
        <v>0</v>
      </c>
      <c r="H12824">
        <v>0</v>
      </c>
      <c r="I12824">
        <v>1</v>
      </c>
      <c r="J12824">
        <v>0</v>
      </c>
      <c r="K12824">
        <v>1</v>
      </c>
      <c r="L12824">
        <v>1</v>
      </c>
      <c r="M12824">
        <v>0</v>
      </c>
      <c r="N12824">
        <v>0</v>
      </c>
      <c r="O12824" s="4">
        <v>0</v>
      </c>
      <c r="P12824" s="4">
        <v>4</v>
      </c>
      <c r="Q12824" s="4">
        <v>3</v>
      </c>
      <c r="R12824" s="4">
        <v>4</v>
      </c>
      <c r="S12824" s="4">
        <f t="shared" si="200"/>
        <v>0</v>
      </c>
    </row>
    <row r="12825" spans="1:19">
      <c r="A12825">
        <v>20150209</v>
      </c>
      <c r="B12825">
        <v>0</v>
      </c>
      <c r="C12825" s="4">
        <v>0</v>
      </c>
      <c r="D12825">
        <v>0</v>
      </c>
      <c r="E12825">
        <v>0</v>
      </c>
      <c r="F12825">
        <v>0</v>
      </c>
      <c r="G12825">
        <v>0</v>
      </c>
      <c r="H12825">
        <v>0</v>
      </c>
      <c r="I12825">
        <v>1</v>
      </c>
      <c r="J12825">
        <v>0</v>
      </c>
      <c r="K12825">
        <v>1</v>
      </c>
      <c r="L12825">
        <v>1</v>
      </c>
      <c r="M12825">
        <v>0</v>
      </c>
      <c r="N12825">
        <v>0</v>
      </c>
      <c r="O12825" s="4">
        <v>0</v>
      </c>
      <c r="P12825" s="4">
        <v>1</v>
      </c>
      <c r="Q12825" s="4">
        <v>1</v>
      </c>
      <c r="R12825" s="4">
        <v>2</v>
      </c>
      <c r="S12825" s="4">
        <f t="shared" si="200"/>
        <v>0</v>
      </c>
    </row>
    <row r="12826" spans="1:19">
      <c r="A12826">
        <v>20150210</v>
      </c>
      <c r="B12826">
        <v>0</v>
      </c>
      <c r="C12826" s="4">
        <v>0</v>
      </c>
      <c r="D12826">
        <v>0</v>
      </c>
      <c r="E12826">
        <v>0</v>
      </c>
      <c r="F12826">
        <v>0</v>
      </c>
      <c r="G12826">
        <v>0</v>
      </c>
      <c r="H12826">
        <v>0</v>
      </c>
      <c r="I12826">
        <v>1</v>
      </c>
      <c r="J12826">
        <v>0</v>
      </c>
      <c r="K12826">
        <v>0</v>
      </c>
      <c r="L12826">
        <v>0</v>
      </c>
      <c r="M12826">
        <v>0</v>
      </c>
      <c r="N12826">
        <v>0</v>
      </c>
      <c r="O12826" s="4">
        <v>0</v>
      </c>
      <c r="P12826" s="4">
        <v>1</v>
      </c>
      <c r="Q12826" s="4">
        <v>2</v>
      </c>
      <c r="R12826" s="4">
        <v>2</v>
      </c>
      <c r="S12826" s="4">
        <f t="shared" si="200"/>
        <v>1</v>
      </c>
    </row>
    <row r="12827" spans="1:19">
      <c r="A12827">
        <v>20150211</v>
      </c>
      <c r="B12827">
        <v>0</v>
      </c>
      <c r="C12827" s="4">
        <v>0</v>
      </c>
      <c r="D12827">
        <v>0</v>
      </c>
      <c r="E12827">
        <v>0</v>
      </c>
      <c r="F12827">
        <v>0</v>
      </c>
      <c r="G12827">
        <v>0</v>
      </c>
      <c r="H12827">
        <v>0</v>
      </c>
      <c r="I12827">
        <v>1</v>
      </c>
      <c r="J12827">
        <v>0</v>
      </c>
      <c r="K12827">
        <v>0</v>
      </c>
      <c r="L12827">
        <v>0</v>
      </c>
      <c r="M12827">
        <v>0</v>
      </c>
      <c r="N12827">
        <v>0</v>
      </c>
      <c r="O12827" s="4">
        <v>0</v>
      </c>
      <c r="P12827" s="4">
        <v>3</v>
      </c>
      <c r="Q12827" s="4">
        <v>3</v>
      </c>
      <c r="R12827" s="4">
        <v>3</v>
      </c>
      <c r="S12827" s="4">
        <f t="shared" si="200"/>
        <v>1</v>
      </c>
    </row>
    <row r="12828" spans="1:19">
      <c r="A12828">
        <v>20150212</v>
      </c>
      <c r="B12828">
        <v>0</v>
      </c>
      <c r="C12828" s="4">
        <v>0</v>
      </c>
      <c r="D12828">
        <v>0</v>
      </c>
      <c r="E12828">
        <v>0</v>
      </c>
      <c r="F12828">
        <v>0</v>
      </c>
      <c r="G12828">
        <v>0</v>
      </c>
      <c r="H12828">
        <v>0</v>
      </c>
      <c r="I12828">
        <v>1</v>
      </c>
      <c r="J12828">
        <v>0</v>
      </c>
      <c r="K12828">
        <v>1</v>
      </c>
      <c r="L12828">
        <v>0</v>
      </c>
      <c r="M12828">
        <v>0</v>
      </c>
      <c r="N12828">
        <v>0</v>
      </c>
      <c r="O12828" s="4">
        <v>0</v>
      </c>
      <c r="P12828" s="4">
        <v>3</v>
      </c>
      <c r="Q12828" s="4">
        <v>3</v>
      </c>
      <c r="R12828" s="4">
        <v>4</v>
      </c>
      <c r="S12828" s="4">
        <f t="shared" si="200"/>
        <v>0</v>
      </c>
    </row>
    <row r="12829" spans="1:19">
      <c r="A12829">
        <v>20150213</v>
      </c>
      <c r="B12829">
        <v>0</v>
      </c>
      <c r="C12829" s="4">
        <v>0</v>
      </c>
      <c r="D12829">
        <v>0</v>
      </c>
      <c r="E12829">
        <v>0</v>
      </c>
      <c r="F12829">
        <v>0</v>
      </c>
      <c r="G12829">
        <v>0</v>
      </c>
      <c r="H12829">
        <v>0</v>
      </c>
      <c r="I12829">
        <v>0</v>
      </c>
      <c r="J12829">
        <v>0</v>
      </c>
      <c r="K12829">
        <v>0</v>
      </c>
      <c r="L12829">
        <v>0</v>
      </c>
      <c r="M12829">
        <v>0</v>
      </c>
      <c r="N12829">
        <v>0</v>
      </c>
      <c r="O12829" s="4">
        <v>0</v>
      </c>
      <c r="P12829" s="4">
        <v>3</v>
      </c>
      <c r="Q12829" s="4">
        <v>4</v>
      </c>
      <c r="R12829" s="4">
        <v>4</v>
      </c>
      <c r="S12829" s="4">
        <f t="shared" si="200"/>
        <v>1</v>
      </c>
    </row>
    <row r="12830" spans="1:19">
      <c r="A12830">
        <v>20150214</v>
      </c>
      <c r="B12830">
        <v>0</v>
      </c>
      <c r="C12830" s="4">
        <v>0</v>
      </c>
      <c r="D12830">
        <v>0</v>
      </c>
      <c r="E12830">
        <v>0</v>
      </c>
      <c r="F12830">
        <v>0</v>
      </c>
      <c r="G12830">
        <v>0</v>
      </c>
      <c r="H12830">
        <v>0</v>
      </c>
      <c r="I12830">
        <v>0</v>
      </c>
      <c r="J12830">
        <v>0</v>
      </c>
      <c r="K12830">
        <v>0</v>
      </c>
      <c r="L12830">
        <v>0</v>
      </c>
      <c r="M12830">
        <v>0</v>
      </c>
      <c r="N12830">
        <v>0</v>
      </c>
      <c r="O12830" s="4">
        <v>0</v>
      </c>
      <c r="P12830" s="4">
        <v>3</v>
      </c>
      <c r="Q12830" s="4">
        <v>4</v>
      </c>
      <c r="R12830" s="4">
        <v>4</v>
      </c>
      <c r="S12830" s="4">
        <f t="shared" si="200"/>
        <v>1</v>
      </c>
    </row>
    <row r="12831" spans="1:19">
      <c r="A12831">
        <v>20150215</v>
      </c>
      <c r="B12831">
        <v>0</v>
      </c>
      <c r="C12831" s="4">
        <v>0</v>
      </c>
      <c r="D12831">
        <v>0</v>
      </c>
      <c r="E12831">
        <v>0</v>
      </c>
      <c r="F12831">
        <v>0</v>
      </c>
      <c r="G12831">
        <v>0</v>
      </c>
      <c r="H12831">
        <v>0</v>
      </c>
      <c r="I12831">
        <v>0</v>
      </c>
      <c r="J12831">
        <v>0</v>
      </c>
      <c r="K12831">
        <v>0</v>
      </c>
      <c r="L12831">
        <v>0</v>
      </c>
      <c r="M12831">
        <v>0</v>
      </c>
      <c r="N12831">
        <v>0</v>
      </c>
      <c r="O12831" s="4">
        <v>0</v>
      </c>
      <c r="P12831" s="4">
        <v>3</v>
      </c>
      <c r="Q12831" s="4">
        <v>4</v>
      </c>
      <c r="R12831" s="4">
        <v>4</v>
      </c>
      <c r="S12831" s="4">
        <f t="shared" si="200"/>
        <v>1</v>
      </c>
    </row>
    <row r="12832" spans="1:19">
      <c r="A12832">
        <v>20150216</v>
      </c>
      <c r="B12832">
        <v>0</v>
      </c>
      <c r="C12832" s="4">
        <v>0</v>
      </c>
      <c r="D12832">
        <v>0</v>
      </c>
      <c r="E12832">
        <v>0</v>
      </c>
      <c r="F12832">
        <v>0</v>
      </c>
      <c r="G12832">
        <v>0</v>
      </c>
      <c r="H12832">
        <v>0</v>
      </c>
      <c r="I12832">
        <v>0</v>
      </c>
      <c r="J12832">
        <v>1</v>
      </c>
      <c r="K12832">
        <v>1</v>
      </c>
      <c r="L12832">
        <v>0</v>
      </c>
      <c r="M12832">
        <v>0</v>
      </c>
      <c r="N12832">
        <v>0</v>
      </c>
      <c r="O12832" s="4">
        <v>0</v>
      </c>
      <c r="P12832" s="4">
        <v>3</v>
      </c>
      <c r="Q12832" s="4">
        <v>3</v>
      </c>
      <c r="R12832" s="4">
        <v>4</v>
      </c>
      <c r="S12832" s="4">
        <f t="shared" si="200"/>
        <v>0</v>
      </c>
    </row>
    <row r="12833" spans="1:19">
      <c r="A12833">
        <v>20150217</v>
      </c>
      <c r="B12833">
        <v>0</v>
      </c>
      <c r="C12833" s="4">
        <v>0</v>
      </c>
      <c r="D12833">
        <v>0</v>
      </c>
      <c r="E12833">
        <v>0</v>
      </c>
      <c r="F12833">
        <v>0</v>
      </c>
      <c r="G12833">
        <v>0</v>
      </c>
      <c r="H12833">
        <v>0</v>
      </c>
      <c r="I12833">
        <v>0</v>
      </c>
      <c r="J12833">
        <v>0</v>
      </c>
      <c r="K12833">
        <v>1</v>
      </c>
      <c r="L12833">
        <v>1</v>
      </c>
      <c r="M12833">
        <v>0</v>
      </c>
      <c r="N12833">
        <v>0</v>
      </c>
      <c r="O12833" s="4">
        <v>0</v>
      </c>
      <c r="P12833" s="4">
        <v>3</v>
      </c>
      <c r="Q12833" s="4">
        <v>3</v>
      </c>
      <c r="R12833" s="4">
        <v>4</v>
      </c>
      <c r="S12833" s="4">
        <f t="shared" si="200"/>
        <v>0</v>
      </c>
    </row>
    <row r="12834" spans="1:19">
      <c r="A12834">
        <v>20150218</v>
      </c>
      <c r="B12834">
        <v>0</v>
      </c>
      <c r="C12834" s="4">
        <v>0</v>
      </c>
      <c r="D12834">
        <v>0</v>
      </c>
      <c r="E12834">
        <v>0</v>
      </c>
      <c r="F12834">
        <v>0</v>
      </c>
      <c r="G12834">
        <v>0</v>
      </c>
      <c r="H12834">
        <v>0</v>
      </c>
      <c r="I12834">
        <v>0</v>
      </c>
      <c r="J12834">
        <v>0</v>
      </c>
      <c r="K12834">
        <v>1</v>
      </c>
      <c r="L12834">
        <v>1</v>
      </c>
      <c r="M12834">
        <v>0</v>
      </c>
      <c r="N12834">
        <v>0</v>
      </c>
      <c r="O12834" s="4">
        <v>0</v>
      </c>
      <c r="P12834" s="4">
        <v>3</v>
      </c>
      <c r="Q12834" s="4">
        <v>3</v>
      </c>
      <c r="R12834" s="4">
        <v>4</v>
      </c>
      <c r="S12834" s="4">
        <f t="shared" si="200"/>
        <v>0</v>
      </c>
    </row>
    <row r="12835" spans="1:19">
      <c r="A12835">
        <v>20150219</v>
      </c>
      <c r="B12835">
        <v>0</v>
      </c>
      <c r="C12835" s="4">
        <v>0</v>
      </c>
      <c r="D12835">
        <v>0</v>
      </c>
      <c r="E12835">
        <v>0</v>
      </c>
      <c r="F12835">
        <v>0</v>
      </c>
      <c r="G12835">
        <v>0</v>
      </c>
      <c r="H12835">
        <v>0</v>
      </c>
      <c r="I12835">
        <v>0</v>
      </c>
      <c r="J12835">
        <v>0</v>
      </c>
      <c r="K12835">
        <v>0</v>
      </c>
      <c r="L12835">
        <v>0</v>
      </c>
      <c r="M12835">
        <v>0</v>
      </c>
      <c r="N12835">
        <v>0</v>
      </c>
      <c r="O12835" s="4">
        <v>0</v>
      </c>
      <c r="P12835" s="4">
        <v>3</v>
      </c>
      <c r="Q12835" s="4">
        <v>3</v>
      </c>
      <c r="R12835" s="4">
        <v>3</v>
      </c>
      <c r="S12835" s="4">
        <f t="shared" si="200"/>
        <v>1</v>
      </c>
    </row>
    <row r="12836" spans="1:19">
      <c r="A12836">
        <v>20150220</v>
      </c>
      <c r="B12836">
        <v>0</v>
      </c>
      <c r="C12836" s="4">
        <v>0</v>
      </c>
      <c r="D12836">
        <v>0</v>
      </c>
      <c r="E12836">
        <v>0</v>
      </c>
      <c r="F12836">
        <v>0</v>
      </c>
      <c r="G12836">
        <v>0</v>
      </c>
      <c r="H12836">
        <v>0</v>
      </c>
      <c r="I12836">
        <v>0</v>
      </c>
      <c r="J12836">
        <v>0</v>
      </c>
      <c r="K12836">
        <v>0</v>
      </c>
      <c r="L12836">
        <v>0</v>
      </c>
      <c r="M12836">
        <v>0</v>
      </c>
      <c r="N12836">
        <v>0</v>
      </c>
      <c r="O12836" s="4">
        <v>0</v>
      </c>
      <c r="P12836" s="4">
        <v>2</v>
      </c>
      <c r="Q12836" s="4">
        <v>3</v>
      </c>
      <c r="R12836" s="4">
        <v>2</v>
      </c>
      <c r="S12836" s="4">
        <f t="shared" si="200"/>
        <v>1</v>
      </c>
    </row>
    <row r="12837" spans="1:19">
      <c r="A12837">
        <v>20150221</v>
      </c>
      <c r="B12837">
        <v>0</v>
      </c>
      <c r="C12837" s="4">
        <v>0</v>
      </c>
      <c r="D12837">
        <v>0</v>
      </c>
      <c r="E12837">
        <v>0</v>
      </c>
      <c r="F12837">
        <v>0</v>
      </c>
      <c r="G12837">
        <v>0</v>
      </c>
      <c r="H12837">
        <v>0</v>
      </c>
      <c r="I12837">
        <v>0</v>
      </c>
      <c r="J12837">
        <v>0</v>
      </c>
      <c r="K12837">
        <v>0</v>
      </c>
      <c r="L12837">
        <v>0</v>
      </c>
      <c r="M12837">
        <v>0</v>
      </c>
      <c r="N12837">
        <v>0</v>
      </c>
      <c r="O12837" s="4">
        <v>0</v>
      </c>
      <c r="P12837" s="4">
        <v>3</v>
      </c>
      <c r="Q12837" s="4">
        <v>3</v>
      </c>
      <c r="R12837" s="4">
        <v>2</v>
      </c>
      <c r="S12837" s="4">
        <f t="shared" si="200"/>
        <v>1</v>
      </c>
    </row>
    <row r="12838" spans="1:19">
      <c r="A12838">
        <v>20150222</v>
      </c>
      <c r="B12838">
        <v>0</v>
      </c>
      <c r="C12838" s="4">
        <v>0</v>
      </c>
      <c r="D12838">
        <v>0</v>
      </c>
      <c r="E12838">
        <v>0</v>
      </c>
      <c r="F12838">
        <v>0</v>
      </c>
      <c r="G12838">
        <v>0</v>
      </c>
      <c r="H12838">
        <v>0</v>
      </c>
      <c r="I12838">
        <v>0</v>
      </c>
      <c r="J12838">
        <v>1</v>
      </c>
      <c r="K12838">
        <v>1</v>
      </c>
      <c r="L12838">
        <v>1</v>
      </c>
      <c r="M12838">
        <v>0</v>
      </c>
      <c r="N12838">
        <v>0</v>
      </c>
      <c r="O12838" s="4">
        <v>0</v>
      </c>
      <c r="P12838" s="4">
        <v>3</v>
      </c>
      <c r="Q12838" s="4">
        <v>3</v>
      </c>
      <c r="R12838" s="4">
        <v>3</v>
      </c>
      <c r="S12838" s="4">
        <f t="shared" si="200"/>
        <v>0</v>
      </c>
    </row>
    <row r="12839" spans="1:19">
      <c r="A12839">
        <v>20150223</v>
      </c>
      <c r="B12839">
        <v>0</v>
      </c>
      <c r="C12839" s="4">
        <v>0</v>
      </c>
      <c r="D12839">
        <v>0</v>
      </c>
      <c r="E12839">
        <v>0</v>
      </c>
      <c r="F12839">
        <v>0</v>
      </c>
      <c r="G12839">
        <v>0</v>
      </c>
      <c r="H12839">
        <v>0</v>
      </c>
      <c r="I12839">
        <v>0</v>
      </c>
      <c r="J12839">
        <v>1</v>
      </c>
      <c r="K12839">
        <v>1</v>
      </c>
      <c r="L12839">
        <v>0</v>
      </c>
      <c r="M12839">
        <v>0</v>
      </c>
      <c r="N12839">
        <v>0</v>
      </c>
      <c r="O12839" s="4">
        <v>0</v>
      </c>
      <c r="P12839" s="4">
        <v>2</v>
      </c>
      <c r="Q12839" s="4">
        <v>3</v>
      </c>
      <c r="R12839" s="4">
        <v>3</v>
      </c>
      <c r="S12839" s="4">
        <f t="shared" si="200"/>
        <v>0</v>
      </c>
    </row>
    <row r="12840" spans="1:19">
      <c r="A12840">
        <v>20150224</v>
      </c>
      <c r="B12840">
        <v>0</v>
      </c>
      <c r="C12840" s="4">
        <v>0</v>
      </c>
      <c r="D12840">
        <v>0</v>
      </c>
      <c r="E12840">
        <v>0</v>
      </c>
      <c r="F12840">
        <v>0</v>
      </c>
      <c r="G12840">
        <v>0</v>
      </c>
      <c r="H12840">
        <v>0</v>
      </c>
      <c r="I12840">
        <v>0</v>
      </c>
      <c r="J12840">
        <v>0</v>
      </c>
      <c r="K12840">
        <v>0</v>
      </c>
      <c r="L12840">
        <v>0</v>
      </c>
      <c r="M12840">
        <v>0</v>
      </c>
      <c r="N12840">
        <v>0</v>
      </c>
      <c r="O12840" s="4">
        <v>0</v>
      </c>
      <c r="P12840" s="4">
        <v>2</v>
      </c>
      <c r="Q12840" s="4">
        <v>2</v>
      </c>
      <c r="R12840" s="4">
        <v>3</v>
      </c>
      <c r="S12840" s="4">
        <f t="shared" si="200"/>
        <v>1</v>
      </c>
    </row>
    <row r="12841" spans="1:19">
      <c r="A12841">
        <v>20150225</v>
      </c>
      <c r="B12841">
        <v>0</v>
      </c>
      <c r="C12841" s="4">
        <v>0</v>
      </c>
      <c r="D12841">
        <v>0</v>
      </c>
      <c r="E12841">
        <v>0</v>
      </c>
      <c r="F12841">
        <v>0</v>
      </c>
      <c r="G12841">
        <v>0</v>
      </c>
      <c r="H12841">
        <v>0</v>
      </c>
      <c r="I12841">
        <v>0</v>
      </c>
      <c r="J12841">
        <v>0</v>
      </c>
      <c r="K12841">
        <v>0</v>
      </c>
      <c r="L12841">
        <v>0</v>
      </c>
      <c r="M12841">
        <v>0</v>
      </c>
      <c r="N12841">
        <v>0</v>
      </c>
      <c r="O12841" s="4">
        <v>0</v>
      </c>
      <c r="P12841" s="4">
        <v>2</v>
      </c>
      <c r="Q12841" s="4">
        <v>3</v>
      </c>
      <c r="R12841" s="4">
        <v>3</v>
      </c>
      <c r="S12841" s="4">
        <f t="shared" si="200"/>
        <v>1</v>
      </c>
    </row>
    <row r="12842" spans="1:19">
      <c r="A12842">
        <v>20150226</v>
      </c>
      <c r="B12842">
        <v>0</v>
      </c>
      <c r="C12842" s="4">
        <v>0</v>
      </c>
      <c r="D12842">
        <v>0</v>
      </c>
      <c r="E12842">
        <v>0</v>
      </c>
      <c r="F12842">
        <v>0</v>
      </c>
      <c r="G12842">
        <v>0</v>
      </c>
      <c r="H12842">
        <v>0</v>
      </c>
      <c r="I12842">
        <v>0</v>
      </c>
      <c r="J12842">
        <v>1</v>
      </c>
      <c r="K12842">
        <v>1</v>
      </c>
      <c r="L12842">
        <v>0</v>
      </c>
      <c r="M12842">
        <v>0</v>
      </c>
      <c r="N12842">
        <v>0</v>
      </c>
      <c r="O12842" s="4">
        <v>0</v>
      </c>
      <c r="P12842" s="4">
        <v>2</v>
      </c>
      <c r="Q12842" s="4">
        <v>3</v>
      </c>
      <c r="R12842" s="4">
        <v>3</v>
      </c>
      <c r="S12842" s="4">
        <f t="shared" si="200"/>
        <v>0</v>
      </c>
    </row>
    <row r="12843" spans="1:19">
      <c r="A12843">
        <v>20150227</v>
      </c>
      <c r="B12843">
        <v>0</v>
      </c>
      <c r="C12843" s="4">
        <v>0</v>
      </c>
      <c r="D12843">
        <v>0</v>
      </c>
      <c r="E12843">
        <v>0</v>
      </c>
      <c r="F12843">
        <v>0</v>
      </c>
      <c r="G12843">
        <v>0</v>
      </c>
      <c r="H12843">
        <v>0</v>
      </c>
      <c r="I12843">
        <v>0</v>
      </c>
      <c r="J12843">
        <v>0</v>
      </c>
      <c r="K12843">
        <v>1</v>
      </c>
      <c r="L12843">
        <v>1</v>
      </c>
      <c r="M12843">
        <v>0</v>
      </c>
      <c r="N12843">
        <v>0</v>
      </c>
      <c r="O12843" s="4">
        <v>0</v>
      </c>
      <c r="P12843" s="4">
        <v>2</v>
      </c>
      <c r="Q12843" s="4">
        <v>2</v>
      </c>
      <c r="R12843" s="4">
        <v>3</v>
      </c>
      <c r="S12843" s="4">
        <f t="shared" si="200"/>
        <v>0</v>
      </c>
    </row>
    <row r="12844" spans="1:19">
      <c r="A12844">
        <v>20150228</v>
      </c>
      <c r="B12844">
        <v>0</v>
      </c>
      <c r="C12844" s="4">
        <v>0</v>
      </c>
      <c r="D12844">
        <v>0</v>
      </c>
      <c r="E12844">
        <v>0</v>
      </c>
      <c r="F12844">
        <v>0</v>
      </c>
      <c r="G12844">
        <v>0</v>
      </c>
      <c r="H12844">
        <v>0</v>
      </c>
      <c r="I12844">
        <v>0</v>
      </c>
      <c r="J12844">
        <v>0</v>
      </c>
      <c r="K12844">
        <v>0</v>
      </c>
      <c r="L12844">
        <v>0</v>
      </c>
      <c r="M12844">
        <v>0</v>
      </c>
      <c r="N12844">
        <v>0</v>
      </c>
      <c r="O12844" s="4">
        <v>0</v>
      </c>
      <c r="P12844" s="4">
        <v>2</v>
      </c>
      <c r="Q12844" s="4">
        <v>2</v>
      </c>
      <c r="R12844" s="4">
        <v>2</v>
      </c>
      <c r="S12844" s="4">
        <f t="shared" si="200"/>
        <v>1</v>
      </c>
    </row>
    <row r="12845" spans="1:19">
      <c r="A12845">
        <v>20150301</v>
      </c>
      <c r="B12845">
        <v>0</v>
      </c>
      <c r="C12845" s="4">
        <v>0</v>
      </c>
      <c r="D12845">
        <v>0</v>
      </c>
      <c r="E12845">
        <v>0</v>
      </c>
      <c r="F12845">
        <v>0</v>
      </c>
      <c r="G12845">
        <v>0</v>
      </c>
      <c r="H12845">
        <v>0</v>
      </c>
      <c r="I12845">
        <v>0</v>
      </c>
      <c r="J12845">
        <v>0</v>
      </c>
      <c r="K12845">
        <v>1</v>
      </c>
      <c r="L12845">
        <v>1</v>
      </c>
      <c r="M12845">
        <v>0</v>
      </c>
      <c r="N12845">
        <v>0</v>
      </c>
      <c r="O12845" s="4">
        <v>0</v>
      </c>
      <c r="P12845" s="4">
        <v>2</v>
      </c>
      <c r="Q12845" s="4">
        <v>2</v>
      </c>
      <c r="R12845" s="4">
        <v>2</v>
      </c>
      <c r="S12845" s="4">
        <f t="shared" si="200"/>
        <v>0</v>
      </c>
    </row>
    <row r="12846" spans="1:19">
      <c r="A12846">
        <v>20150302</v>
      </c>
      <c r="B12846">
        <v>0</v>
      </c>
      <c r="C12846" s="4">
        <v>0</v>
      </c>
      <c r="D12846">
        <v>0</v>
      </c>
      <c r="E12846">
        <v>0</v>
      </c>
      <c r="F12846">
        <v>0</v>
      </c>
      <c r="G12846">
        <v>0</v>
      </c>
      <c r="H12846">
        <v>0</v>
      </c>
      <c r="I12846">
        <v>0</v>
      </c>
      <c r="J12846">
        <v>0</v>
      </c>
      <c r="K12846">
        <v>0</v>
      </c>
      <c r="L12846">
        <v>0</v>
      </c>
      <c r="M12846">
        <v>0</v>
      </c>
      <c r="N12846">
        <v>0</v>
      </c>
      <c r="O12846" s="4">
        <v>0</v>
      </c>
      <c r="P12846" s="4">
        <v>2</v>
      </c>
      <c r="Q12846" s="4">
        <v>4</v>
      </c>
      <c r="R12846" s="4">
        <v>3</v>
      </c>
      <c r="S12846" s="4">
        <f t="shared" si="200"/>
        <v>1</v>
      </c>
    </row>
    <row r="12847" spans="1:19">
      <c r="A12847">
        <v>20150303</v>
      </c>
      <c r="B12847">
        <v>0</v>
      </c>
      <c r="C12847" s="4">
        <v>0</v>
      </c>
      <c r="D12847">
        <v>0</v>
      </c>
      <c r="E12847">
        <v>0</v>
      </c>
      <c r="F12847">
        <v>0</v>
      </c>
      <c r="G12847">
        <v>0</v>
      </c>
      <c r="H12847">
        <v>0</v>
      </c>
      <c r="I12847">
        <v>0</v>
      </c>
      <c r="J12847">
        <v>1</v>
      </c>
      <c r="K12847">
        <v>1</v>
      </c>
      <c r="L12847">
        <v>0</v>
      </c>
      <c r="M12847">
        <v>0</v>
      </c>
      <c r="N12847">
        <v>0</v>
      </c>
      <c r="O12847" s="4">
        <v>0</v>
      </c>
      <c r="P12847" s="4">
        <v>3</v>
      </c>
      <c r="Q12847" s="4">
        <v>4</v>
      </c>
      <c r="R12847" s="4">
        <v>3</v>
      </c>
      <c r="S12847" s="4">
        <f t="shared" si="200"/>
        <v>0</v>
      </c>
    </row>
    <row r="12848" spans="1:19">
      <c r="A12848">
        <v>20150304</v>
      </c>
      <c r="B12848">
        <v>0</v>
      </c>
      <c r="C12848" s="4">
        <v>0</v>
      </c>
      <c r="D12848">
        <v>0</v>
      </c>
      <c r="E12848">
        <v>0</v>
      </c>
      <c r="F12848">
        <v>0</v>
      </c>
      <c r="G12848">
        <v>0</v>
      </c>
      <c r="H12848">
        <v>0</v>
      </c>
      <c r="I12848">
        <v>0</v>
      </c>
      <c r="J12848">
        <v>0</v>
      </c>
      <c r="K12848">
        <v>1</v>
      </c>
      <c r="L12848">
        <v>1</v>
      </c>
      <c r="M12848">
        <v>0</v>
      </c>
      <c r="N12848">
        <v>0</v>
      </c>
      <c r="O12848" s="4">
        <v>0</v>
      </c>
      <c r="P12848" s="4">
        <v>2</v>
      </c>
      <c r="Q12848" s="4">
        <v>2</v>
      </c>
      <c r="R12848" s="4">
        <v>4</v>
      </c>
      <c r="S12848" s="4">
        <f t="shared" si="200"/>
        <v>0</v>
      </c>
    </row>
    <row r="12849" spans="1:19">
      <c r="A12849">
        <v>20150305</v>
      </c>
      <c r="B12849">
        <v>0</v>
      </c>
      <c r="C12849" s="4">
        <v>0</v>
      </c>
      <c r="D12849">
        <v>0</v>
      </c>
      <c r="E12849">
        <v>0</v>
      </c>
      <c r="F12849">
        <v>0</v>
      </c>
      <c r="G12849">
        <v>0</v>
      </c>
      <c r="H12849">
        <v>0</v>
      </c>
      <c r="I12849">
        <v>0</v>
      </c>
      <c r="J12849">
        <v>0</v>
      </c>
      <c r="K12849">
        <v>1</v>
      </c>
      <c r="L12849">
        <v>1</v>
      </c>
      <c r="M12849">
        <v>0</v>
      </c>
      <c r="N12849">
        <v>0</v>
      </c>
      <c r="O12849" s="4">
        <v>0</v>
      </c>
      <c r="P12849" s="4">
        <v>1</v>
      </c>
      <c r="Q12849" s="4">
        <v>2</v>
      </c>
      <c r="R12849" s="4">
        <v>3</v>
      </c>
      <c r="S12849" s="4">
        <f t="shared" si="200"/>
        <v>0</v>
      </c>
    </row>
    <row r="12850" spans="1:19">
      <c r="A12850">
        <v>20150306</v>
      </c>
      <c r="B12850">
        <v>0</v>
      </c>
      <c r="C12850" s="4">
        <v>0</v>
      </c>
      <c r="D12850">
        <v>0</v>
      </c>
      <c r="E12850">
        <v>0</v>
      </c>
      <c r="F12850">
        <v>0</v>
      </c>
      <c r="G12850">
        <v>0</v>
      </c>
      <c r="H12850">
        <v>0</v>
      </c>
      <c r="I12850">
        <v>0</v>
      </c>
      <c r="J12850">
        <v>0</v>
      </c>
      <c r="K12850">
        <v>1</v>
      </c>
      <c r="L12850">
        <v>0</v>
      </c>
      <c r="M12850">
        <v>0</v>
      </c>
      <c r="N12850">
        <v>0</v>
      </c>
      <c r="O12850" s="4">
        <v>0</v>
      </c>
      <c r="P12850" s="4">
        <v>1</v>
      </c>
      <c r="Q12850" s="4">
        <v>2</v>
      </c>
      <c r="R12850" s="4">
        <v>2</v>
      </c>
      <c r="S12850" s="4">
        <f t="shared" si="200"/>
        <v>0</v>
      </c>
    </row>
    <row r="12851" spans="1:19">
      <c r="A12851">
        <v>20150307</v>
      </c>
      <c r="B12851">
        <v>0</v>
      </c>
      <c r="C12851" s="4">
        <v>0</v>
      </c>
      <c r="D12851">
        <v>0</v>
      </c>
      <c r="E12851">
        <v>0</v>
      </c>
      <c r="F12851">
        <v>0</v>
      </c>
      <c r="G12851">
        <v>0</v>
      </c>
      <c r="H12851">
        <v>0</v>
      </c>
      <c r="I12851">
        <v>0</v>
      </c>
      <c r="J12851">
        <v>0</v>
      </c>
      <c r="K12851">
        <v>1</v>
      </c>
      <c r="L12851">
        <v>0</v>
      </c>
      <c r="M12851">
        <v>0</v>
      </c>
      <c r="N12851">
        <v>0</v>
      </c>
      <c r="O12851" s="4">
        <v>0</v>
      </c>
      <c r="P12851" s="4">
        <v>1</v>
      </c>
      <c r="Q12851" s="4">
        <v>2</v>
      </c>
      <c r="R12851" s="4">
        <v>3</v>
      </c>
      <c r="S12851" s="4">
        <f t="shared" si="200"/>
        <v>0</v>
      </c>
    </row>
    <row r="12852" spans="1:19">
      <c r="A12852">
        <v>20150308</v>
      </c>
      <c r="B12852">
        <v>0</v>
      </c>
      <c r="C12852" s="4">
        <v>0</v>
      </c>
      <c r="D12852">
        <v>0</v>
      </c>
      <c r="E12852">
        <v>0</v>
      </c>
      <c r="F12852">
        <v>0</v>
      </c>
      <c r="G12852">
        <v>0</v>
      </c>
      <c r="H12852">
        <v>0</v>
      </c>
      <c r="I12852">
        <v>0</v>
      </c>
      <c r="J12852">
        <v>0</v>
      </c>
      <c r="K12852">
        <v>0</v>
      </c>
      <c r="L12852">
        <v>0</v>
      </c>
      <c r="M12852">
        <v>0</v>
      </c>
      <c r="N12852">
        <v>0</v>
      </c>
      <c r="O12852" s="4">
        <v>0</v>
      </c>
      <c r="P12852" s="4">
        <v>2</v>
      </c>
      <c r="Q12852" s="4">
        <v>3</v>
      </c>
      <c r="R12852" s="4">
        <v>3</v>
      </c>
      <c r="S12852" s="4">
        <f t="shared" si="200"/>
        <v>1</v>
      </c>
    </row>
    <row r="12853" spans="1:19">
      <c r="A12853">
        <v>20150309</v>
      </c>
      <c r="B12853">
        <v>0</v>
      </c>
      <c r="C12853" s="4">
        <v>0</v>
      </c>
      <c r="D12853">
        <v>0</v>
      </c>
      <c r="E12853">
        <v>0</v>
      </c>
      <c r="F12853">
        <v>0</v>
      </c>
      <c r="G12853">
        <v>0</v>
      </c>
      <c r="H12853">
        <v>0</v>
      </c>
      <c r="I12853">
        <v>0</v>
      </c>
      <c r="J12853">
        <v>1</v>
      </c>
      <c r="K12853">
        <v>1</v>
      </c>
      <c r="L12853">
        <v>1</v>
      </c>
      <c r="M12853">
        <v>0</v>
      </c>
      <c r="N12853">
        <v>0</v>
      </c>
      <c r="O12853" s="4">
        <v>0</v>
      </c>
      <c r="P12853" s="4">
        <v>2</v>
      </c>
      <c r="Q12853" s="4">
        <v>3</v>
      </c>
      <c r="R12853" s="4">
        <v>3</v>
      </c>
      <c r="S12853" s="4">
        <f t="shared" si="200"/>
        <v>0</v>
      </c>
    </row>
    <row r="12854" spans="1:19">
      <c r="A12854">
        <v>20150310</v>
      </c>
      <c r="B12854">
        <v>0</v>
      </c>
      <c r="C12854" s="4">
        <v>0</v>
      </c>
      <c r="D12854">
        <v>0</v>
      </c>
      <c r="E12854">
        <v>0</v>
      </c>
      <c r="F12854">
        <v>0</v>
      </c>
      <c r="G12854">
        <v>0</v>
      </c>
      <c r="H12854">
        <v>0</v>
      </c>
      <c r="I12854">
        <v>1</v>
      </c>
      <c r="J12854">
        <v>0</v>
      </c>
      <c r="K12854">
        <v>1</v>
      </c>
      <c r="L12854">
        <v>1</v>
      </c>
      <c r="M12854">
        <v>0</v>
      </c>
      <c r="N12854">
        <v>0</v>
      </c>
      <c r="O12854" s="4">
        <v>0</v>
      </c>
      <c r="P12854" s="4">
        <v>2</v>
      </c>
      <c r="Q12854" s="4">
        <v>2</v>
      </c>
      <c r="R12854" s="4">
        <v>3</v>
      </c>
      <c r="S12854" s="4">
        <f t="shared" si="200"/>
        <v>0</v>
      </c>
    </row>
    <row r="12855" spans="1:19">
      <c r="A12855">
        <v>20150311</v>
      </c>
      <c r="B12855">
        <v>0</v>
      </c>
      <c r="C12855" s="4">
        <v>0</v>
      </c>
      <c r="D12855">
        <v>0</v>
      </c>
      <c r="E12855">
        <v>0</v>
      </c>
      <c r="F12855">
        <v>0</v>
      </c>
      <c r="G12855">
        <v>0</v>
      </c>
      <c r="H12855">
        <v>0</v>
      </c>
      <c r="I12855">
        <v>1</v>
      </c>
      <c r="J12855">
        <v>0</v>
      </c>
      <c r="K12855">
        <v>1</v>
      </c>
      <c r="L12855">
        <v>1</v>
      </c>
      <c r="M12855">
        <v>0</v>
      </c>
      <c r="N12855">
        <v>0</v>
      </c>
      <c r="O12855" s="4">
        <v>0</v>
      </c>
      <c r="P12855" s="4">
        <v>1</v>
      </c>
      <c r="Q12855" s="4">
        <v>2</v>
      </c>
      <c r="R12855" s="4">
        <v>3</v>
      </c>
      <c r="S12855" s="4">
        <f t="shared" si="200"/>
        <v>0</v>
      </c>
    </row>
    <row r="12856" spans="1:19">
      <c r="A12856">
        <v>20150312</v>
      </c>
      <c r="B12856">
        <v>0</v>
      </c>
      <c r="C12856" s="4">
        <v>0</v>
      </c>
      <c r="D12856">
        <v>0</v>
      </c>
      <c r="E12856">
        <v>0</v>
      </c>
      <c r="F12856">
        <v>0</v>
      </c>
      <c r="G12856">
        <v>0</v>
      </c>
      <c r="H12856">
        <v>0</v>
      </c>
      <c r="I12856">
        <v>1</v>
      </c>
      <c r="J12856">
        <v>0</v>
      </c>
      <c r="K12856">
        <v>1</v>
      </c>
      <c r="L12856">
        <v>0</v>
      </c>
      <c r="M12856">
        <v>0</v>
      </c>
      <c r="N12856">
        <v>0</v>
      </c>
      <c r="O12856" s="4">
        <v>0</v>
      </c>
      <c r="P12856" s="4">
        <v>1</v>
      </c>
      <c r="Q12856" s="4">
        <v>2</v>
      </c>
      <c r="R12856" s="4">
        <v>3</v>
      </c>
      <c r="S12856" s="4">
        <f t="shared" si="200"/>
        <v>0</v>
      </c>
    </row>
    <row r="12857" spans="1:19">
      <c r="A12857">
        <v>20150313</v>
      </c>
      <c r="B12857">
        <v>0</v>
      </c>
      <c r="C12857" s="4">
        <v>0</v>
      </c>
      <c r="D12857">
        <v>0</v>
      </c>
      <c r="E12857">
        <v>0</v>
      </c>
      <c r="F12857">
        <v>0</v>
      </c>
      <c r="G12857">
        <v>0</v>
      </c>
      <c r="H12857">
        <v>0</v>
      </c>
      <c r="I12857">
        <v>1</v>
      </c>
      <c r="J12857">
        <v>0</v>
      </c>
      <c r="K12857">
        <v>0</v>
      </c>
      <c r="L12857">
        <v>0</v>
      </c>
      <c r="M12857">
        <v>0</v>
      </c>
      <c r="N12857">
        <v>0</v>
      </c>
      <c r="O12857" s="4">
        <v>0</v>
      </c>
      <c r="P12857" s="4">
        <v>2</v>
      </c>
      <c r="Q12857" s="4">
        <v>4</v>
      </c>
      <c r="R12857" s="4">
        <v>4</v>
      </c>
      <c r="S12857" s="4">
        <f t="shared" si="200"/>
        <v>1</v>
      </c>
    </row>
    <row r="12858" spans="1:19">
      <c r="A12858">
        <v>20150314</v>
      </c>
      <c r="B12858">
        <v>0</v>
      </c>
      <c r="C12858" s="4">
        <v>0</v>
      </c>
      <c r="D12858">
        <v>0</v>
      </c>
      <c r="E12858">
        <v>0</v>
      </c>
      <c r="F12858">
        <v>0</v>
      </c>
      <c r="G12858">
        <v>0</v>
      </c>
      <c r="H12858">
        <v>0</v>
      </c>
      <c r="I12858">
        <v>1</v>
      </c>
      <c r="J12858">
        <v>0</v>
      </c>
      <c r="K12858">
        <v>0</v>
      </c>
      <c r="L12858">
        <v>0</v>
      </c>
      <c r="M12858">
        <v>0</v>
      </c>
      <c r="N12858">
        <v>0</v>
      </c>
      <c r="O12858" s="4">
        <v>0</v>
      </c>
      <c r="P12858" s="4">
        <v>3</v>
      </c>
      <c r="Q12858" s="4">
        <v>4</v>
      </c>
      <c r="R12858" s="4">
        <v>4</v>
      </c>
      <c r="S12858" s="4">
        <f t="shared" si="200"/>
        <v>1</v>
      </c>
    </row>
    <row r="12859" spans="1:19">
      <c r="A12859">
        <v>20150315</v>
      </c>
      <c r="B12859">
        <v>0</v>
      </c>
      <c r="C12859" s="4">
        <v>0</v>
      </c>
      <c r="D12859">
        <v>0</v>
      </c>
      <c r="E12859">
        <v>0</v>
      </c>
      <c r="F12859">
        <v>0</v>
      </c>
      <c r="G12859">
        <v>0</v>
      </c>
      <c r="H12859">
        <v>0</v>
      </c>
      <c r="I12859">
        <v>1</v>
      </c>
      <c r="J12859">
        <v>0</v>
      </c>
      <c r="K12859">
        <v>0</v>
      </c>
      <c r="L12859">
        <v>0</v>
      </c>
      <c r="M12859">
        <v>0</v>
      </c>
      <c r="N12859">
        <v>0</v>
      </c>
      <c r="O12859" s="4">
        <v>0</v>
      </c>
      <c r="P12859" s="4">
        <v>3</v>
      </c>
      <c r="Q12859" s="4">
        <v>3</v>
      </c>
      <c r="R12859" s="4">
        <v>3</v>
      </c>
      <c r="S12859" s="4">
        <f t="shared" si="200"/>
        <v>1</v>
      </c>
    </row>
    <row r="12860" spans="1:19">
      <c r="A12860">
        <v>20150316</v>
      </c>
      <c r="B12860">
        <v>0</v>
      </c>
      <c r="C12860" s="4">
        <v>0</v>
      </c>
      <c r="D12860">
        <v>0</v>
      </c>
      <c r="E12860">
        <v>0</v>
      </c>
      <c r="F12860">
        <v>0</v>
      </c>
      <c r="G12860">
        <v>0</v>
      </c>
      <c r="H12860">
        <v>0</v>
      </c>
      <c r="I12860">
        <v>1</v>
      </c>
      <c r="J12860">
        <v>1</v>
      </c>
      <c r="K12860">
        <v>0</v>
      </c>
      <c r="L12860">
        <v>0</v>
      </c>
      <c r="M12860">
        <v>0</v>
      </c>
      <c r="N12860">
        <v>0</v>
      </c>
      <c r="O12860" s="4">
        <v>0</v>
      </c>
      <c r="P12860" s="4">
        <v>3</v>
      </c>
      <c r="Q12860" s="4">
        <v>4</v>
      </c>
      <c r="R12860" s="4">
        <v>2</v>
      </c>
      <c r="S12860" s="4">
        <f t="shared" si="200"/>
        <v>0</v>
      </c>
    </row>
    <row r="12861" spans="1:19">
      <c r="A12861">
        <v>20150317</v>
      </c>
      <c r="B12861">
        <v>0</v>
      </c>
      <c r="C12861" s="4">
        <v>0</v>
      </c>
      <c r="D12861">
        <v>0</v>
      </c>
      <c r="E12861">
        <v>0</v>
      </c>
      <c r="F12861">
        <v>0</v>
      </c>
      <c r="G12861">
        <v>0</v>
      </c>
      <c r="H12861">
        <v>0</v>
      </c>
      <c r="I12861">
        <v>1</v>
      </c>
      <c r="J12861">
        <v>0</v>
      </c>
      <c r="K12861">
        <v>0</v>
      </c>
      <c r="L12861">
        <v>0</v>
      </c>
      <c r="M12861">
        <v>0</v>
      </c>
      <c r="N12861">
        <v>0</v>
      </c>
      <c r="O12861" s="4">
        <v>0</v>
      </c>
      <c r="P12861" s="4">
        <v>3</v>
      </c>
      <c r="Q12861" s="4">
        <v>2</v>
      </c>
      <c r="R12861" s="4">
        <v>2</v>
      </c>
      <c r="S12861" s="4">
        <f t="shared" si="200"/>
        <v>1</v>
      </c>
    </row>
    <row r="12862" spans="1:19">
      <c r="A12862">
        <v>20150318</v>
      </c>
      <c r="B12862">
        <v>0</v>
      </c>
      <c r="C12862" s="4">
        <v>0</v>
      </c>
      <c r="D12862">
        <v>0</v>
      </c>
      <c r="E12862">
        <v>0</v>
      </c>
      <c r="F12862">
        <v>0</v>
      </c>
      <c r="G12862">
        <v>0</v>
      </c>
      <c r="H12862">
        <v>0</v>
      </c>
      <c r="I12862">
        <v>1</v>
      </c>
      <c r="J12862">
        <v>0</v>
      </c>
      <c r="K12862">
        <v>0</v>
      </c>
      <c r="L12862">
        <v>0</v>
      </c>
      <c r="M12862">
        <v>0</v>
      </c>
      <c r="N12862">
        <v>0</v>
      </c>
      <c r="O12862" s="4">
        <v>0</v>
      </c>
      <c r="P12862" s="4">
        <v>2</v>
      </c>
      <c r="Q12862" s="4">
        <v>2</v>
      </c>
      <c r="R12862" s="4">
        <v>2</v>
      </c>
      <c r="S12862" s="4">
        <f t="shared" si="200"/>
        <v>1</v>
      </c>
    </row>
    <row r="12863" spans="1:19">
      <c r="A12863">
        <v>20150319</v>
      </c>
      <c r="B12863">
        <v>0</v>
      </c>
      <c r="C12863" s="4">
        <v>0</v>
      </c>
      <c r="D12863">
        <v>0</v>
      </c>
      <c r="E12863">
        <v>0</v>
      </c>
      <c r="F12863">
        <v>0</v>
      </c>
      <c r="G12863">
        <v>0</v>
      </c>
      <c r="H12863">
        <v>0</v>
      </c>
      <c r="I12863">
        <v>1</v>
      </c>
      <c r="J12863">
        <v>1</v>
      </c>
      <c r="K12863">
        <v>1</v>
      </c>
      <c r="L12863">
        <v>0</v>
      </c>
      <c r="M12863">
        <v>0</v>
      </c>
      <c r="N12863">
        <v>0</v>
      </c>
      <c r="O12863" s="4">
        <v>0</v>
      </c>
      <c r="P12863" s="4">
        <v>2</v>
      </c>
      <c r="Q12863" s="4">
        <v>3</v>
      </c>
      <c r="R12863" s="4">
        <v>3</v>
      </c>
      <c r="S12863" s="4">
        <f t="shared" si="200"/>
        <v>0</v>
      </c>
    </row>
    <row r="12864" spans="1:19">
      <c r="A12864">
        <v>20150320</v>
      </c>
      <c r="B12864">
        <v>0</v>
      </c>
      <c r="C12864" s="4">
        <v>0</v>
      </c>
      <c r="D12864">
        <v>0</v>
      </c>
      <c r="E12864">
        <v>0</v>
      </c>
      <c r="F12864">
        <v>0</v>
      </c>
      <c r="G12864">
        <v>0</v>
      </c>
      <c r="H12864">
        <v>1</v>
      </c>
      <c r="I12864">
        <v>1</v>
      </c>
      <c r="J12864">
        <v>0</v>
      </c>
      <c r="K12864">
        <v>1</v>
      </c>
      <c r="L12864">
        <v>0</v>
      </c>
      <c r="M12864">
        <v>0</v>
      </c>
      <c r="N12864">
        <v>0</v>
      </c>
      <c r="O12864" s="4">
        <v>0</v>
      </c>
      <c r="P12864" s="4">
        <v>3</v>
      </c>
      <c r="Q12864" s="4">
        <v>4</v>
      </c>
      <c r="R12864" s="4">
        <v>4</v>
      </c>
      <c r="S12864" s="4">
        <f t="shared" si="200"/>
        <v>0</v>
      </c>
    </row>
    <row r="12865" spans="1:19">
      <c r="A12865">
        <v>20150321</v>
      </c>
      <c r="B12865">
        <v>0</v>
      </c>
      <c r="C12865" s="4">
        <v>0</v>
      </c>
      <c r="D12865">
        <v>0</v>
      </c>
      <c r="E12865">
        <v>0</v>
      </c>
      <c r="F12865">
        <v>0</v>
      </c>
      <c r="G12865">
        <v>0</v>
      </c>
      <c r="H12865">
        <v>1</v>
      </c>
      <c r="I12865">
        <v>1</v>
      </c>
      <c r="J12865">
        <v>0</v>
      </c>
      <c r="K12865">
        <v>1</v>
      </c>
      <c r="L12865">
        <v>0</v>
      </c>
      <c r="M12865">
        <v>0</v>
      </c>
      <c r="N12865">
        <v>0</v>
      </c>
      <c r="O12865" s="4">
        <v>0</v>
      </c>
      <c r="P12865" s="4">
        <v>2</v>
      </c>
      <c r="Q12865" s="4">
        <v>3</v>
      </c>
      <c r="R12865" s="4">
        <v>4</v>
      </c>
      <c r="S12865" s="4">
        <f t="shared" si="200"/>
        <v>0</v>
      </c>
    </row>
    <row r="12866" spans="1:19">
      <c r="A12866">
        <v>20150322</v>
      </c>
      <c r="B12866">
        <v>0</v>
      </c>
      <c r="C12866" s="4">
        <v>0</v>
      </c>
      <c r="D12866">
        <v>0</v>
      </c>
      <c r="E12866">
        <v>0</v>
      </c>
      <c r="F12866">
        <v>0</v>
      </c>
      <c r="G12866">
        <v>0</v>
      </c>
      <c r="H12866">
        <v>0</v>
      </c>
      <c r="I12866">
        <v>0</v>
      </c>
      <c r="J12866">
        <v>0</v>
      </c>
      <c r="K12866">
        <v>1</v>
      </c>
      <c r="L12866">
        <v>1</v>
      </c>
      <c r="M12866">
        <v>0</v>
      </c>
      <c r="N12866">
        <v>0</v>
      </c>
      <c r="O12866" s="4">
        <v>0</v>
      </c>
      <c r="P12866" s="4">
        <v>3</v>
      </c>
      <c r="Q12866" s="4">
        <v>3</v>
      </c>
      <c r="R12866" s="4">
        <v>4</v>
      </c>
      <c r="S12866" s="4">
        <f t="shared" si="200"/>
        <v>0</v>
      </c>
    </row>
    <row r="12867" spans="1:19">
      <c r="A12867">
        <v>20150323</v>
      </c>
      <c r="B12867">
        <v>0</v>
      </c>
      <c r="C12867" s="4">
        <v>0</v>
      </c>
      <c r="D12867">
        <v>0</v>
      </c>
      <c r="E12867">
        <v>0</v>
      </c>
      <c r="F12867">
        <v>0</v>
      </c>
      <c r="G12867">
        <v>0</v>
      </c>
      <c r="H12867">
        <v>0</v>
      </c>
      <c r="I12867">
        <v>0</v>
      </c>
      <c r="J12867">
        <v>0</v>
      </c>
      <c r="K12867">
        <v>1</v>
      </c>
      <c r="L12867">
        <v>1</v>
      </c>
      <c r="M12867">
        <v>0</v>
      </c>
      <c r="N12867">
        <v>0</v>
      </c>
      <c r="O12867" s="4">
        <v>0</v>
      </c>
      <c r="P12867" s="4">
        <v>2</v>
      </c>
      <c r="Q12867" s="4">
        <v>4</v>
      </c>
      <c r="R12867" s="4">
        <v>4</v>
      </c>
      <c r="S12867" s="4">
        <f t="shared" ref="S12867:S12930" si="201">IF(B12867+H12867+J12867+K12867+M12867&gt;0,0,1)</f>
        <v>0</v>
      </c>
    </row>
    <row r="12868" spans="1:19">
      <c r="A12868">
        <v>20150324</v>
      </c>
      <c r="B12868">
        <v>0</v>
      </c>
      <c r="C12868" s="4">
        <v>0</v>
      </c>
      <c r="D12868">
        <v>0</v>
      </c>
      <c r="E12868">
        <v>0</v>
      </c>
      <c r="F12868">
        <v>0</v>
      </c>
      <c r="G12868">
        <v>0</v>
      </c>
      <c r="H12868">
        <v>0</v>
      </c>
      <c r="I12868">
        <v>0</v>
      </c>
      <c r="J12868">
        <v>0</v>
      </c>
      <c r="K12868">
        <v>1</v>
      </c>
      <c r="L12868">
        <v>1</v>
      </c>
      <c r="M12868">
        <v>0</v>
      </c>
      <c r="N12868">
        <v>0</v>
      </c>
      <c r="O12868" s="4">
        <v>0</v>
      </c>
      <c r="P12868" s="4">
        <v>1</v>
      </c>
      <c r="Q12868" s="4">
        <v>2</v>
      </c>
      <c r="R12868" s="4">
        <v>2</v>
      </c>
      <c r="S12868" s="4">
        <f t="shared" si="201"/>
        <v>0</v>
      </c>
    </row>
    <row r="12869" spans="1:19">
      <c r="A12869">
        <v>20150325</v>
      </c>
      <c r="B12869">
        <v>0</v>
      </c>
      <c r="C12869" s="4">
        <v>0</v>
      </c>
      <c r="D12869">
        <v>0</v>
      </c>
      <c r="E12869">
        <v>0</v>
      </c>
      <c r="F12869">
        <v>0</v>
      </c>
      <c r="G12869">
        <v>0</v>
      </c>
      <c r="H12869">
        <v>0</v>
      </c>
      <c r="I12869">
        <v>1</v>
      </c>
      <c r="J12869">
        <v>0</v>
      </c>
      <c r="K12869">
        <v>1</v>
      </c>
      <c r="L12869">
        <v>1</v>
      </c>
      <c r="M12869">
        <v>0</v>
      </c>
      <c r="N12869">
        <v>0</v>
      </c>
      <c r="O12869" s="4">
        <v>0</v>
      </c>
      <c r="P12869" s="4">
        <v>1</v>
      </c>
      <c r="Q12869" s="4">
        <v>2</v>
      </c>
      <c r="R12869" s="4">
        <v>2</v>
      </c>
      <c r="S12869" s="4">
        <f t="shared" si="201"/>
        <v>0</v>
      </c>
    </row>
    <row r="12870" spans="1:19">
      <c r="A12870">
        <v>20150326</v>
      </c>
      <c r="B12870">
        <v>0</v>
      </c>
      <c r="C12870" s="4">
        <v>0</v>
      </c>
      <c r="D12870">
        <v>0</v>
      </c>
      <c r="E12870">
        <v>0</v>
      </c>
      <c r="F12870">
        <v>0</v>
      </c>
      <c r="G12870">
        <v>0</v>
      </c>
      <c r="H12870">
        <v>0</v>
      </c>
      <c r="I12870">
        <v>1</v>
      </c>
      <c r="J12870">
        <v>0</v>
      </c>
      <c r="K12870">
        <v>0</v>
      </c>
      <c r="L12870">
        <v>0</v>
      </c>
      <c r="M12870">
        <v>0</v>
      </c>
      <c r="N12870">
        <v>0</v>
      </c>
      <c r="O12870" s="4">
        <v>0</v>
      </c>
      <c r="P12870" s="4">
        <v>2</v>
      </c>
      <c r="Q12870" s="4">
        <v>2</v>
      </c>
      <c r="R12870" s="4">
        <v>3</v>
      </c>
      <c r="S12870" s="4">
        <f t="shared" si="201"/>
        <v>1</v>
      </c>
    </row>
    <row r="12871" spans="1:19">
      <c r="A12871">
        <v>20150327</v>
      </c>
      <c r="B12871">
        <v>0</v>
      </c>
      <c r="C12871" s="4">
        <v>0</v>
      </c>
      <c r="D12871">
        <v>0</v>
      </c>
      <c r="E12871">
        <v>0</v>
      </c>
      <c r="F12871">
        <v>0</v>
      </c>
      <c r="G12871">
        <v>0</v>
      </c>
      <c r="H12871">
        <v>0</v>
      </c>
      <c r="I12871">
        <v>1</v>
      </c>
      <c r="J12871">
        <v>1</v>
      </c>
      <c r="K12871">
        <v>0</v>
      </c>
      <c r="L12871">
        <v>0</v>
      </c>
      <c r="M12871">
        <v>0</v>
      </c>
      <c r="N12871">
        <v>0</v>
      </c>
      <c r="O12871" s="4">
        <v>0</v>
      </c>
      <c r="P12871" s="4">
        <v>1</v>
      </c>
      <c r="Q12871" s="4">
        <v>2</v>
      </c>
      <c r="R12871" s="4">
        <v>3</v>
      </c>
      <c r="S12871" s="4">
        <f t="shared" si="201"/>
        <v>0</v>
      </c>
    </row>
    <row r="12872" spans="1:19">
      <c r="A12872">
        <v>20150328</v>
      </c>
      <c r="B12872">
        <v>0</v>
      </c>
      <c r="C12872" s="4">
        <v>0</v>
      </c>
      <c r="D12872">
        <v>0</v>
      </c>
      <c r="E12872">
        <v>0</v>
      </c>
      <c r="F12872">
        <v>0</v>
      </c>
      <c r="G12872">
        <v>0</v>
      </c>
      <c r="H12872">
        <v>0</v>
      </c>
      <c r="I12872">
        <v>1</v>
      </c>
      <c r="J12872">
        <v>0</v>
      </c>
      <c r="K12872">
        <v>0</v>
      </c>
      <c r="L12872">
        <v>0</v>
      </c>
      <c r="M12872">
        <v>0</v>
      </c>
      <c r="N12872">
        <v>0</v>
      </c>
      <c r="O12872" s="4">
        <v>0</v>
      </c>
      <c r="P12872" s="4">
        <v>2</v>
      </c>
      <c r="Q12872" s="4">
        <v>3</v>
      </c>
      <c r="R12872" s="4">
        <v>2</v>
      </c>
      <c r="S12872" s="4">
        <f t="shared" si="201"/>
        <v>1</v>
      </c>
    </row>
    <row r="12873" spans="1:19">
      <c r="A12873">
        <v>20150329</v>
      </c>
      <c r="B12873">
        <v>0</v>
      </c>
      <c r="C12873" s="4">
        <v>0</v>
      </c>
      <c r="D12873">
        <v>0</v>
      </c>
      <c r="E12873">
        <v>0</v>
      </c>
      <c r="F12873">
        <v>0</v>
      </c>
      <c r="G12873">
        <v>0</v>
      </c>
      <c r="H12873">
        <v>0</v>
      </c>
      <c r="I12873">
        <v>1</v>
      </c>
      <c r="J12873">
        <v>0</v>
      </c>
      <c r="K12873">
        <v>0</v>
      </c>
      <c r="L12873">
        <v>0</v>
      </c>
      <c r="M12873">
        <v>0</v>
      </c>
      <c r="N12873">
        <v>0</v>
      </c>
      <c r="O12873" s="4">
        <v>0</v>
      </c>
      <c r="P12873" s="4">
        <v>2</v>
      </c>
      <c r="Q12873" s="4">
        <v>4</v>
      </c>
      <c r="R12873" s="4">
        <v>3</v>
      </c>
      <c r="S12873" s="4">
        <f t="shared" si="201"/>
        <v>1</v>
      </c>
    </row>
    <row r="12874" spans="1:19">
      <c r="A12874">
        <v>20150330</v>
      </c>
      <c r="B12874">
        <v>0</v>
      </c>
      <c r="C12874" s="4">
        <v>0</v>
      </c>
      <c r="D12874">
        <v>0</v>
      </c>
      <c r="E12874">
        <v>0</v>
      </c>
      <c r="F12874">
        <v>0</v>
      </c>
      <c r="G12874">
        <v>0</v>
      </c>
      <c r="H12874">
        <v>0</v>
      </c>
      <c r="I12874">
        <v>1</v>
      </c>
      <c r="J12874">
        <v>0</v>
      </c>
      <c r="K12874">
        <v>0</v>
      </c>
      <c r="L12874">
        <v>0</v>
      </c>
      <c r="M12874">
        <v>0</v>
      </c>
      <c r="N12874">
        <v>0</v>
      </c>
      <c r="O12874" s="4">
        <v>0</v>
      </c>
      <c r="P12874" s="4">
        <v>2</v>
      </c>
      <c r="Q12874" s="4">
        <v>4</v>
      </c>
      <c r="R12874" s="4">
        <v>3</v>
      </c>
      <c r="S12874" s="4">
        <f t="shared" si="201"/>
        <v>1</v>
      </c>
    </row>
    <row r="12875" spans="1:19">
      <c r="A12875">
        <v>20150331</v>
      </c>
      <c r="B12875">
        <v>0</v>
      </c>
      <c r="C12875" s="4">
        <v>0</v>
      </c>
      <c r="D12875">
        <v>0</v>
      </c>
      <c r="E12875">
        <v>0</v>
      </c>
      <c r="F12875">
        <v>0</v>
      </c>
      <c r="G12875">
        <v>0</v>
      </c>
      <c r="H12875">
        <v>0</v>
      </c>
      <c r="I12875">
        <v>1</v>
      </c>
      <c r="J12875">
        <v>0</v>
      </c>
      <c r="K12875">
        <v>0</v>
      </c>
      <c r="L12875">
        <v>0</v>
      </c>
      <c r="M12875">
        <v>0</v>
      </c>
      <c r="N12875">
        <v>0</v>
      </c>
      <c r="O12875" s="4">
        <v>0</v>
      </c>
      <c r="P12875" s="4">
        <v>2</v>
      </c>
      <c r="Q12875" s="4">
        <v>3</v>
      </c>
      <c r="R12875" s="4">
        <v>2</v>
      </c>
      <c r="S12875" s="4">
        <f t="shared" si="201"/>
        <v>1</v>
      </c>
    </row>
    <row r="12876" spans="1:19">
      <c r="A12876">
        <v>20150401</v>
      </c>
      <c r="B12876">
        <v>0</v>
      </c>
      <c r="C12876" s="4">
        <v>0</v>
      </c>
      <c r="D12876">
        <v>0</v>
      </c>
      <c r="E12876">
        <v>0</v>
      </c>
      <c r="F12876">
        <v>0</v>
      </c>
      <c r="G12876">
        <v>0</v>
      </c>
      <c r="H12876">
        <v>0</v>
      </c>
      <c r="I12876">
        <v>1</v>
      </c>
      <c r="J12876">
        <v>0</v>
      </c>
      <c r="K12876">
        <v>0</v>
      </c>
      <c r="L12876">
        <v>0</v>
      </c>
      <c r="M12876">
        <v>0</v>
      </c>
      <c r="N12876">
        <v>0</v>
      </c>
      <c r="O12876" s="4">
        <v>0</v>
      </c>
      <c r="P12876" s="4">
        <v>2</v>
      </c>
      <c r="Q12876" s="4">
        <v>2</v>
      </c>
      <c r="R12876" s="4">
        <v>1</v>
      </c>
      <c r="S12876" s="4">
        <f t="shared" si="201"/>
        <v>1</v>
      </c>
    </row>
    <row r="12877" spans="1:19">
      <c r="A12877">
        <v>20150402</v>
      </c>
      <c r="B12877">
        <v>0</v>
      </c>
      <c r="C12877" s="4">
        <v>0</v>
      </c>
      <c r="D12877">
        <v>0</v>
      </c>
      <c r="E12877">
        <v>0</v>
      </c>
      <c r="F12877">
        <v>0</v>
      </c>
      <c r="G12877">
        <v>0</v>
      </c>
      <c r="H12877">
        <v>0</v>
      </c>
      <c r="I12877">
        <v>1</v>
      </c>
      <c r="J12877">
        <v>0</v>
      </c>
      <c r="K12877">
        <v>0</v>
      </c>
      <c r="L12877">
        <v>0</v>
      </c>
      <c r="M12877">
        <v>0</v>
      </c>
      <c r="N12877">
        <v>0</v>
      </c>
      <c r="O12877" s="4">
        <v>0</v>
      </c>
      <c r="P12877" s="4">
        <v>2</v>
      </c>
      <c r="Q12877" s="4">
        <v>2</v>
      </c>
      <c r="R12877" s="4">
        <v>1</v>
      </c>
      <c r="S12877" s="4">
        <f t="shared" si="201"/>
        <v>1</v>
      </c>
    </row>
    <row r="12878" spans="1:19">
      <c r="A12878">
        <v>20150403</v>
      </c>
      <c r="B12878">
        <v>0</v>
      </c>
      <c r="C12878" s="4">
        <v>0</v>
      </c>
      <c r="D12878">
        <v>0</v>
      </c>
      <c r="E12878">
        <v>0</v>
      </c>
      <c r="F12878">
        <v>0</v>
      </c>
      <c r="G12878">
        <v>0</v>
      </c>
      <c r="H12878">
        <v>0</v>
      </c>
      <c r="I12878">
        <v>1</v>
      </c>
      <c r="J12878">
        <v>0</v>
      </c>
      <c r="K12878">
        <v>0</v>
      </c>
      <c r="L12878">
        <v>0</v>
      </c>
      <c r="M12878">
        <v>0</v>
      </c>
      <c r="N12878">
        <v>0</v>
      </c>
      <c r="O12878" s="4">
        <v>0</v>
      </c>
      <c r="P12878" s="4">
        <v>2</v>
      </c>
      <c r="Q12878" s="4">
        <v>2</v>
      </c>
      <c r="R12878" s="4">
        <v>1</v>
      </c>
      <c r="S12878" s="4">
        <f t="shared" si="201"/>
        <v>1</v>
      </c>
    </row>
    <row r="12879" spans="1:19">
      <c r="A12879">
        <v>20150404</v>
      </c>
      <c r="B12879">
        <v>0</v>
      </c>
      <c r="C12879" s="4">
        <v>0</v>
      </c>
      <c r="D12879">
        <v>0</v>
      </c>
      <c r="E12879">
        <v>0</v>
      </c>
      <c r="F12879">
        <v>0</v>
      </c>
      <c r="G12879">
        <v>0</v>
      </c>
      <c r="H12879">
        <v>1</v>
      </c>
      <c r="I12879">
        <v>1</v>
      </c>
      <c r="J12879">
        <v>0</v>
      </c>
      <c r="K12879">
        <v>0</v>
      </c>
      <c r="L12879">
        <v>0</v>
      </c>
      <c r="M12879">
        <v>0</v>
      </c>
      <c r="N12879">
        <v>0</v>
      </c>
      <c r="O12879" s="4">
        <v>0</v>
      </c>
      <c r="P12879" s="4">
        <v>2</v>
      </c>
      <c r="Q12879" s="4">
        <v>2</v>
      </c>
      <c r="R12879" s="4">
        <v>2</v>
      </c>
      <c r="S12879" s="4">
        <f t="shared" si="201"/>
        <v>0</v>
      </c>
    </row>
    <row r="12880" spans="1:19">
      <c r="A12880">
        <v>20150405</v>
      </c>
      <c r="B12880">
        <v>0</v>
      </c>
      <c r="C12880" s="4">
        <v>0</v>
      </c>
      <c r="D12880">
        <v>0</v>
      </c>
      <c r="E12880">
        <v>0</v>
      </c>
      <c r="F12880">
        <v>0</v>
      </c>
      <c r="G12880">
        <v>1</v>
      </c>
      <c r="H12880">
        <v>1</v>
      </c>
      <c r="I12880">
        <v>1</v>
      </c>
      <c r="J12880">
        <v>0</v>
      </c>
      <c r="K12880">
        <v>0</v>
      </c>
      <c r="L12880">
        <v>0</v>
      </c>
      <c r="M12880">
        <v>0</v>
      </c>
      <c r="N12880">
        <v>0</v>
      </c>
      <c r="O12880" s="4">
        <v>0</v>
      </c>
      <c r="P12880" s="4">
        <v>2</v>
      </c>
      <c r="Q12880" s="4">
        <v>2</v>
      </c>
      <c r="R12880" s="4">
        <v>2</v>
      </c>
      <c r="S12880" s="4">
        <f t="shared" si="201"/>
        <v>0</v>
      </c>
    </row>
    <row r="12881" spans="1:19">
      <c r="A12881">
        <v>20150406</v>
      </c>
      <c r="B12881">
        <v>0</v>
      </c>
      <c r="C12881" s="4">
        <v>0</v>
      </c>
      <c r="D12881">
        <v>0</v>
      </c>
      <c r="E12881">
        <v>0</v>
      </c>
      <c r="F12881">
        <v>0</v>
      </c>
      <c r="G12881">
        <v>1</v>
      </c>
      <c r="H12881">
        <v>1</v>
      </c>
      <c r="I12881">
        <v>1</v>
      </c>
      <c r="J12881">
        <v>0</v>
      </c>
      <c r="K12881">
        <v>1</v>
      </c>
      <c r="L12881">
        <v>0</v>
      </c>
      <c r="M12881">
        <v>0</v>
      </c>
      <c r="N12881">
        <v>0</v>
      </c>
      <c r="O12881" s="4">
        <v>0</v>
      </c>
      <c r="P12881" s="4">
        <v>2</v>
      </c>
      <c r="Q12881" s="4">
        <v>2</v>
      </c>
      <c r="R12881" s="4">
        <v>2</v>
      </c>
      <c r="S12881" s="4">
        <f t="shared" si="201"/>
        <v>0</v>
      </c>
    </row>
    <row r="12882" spans="1:19">
      <c r="A12882">
        <v>20150407</v>
      </c>
      <c r="B12882">
        <v>0</v>
      </c>
      <c r="C12882" s="4">
        <v>0</v>
      </c>
      <c r="D12882">
        <v>0</v>
      </c>
      <c r="E12882">
        <v>0</v>
      </c>
      <c r="F12882">
        <v>0</v>
      </c>
      <c r="G12882">
        <v>1</v>
      </c>
      <c r="H12882">
        <v>1</v>
      </c>
      <c r="I12882">
        <v>1</v>
      </c>
      <c r="J12882">
        <v>1</v>
      </c>
      <c r="K12882">
        <v>1</v>
      </c>
      <c r="L12882">
        <v>1</v>
      </c>
      <c r="M12882">
        <v>0</v>
      </c>
      <c r="N12882">
        <v>0</v>
      </c>
      <c r="O12882" s="4">
        <v>0</v>
      </c>
      <c r="P12882" s="4">
        <v>1</v>
      </c>
      <c r="Q12882" s="4">
        <v>2</v>
      </c>
      <c r="R12882" s="4">
        <v>2</v>
      </c>
      <c r="S12882" s="4">
        <f t="shared" si="201"/>
        <v>0</v>
      </c>
    </row>
    <row r="12883" spans="1:19">
      <c r="A12883">
        <v>20150408</v>
      </c>
      <c r="B12883">
        <v>0</v>
      </c>
      <c r="C12883" s="4">
        <v>0</v>
      </c>
      <c r="D12883">
        <v>0</v>
      </c>
      <c r="E12883">
        <v>0</v>
      </c>
      <c r="F12883">
        <v>0</v>
      </c>
      <c r="G12883">
        <v>0</v>
      </c>
      <c r="H12883">
        <v>0</v>
      </c>
      <c r="I12883">
        <v>0</v>
      </c>
      <c r="J12883">
        <v>0</v>
      </c>
      <c r="K12883">
        <v>1</v>
      </c>
      <c r="L12883">
        <v>1</v>
      </c>
      <c r="M12883">
        <v>0</v>
      </c>
      <c r="N12883">
        <v>0</v>
      </c>
      <c r="O12883" s="4">
        <v>0</v>
      </c>
      <c r="P12883" s="4">
        <v>1</v>
      </c>
      <c r="Q12883" s="4">
        <v>1</v>
      </c>
      <c r="R12883" s="4">
        <v>2</v>
      </c>
      <c r="S12883" s="4">
        <f t="shared" si="201"/>
        <v>0</v>
      </c>
    </row>
    <row r="12884" spans="1:19">
      <c r="A12884">
        <v>20150409</v>
      </c>
      <c r="B12884">
        <v>0</v>
      </c>
      <c r="C12884" s="4">
        <v>0</v>
      </c>
      <c r="D12884">
        <v>0</v>
      </c>
      <c r="E12884">
        <v>0</v>
      </c>
      <c r="F12884">
        <v>0</v>
      </c>
      <c r="G12884">
        <v>0</v>
      </c>
      <c r="H12884">
        <v>0</v>
      </c>
      <c r="I12884">
        <v>0</v>
      </c>
      <c r="J12884">
        <v>0</v>
      </c>
      <c r="K12884">
        <v>1</v>
      </c>
      <c r="L12884">
        <v>1</v>
      </c>
      <c r="M12884">
        <v>0</v>
      </c>
      <c r="N12884">
        <v>0</v>
      </c>
      <c r="O12884" s="4">
        <v>0</v>
      </c>
      <c r="P12884" s="4">
        <v>1</v>
      </c>
      <c r="Q12884" s="4">
        <v>2</v>
      </c>
      <c r="R12884" s="4">
        <v>2</v>
      </c>
      <c r="S12884" s="4">
        <f t="shared" si="201"/>
        <v>0</v>
      </c>
    </row>
    <row r="12885" spans="1:19">
      <c r="A12885">
        <v>20150410</v>
      </c>
      <c r="B12885">
        <v>0</v>
      </c>
      <c r="C12885" s="4">
        <v>0</v>
      </c>
      <c r="D12885">
        <v>0</v>
      </c>
      <c r="E12885">
        <v>0</v>
      </c>
      <c r="F12885">
        <v>0</v>
      </c>
      <c r="G12885">
        <v>0</v>
      </c>
      <c r="H12885">
        <v>0</v>
      </c>
      <c r="I12885">
        <v>0</v>
      </c>
      <c r="J12885">
        <v>0</v>
      </c>
      <c r="K12885">
        <v>1</v>
      </c>
      <c r="L12885">
        <v>1</v>
      </c>
      <c r="M12885">
        <v>0</v>
      </c>
      <c r="N12885">
        <v>0</v>
      </c>
      <c r="O12885" s="4">
        <v>0</v>
      </c>
      <c r="P12885" s="4">
        <v>1</v>
      </c>
      <c r="Q12885" s="4">
        <v>2</v>
      </c>
      <c r="R12885" s="4">
        <v>2</v>
      </c>
      <c r="S12885" s="4">
        <f t="shared" si="201"/>
        <v>0</v>
      </c>
    </row>
    <row r="12886" spans="1:19">
      <c r="A12886">
        <v>20150411</v>
      </c>
      <c r="B12886">
        <v>0</v>
      </c>
      <c r="C12886" s="4">
        <v>0</v>
      </c>
      <c r="D12886">
        <v>0</v>
      </c>
      <c r="E12886">
        <v>0</v>
      </c>
      <c r="F12886">
        <v>0</v>
      </c>
      <c r="G12886">
        <v>0</v>
      </c>
      <c r="H12886">
        <v>0</v>
      </c>
      <c r="I12886">
        <v>0</v>
      </c>
      <c r="J12886">
        <v>0</v>
      </c>
      <c r="K12886">
        <v>1</v>
      </c>
      <c r="L12886">
        <v>0</v>
      </c>
      <c r="M12886">
        <v>0</v>
      </c>
      <c r="N12886">
        <v>0</v>
      </c>
      <c r="O12886" s="4">
        <v>0</v>
      </c>
      <c r="P12886" s="4">
        <v>2</v>
      </c>
      <c r="Q12886" s="4">
        <v>2</v>
      </c>
      <c r="R12886" s="4">
        <v>2</v>
      </c>
      <c r="S12886" s="4">
        <f t="shared" si="201"/>
        <v>0</v>
      </c>
    </row>
    <row r="12887" spans="1:19">
      <c r="A12887">
        <v>20150412</v>
      </c>
      <c r="B12887">
        <v>0</v>
      </c>
      <c r="C12887" s="4">
        <v>0</v>
      </c>
      <c r="D12887">
        <v>0</v>
      </c>
      <c r="E12887">
        <v>0</v>
      </c>
      <c r="F12887">
        <v>0</v>
      </c>
      <c r="G12887">
        <v>0</v>
      </c>
      <c r="H12887">
        <v>0</v>
      </c>
      <c r="I12887">
        <v>0</v>
      </c>
      <c r="J12887">
        <v>1</v>
      </c>
      <c r="K12887">
        <v>0</v>
      </c>
      <c r="L12887">
        <v>0</v>
      </c>
      <c r="M12887">
        <v>0</v>
      </c>
      <c r="N12887">
        <v>0</v>
      </c>
      <c r="O12887" s="4">
        <v>0</v>
      </c>
      <c r="P12887" s="4">
        <v>2</v>
      </c>
      <c r="Q12887" s="4">
        <v>2</v>
      </c>
      <c r="R12887" s="4">
        <v>2</v>
      </c>
      <c r="S12887" s="4">
        <f t="shared" si="201"/>
        <v>0</v>
      </c>
    </row>
    <row r="12888" spans="1:19">
      <c r="A12888">
        <v>20150413</v>
      </c>
      <c r="B12888">
        <v>0</v>
      </c>
      <c r="C12888" s="4">
        <v>0</v>
      </c>
      <c r="D12888">
        <v>0</v>
      </c>
      <c r="E12888">
        <v>0</v>
      </c>
      <c r="F12888">
        <v>0</v>
      </c>
      <c r="G12888">
        <v>0</v>
      </c>
      <c r="H12888">
        <v>0</v>
      </c>
      <c r="I12888">
        <v>0</v>
      </c>
      <c r="J12888">
        <v>0</v>
      </c>
      <c r="K12888">
        <v>1</v>
      </c>
      <c r="L12888">
        <v>0</v>
      </c>
      <c r="M12888">
        <v>0</v>
      </c>
      <c r="N12888">
        <v>0</v>
      </c>
      <c r="O12888" s="4">
        <v>0</v>
      </c>
      <c r="P12888" s="4">
        <v>2</v>
      </c>
      <c r="Q12888" s="4">
        <v>3</v>
      </c>
      <c r="R12888" s="4">
        <v>3</v>
      </c>
      <c r="S12888" s="4">
        <f t="shared" si="201"/>
        <v>0</v>
      </c>
    </row>
    <row r="12889" spans="1:19">
      <c r="A12889">
        <v>20150414</v>
      </c>
      <c r="B12889">
        <v>0</v>
      </c>
      <c r="C12889" s="4">
        <v>0</v>
      </c>
      <c r="D12889">
        <v>0</v>
      </c>
      <c r="E12889">
        <v>0</v>
      </c>
      <c r="F12889">
        <v>0</v>
      </c>
      <c r="G12889">
        <v>0</v>
      </c>
      <c r="H12889">
        <v>0</v>
      </c>
      <c r="I12889">
        <v>0</v>
      </c>
      <c r="J12889">
        <v>0</v>
      </c>
      <c r="K12889">
        <v>0</v>
      </c>
      <c r="L12889">
        <v>0</v>
      </c>
      <c r="M12889">
        <v>0</v>
      </c>
      <c r="N12889">
        <v>0</v>
      </c>
      <c r="O12889" s="4">
        <v>0</v>
      </c>
      <c r="P12889" s="4">
        <v>2</v>
      </c>
      <c r="Q12889" s="4">
        <v>3</v>
      </c>
      <c r="R12889" s="4">
        <v>3</v>
      </c>
      <c r="S12889" s="4">
        <f t="shared" si="201"/>
        <v>1</v>
      </c>
    </row>
    <row r="12890" spans="1:19">
      <c r="A12890">
        <v>20150415</v>
      </c>
      <c r="B12890">
        <v>0</v>
      </c>
      <c r="C12890" s="4">
        <v>0</v>
      </c>
      <c r="D12890">
        <v>0</v>
      </c>
      <c r="E12890">
        <v>0</v>
      </c>
      <c r="F12890">
        <v>0</v>
      </c>
      <c r="G12890">
        <v>0</v>
      </c>
      <c r="H12890">
        <v>0</v>
      </c>
      <c r="I12890">
        <v>0</v>
      </c>
      <c r="J12890">
        <v>0</v>
      </c>
      <c r="K12890">
        <v>0</v>
      </c>
      <c r="L12890">
        <v>0</v>
      </c>
      <c r="M12890">
        <v>0</v>
      </c>
      <c r="N12890">
        <v>0</v>
      </c>
      <c r="O12890" s="4">
        <v>0</v>
      </c>
      <c r="P12890" s="4">
        <v>3</v>
      </c>
      <c r="Q12890" s="4">
        <v>4</v>
      </c>
      <c r="R12890" s="4">
        <v>3</v>
      </c>
      <c r="S12890" s="4">
        <f t="shared" si="201"/>
        <v>1</v>
      </c>
    </row>
    <row r="12891" spans="1:19">
      <c r="A12891">
        <v>20150416</v>
      </c>
      <c r="B12891">
        <v>0</v>
      </c>
      <c r="C12891" s="4">
        <v>0</v>
      </c>
      <c r="D12891">
        <v>0</v>
      </c>
      <c r="E12891">
        <v>0</v>
      </c>
      <c r="F12891">
        <v>0</v>
      </c>
      <c r="G12891">
        <v>0</v>
      </c>
      <c r="H12891">
        <v>0</v>
      </c>
      <c r="I12891">
        <v>0</v>
      </c>
      <c r="J12891">
        <v>0</v>
      </c>
      <c r="K12891">
        <v>0</v>
      </c>
      <c r="L12891">
        <v>0</v>
      </c>
      <c r="M12891">
        <v>0</v>
      </c>
      <c r="N12891">
        <v>0</v>
      </c>
      <c r="O12891" s="4">
        <v>0</v>
      </c>
      <c r="P12891" s="4">
        <v>3</v>
      </c>
      <c r="Q12891" s="4">
        <v>3</v>
      </c>
      <c r="R12891" s="4">
        <v>2</v>
      </c>
      <c r="S12891" s="4">
        <f t="shared" si="201"/>
        <v>1</v>
      </c>
    </row>
    <row r="12892" spans="1:19">
      <c r="A12892">
        <v>20150417</v>
      </c>
      <c r="B12892">
        <v>0</v>
      </c>
      <c r="C12892" s="4">
        <v>0</v>
      </c>
      <c r="D12892">
        <v>0</v>
      </c>
      <c r="E12892">
        <v>0</v>
      </c>
      <c r="F12892">
        <v>0</v>
      </c>
      <c r="G12892">
        <v>0</v>
      </c>
      <c r="H12892">
        <v>0</v>
      </c>
      <c r="I12892">
        <v>0</v>
      </c>
      <c r="J12892">
        <v>0</v>
      </c>
      <c r="K12892">
        <v>0</v>
      </c>
      <c r="L12892">
        <v>0</v>
      </c>
      <c r="M12892">
        <v>0</v>
      </c>
      <c r="N12892">
        <v>0</v>
      </c>
      <c r="O12892" s="4">
        <v>0</v>
      </c>
      <c r="P12892" s="4">
        <v>4</v>
      </c>
      <c r="Q12892" s="4">
        <v>4</v>
      </c>
      <c r="R12892" s="4">
        <v>2</v>
      </c>
      <c r="S12892" s="4">
        <f t="shared" si="201"/>
        <v>1</v>
      </c>
    </row>
    <row r="12893" spans="1:19">
      <c r="A12893">
        <v>20150418</v>
      </c>
      <c r="B12893">
        <v>0</v>
      </c>
      <c r="C12893" s="4">
        <v>0</v>
      </c>
      <c r="D12893">
        <v>0</v>
      </c>
      <c r="E12893">
        <v>0</v>
      </c>
      <c r="F12893">
        <v>0</v>
      </c>
      <c r="G12893">
        <v>0</v>
      </c>
      <c r="H12893">
        <v>0</v>
      </c>
      <c r="I12893">
        <v>0</v>
      </c>
      <c r="J12893">
        <v>0</v>
      </c>
      <c r="K12893">
        <v>0</v>
      </c>
      <c r="L12893">
        <v>0</v>
      </c>
      <c r="M12893">
        <v>0</v>
      </c>
      <c r="N12893">
        <v>0</v>
      </c>
      <c r="O12893" s="4">
        <v>0</v>
      </c>
      <c r="P12893" s="4">
        <v>3</v>
      </c>
      <c r="Q12893" s="4">
        <v>4</v>
      </c>
      <c r="R12893" s="4">
        <v>2</v>
      </c>
      <c r="S12893" s="4">
        <f t="shared" si="201"/>
        <v>1</v>
      </c>
    </row>
    <row r="12894" spans="1:19">
      <c r="A12894">
        <v>20150419</v>
      </c>
      <c r="B12894">
        <v>0</v>
      </c>
      <c r="C12894" s="4">
        <v>0</v>
      </c>
      <c r="D12894">
        <v>0</v>
      </c>
      <c r="E12894">
        <v>0</v>
      </c>
      <c r="F12894">
        <v>0</v>
      </c>
      <c r="G12894">
        <v>0</v>
      </c>
      <c r="H12894">
        <v>0</v>
      </c>
      <c r="I12894">
        <v>0</v>
      </c>
      <c r="J12894">
        <v>0</v>
      </c>
      <c r="K12894">
        <v>0</v>
      </c>
      <c r="L12894">
        <v>0</v>
      </c>
      <c r="M12894">
        <v>0</v>
      </c>
      <c r="N12894">
        <v>0</v>
      </c>
      <c r="O12894" s="4">
        <v>0</v>
      </c>
      <c r="P12894" s="4">
        <v>2</v>
      </c>
      <c r="Q12894" s="4">
        <v>2</v>
      </c>
      <c r="R12894" s="4">
        <v>1</v>
      </c>
      <c r="S12894" s="4">
        <f t="shared" si="201"/>
        <v>1</v>
      </c>
    </row>
    <row r="12895" spans="1:19">
      <c r="A12895">
        <v>20150420</v>
      </c>
      <c r="B12895">
        <v>0</v>
      </c>
      <c r="C12895" s="4">
        <v>0</v>
      </c>
      <c r="D12895">
        <v>0</v>
      </c>
      <c r="E12895">
        <v>0</v>
      </c>
      <c r="F12895">
        <v>0</v>
      </c>
      <c r="G12895">
        <v>0</v>
      </c>
      <c r="H12895">
        <v>0</v>
      </c>
      <c r="I12895">
        <v>0</v>
      </c>
      <c r="J12895">
        <v>1</v>
      </c>
      <c r="K12895">
        <v>0</v>
      </c>
      <c r="L12895">
        <v>0</v>
      </c>
      <c r="M12895">
        <v>0</v>
      </c>
      <c r="N12895">
        <v>0</v>
      </c>
      <c r="O12895" s="4">
        <v>0</v>
      </c>
      <c r="P12895" s="4">
        <v>2</v>
      </c>
      <c r="Q12895" s="4">
        <v>1</v>
      </c>
      <c r="R12895" s="4">
        <v>1</v>
      </c>
      <c r="S12895" s="4">
        <f t="shared" si="201"/>
        <v>0</v>
      </c>
    </row>
    <row r="12896" spans="1:19">
      <c r="A12896">
        <v>20150421</v>
      </c>
      <c r="B12896">
        <v>0</v>
      </c>
      <c r="C12896" s="4">
        <v>0</v>
      </c>
      <c r="D12896">
        <v>0</v>
      </c>
      <c r="E12896">
        <v>0</v>
      </c>
      <c r="F12896">
        <v>0</v>
      </c>
      <c r="G12896">
        <v>0</v>
      </c>
      <c r="H12896">
        <v>0</v>
      </c>
      <c r="I12896">
        <v>0</v>
      </c>
      <c r="J12896">
        <v>1</v>
      </c>
      <c r="K12896">
        <v>1</v>
      </c>
      <c r="L12896">
        <v>0</v>
      </c>
      <c r="M12896">
        <v>0</v>
      </c>
      <c r="N12896">
        <v>0</v>
      </c>
      <c r="O12896" s="4">
        <v>0</v>
      </c>
      <c r="P12896" s="4">
        <v>2</v>
      </c>
      <c r="Q12896" s="4">
        <v>3</v>
      </c>
      <c r="R12896" s="4">
        <v>3</v>
      </c>
      <c r="S12896" s="4">
        <f t="shared" si="201"/>
        <v>0</v>
      </c>
    </row>
    <row r="12897" spans="1:19">
      <c r="A12897">
        <v>20150422</v>
      </c>
      <c r="B12897">
        <v>0</v>
      </c>
      <c r="C12897" s="4">
        <v>0</v>
      </c>
      <c r="D12897">
        <v>0</v>
      </c>
      <c r="E12897">
        <v>0</v>
      </c>
      <c r="F12897">
        <v>0</v>
      </c>
      <c r="G12897">
        <v>0</v>
      </c>
      <c r="H12897">
        <v>0</v>
      </c>
      <c r="I12897">
        <v>0</v>
      </c>
      <c r="J12897">
        <v>0</v>
      </c>
      <c r="K12897">
        <v>1</v>
      </c>
      <c r="L12897">
        <v>0</v>
      </c>
      <c r="M12897">
        <v>0</v>
      </c>
      <c r="N12897">
        <v>0</v>
      </c>
      <c r="O12897" s="4">
        <v>0</v>
      </c>
      <c r="P12897" s="4">
        <v>2</v>
      </c>
      <c r="Q12897" s="4">
        <v>2</v>
      </c>
      <c r="R12897" s="4">
        <v>2</v>
      </c>
      <c r="S12897" s="4">
        <f t="shared" si="201"/>
        <v>0</v>
      </c>
    </row>
    <row r="12898" spans="1:19">
      <c r="A12898">
        <v>20150423</v>
      </c>
      <c r="B12898">
        <v>0</v>
      </c>
      <c r="C12898" s="4">
        <v>0</v>
      </c>
      <c r="D12898">
        <v>0</v>
      </c>
      <c r="E12898">
        <v>0</v>
      </c>
      <c r="F12898">
        <v>0</v>
      </c>
      <c r="G12898">
        <v>0</v>
      </c>
      <c r="H12898">
        <v>0</v>
      </c>
      <c r="I12898">
        <v>0</v>
      </c>
      <c r="J12898">
        <v>0</v>
      </c>
      <c r="K12898">
        <v>0</v>
      </c>
      <c r="L12898">
        <v>0</v>
      </c>
      <c r="M12898">
        <v>0</v>
      </c>
      <c r="N12898">
        <v>0</v>
      </c>
      <c r="O12898" s="4">
        <v>0</v>
      </c>
      <c r="P12898" s="4">
        <v>2</v>
      </c>
      <c r="Q12898" s="4">
        <v>3</v>
      </c>
      <c r="R12898" s="4">
        <v>2</v>
      </c>
      <c r="S12898" s="4">
        <f t="shared" si="201"/>
        <v>1</v>
      </c>
    </row>
    <row r="12899" spans="1:19">
      <c r="A12899">
        <v>20150424</v>
      </c>
      <c r="B12899">
        <v>0</v>
      </c>
      <c r="C12899" s="4">
        <v>0</v>
      </c>
      <c r="D12899">
        <v>0</v>
      </c>
      <c r="E12899">
        <v>0</v>
      </c>
      <c r="F12899">
        <v>0</v>
      </c>
      <c r="G12899">
        <v>0</v>
      </c>
      <c r="H12899">
        <v>0</v>
      </c>
      <c r="I12899">
        <v>0</v>
      </c>
      <c r="J12899">
        <v>0</v>
      </c>
      <c r="K12899">
        <v>0</v>
      </c>
      <c r="L12899">
        <v>0</v>
      </c>
      <c r="M12899">
        <v>0</v>
      </c>
      <c r="N12899">
        <v>0</v>
      </c>
      <c r="O12899" s="4">
        <v>0</v>
      </c>
      <c r="P12899" s="4">
        <v>2</v>
      </c>
      <c r="Q12899" s="4">
        <v>2</v>
      </c>
      <c r="R12899" s="4">
        <v>3</v>
      </c>
      <c r="S12899" s="4">
        <f t="shared" si="201"/>
        <v>1</v>
      </c>
    </row>
    <row r="12900" spans="1:19">
      <c r="A12900">
        <v>20150425</v>
      </c>
      <c r="B12900">
        <v>0</v>
      </c>
      <c r="C12900" s="4">
        <v>0</v>
      </c>
      <c r="D12900">
        <v>0</v>
      </c>
      <c r="E12900">
        <v>0</v>
      </c>
      <c r="F12900">
        <v>0</v>
      </c>
      <c r="G12900">
        <v>0</v>
      </c>
      <c r="H12900">
        <v>0</v>
      </c>
      <c r="I12900">
        <v>0</v>
      </c>
      <c r="J12900">
        <v>0</v>
      </c>
      <c r="K12900">
        <v>0</v>
      </c>
      <c r="L12900">
        <v>0</v>
      </c>
      <c r="M12900">
        <v>0</v>
      </c>
      <c r="N12900">
        <v>0</v>
      </c>
      <c r="O12900" s="4">
        <v>0</v>
      </c>
      <c r="P12900" s="4">
        <v>2</v>
      </c>
      <c r="Q12900" s="4">
        <v>3</v>
      </c>
      <c r="R12900" s="4">
        <v>3</v>
      </c>
      <c r="S12900" s="4">
        <f t="shared" si="201"/>
        <v>1</v>
      </c>
    </row>
    <row r="12901" spans="1:19">
      <c r="A12901">
        <v>20150426</v>
      </c>
      <c r="B12901">
        <v>0</v>
      </c>
      <c r="C12901" s="4">
        <v>0</v>
      </c>
      <c r="D12901">
        <v>0</v>
      </c>
      <c r="E12901">
        <v>0</v>
      </c>
      <c r="F12901">
        <v>0</v>
      </c>
      <c r="G12901">
        <v>0</v>
      </c>
      <c r="H12901">
        <v>0</v>
      </c>
      <c r="I12901">
        <v>0</v>
      </c>
      <c r="J12901">
        <v>0</v>
      </c>
      <c r="K12901">
        <v>0</v>
      </c>
      <c r="L12901">
        <v>0</v>
      </c>
      <c r="M12901">
        <v>0</v>
      </c>
      <c r="N12901">
        <v>0</v>
      </c>
      <c r="O12901" s="4">
        <v>0</v>
      </c>
      <c r="P12901" s="4">
        <v>2</v>
      </c>
      <c r="Q12901" s="4">
        <v>3</v>
      </c>
      <c r="R12901" s="4">
        <v>3</v>
      </c>
      <c r="S12901" s="4">
        <f t="shared" si="201"/>
        <v>1</v>
      </c>
    </row>
    <row r="12902" spans="1:19">
      <c r="A12902">
        <v>20150427</v>
      </c>
      <c r="B12902">
        <v>0</v>
      </c>
      <c r="C12902" s="4">
        <v>0</v>
      </c>
      <c r="D12902">
        <v>0</v>
      </c>
      <c r="E12902">
        <v>0</v>
      </c>
      <c r="F12902">
        <v>0</v>
      </c>
      <c r="G12902">
        <v>0</v>
      </c>
      <c r="H12902">
        <v>0</v>
      </c>
      <c r="I12902">
        <v>0</v>
      </c>
      <c r="J12902">
        <v>0</v>
      </c>
      <c r="K12902">
        <v>0</v>
      </c>
      <c r="L12902">
        <v>0</v>
      </c>
      <c r="M12902">
        <v>0</v>
      </c>
      <c r="N12902">
        <v>0</v>
      </c>
      <c r="O12902" s="4">
        <v>0</v>
      </c>
      <c r="P12902" s="4">
        <v>3</v>
      </c>
      <c r="Q12902" s="4">
        <v>3</v>
      </c>
      <c r="R12902" s="4">
        <v>3</v>
      </c>
      <c r="S12902" s="4">
        <f t="shared" si="201"/>
        <v>1</v>
      </c>
    </row>
    <row r="12903" spans="1:19">
      <c r="A12903">
        <v>20150428</v>
      </c>
      <c r="B12903">
        <v>0</v>
      </c>
      <c r="C12903" s="4">
        <v>0</v>
      </c>
      <c r="D12903">
        <v>0</v>
      </c>
      <c r="E12903">
        <v>0</v>
      </c>
      <c r="F12903">
        <v>0</v>
      </c>
      <c r="G12903">
        <v>0</v>
      </c>
      <c r="H12903">
        <v>0</v>
      </c>
      <c r="I12903">
        <v>0</v>
      </c>
      <c r="J12903">
        <v>0</v>
      </c>
      <c r="K12903">
        <v>0</v>
      </c>
      <c r="L12903">
        <v>0</v>
      </c>
      <c r="M12903">
        <v>0</v>
      </c>
      <c r="N12903">
        <v>0</v>
      </c>
      <c r="O12903" s="4">
        <v>0</v>
      </c>
      <c r="P12903" s="4">
        <v>3</v>
      </c>
      <c r="Q12903" s="4">
        <v>3</v>
      </c>
      <c r="R12903" s="4">
        <v>2</v>
      </c>
      <c r="S12903" s="4">
        <f t="shared" si="201"/>
        <v>1</v>
      </c>
    </row>
    <row r="12904" spans="1:19">
      <c r="A12904">
        <v>20150429</v>
      </c>
      <c r="B12904">
        <v>0</v>
      </c>
      <c r="C12904" s="4">
        <v>0</v>
      </c>
      <c r="D12904">
        <v>0</v>
      </c>
      <c r="E12904">
        <v>0</v>
      </c>
      <c r="F12904">
        <v>0</v>
      </c>
      <c r="G12904">
        <v>0</v>
      </c>
      <c r="H12904">
        <v>0</v>
      </c>
      <c r="I12904">
        <v>0</v>
      </c>
      <c r="J12904">
        <v>0</v>
      </c>
      <c r="K12904">
        <v>0</v>
      </c>
      <c r="L12904">
        <v>0</v>
      </c>
      <c r="M12904">
        <v>0</v>
      </c>
      <c r="N12904">
        <v>0</v>
      </c>
      <c r="O12904" s="4">
        <v>0</v>
      </c>
      <c r="P12904" s="4">
        <v>3</v>
      </c>
      <c r="Q12904" s="4">
        <v>2</v>
      </c>
      <c r="R12904" s="4">
        <v>2</v>
      </c>
      <c r="S12904" s="4">
        <f t="shared" si="201"/>
        <v>1</v>
      </c>
    </row>
    <row r="12905" spans="1:19">
      <c r="A12905">
        <v>20150430</v>
      </c>
      <c r="B12905">
        <v>0</v>
      </c>
      <c r="C12905" s="4">
        <v>0</v>
      </c>
      <c r="D12905">
        <v>0</v>
      </c>
      <c r="E12905">
        <v>0</v>
      </c>
      <c r="F12905">
        <v>0</v>
      </c>
      <c r="G12905">
        <v>0</v>
      </c>
      <c r="H12905">
        <v>0</v>
      </c>
      <c r="I12905">
        <v>0</v>
      </c>
      <c r="J12905">
        <v>0</v>
      </c>
      <c r="K12905">
        <v>0</v>
      </c>
      <c r="L12905">
        <v>0</v>
      </c>
      <c r="M12905">
        <v>0</v>
      </c>
      <c r="N12905">
        <v>0</v>
      </c>
      <c r="O12905" s="4">
        <v>0</v>
      </c>
      <c r="P12905" s="4">
        <v>3</v>
      </c>
      <c r="Q12905" s="4">
        <v>3</v>
      </c>
      <c r="R12905" s="4">
        <v>3</v>
      </c>
      <c r="S12905" s="4">
        <f t="shared" si="201"/>
        <v>1</v>
      </c>
    </row>
    <row r="12906" spans="1:19">
      <c r="A12906">
        <v>20150501</v>
      </c>
      <c r="B12906">
        <v>0</v>
      </c>
      <c r="C12906" s="4">
        <v>0</v>
      </c>
      <c r="D12906">
        <v>0</v>
      </c>
      <c r="E12906">
        <v>0</v>
      </c>
      <c r="F12906">
        <v>0</v>
      </c>
      <c r="G12906">
        <v>0</v>
      </c>
      <c r="H12906">
        <v>0</v>
      </c>
      <c r="I12906">
        <v>0</v>
      </c>
      <c r="J12906">
        <v>0</v>
      </c>
      <c r="K12906">
        <v>0</v>
      </c>
      <c r="L12906">
        <v>0</v>
      </c>
      <c r="M12906">
        <v>1</v>
      </c>
      <c r="N12906">
        <v>0</v>
      </c>
      <c r="O12906" s="4">
        <v>0</v>
      </c>
      <c r="P12906" s="4">
        <v>3</v>
      </c>
      <c r="Q12906" s="4">
        <v>3</v>
      </c>
      <c r="R12906" s="4">
        <v>3</v>
      </c>
      <c r="S12906" s="4">
        <f t="shared" si="201"/>
        <v>0</v>
      </c>
    </row>
    <row r="12907" spans="1:19">
      <c r="A12907">
        <v>20150502</v>
      </c>
      <c r="B12907">
        <v>0</v>
      </c>
      <c r="C12907" s="4">
        <v>0</v>
      </c>
      <c r="D12907">
        <v>0</v>
      </c>
      <c r="E12907">
        <v>0</v>
      </c>
      <c r="F12907">
        <v>0</v>
      </c>
      <c r="G12907">
        <v>0</v>
      </c>
      <c r="H12907">
        <v>0</v>
      </c>
      <c r="I12907">
        <v>1</v>
      </c>
      <c r="J12907">
        <v>0</v>
      </c>
      <c r="K12907">
        <v>0</v>
      </c>
      <c r="L12907">
        <v>0</v>
      </c>
      <c r="M12907">
        <v>1</v>
      </c>
      <c r="N12907">
        <v>0</v>
      </c>
      <c r="O12907" s="4">
        <v>0</v>
      </c>
      <c r="P12907" s="4">
        <v>2</v>
      </c>
      <c r="Q12907" s="4">
        <v>2</v>
      </c>
      <c r="R12907" s="4">
        <v>2</v>
      </c>
      <c r="S12907" s="4">
        <f t="shared" si="201"/>
        <v>0</v>
      </c>
    </row>
    <row r="12908" spans="1:19">
      <c r="A12908">
        <v>20150503</v>
      </c>
      <c r="B12908">
        <v>0</v>
      </c>
      <c r="C12908" s="4">
        <v>0</v>
      </c>
      <c r="D12908">
        <v>0</v>
      </c>
      <c r="E12908">
        <v>0</v>
      </c>
      <c r="F12908">
        <v>0</v>
      </c>
      <c r="G12908">
        <v>0</v>
      </c>
      <c r="H12908">
        <v>0</v>
      </c>
      <c r="I12908">
        <v>1</v>
      </c>
      <c r="J12908">
        <v>1</v>
      </c>
      <c r="K12908">
        <v>0</v>
      </c>
      <c r="L12908">
        <v>0</v>
      </c>
      <c r="M12908">
        <v>1</v>
      </c>
      <c r="N12908">
        <v>0</v>
      </c>
      <c r="O12908" s="4">
        <v>0</v>
      </c>
      <c r="P12908" s="4">
        <v>2</v>
      </c>
      <c r="Q12908" s="4">
        <v>2</v>
      </c>
      <c r="R12908" s="4">
        <v>2</v>
      </c>
      <c r="S12908" s="4">
        <f t="shared" si="201"/>
        <v>0</v>
      </c>
    </row>
    <row r="12909" spans="1:19">
      <c r="A12909">
        <v>20150504</v>
      </c>
      <c r="B12909">
        <v>0</v>
      </c>
      <c r="C12909" s="4">
        <v>0</v>
      </c>
      <c r="D12909">
        <v>0</v>
      </c>
      <c r="E12909">
        <v>0</v>
      </c>
      <c r="F12909">
        <v>0</v>
      </c>
      <c r="G12909">
        <v>0</v>
      </c>
      <c r="H12909">
        <v>0</v>
      </c>
      <c r="I12909">
        <v>1</v>
      </c>
      <c r="J12909">
        <v>1</v>
      </c>
      <c r="K12909">
        <v>1</v>
      </c>
      <c r="L12909">
        <v>0</v>
      </c>
      <c r="M12909">
        <v>1</v>
      </c>
      <c r="N12909">
        <v>0</v>
      </c>
      <c r="O12909" s="4">
        <v>0</v>
      </c>
      <c r="P12909" s="4">
        <v>2</v>
      </c>
      <c r="Q12909" s="4">
        <v>2</v>
      </c>
      <c r="R12909" s="4">
        <v>1</v>
      </c>
      <c r="S12909" s="4">
        <f t="shared" si="201"/>
        <v>0</v>
      </c>
    </row>
    <row r="12910" spans="1:19">
      <c r="A12910">
        <v>20150505</v>
      </c>
      <c r="B12910">
        <v>0</v>
      </c>
      <c r="C12910" s="4">
        <v>0</v>
      </c>
      <c r="D12910">
        <v>0</v>
      </c>
      <c r="E12910">
        <v>0</v>
      </c>
      <c r="F12910">
        <v>0</v>
      </c>
      <c r="G12910">
        <v>0</v>
      </c>
      <c r="H12910">
        <v>0</v>
      </c>
      <c r="I12910">
        <v>1</v>
      </c>
      <c r="J12910">
        <v>0</v>
      </c>
      <c r="K12910">
        <v>0</v>
      </c>
      <c r="L12910">
        <v>0</v>
      </c>
      <c r="M12910">
        <v>1</v>
      </c>
      <c r="N12910">
        <v>0</v>
      </c>
      <c r="O12910" s="4">
        <v>0</v>
      </c>
      <c r="P12910" s="4">
        <v>2</v>
      </c>
      <c r="Q12910" s="4">
        <v>2</v>
      </c>
      <c r="R12910" s="4">
        <v>3</v>
      </c>
      <c r="S12910" s="4">
        <f t="shared" si="201"/>
        <v>0</v>
      </c>
    </row>
    <row r="12911" spans="1:19">
      <c r="A12911">
        <v>20150506</v>
      </c>
      <c r="B12911">
        <v>0</v>
      </c>
      <c r="C12911" s="4">
        <v>0</v>
      </c>
      <c r="D12911">
        <v>0</v>
      </c>
      <c r="E12911">
        <v>0</v>
      </c>
      <c r="F12911">
        <v>0</v>
      </c>
      <c r="G12911">
        <v>0</v>
      </c>
      <c r="H12911">
        <v>0</v>
      </c>
      <c r="I12911">
        <v>1</v>
      </c>
      <c r="J12911">
        <v>0</v>
      </c>
      <c r="K12911">
        <v>0</v>
      </c>
      <c r="L12911">
        <v>0</v>
      </c>
      <c r="M12911">
        <v>1</v>
      </c>
      <c r="N12911">
        <v>1</v>
      </c>
      <c r="O12911" s="4">
        <v>0</v>
      </c>
      <c r="P12911" s="4">
        <v>3</v>
      </c>
      <c r="Q12911" s="4">
        <v>3</v>
      </c>
      <c r="R12911" s="4">
        <v>3</v>
      </c>
      <c r="S12911" s="4">
        <f t="shared" si="201"/>
        <v>0</v>
      </c>
    </row>
    <row r="12912" spans="1:19">
      <c r="A12912">
        <v>20150507</v>
      </c>
      <c r="B12912">
        <v>0</v>
      </c>
      <c r="C12912" s="4">
        <v>0</v>
      </c>
      <c r="D12912">
        <v>0</v>
      </c>
      <c r="E12912">
        <v>0</v>
      </c>
      <c r="F12912">
        <v>0</v>
      </c>
      <c r="G12912">
        <v>0</v>
      </c>
      <c r="H12912">
        <v>0</v>
      </c>
      <c r="I12912">
        <v>1</v>
      </c>
      <c r="J12912">
        <v>1</v>
      </c>
      <c r="K12912">
        <v>0</v>
      </c>
      <c r="L12912">
        <v>0</v>
      </c>
      <c r="M12912">
        <v>1</v>
      </c>
      <c r="N12912">
        <v>0</v>
      </c>
      <c r="O12912" s="4">
        <v>0</v>
      </c>
      <c r="P12912" s="4">
        <v>3</v>
      </c>
      <c r="Q12912" s="4">
        <v>3</v>
      </c>
      <c r="R12912" s="4">
        <v>2</v>
      </c>
      <c r="S12912" s="4">
        <f t="shared" si="201"/>
        <v>0</v>
      </c>
    </row>
    <row r="12913" spans="1:19">
      <c r="A12913">
        <v>20150508</v>
      </c>
      <c r="B12913">
        <v>0</v>
      </c>
      <c r="C12913" s="4">
        <v>0</v>
      </c>
      <c r="D12913">
        <v>0</v>
      </c>
      <c r="E12913">
        <v>0</v>
      </c>
      <c r="F12913">
        <v>0</v>
      </c>
      <c r="G12913">
        <v>0</v>
      </c>
      <c r="H12913">
        <v>0</v>
      </c>
      <c r="I12913">
        <v>1</v>
      </c>
      <c r="J12913">
        <v>0</v>
      </c>
      <c r="K12913">
        <v>0</v>
      </c>
      <c r="L12913">
        <v>0</v>
      </c>
      <c r="M12913">
        <v>1</v>
      </c>
      <c r="N12913">
        <v>0</v>
      </c>
      <c r="O12913" s="4">
        <v>0</v>
      </c>
      <c r="P12913" s="4">
        <v>2</v>
      </c>
      <c r="Q12913" s="4">
        <v>3</v>
      </c>
      <c r="R12913" s="4">
        <v>2</v>
      </c>
      <c r="S12913" s="4">
        <f t="shared" si="201"/>
        <v>0</v>
      </c>
    </row>
    <row r="12914" spans="1:19">
      <c r="A12914">
        <v>20150509</v>
      </c>
      <c r="B12914">
        <v>0</v>
      </c>
      <c r="C12914" s="4">
        <v>0</v>
      </c>
      <c r="D12914">
        <v>0</v>
      </c>
      <c r="E12914">
        <v>0</v>
      </c>
      <c r="F12914">
        <v>0</v>
      </c>
      <c r="G12914">
        <v>0</v>
      </c>
      <c r="H12914">
        <v>1</v>
      </c>
      <c r="I12914">
        <v>1</v>
      </c>
      <c r="J12914">
        <v>0</v>
      </c>
      <c r="K12914">
        <v>1</v>
      </c>
      <c r="L12914">
        <v>0</v>
      </c>
      <c r="M12914">
        <v>1</v>
      </c>
      <c r="N12914">
        <v>0</v>
      </c>
      <c r="O12914" s="4">
        <v>0</v>
      </c>
      <c r="P12914" s="4">
        <v>2</v>
      </c>
      <c r="Q12914" s="4">
        <v>2</v>
      </c>
      <c r="R12914" s="4">
        <v>2</v>
      </c>
      <c r="S12914" s="4">
        <f t="shared" si="201"/>
        <v>0</v>
      </c>
    </row>
    <row r="12915" spans="1:19">
      <c r="A12915">
        <v>20150510</v>
      </c>
      <c r="B12915">
        <v>0</v>
      </c>
      <c r="C12915" s="4">
        <v>1</v>
      </c>
      <c r="D12915">
        <v>0</v>
      </c>
      <c r="E12915">
        <v>0</v>
      </c>
      <c r="F12915">
        <v>1</v>
      </c>
      <c r="G12915">
        <v>1</v>
      </c>
      <c r="H12915">
        <v>1</v>
      </c>
      <c r="I12915">
        <v>1</v>
      </c>
      <c r="J12915">
        <v>0</v>
      </c>
      <c r="K12915">
        <v>0</v>
      </c>
      <c r="L12915">
        <v>0</v>
      </c>
      <c r="M12915">
        <v>1</v>
      </c>
      <c r="N12915">
        <v>0</v>
      </c>
      <c r="O12915" s="4">
        <v>0</v>
      </c>
      <c r="P12915" s="4">
        <v>2</v>
      </c>
      <c r="Q12915" s="4">
        <v>2</v>
      </c>
      <c r="R12915" s="4">
        <v>2</v>
      </c>
      <c r="S12915" s="4">
        <f t="shared" si="201"/>
        <v>0</v>
      </c>
    </row>
    <row r="12916" spans="1:19">
      <c r="A12916">
        <v>20150511</v>
      </c>
      <c r="B12916">
        <v>0</v>
      </c>
      <c r="C12916" s="4">
        <v>1</v>
      </c>
      <c r="D12916">
        <v>0</v>
      </c>
      <c r="E12916">
        <v>1</v>
      </c>
      <c r="F12916">
        <v>1</v>
      </c>
      <c r="G12916">
        <v>1</v>
      </c>
      <c r="H12916">
        <v>1</v>
      </c>
      <c r="I12916">
        <v>1</v>
      </c>
      <c r="J12916">
        <v>0</v>
      </c>
      <c r="K12916">
        <v>0</v>
      </c>
      <c r="L12916">
        <v>0</v>
      </c>
      <c r="M12916">
        <v>1</v>
      </c>
      <c r="N12916">
        <v>0</v>
      </c>
      <c r="O12916" s="4">
        <v>0</v>
      </c>
      <c r="P12916" s="4">
        <v>2</v>
      </c>
      <c r="Q12916" s="4">
        <v>2</v>
      </c>
      <c r="R12916" s="4">
        <v>3</v>
      </c>
      <c r="S12916" s="4">
        <f t="shared" si="201"/>
        <v>0</v>
      </c>
    </row>
    <row r="12917" spans="1:19">
      <c r="A12917">
        <v>20150512</v>
      </c>
      <c r="B12917">
        <v>0</v>
      </c>
      <c r="C12917" s="4">
        <v>1</v>
      </c>
      <c r="D12917">
        <v>0</v>
      </c>
      <c r="E12917">
        <v>0</v>
      </c>
      <c r="F12917">
        <v>0</v>
      </c>
      <c r="G12917">
        <v>0</v>
      </c>
      <c r="H12917">
        <v>1</v>
      </c>
      <c r="I12917">
        <v>1</v>
      </c>
      <c r="J12917">
        <v>1</v>
      </c>
      <c r="K12917">
        <v>0</v>
      </c>
      <c r="L12917">
        <v>0</v>
      </c>
      <c r="M12917">
        <v>1</v>
      </c>
      <c r="N12917">
        <v>0</v>
      </c>
      <c r="O12917" s="4">
        <v>0</v>
      </c>
      <c r="P12917" s="4">
        <v>2</v>
      </c>
      <c r="Q12917" s="4">
        <v>3</v>
      </c>
      <c r="R12917" s="4">
        <v>2</v>
      </c>
      <c r="S12917" s="4">
        <f t="shared" si="201"/>
        <v>0</v>
      </c>
    </row>
    <row r="12918" spans="1:19">
      <c r="A12918">
        <v>20150513</v>
      </c>
      <c r="B12918">
        <v>0</v>
      </c>
      <c r="C12918" s="4">
        <v>0</v>
      </c>
      <c r="D12918">
        <v>0</v>
      </c>
      <c r="E12918">
        <v>0</v>
      </c>
      <c r="F12918">
        <v>0</v>
      </c>
      <c r="G12918">
        <v>0</v>
      </c>
      <c r="H12918">
        <v>0</v>
      </c>
      <c r="I12918">
        <v>1</v>
      </c>
      <c r="J12918">
        <v>0</v>
      </c>
      <c r="K12918">
        <v>0</v>
      </c>
      <c r="L12918">
        <v>0</v>
      </c>
      <c r="M12918">
        <v>1</v>
      </c>
      <c r="N12918">
        <v>0</v>
      </c>
      <c r="O12918" s="4">
        <v>0</v>
      </c>
      <c r="P12918" s="4">
        <v>3</v>
      </c>
      <c r="Q12918" s="4">
        <v>3</v>
      </c>
      <c r="R12918" s="4">
        <v>2</v>
      </c>
      <c r="S12918" s="4">
        <f t="shared" si="201"/>
        <v>0</v>
      </c>
    </row>
    <row r="12919" spans="1:19">
      <c r="A12919">
        <v>20150514</v>
      </c>
      <c r="B12919">
        <v>0</v>
      </c>
      <c r="C12919" s="4">
        <v>0</v>
      </c>
      <c r="D12919">
        <v>0</v>
      </c>
      <c r="E12919">
        <v>0</v>
      </c>
      <c r="F12919">
        <v>0</v>
      </c>
      <c r="G12919">
        <v>0</v>
      </c>
      <c r="H12919">
        <v>0</v>
      </c>
      <c r="I12919">
        <v>1</v>
      </c>
      <c r="J12919">
        <v>0</v>
      </c>
      <c r="K12919">
        <v>0</v>
      </c>
      <c r="L12919">
        <v>0</v>
      </c>
      <c r="M12919">
        <v>1</v>
      </c>
      <c r="N12919">
        <v>0</v>
      </c>
      <c r="O12919" s="4">
        <v>0</v>
      </c>
      <c r="P12919" s="4">
        <v>2</v>
      </c>
      <c r="Q12919" s="4">
        <v>2</v>
      </c>
      <c r="R12919" s="4">
        <v>1</v>
      </c>
      <c r="S12919" s="4">
        <f t="shared" si="201"/>
        <v>0</v>
      </c>
    </row>
    <row r="12920" spans="1:19">
      <c r="A12920">
        <v>20150515</v>
      </c>
      <c r="B12920">
        <v>0</v>
      </c>
      <c r="C12920" s="4">
        <v>0</v>
      </c>
      <c r="D12920">
        <v>0</v>
      </c>
      <c r="E12920">
        <v>0</v>
      </c>
      <c r="F12920">
        <v>0</v>
      </c>
      <c r="G12920">
        <v>0</v>
      </c>
      <c r="H12920">
        <v>0</v>
      </c>
      <c r="I12920">
        <v>1</v>
      </c>
      <c r="J12920">
        <v>0</v>
      </c>
      <c r="K12920">
        <v>0</v>
      </c>
      <c r="L12920">
        <v>0</v>
      </c>
      <c r="M12920">
        <v>1</v>
      </c>
      <c r="N12920">
        <v>1</v>
      </c>
      <c r="O12920" s="4">
        <v>0</v>
      </c>
      <c r="P12920" s="4">
        <v>2</v>
      </c>
      <c r="Q12920" s="4">
        <v>2</v>
      </c>
      <c r="R12920" s="4">
        <v>1</v>
      </c>
      <c r="S12920" s="4">
        <f t="shared" si="201"/>
        <v>0</v>
      </c>
    </row>
    <row r="12921" spans="1:19">
      <c r="A12921">
        <v>20150516</v>
      </c>
      <c r="B12921">
        <v>0</v>
      </c>
      <c r="C12921" s="4">
        <v>0</v>
      </c>
      <c r="D12921">
        <v>0</v>
      </c>
      <c r="E12921">
        <v>0</v>
      </c>
      <c r="F12921">
        <v>0</v>
      </c>
      <c r="G12921">
        <v>0</v>
      </c>
      <c r="H12921">
        <v>0</v>
      </c>
      <c r="I12921">
        <v>1</v>
      </c>
      <c r="J12921">
        <v>0</v>
      </c>
      <c r="K12921">
        <v>0</v>
      </c>
      <c r="L12921">
        <v>0</v>
      </c>
      <c r="M12921">
        <v>1</v>
      </c>
      <c r="N12921">
        <v>0</v>
      </c>
      <c r="O12921" s="4">
        <v>0</v>
      </c>
      <c r="P12921" s="4">
        <v>2</v>
      </c>
      <c r="Q12921" s="4">
        <v>1</v>
      </c>
      <c r="R12921" s="4">
        <v>1</v>
      </c>
      <c r="S12921" s="4">
        <f t="shared" si="201"/>
        <v>0</v>
      </c>
    </row>
    <row r="12922" spans="1:19">
      <c r="A12922">
        <v>20150517</v>
      </c>
      <c r="B12922">
        <v>0</v>
      </c>
      <c r="C12922" s="4">
        <v>0</v>
      </c>
      <c r="D12922">
        <v>0</v>
      </c>
      <c r="E12922">
        <v>0</v>
      </c>
      <c r="F12922">
        <v>0</v>
      </c>
      <c r="G12922">
        <v>0</v>
      </c>
      <c r="H12922">
        <v>0</v>
      </c>
      <c r="I12922">
        <v>1</v>
      </c>
      <c r="J12922">
        <v>1</v>
      </c>
      <c r="K12922">
        <v>0</v>
      </c>
      <c r="L12922">
        <v>0</v>
      </c>
      <c r="M12922">
        <v>1</v>
      </c>
      <c r="N12922">
        <v>1</v>
      </c>
      <c r="O12922" s="4">
        <v>0</v>
      </c>
      <c r="P12922" s="4">
        <v>2</v>
      </c>
      <c r="Q12922" s="4">
        <v>2</v>
      </c>
      <c r="R12922" s="4">
        <v>2</v>
      </c>
      <c r="S12922" s="4">
        <f t="shared" si="201"/>
        <v>0</v>
      </c>
    </row>
    <row r="12923" spans="1:19">
      <c r="A12923">
        <v>20150518</v>
      </c>
      <c r="B12923">
        <v>0</v>
      </c>
      <c r="C12923" s="4">
        <v>0</v>
      </c>
      <c r="D12923">
        <v>0</v>
      </c>
      <c r="E12923">
        <v>0</v>
      </c>
      <c r="F12923">
        <v>0</v>
      </c>
      <c r="G12923">
        <v>0</v>
      </c>
      <c r="H12923">
        <v>0</v>
      </c>
      <c r="I12923">
        <v>1</v>
      </c>
      <c r="J12923">
        <v>0</v>
      </c>
      <c r="K12923">
        <v>0</v>
      </c>
      <c r="L12923">
        <v>0</v>
      </c>
      <c r="M12923">
        <v>1</v>
      </c>
      <c r="N12923">
        <v>1</v>
      </c>
      <c r="O12923" s="4">
        <v>0</v>
      </c>
      <c r="P12923" s="4">
        <v>2</v>
      </c>
      <c r="Q12923" s="4">
        <v>2</v>
      </c>
      <c r="R12923" s="4">
        <v>2</v>
      </c>
      <c r="S12923" s="4">
        <f t="shared" si="201"/>
        <v>0</v>
      </c>
    </row>
    <row r="12924" spans="1:19">
      <c r="A12924">
        <v>20150519</v>
      </c>
      <c r="B12924">
        <v>0</v>
      </c>
      <c r="C12924" s="4">
        <v>0</v>
      </c>
      <c r="D12924">
        <v>0</v>
      </c>
      <c r="E12924">
        <v>0</v>
      </c>
      <c r="F12924">
        <v>0</v>
      </c>
      <c r="G12924">
        <v>0</v>
      </c>
      <c r="H12924">
        <v>0</v>
      </c>
      <c r="I12924">
        <v>1</v>
      </c>
      <c r="J12924">
        <v>1</v>
      </c>
      <c r="K12924">
        <v>0</v>
      </c>
      <c r="L12924">
        <v>0</v>
      </c>
      <c r="M12924">
        <v>1</v>
      </c>
      <c r="N12924">
        <v>1</v>
      </c>
      <c r="O12924" s="4">
        <v>0</v>
      </c>
      <c r="P12924" s="4">
        <v>2</v>
      </c>
      <c r="Q12924" s="4">
        <v>1</v>
      </c>
      <c r="R12924" s="4">
        <v>1</v>
      </c>
      <c r="S12924" s="4">
        <f t="shared" si="201"/>
        <v>0</v>
      </c>
    </row>
    <row r="12925" spans="1:19">
      <c r="A12925">
        <v>20150520</v>
      </c>
      <c r="B12925">
        <v>0</v>
      </c>
      <c r="C12925" s="4">
        <v>0</v>
      </c>
      <c r="D12925">
        <v>0</v>
      </c>
      <c r="E12925">
        <v>0</v>
      </c>
      <c r="F12925">
        <v>0</v>
      </c>
      <c r="G12925">
        <v>0</v>
      </c>
      <c r="H12925">
        <v>0</v>
      </c>
      <c r="I12925">
        <v>1</v>
      </c>
      <c r="J12925">
        <v>1</v>
      </c>
      <c r="K12925">
        <v>1</v>
      </c>
      <c r="L12925">
        <v>0</v>
      </c>
      <c r="M12925">
        <v>1</v>
      </c>
      <c r="N12925">
        <v>1</v>
      </c>
      <c r="O12925" s="4">
        <v>0</v>
      </c>
      <c r="P12925" s="4">
        <v>2</v>
      </c>
      <c r="Q12925" s="4">
        <v>1</v>
      </c>
      <c r="R12925" s="4">
        <v>1</v>
      </c>
      <c r="S12925" s="4">
        <f t="shared" si="201"/>
        <v>0</v>
      </c>
    </row>
    <row r="12926" spans="1:19">
      <c r="A12926">
        <v>20150521</v>
      </c>
      <c r="B12926">
        <v>0</v>
      </c>
      <c r="C12926" s="4">
        <v>0</v>
      </c>
      <c r="D12926">
        <v>0</v>
      </c>
      <c r="E12926">
        <v>0</v>
      </c>
      <c r="F12926">
        <v>0</v>
      </c>
      <c r="G12926">
        <v>0</v>
      </c>
      <c r="H12926">
        <v>0</v>
      </c>
      <c r="I12926">
        <v>1</v>
      </c>
      <c r="J12926">
        <v>1</v>
      </c>
      <c r="K12926">
        <v>0</v>
      </c>
      <c r="L12926">
        <v>0</v>
      </c>
      <c r="M12926">
        <v>1</v>
      </c>
      <c r="N12926">
        <v>1</v>
      </c>
      <c r="O12926" s="4">
        <v>0</v>
      </c>
      <c r="P12926" s="4">
        <v>2</v>
      </c>
      <c r="Q12926" s="4">
        <v>2</v>
      </c>
      <c r="R12926" s="4">
        <v>1</v>
      </c>
      <c r="S12926" s="4">
        <f t="shared" si="201"/>
        <v>0</v>
      </c>
    </row>
    <row r="12927" spans="1:19">
      <c r="A12927">
        <v>20150522</v>
      </c>
      <c r="B12927">
        <v>0</v>
      </c>
      <c r="C12927" s="4">
        <v>0</v>
      </c>
      <c r="D12927">
        <v>0</v>
      </c>
      <c r="E12927">
        <v>0</v>
      </c>
      <c r="F12927">
        <v>0</v>
      </c>
      <c r="G12927">
        <v>0</v>
      </c>
      <c r="H12927">
        <v>0</v>
      </c>
      <c r="I12927">
        <v>1</v>
      </c>
      <c r="J12927">
        <v>1</v>
      </c>
      <c r="K12927">
        <v>0</v>
      </c>
      <c r="L12927">
        <v>0</v>
      </c>
      <c r="M12927">
        <v>1</v>
      </c>
      <c r="N12927">
        <v>1</v>
      </c>
      <c r="O12927" s="4">
        <v>0</v>
      </c>
      <c r="P12927" s="4">
        <v>1</v>
      </c>
      <c r="Q12927" s="4">
        <v>1</v>
      </c>
      <c r="R12927" s="4">
        <v>1</v>
      </c>
      <c r="S12927" s="4">
        <f t="shared" si="201"/>
        <v>0</v>
      </c>
    </row>
    <row r="12928" spans="1:19">
      <c r="A12928">
        <v>20150523</v>
      </c>
      <c r="B12928">
        <v>0</v>
      </c>
      <c r="C12928" s="4">
        <v>0</v>
      </c>
      <c r="D12928">
        <v>0</v>
      </c>
      <c r="E12928">
        <v>0</v>
      </c>
      <c r="F12928">
        <v>0</v>
      </c>
      <c r="G12928">
        <v>0</v>
      </c>
      <c r="H12928">
        <v>0</v>
      </c>
      <c r="I12928">
        <v>1</v>
      </c>
      <c r="J12928">
        <v>1</v>
      </c>
      <c r="K12928">
        <v>0</v>
      </c>
      <c r="L12928">
        <v>0</v>
      </c>
      <c r="M12928">
        <v>1</v>
      </c>
      <c r="N12928">
        <v>1</v>
      </c>
      <c r="O12928" s="4">
        <v>0</v>
      </c>
      <c r="P12928" s="4">
        <v>1</v>
      </c>
      <c r="Q12928" s="4">
        <v>1</v>
      </c>
      <c r="R12928" s="4">
        <v>1</v>
      </c>
      <c r="S12928" s="4">
        <f t="shared" si="201"/>
        <v>0</v>
      </c>
    </row>
    <row r="12929" spans="1:19">
      <c r="A12929">
        <v>20150524</v>
      </c>
      <c r="B12929">
        <v>0</v>
      </c>
      <c r="C12929" s="4">
        <v>0</v>
      </c>
      <c r="D12929">
        <v>0</v>
      </c>
      <c r="E12929">
        <v>0</v>
      </c>
      <c r="F12929">
        <v>0</v>
      </c>
      <c r="G12929">
        <v>0</v>
      </c>
      <c r="H12929">
        <v>0</v>
      </c>
      <c r="I12929">
        <v>1</v>
      </c>
      <c r="J12929">
        <v>1</v>
      </c>
      <c r="K12929">
        <v>1</v>
      </c>
      <c r="L12929">
        <v>0</v>
      </c>
      <c r="M12929">
        <v>1</v>
      </c>
      <c r="N12929">
        <v>1</v>
      </c>
      <c r="O12929" s="4">
        <v>0</v>
      </c>
      <c r="P12929" s="4">
        <v>1</v>
      </c>
      <c r="Q12929" s="4">
        <v>1</v>
      </c>
      <c r="R12929" s="4">
        <v>1</v>
      </c>
      <c r="S12929" s="4">
        <f t="shared" si="201"/>
        <v>0</v>
      </c>
    </row>
    <row r="12930" spans="1:19">
      <c r="A12930">
        <v>20150525</v>
      </c>
      <c r="B12930">
        <v>0</v>
      </c>
      <c r="C12930" s="4">
        <v>0</v>
      </c>
      <c r="D12930">
        <v>0</v>
      </c>
      <c r="E12930">
        <v>0</v>
      </c>
      <c r="F12930">
        <v>0</v>
      </c>
      <c r="G12930">
        <v>0</v>
      </c>
      <c r="H12930">
        <v>0</v>
      </c>
      <c r="I12930">
        <v>0</v>
      </c>
      <c r="J12930">
        <v>1</v>
      </c>
      <c r="K12930">
        <v>1</v>
      </c>
      <c r="L12930">
        <v>0</v>
      </c>
      <c r="M12930">
        <v>1</v>
      </c>
      <c r="N12930">
        <v>1</v>
      </c>
      <c r="O12930" s="4">
        <v>0</v>
      </c>
      <c r="P12930" s="4">
        <v>2</v>
      </c>
      <c r="Q12930" s="4">
        <v>2</v>
      </c>
      <c r="R12930" s="4">
        <v>2</v>
      </c>
      <c r="S12930" s="4">
        <f t="shared" si="201"/>
        <v>0</v>
      </c>
    </row>
    <row r="12931" spans="1:19">
      <c r="A12931">
        <v>20150526</v>
      </c>
      <c r="B12931">
        <v>0</v>
      </c>
      <c r="C12931" s="4">
        <v>0</v>
      </c>
      <c r="D12931">
        <v>0</v>
      </c>
      <c r="E12931">
        <v>0</v>
      </c>
      <c r="F12931">
        <v>0</v>
      </c>
      <c r="G12931">
        <v>0</v>
      </c>
      <c r="H12931">
        <v>0</v>
      </c>
      <c r="I12931">
        <v>0</v>
      </c>
      <c r="J12931">
        <v>1</v>
      </c>
      <c r="K12931">
        <v>0</v>
      </c>
      <c r="L12931">
        <v>0</v>
      </c>
      <c r="M12931">
        <v>1</v>
      </c>
      <c r="N12931">
        <v>1</v>
      </c>
      <c r="O12931" s="4">
        <v>0</v>
      </c>
      <c r="P12931" s="4">
        <v>2</v>
      </c>
      <c r="Q12931" s="4">
        <v>2</v>
      </c>
      <c r="R12931" s="4">
        <v>2</v>
      </c>
      <c r="S12931" s="4">
        <f t="shared" ref="S12931:S12994" si="202">IF(B12931+H12931+J12931+K12931+M12931&gt;0,0,1)</f>
        <v>0</v>
      </c>
    </row>
    <row r="12932" spans="1:19">
      <c r="A12932">
        <v>20150527</v>
      </c>
      <c r="B12932">
        <v>0</v>
      </c>
      <c r="C12932" s="4">
        <v>0</v>
      </c>
      <c r="D12932">
        <v>0</v>
      </c>
      <c r="E12932">
        <v>0</v>
      </c>
      <c r="F12932">
        <v>0</v>
      </c>
      <c r="G12932">
        <v>0</v>
      </c>
      <c r="H12932">
        <v>0</v>
      </c>
      <c r="I12932">
        <v>0</v>
      </c>
      <c r="J12932">
        <v>0</v>
      </c>
      <c r="K12932">
        <v>0</v>
      </c>
      <c r="L12932">
        <v>0</v>
      </c>
      <c r="M12932">
        <v>1</v>
      </c>
      <c r="N12932">
        <v>1</v>
      </c>
      <c r="O12932" s="4">
        <v>0</v>
      </c>
      <c r="P12932" s="4">
        <v>2</v>
      </c>
      <c r="Q12932" s="4">
        <v>1</v>
      </c>
      <c r="R12932" s="4">
        <v>1</v>
      </c>
      <c r="S12932" s="4">
        <f t="shared" si="202"/>
        <v>0</v>
      </c>
    </row>
    <row r="12933" spans="1:19">
      <c r="A12933">
        <v>20150528</v>
      </c>
      <c r="B12933">
        <v>0</v>
      </c>
      <c r="C12933" s="4">
        <v>0</v>
      </c>
      <c r="D12933">
        <v>0</v>
      </c>
      <c r="E12933">
        <v>0</v>
      </c>
      <c r="F12933">
        <v>0</v>
      </c>
      <c r="G12933">
        <v>0</v>
      </c>
      <c r="H12933">
        <v>0</v>
      </c>
      <c r="I12933">
        <v>0</v>
      </c>
      <c r="J12933">
        <v>0</v>
      </c>
      <c r="K12933">
        <v>0</v>
      </c>
      <c r="L12933">
        <v>0</v>
      </c>
      <c r="M12933">
        <v>1</v>
      </c>
      <c r="N12933">
        <v>1</v>
      </c>
      <c r="O12933" s="4">
        <v>0</v>
      </c>
      <c r="P12933" s="4">
        <v>1</v>
      </c>
      <c r="Q12933" s="4">
        <v>1</v>
      </c>
      <c r="R12933" s="4">
        <v>1</v>
      </c>
      <c r="S12933" s="4">
        <f t="shared" si="202"/>
        <v>0</v>
      </c>
    </row>
    <row r="12934" spans="1:19">
      <c r="A12934">
        <v>20150529</v>
      </c>
      <c r="B12934">
        <v>0</v>
      </c>
      <c r="C12934" s="4">
        <v>0</v>
      </c>
      <c r="D12934">
        <v>0</v>
      </c>
      <c r="E12934">
        <v>0</v>
      </c>
      <c r="F12934">
        <v>0</v>
      </c>
      <c r="G12934">
        <v>0</v>
      </c>
      <c r="H12934">
        <v>0</v>
      </c>
      <c r="I12934">
        <v>0</v>
      </c>
      <c r="J12934">
        <v>0</v>
      </c>
      <c r="K12934">
        <v>0</v>
      </c>
      <c r="L12934">
        <v>0</v>
      </c>
      <c r="M12934">
        <v>1</v>
      </c>
      <c r="N12934">
        <v>1</v>
      </c>
      <c r="O12934" s="4">
        <v>0</v>
      </c>
      <c r="P12934" s="4">
        <v>1</v>
      </c>
      <c r="Q12934" s="4">
        <v>1</v>
      </c>
      <c r="R12934" s="4">
        <v>1</v>
      </c>
      <c r="S12934" s="4">
        <f t="shared" si="202"/>
        <v>0</v>
      </c>
    </row>
    <row r="12935" spans="1:19">
      <c r="A12935">
        <v>20150530</v>
      </c>
      <c r="B12935">
        <v>0</v>
      </c>
      <c r="C12935" s="4">
        <v>0</v>
      </c>
      <c r="D12935">
        <v>0</v>
      </c>
      <c r="E12935">
        <v>0</v>
      </c>
      <c r="F12935">
        <v>0</v>
      </c>
      <c r="G12935">
        <v>0</v>
      </c>
      <c r="H12935">
        <v>0</v>
      </c>
      <c r="I12935">
        <v>0</v>
      </c>
      <c r="J12935">
        <v>0</v>
      </c>
      <c r="K12935">
        <v>0</v>
      </c>
      <c r="L12935">
        <v>0</v>
      </c>
      <c r="M12935">
        <v>1</v>
      </c>
      <c r="N12935">
        <v>1</v>
      </c>
      <c r="O12935" s="4">
        <v>0</v>
      </c>
      <c r="P12935" s="4">
        <v>2</v>
      </c>
      <c r="Q12935" s="4">
        <v>1</v>
      </c>
      <c r="R12935" s="4">
        <v>1</v>
      </c>
      <c r="S12935" s="4">
        <f t="shared" si="202"/>
        <v>0</v>
      </c>
    </row>
    <row r="12936" spans="1:19">
      <c r="A12936">
        <v>20150531</v>
      </c>
      <c r="B12936">
        <v>0</v>
      </c>
      <c r="C12936" s="4">
        <v>0</v>
      </c>
      <c r="D12936">
        <v>0</v>
      </c>
      <c r="E12936">
        <v>0</v>
      </c>
      <c r="F12936">
        <v>0</v>
      </c>
      <c r="G12936">
        <v>0</v>
      </c>
      <c r="H12936">
        <v>0</v>
      </c>
      <c r="I12936">
        <v>0</v>
      </c>
      <c r="J12936">
        <v>1</v>
      </c>
      <c r="K12936">
        <v>0</v>
      </c>
      <c r="L12936">
        <v>0</v>
      </c>
      <c r="M12936">
        <v>1</v>
      </c>
      <c r="N12936">
        <v>0</v>
      </c>
      <c r="O12936" s="4">
        <v>0</v>
      </c>
      <c r="P12936" s="4">
        <v>2</v>
      </c>
      <c r="Q12936" s="4">
        <v>1</v>
      </c>
      <c r="R12936" s="4">
        <v>1</v>
      </c>
      <c r="S12936" s="4">
        <f t="shared" si="202"/>
        <v>0</v>
      </c>
    </row>
    <row r="12937" spans="1:19">
      <c r="A12937">
        <v>20150601</v>
      </c>
      <c r="B12937">
        <v>0</v>
      </c>
      <c r="C12937" s="4">
        <v>0</v>
      </c>
      <c r="D12937">
        <v>0</v>
      </c>
      <c r="E12937">
        <v>0</v>
      </c>
      <c r="F12937">
        <v>0</v>
      </c>
      <c r="G12937">
        <v>0</v>
      </c>
      <c r="H12937">
        <v>0</v>
      </c>
      <c r="I12937">
        <v>0</v>
      </c>
      <c r="J12937">
        <v>1</v>
      </c>
      <c r="K12937">
        <v>0</v>
      </c>
      <c r="L12937">
        <v>0</v>
      </c>
      <c r="M12937">
        <v>1</v>
      </c>
      <c r="N12937">
        <v>0</v>
      </c>
      <c r="O12937" s="4">
        <v>0</v>
      </c>
      <c r="P12937" s="4">
        <v>2</v>
      </c>
      <c r="Q12937" s="4">
        <v>1</v>
      </c>
      <c r="R12937" s="4">
        <v>1</v>
      </c>
      <c r="S12937" s="4">
        <f t="shared" si="202"/>
        <v>0</v>
      </c>
    </row>
    <row r="12938" spans="1:19">
      <c r="A12938">
        <v>20150602</v>
      </c>
      <c r="B12938">
        <v>0</v>
      </c>
      <c r="C12938" s="4">
        <v>0</v>
      </c>
      <c r="D12938">
        <v>0</v>
      </c>
      <c r="E12938">
        <v>0</v>
      </c>
      <c r="F12938">
        <v>0</v>
      </c>
      <c r="G12938">
        <v>0</v>
      </c>
      <c r="H12938">
        <v>0</v>
      </c>
      <c r="I12938">
        <v>0</v>
      </c>
      <c r="J12938">
        <v>0</v>
      </c>
      <c r="K12938">
        <v>0</v>
      </c>
      <c r="L12938">
        <v>0</v>
      </c>
      <c r="M12938">
        <v>1</v>
      </c>
      <c r="N12938">
        <v>0</v>
      </c>
      <c r="O12938" s="4">
        <v>0</v>
      </c>
      <c r="P12938" s="4">
        <v>2</v>
      </c>
      <c r="Q12938" s="4">
        <v>1</v>
      </c>
      <c r="R12938" s="4">
        <v>1</v>
      </c>
      <c r="S12938" s="4">
        <f t="shared" si="202"/>
        <v>0</v>
      </c>
    </row>
    <row r="12939" spans="1:19">
      <c r="A12939">
        <v>20150603</v>
      </c>
      <c r="B12939">
        <v>0</v>
      </c>
      <c r="C12939" s="4">
        <v>0</v>
      </c>
      <c r="D12939">
        <v>0</v>
      </c>
      <c r="E12939">
        <v>0</v>
      </c>
      <c r="F12939">
        <v>0</v>
      </c>
      <c r="G12939">
        <v>0</v>
      </c>
      <c r="H12939">
        <v>0</v>
      </c>
      <c r="I12939">
        <v>0</v>
      </c>
      <c r="J12939">
        <v>0</v>
      </c>
      <c r="K12939">
        <v>0</v>
      </c>
      <c r="L12939">
        <v>0</v>
      </c>
      <c r="M12939">
        <v>1</v>
      </c>
      <c r="N12939">
        <v>1</v>
      </c>
      <c r="O12939" s="4">
        <v>0</v>
      </c>
      <c r="P12939" s="4">
        <v>1</v>
      </c>
      <c r="Q12939" s="4">
        <v>1</v>
      </c>
      <c r="R12939" s="4">
        <v>1</v>
      </c>
      <c r="S12939" s="4">
        <f t="shared" si="202"/>
        <v>0</v>
      </c>
    </row>
    <row r="12940" spans="1:19">
      <c r="A12940">
        <v>20150604</v>
      </c>
      <c r="B12940">
        <v>0</v>
      </c>
      <c r="C12940" s="4">
        <v>0</v>
      </c>
      <c r="D12940">
        <v>0</v>
      </c>
      <c r="E12940">
        <v>0</v>
      </c>
      <c r="F12940">
        <v>0</v>
      </c>
      <c r="G12940">
        <v>0</v>
      </c>
      <c r="H12940">
        <v>0</v>
      </c>
      <c r="I12940">
        <v>0</v>
      </c>
      <c r="J12940">
        <v>1</v>
      </c>
      <c r="K12940">
        <v>0</v>
      </c>
      <c r="L12940">
        <v>0</v>
      </c>
      <c r="M12940">
        <v>1</v>
      </c>
      <c r="N12940">
        <v>0</v>
      </c>
      <c r="O12940" s="4">
        <v>0</v>
      </c>
      <c r="P12940" s="4">
        <v>2</v>
      </c>
      <c r="Q12940" s="4">
        <v>1</v>
      </c>
      <c r="R12940" s="4">
        <v>1</v>
      </c>
      <c r="S12940" s="4">
        <f t="shared" si="202"/>
        <v>0</v>
      </c>
    </row>
    <row r="12941" spans="1:19">
      <c r="A12941">
        <v>20150605</v>
      </c>
      <c r="B12941">
        <v>0</v>
      </c>
      <c r="C12941" s="4">
        <v>0</v>
      </c>
      <c r="D12941">
        <v>0</v>
      </c>
      <c r="E12941">
        <v>0</v>
      </c>
      <c r="F12941">
        <v>0</v>
      </c>
      <c r="G12941">
        <v>0</v>
      </c>
      <c r="H12941">
        <v>0</v>
      </c>
      <c r="I12941">
        <v>0</v>
      </c>
      <c r="J12941">
        <v>1</v>
      </c>
      <c r="K12941">
        <v>0</v>
      </c>
      <c r="L12941">
        <v>0</v>
      </c>
      <c r="M12941">
        <v>1</v>
      </c>
      <c r="N12941">
        <v>0</v>
      </c>
      <c r="O12941" s="4">
        <v>0</v>
      </c>
      <c r="P12941" s="4">
        <v>2</v>
      </c>
      <c r="Q12941" s="4">
        <v>1</v>
      </c>
      <c r="R12941" s="4">
        <v>1</v>
      </c>
      <c r="S12941" s="4">
        <f t="shared" si="202"/>
        <v>0</v>
      </c>
    </row>
    <row r="12942" spans="1:19">
      <c r="A12942">
        <v>20150606</v>
      </c>
      <c r="B12942">
        <v>0</v>
      </c>
      <c r="C12942" s="4">
        <v>0</v>
      </c>
      <c r="D12942">
        <v>0</v>
      </c>
      <c r="E12942">
        <v>0</v>
      </c>
      <c r="F12942">
        <v>0</v>
      </c>
      <c r="G12942">
        <v>0</v>
      </c>
      <c r="H12942">
        <v>0</v>
      </c>
      <c r="I12942">
        <v>0</v>
      </c>
      <c r="J12942">
        <v>1</v>
      </c>
      <c r="K12942">
        <v>0</v>
      </c>
      <c r="L12942">
        <v>0</v>
      </c>
      <c r="M12942">
        <v>1</v>
      </c>
      <c r="N12942">
        <v>0</v>
      </c>
      <c r="O12942" s="4">
        <v>0</v>
      </c>
      <c r="P12942" s="4">
        <v>2</v>
      </c>
      <c r="Q12942" s="4">
        <v>1</v>
      </c>
      <c r="R12942" s="4">
        <v>1</v>
      </c>
      <c r="S12942" s="4">
        <f t="shared" si="202"/>
        <v>0</v>
      </c>
    </row>
    <row r="12943" spans="1:19">
      <c r="A12943">
        <v>20150607</v>
      </c>
      <c r="B12943">
        <v>0</v>
      </c>
      <c r="C12943" s="4">
        <v>0</v>
      </c>
      <c r="D12943">
        <v>0</v>
      </c>
      <c r="E12943">
        <v>0</v>
      </c>
      <c r="F12943">
        <v>0</v>
      </c>
      <c r="G12943">
        <v>0</v>
      </c>
      <c r="H12943">
        <v>0</v>
      </c>
      <c r="I12943">
        <v>0</v>
      </c>
      <c r="J12943">
        <v>0</v>
      </c>
      <c r="K12943">
        <v>0</v>
      </c>
      <c r="L12943">
        <v>0</v>
      </c>
      <c r="M12943">
        <v>0</v>
      </c>
      <c r="N12943">
        <v>0</v>
      </c>
      <c r="O12943" s="4">
        <v>0</v>
      </c>
      <c r="P12943" s="4">
        <v>2</v>
      </c>
      <c r="Q12943" s="4">
        <v>1</v>
      </c>
      <c r="R12943" s="4">
        <v>1</v>
      </c>
      <c r="S12943" s="4">
        <f t="shared" si="202"/>
        <v>1</v>
      </c>
    </row>
    <row r="12944" spans="1:19">
      <c r="A12944">
        <v>20150608</v>
      </c>
      <c r="B12944">
        <v>0</v>
      </c>
      <c r="C12944" s="4">
        <v>0</v>
      </c>
      <c r="D12944">
        <v>0</v>
      </c>
      <c r="E12944">
        <v>0</v>
      </c>
      <c r="F12944">
        <v>0</v>
      </c>
      <c r="G12944">
        <v>0</v>
      </c>
      <c r="H12944">
        <v>0</v>
      </c>
      <c r="I12944">
        <v>0</v>
      </c>
      <c r="J12944">
        <v>0</v>
      </c>
      <c r="K12944">
        <v>0</v>
      </c>
      <c r="L12944">
        <v>0</v>
      </c>
      <c r="M12944">
        <v>1</v>
      </c>
      <c r="N12944">
        <v>0</v>
      </c>
      <c r="O12944" s="4">
        <v>0</v>
      </c>
      <c r="P12944" s="4">
        <v>1</v>
      </c>
      <c r="Q12944" s="4">
        <v>1</v>
      </c>
      <c r="R12944" s="4">
        <v>1</v>
      </c>
      <c r="S12944" s="4">
        <f t="shared" si="202"/>
        <v>0</v>
      </c>
    </row>
    <row r="12945" spans="1:19">
      <c r="A12945">
        <v>20150609</v>
      </c>
      <c r="B12945">
        <v>0</v>
      </c>
      <c r="C12945" s="4">
        <v>0</v>
      </c>
      <c r="D12945">
        <v>0</v>
      </c>
      <c r="E12945">
        <v>0</v>
      </c>
      <c r="F12945">
        <v>0</v>
      </c>
      <c r="G12945">
        <v>0</v>
      </c>
      <c r="H12945">
        <v>0</v>
      </c>
      <c r="I12945">
        <v>0</v>
      </c>
      <c r="J12945">
        <v>0</v>
      </c>
      <c r="K12945">
        <v>0</v>
      </c>
      <c r="L12945">
        <v>0</v>
      </c>
      <c r="M12945">
        <v>1</v>
      </c>
      <c r="N12945">
        <v>0</v>
      </c>
      <c r="O12945" s="4">
        <v>0</v>
      </c>
      <c r="P12945" s="4">
        <v>1</v>
      </c>
      <c r="Q12945" s="4">
        <v>1</v>
      </c>
      <c r="R12945" s="4">
        <v>1</v>
      </c>
      <c r="S12945" s="4">
        <f t="shared" si="202"/>
        <v>0</v>
      </c>
    </row>
    <row r="12946" spans="1:19">
      <c r="A12946">
        <v>20150610</v>
      </c>
      <c r="B12946">
        <v>0</v>
      </c>
      <c r="C12946" s="4">
        <v>0</v>
      </c>
      <c r="D12946">
        <v>0</v>
      </c>
      <c r="E12946">
        <v>0</v>
      </c>
      <c r="F12946">
        <v>0</v>
      </c>
      <c r="G12946">
        <v>0</v>
      </c>
      <c r="H12946">
        <v>0</v>
      </c>
      <c r="I12946">
        <v>0</v>
      </c>
      <c r="J12946">
        <v>0</v>
      </c>
      <c r="K12946">
        <v>0</v>
      </c>
      <c r="L12946">
        <v>0</v>
      </c>
      <c r="M12946">
        <v>1</v>
      </c>
      <c r="N12946">
        <v>0</v>
      </c>
      <c r="O12946" s="4">
        <v>0</v>
      </c>
      <c r="P12946" s="4">
        <v>2</v>
      </c>
      <c r="Q12946" s="4">
        <v>1</v>
      </c>
      <c r="R12946" s="4">
        <v>1</v>
      </c>
      <c r="S12946" s="4">
        <f t="shared" si="202"/>
        <v>0</v>
      </c>
    </row>
    <row r="12947" spans="1:19">
      <c r="A12947">
        <v>20150611</v>
      </c>
      <c r="B12947">
        <v>0</v>
      </c>
      <c r="C12947" s="4">
        <v>0</v>
      </c>
      <c r="D12947">
        <v>0</v>
      </c>
      <c r="E12947">
        <v>0</v>
      </c>
      <c r="F12947">
        <v>0</v>
      </c>
      <c r="G12947">
        <v>0</v>
      </c>
      <c r="H12947">
        <v>0</v>
      </c>
      <c r="I12947">
        <v>0</v>
      </c>
      <c r="J12947">
        <v>0</v>
      </c>
      <c r="K12947">
        <v>0</v>
      </c>
      <c r="L12947">
        <v>0</v>
      </c>
      <c r="M12947">
        <v>1</v>
      </c>
      <c r="N12947">
        <v>0</v>
      </c>
      <c r="O12947" s="4">
        <v>0</v>
      </c>
      <c r="P12947" s="4">
        <v>2</v>
      </c>
      <c r="Q12947" s="4">
        <v>1</v>
      </c>
      <c r="R12947" s="4">
        <v>1</v>
      </c>
      <c r="S12947" s="4">
        <f t="shared" si="202"/>
        <v>0</v>
      </c>
    </row>
    <row r="12948" spans="1:19">
      <c r="A12948">
        <v>20150612</v>
      </c>
      <c r="B12948">
        <v>0</v>
      </c>
      <c r="C12948" s="4">
        <v>0</v>
      </c>
      <c r="D12948">
        <v>0</v>
      </c>
      <c r="E12948">
        <v>0</v>
      </c>
      <c r="F12948">
        <v>0</v>
      </c>
      <c r="G12948">
        <v>0</v>
      </c>
      <c r="H12948">
        <v>0</v>
      </c>
      <c r="I12948">
        <v>0</v>
      </c>
      <c r="J12948">
        <v>0</v>
      </c>
      <c r="K12948">
        <v>0</v>
      </c>
      <c r="L12948">
        <v>0</v>
      </c>
      <c r="M12948">
        <v>1</v>
      </c>
      <c r="N12948">
        <v>0</v>
      </c>
      <c r="O12948" s="4">
        <v>0</v>
      </c>
      <c r="P12948" s="4">
        <v>2</v>
      </c>
      <c r="Q12948" s="4">
        <v>1</v>
      </c>
      <c r="R12948" s="4">
        <v>1</v>
      </c>
      <c r="S12948" s="4">
        <f t="shared" si="202"/>
        <v>0</v>
      </c>
    </row>
    <row r="12949" spans="1:19">
      <c r="A12949">
        <v>20150613</v>
      </c>
      <c r="B12949">
        <v>0</v>
      </c>
      <c r="C12949" s="4">
        <v>0</v>
      </c>
      <c r="D12949">
        <v>0</v>
      </c>
      <c r="E12949">
        <v>0</v>
      </c>
      <c r="F12949">
        <v>0</v>
      </c>
      <c r="G12949">
        <v>0</v>
      </c>
      <c r="H12949">
        <v>0</v>
      </c>
      <c r="I12949">
        <v>0</v>
      </c>
      <c r="J12949">
        <v>0</v>
      </c>
      <c r="K12949">
        <v>0</v>
      </c>
      <c r="L12949">
        <v>0</v>
      </c>
      <c r="M12949">
        <v>1</v>
      </c>
      <c r="N12949">
        <v>0</v>
      </c>
      <c r="O12949" s="4">
        <v>0</v>
      </c>
      <c r="P12949" s="4">
        <v>2</v>
      </c>
      <c r="Q12949" s="4">
        <v>1</v>
      </c>
      <c r="R12949" s="4">
        <v>1</v>
      </c>
      <c r="S12949" s="4">
        <f t="shared" si="202"/>
        <v>0</v>
      </c>
    </row>
    <row r="12950" spans="1:19">
      <c r="A12950">
        <v>20150614</v>
      </c>
      <c r="B12950">
        <v>0</v>
      </c>
      <c r="C12950" s="4">
        <v>0</v>
      </c>
      <c r="D12950">
        <v>0</v>
      </c>
      <c r="E12950">
        <v>0</v>
      </c>
      <c r="F12950">
        <v>0</v>
      </c>
      <c r="G12950">
        <v>0</v>
      </c>
      <c r="H12950">
        <v>0</v>
      </c>
      <c r="I12950">
        <v>0</v>
      </c>
      <c r="J12950">
        <v>0</v>
      </c>
      <c r="K12950">
        <v>0</v>
      </c>
      <c r="L12950">
        <v>0</v>
      </c>
      <c r="M12950">
        <v>1</v>
      </c>
      <c r="N12950">
        <v>0</v>
      </c>
      <c r="O12950" s="4">
        <v>0</v>
      </c>
      <c r="P12950" s="4">
        <v>2</v>
      </c>
      <c r="Q12950" s="4">
        <v>1</v>
      </c>
      <c r="R12950" s="4">
        <v>1</v>
      </c>
      <c r="S12950" s="4">
        <f t="shared" si="202"/>
        <v>0</v>
      </c>
    </row>
    <row r="12951" spans="1:19">
      <c r="A12951">
        <v>20150615</v>
      </c>
      <c r="B12951">
        <v>0</v>
      </c>
      <c r="C12951" s="4">
        <v>0</v>
      </c>
      <c r="D12951">
        <v>0</v>
      </c>
      <c r="E12951">
        <v>0</v>
      </c>
      <c r="F12951">
        <v>0</v>
      </c>
      <c r="G12951">
        <v>0</v>
      </c>
      <c r="H12951">
        <v>0</v>
      </c>
      <c r="I12951">
        <v>0</v>
      </c>
      <c r="J12951">
        <v>0</v>
      </c>
      <c r="K12951">
        <v>0</v>
      </c>
      <c r="L12951">
        <v>0</v>
      </c>
      <c r="M12951">
        <v>0</v>
      </c>
      <c r="N12951">
        <v>0</v>
      </c>
      <c r="O12951" s="4">
        <v>0</v>
      </c>
      <c r="P12951" s="4">
        <v>1</v>
      </c>
      <c r="Q12951" s="4">
        <v>1</v>
      </c>
      <c r="R12951" s="4">
        <v>1</v>
      </c>
      <c r="S12951" s="4">
        <f t="shared" si="202"/>
        <v>1</v>
      </c>
    </row>
    <row r="12952" spans="1:19">
      <c r="A12952">
        <v>20150616</v>
      </c>
      <c r="B12952">
        <v>0</v>
      </c>
      <c r="C12952" s="4">
        <v>0</v>
      </c>
      <c r="D12952">
        <v>0</v>
      </c>
      <c r="E12952">
        <v>0</v>
      </c>
      <c r="F12952">
        <v>0</v>
      </c>
      <c r="G12952">
        <v>0</v>
      </c>
      <c r="H12952">
        <v>0</v>
      </c>
      <c r="I12952">
        <v>0</v>
      </c>
      <c r="J12952">
        <v>0</v>
      </c>
      <c r="K12952">
        <v>0</v>
      </c>
      <c r="L12952">
        <v>0</v>
      </c>
      <c r="M12952">
        <v>1</v>
      </c>
      <c r="N12952">
        <v>0</v>
      </c>
      <c r="O12952" s="4">
        <v>0</v>
      </c>
      <c r="P12952" s="4">
        <v>2</v>
      </c>
      <c r="Q12952" s="4">
        <v>1</v>
      </c>
      <c r="R12952" s="4">
        <v>1</v>
      </c>
      <c r="S12952" s="4">
        <f t="shared" si="202"/>
        <v>0</v>
      </c>
    </row>
    <row r="12953" spans="1:19">
      <c r="A12953">
        <v>20150617</v>
      </c>
      <c r="B12953">
        <v>0</v>
      </c>
      <c r="C12953" s="4">
        <v>0</v>
      </c>
      <c r="D12953">
        <v>0</v>
      </c>
      <c r="E12953">
        <v>0</v>
      </c>
      <c r="F12953">
        <v>0</v>
      </c>
      <c r="G12953">
        <v>0</v>
      </c>
      <c r="H12953">
        <v>0</v>
      </c>
      <c r="I12953">
        <v>0</v>
      </c>
      <c r="J12953">
        <v>0</v>
      </c>
      <c r="K12953">
        <v>0</v>
      </c>
      <c r="L12953">
        <v>0</v>
      </c>
      <c r="M12953">
        <v>1</v>
      </c>
      <c r="N12953">
        <v>0</v>
      </c>
      <c r="O12953" s="4">
        <v>0</v>
      </c>
      <c r="P12953" s="4">
        <v>1</v>
      </c>
      <c r="Q12953" s="4">
        <v>2</v>
      </c>
      <c r="R12953" s="4">
        <v>1</v>
      </c>
      <c r="S12953" s="4">
        <f t="shared" si="202"/>
        <v>0</v>
      </c>
    </row>
    <row r="12954" spans="1:19">
      <c r="A12954">
        <v>20150618</v>
      </c>
      <c r="B12954">
        <v>0</v>
      </c>
      <c r="C12954" s="4">
        <v>0</v>
      </c>
      <c r="D12954">
        <v>0</v>
      </c>
      <c r="E12954">
        <v>0</v>
      </c>
      <c r="F12954">
        <v>0</v>
      </c>
      <c r="G12954">
        <v>0</v>
      </c>
      <c r="H12954">
        <v>0</v>
      </c>
      <c r="I12954">
        <v>0</v>
      </c>
      <c r="J12954">
        <v>0</v>
      </c>
      <c r="K12954">
        <v>0</v>
      </c>
      <c r="L12954">
        <v>0</v>
      </c>
      <c r="M12954">
        <v>1</v>
      </c>
      <c r="N12954">
        <v>0</v>
      </c>
      <c r="O12954" s="4">
        <v>0</v>
      </c>
      <c r="P12954" s="4">
        <v>2</v>
      </c>
      <c r="Q12954" s="4">
        <v>2</v>
      </c>
      <c r="R12954" s="4">
        <v>1</v>
      </c>
      <c r="S12954" s="4">
        <f t="shared" si="202"/>
        <v>0</v>
      </c>
    </row>
    <row r="12955" spans="1:19">
      <c r="A12955">
        <v>20150619</v>
      </c>
      <c r="B12955">
        <v>0</v>
      </c>
      <c r="C12955" s="4">
        <v>0</v>
      </c>
      <c r="D12955">
        <v>0</v>
      </c>
      <c r="E12955">
        <v>0</v>
      </c>
      <c r="F12955">
        <v>0</v>
      </c>
      <c r="G12955">
        <v>0</v>
      </c>
      <c r="H12955">
        <v>0</v>
      </c>
      <c r="I12955">
        <v>1</v>
      </c>
      <c r="J12955">
        <v>1</v>
      </c>
      <c r="K12955">
        <v>0</v>
      </c>
      <c r="L12955">
        <v>0</v>
      </c>
      <c r="M12955">
        <v>0</v>
      </c>
      <c r="N12955">
        <v>0</v>
      </c>
      <c r="O12955" s="4">
        <v>0</v>
      </c>
      <c r="P12955" s="4">
        <v>2</v>
      </c>
      <c r="Q12955" s="4">
        <v>2</v>
      </c>
      <c r="R12955" s="4">
        <v>1</v>
      </c>
      <c r="S12955" s="4">
        <f t="shared" si="202"/>
        <v>0</v>
      </c>
    </row>
    <row r="12956" spans="1:19">
      <c r="A12956">
        <v>20150620</v>
      </c>
      <c r="B12956">
        <v>0</v>
      </c>
      <c r="C12956" s="4">
        <v>0</v>
      </c>
      <c r="D12956">
        <v>0</v>
      </c>
      <c r="E12956">
        <v>0</v>
      </c>
      <c r="F12956">
        <v>0</v>
      </c>
      <c r="G12956">
        <v>0</v>
      </c>
      <c r="H12956">
        <v>0</v>
      </c>
      <c r="I12956">
        <v>1</v>
      </c>
      <c r="J12956">
        <v>1</v>
      </c>
      <c r="K12956">
        <v>0</v>
      </c>
      <c r="L12956">
        <v>0</v>
      </c>
      <c r="M12956">
        <v>0</v>
      </c>
      <c r="N12956">
        <v>0</v>
      </c>
      <c r="O12956" s="4">
        <v>0</v>
      </c>
      <c r="P12956" s="4">
        <v>2</v>
      </c>
      <c r="Q12956" s="4">
        <v>2</v>
      </c>
      <c r="R12956" s="4">
        <v>2</v>
      </c>
      <c r="S12956" s="4">
        <f t="shared" si="202"/>
        <v>0</v>
      </c>
    </row>
    <row r="12957" spans="1:19">
      <c r="A12957">
        <v>20150621</v>
      </c>
      <c r="B12957">
        <v>0</v>
      </c>
      <c r="C12957" s="4">
        <v>0</v>
      </c>
      <c r="D12957">
        <v>0</v>
      </c>
      <c r="E12957">
        <v>0</v>
      </c>
      <c r="F12957">
        <v>0</v>
      </c>
      <c r="G12957">
        <v>0</v>
      </c>
      <c r="H12957">
        <v>0</v>
      </c>
      <c r="I12957">
        <v>1</v>
      </c>
      <c r="J12957">
        <v>0</v>
      </c>
      <c r="K12957">
        <v>0</v>
      </c>
      <c r="L12957">
        <v>0</v>
      </c>
      <c r="M12957">
        <v>1</v>
      </c>
      <c r="N12957">
        <v>1</v>
      </c>
      <c r="O12957" s="4">
        <v>0</v>
      </c>
      <c r="P12957" s="4">
        <v>2</v>
      </c>
      <c r="Q12957" s="4">
        <v>2</v>
      </c>
      <c r="R12957" s="4">
        <v>2</v>
      </c>
      <c r="S12957" s="4">
        <f t="shared" si="202"/>
        <v>0</v>
      </c>
    </row>
    <row r="12958" spans="1:19">
      <c r="A12958">
        <v>20150622</v>
      </c>
      <c r="B12958">
        <v>0</v>
      </c>
      <c r="C12958" s="4">
        <v>0</v>
      </c>
      <c r="D12958">
        <v>0</v>
      </c>
      <c r="E12958">
        <v>0</v>
      </c>
      <c r="F12958">
        <v>0</v>
      </c>
      <c r="G12958">
        <v>0</v>
      </c>
      <c r="H12958">
        <v>0</v>
      </c>
      <c r="I12958">
        <v>1</v>
      </c>
      <c r="J12958">
        <v>0</v>
      </c>
      <c r="K12958">
        <v>0</v>
      </c>
      <c r="L12958">
        <v>0</v>
      </c>
      <c r="M12958">
        <v>1</v>
      </c>
      <c r="N12958">
        <v>1</v>
      </c>
      <c r="O12958" s="4">
        <v>0</v>
      </c>
      <c r="P12958" s="4">
        <v>2</v>
      </c>
      <c r="Q12958" s="4">
        <v>2</v>
      </c>
      <c r="R12958" s="4">
        <v>1</v>
      </c>
      <c r="S12958" s="4">
        <f t="shared" si="202"/>
        <v>0</v>
      </c>
    </row>
    <row r="12959" spans="1:19">
      <c r="A12959">
        <v>20150623</v>
      </c>
      <c r="B12959">
        <v>0</v>
      </c>
      <c r="C12959" s="4">
        <v>0</v>
      </c>
      <c r="D12959">
        <v>0</v>
      </c>
      <c r="E12959">
        <v>0</v>
      </c>
      <c r="F12959">
        <v>0</v>
      </c>
      <c r="G12959">
        <v>0</v>
      </c>
      <c r="H12959">
        <v>0</v>
      </c>
      <c r="I12959">
        <v>1</v>
      </c>
      <c r="J12959">
        <v>0</v>
      </c>
      <c r="K12959">
        <v>0</v>
      </c>
      <c r="L12959">
        <v>0</v>
      </c>
      <c r="M12959">
        <v>1</v>
      </c>
      <c r="N12959">
        <v>1</v>
      </c>
      <c r="O12959" s="4">
        <v>0</v>
      </c>
      <c r="P12959" s="4">
        <v>1</v>
      </c>
      <c r="Q12959" s="4">
        <v>1</v>
      </c>
      <c r="R12959" s="4">
        <v>1</v>
      </c>
      <c r="S12959" s="4">
        <f t="shared" si="202"/>
        <v>0</v>
      </c>
    </row>
    <row r="12960" spans="1:19">
      <c r="A12960">
        <v>20150624</v>
      </c>
      <c r="B12960">
        <v>0</v>
      </c>
      <c r="C12960" s="4">
        <v>0</v>
      </c>
      <c r="D12960">
        <v>0</v>
      </c>
      <c r="E12960">
        <v>0</v>
      </c>
      <c r="F12960">
        <v>0</v>
      </c>
      <c r="G12960">
        <v>0</v>
      </c>
      <c r="H12960">
        <v>0</v>
      </c>
      <c r="I12960">
        <v>1</v>
      </c>
      <c r="J12960">
        <v>0</v>
      </c>
      <c r="K12960">
        <v>0</v>
      </c>
      <c r="L12960">
        <v>0</v>
      </c>
      <c r="M12960">
        <v>1</v>
      </c>
      <c r="N12960">
        <v>1</v>
      </c>
      <c r="O12960" s="4">
        <v>0</v>
      </c>
      <c r="P12960" s="4">
        <v>1</v>
      </c>
      <c r="Q12960" s="4">
        <v>1</v>
      </c>
      <c r="R12960" s="4">
        <v>1</v>
      </c>
      <c r="S12960" s="4">
        <f t="shared" si="202"/>
        <v>0</v>
      </c>
    </row>
    <row r="12961" spans="1:19">
      <c r="A12961">
        <v>20150625</v>
      </c>
      <c r="B12961">
        <v>0</v>
      </c>
      <c r="C12961" s="4">
        <v>0</v>
      </c>
      <c r="D12961">
        <v>0</v>
      </c>
      <c r="E12961">
        <v>0</v>
      </c>
      <c r="F12961">
        <v>0</v>
      </c>
      <c r="G12961">
        <v>0</v>
      </c>
      <c r="H12961">
        <v>0</v>
      </c>
      <c r="I12961">
        <v>1</v>
      </c>
      <c r="J12961">
        <v>0</v>
      </c>
      <c r="K12961">
        <v>0</v>
      </c>
      <c r="L12961">
        <v>0</v>
      </c>
      <c r="M12961">
        <v>1</v>
      </c>
      <c r="N12961">
        <v>1</v>
      </c>
      <c r="O12961" s="4">
        <v>0</v>
      </c>
      <c r="P12961" s="4">
        <v>1</v>
      </c>
      <c r="Q12961" s="4">
        <v>2</v>
      </c>
      <c r="R12961" s="4">
        <v>1</v>
      </c>
      <c r="S12961" s="4">
        <f t="shared" si="202"/>
        <v>0</v>
      </c>
    </row>
    <row r="12962" spans="1:19">
      <c r="A12962">
        <v>20150626</v>
      </c>
      <c r="B12962">
        <v>0</v>
      </c>
      <c r="C12962" s="4">
        <v>0</v>
      </c>
      <c r="D12962">
        <v>0</v>
      </c>
      <c r="E12962">
        <v>0</v>
      </c>
      <c r="F12962">
        <v>0</v>
      </c>
      <c r="G12962">
        <v>0</v>
      </c>
      <c r="H12962">
        <v>0</v>
      </c>
      <c r="I12962">
        <v>0</v>
      </c>
      <c r="J12962">
        <v>0</v>
      </c>
      <c r="K12962">
        <v>0</v>
      </c>
      <c r="L12962">
        <v>0</v>
      </c>
      <c r="M12962">
        <v>1</v>
      </c>
      <c r="N12962">
        <v>1</v>
      </c>
      <c r="O12962" s="4">
        <v>0</v>
      </c>
      <c r="P12962" s="4">
        <v>2</v>
      </c>
      <c r="Q12962" s="4">
        <v>2</v>
      </c>
      <c r="R12962" s="4">
        <v>1</v>
      </c>
      <c r="S12962" s="4">
        <f t="shared" si="202"/>
        <v>0</v>
      </c>
    </row>
    <row r="12963" spans="1:19">
      <c r="A12963">
        <v>20150627</v>
      </c>
      <c r="B12963">
        <v>0</v>
      </c>
      <c r="C12963" s="4">
        <v>0</v>
      </c>
      <c r="D12963">
        <v>0</v>
      </c>
      <c r="E12963">
        <v>0</v>
      </c>
      <c r="F12963">
        <v>0</v>
      </c>
      <c r="G12963">
        <v>0</v>
      </c>
      <c r="H12963">
        <v>0</v>
      </c>
      <c r="I12963">
        <v>0</v>
      </c>
      <c r="J12963">
        <v>0</v>
      </c>
      <c r="K12963">
        <v>0</v>
      </c>
      <c r="L12963">
        <v>0</v>
      </c>
      <c r="M12963">
        <v>1</v>
      </c>
      <c r="N12963">
        <v>1</v>
      </c>
      <c r="O12963" s="4">
        <v>0</v>
      </c>
      <c r="P12963" s="4">
        <v>2</v>
      </c>
      <c r="Q12963" s="4">
        <v>2</v>
      </c>
      <c r="R12963" s="4">
        <v>1</v>
      </c>
      <c r="S12963" s="4">
        <f t="shared" si="202"/>
        <v>0</v>
      </c>
    </row>
    <row r="12964" spans="1:19">
      <c r="A12964">
        <v>20150628</v>
      </c>
      <c r="B12964">
        <v>0</v>
      </c>
      <c r="C12964" s="4">
        <v>0</v>
      </c>
      <c r="D12964">
        <v>0</v>
      </c>
      <c r="E12964">
        <v>0</v>
      </c>
      <c r="F12964">
        <v>0</v>
      </c>
      <c r="G12964">
        <v>0</v>
      </c>
      <c r="H12964">
        <v>0</v>
      </c>
      <c r="I12964">
        <v>0</v>
      </c>
      <c r="J12964">
        <v>0</v>
      </c>
      <c r="K12964">
        <v>0</v>
      </c>
      <c r="L12964">
        <v>0</v>
      </c>
      <c r="M12964">
        <v>1</v>
      </c>
      <c r="N12964">
        <v>0</v>
      </c>
      <c r="O12964" s="4">
        <v>0</v>
      </c>
      <c r="P12964" s="4">
        <v>2</v>
      </c>
      <c r="Q12964" s="4">
        <v>3</v>
      </c>
      <c r="R12964" s="4">
        <v>1</v>
      </c>
      <c r="S12964" s="4">
        <f t="shared" si="202"/>
        <v>0</v>
      </c>
    </row>
    <row r="12965" spans="1:19">
      <c r="A12965">
        <v>20150629</v>
      </c>
      <c r="B12965">
        <v>0</v>
      </c>
      <c r="C12965" s="4">
        <v>0</v>
      </c>
      <c r="D12965">
        <v>0</v>
      </c>
      <c r="E12965">
        <v>0</v>
      </c>
      <c r="F12965">
        <v>0</v>
      </c>
      <c r="G12965">
        <v>0</v>
      </c>
      <c r="H12965">
        <v>0</v>
      </c>
      <c r="I12965">
        <v>1</v>
      </c>
      <c r="J12965">
        <v>0</v>
      </c>
      <c r="K12965">
        <v>0</v>
      </c>
      <c r="L12965">
        <v>0</v>
      </c>
      <c r="M12965">
        <v>1</v>
      </c>
      <c r="N12965">
        <v>0</v>
      </c>
      <c r="O12965" s="4">
        <v>0</v>
      </c>
      <c r="P12965" s="4">
        <v>2</v>
      </c>
      <c r="Q12965" s="4">
        <v>2</v>
      </c>
      <c r="R12965" s="4">
        <v>1</v>
      </c>
      <c r="S12965" s="4">
        <f t="shared" si="202"/>
        <v>0</v>
      </c>
    </row>
    <row r="12966" spans="1:19">
      <c r="A12966">
        <v>20150630</v>
      </c>
      <c r="B12966">
        <v>0</v>
      </c>
      <c r="C12966" s="4">
        <v>0</v>
      </c>
      <c r="D12966">
        <v>0</v>
      </c>
      <c r="E12966">
        <v>0</v>
      </c>
      <c r="F12966">
        <v>0</v>
      </c>
      <c r="G12966">
        <v>0</v>
      </c>
      <c r="H12966">
        <v>0</v>
      </c>
      <c r="I12966">
        <v>1</v>
      </c>
      <c r="J12966">
        <v>0</v>
      </c>
      <c r="K12966">
        <v>0</v>
      </c>
      <c r="L12966">
        <v>0</v>
      </c>
      <c r="M12966">
        <v>1</v>
      </c>
      <c r="N12966">
        <v>0</v>
      </c>
      <c r="O12966" s="4">
        <v>0</v>
      </c>
      <c r="P12966" s="4">
        <v>2</v>
      </c>
      <c r="Q12966" s="4">
        <v>2</v>
      </c>
      <c r="R12966" s="4">
        <v>1</v>
      </c>
      <c r="S12966" s="4">
        <f t="shared" si="202"/>
        <v>0</v>
      </c>
    </row>
    <row r="12967" spans="1:19">
      <c r="A12967">
        <v>20150701</v>
      </c>
      <c r="B12967">
        <v>0</v>
      </c>
      <c r="C12967" s="4">
        <v>0</v>
      </c>
      <c r="D12967">
        <v>0</v>
      </c>
      <c r="E12967">
        <v>0</v>
      </c>
      <c r="F12967">
        <v>0</v>
      </c>
      <c r="G12967">
        <v>0</v>
      </c>
      <c r="H12967">
        <v>0</v>
      </c>
      <c r="I12967">
        <v>1</v>
      </c>
      <c r="J12967">
        <v>0</v>
      </c>
      <c r="K12967">
        <v>0</v>
      </c>
      <c r="L12967">
        <v>0</v>
      </c>
      <c r="M12967">
        <v>1</v>
      </c>
      <c r="N12967">
        <v>1</v>
      </c>
      <c r="O12967" s="4">
        <v>0</v>
      </c>
      <c r="P12967" s="4">
        <v>2</v>
      </c>
      <c r="Q12967" s="4">
        <v>2</v>
      </c>
      <c r="R12967" s="4">
        <v>1</v>
      </c>
      <c r="S12967" s="4">
        <f t="shared" si="202"/>
        <v>0</v>
      </c>
    </row>
    <row r="12968" spans="1:19">
      <c r="A12968">
        <v>20150702</v>
      </c>
      <c r="B12968">
        <v>0</v>
      </c>
      <c r="C12968" s="4">
        <v>0</v>
      </c>
      <c r="D12968">
        <v>0</v>
      </c>
      <c r="E12968">
        <v>0</v>
      </c>
      <c r="F12968">
        <v>0</v>
      </c>
      <c r="G12968">
        <v>0</v>
      </c>
      <c r="H12968">
        <v>0</v>
      </c>
      <c r="I12968">
        <v>1</v>
      </c>
      <c r="J12968">
        <v>0</v>
      </c>
      <c r="K12968">
        <v>0</v>
      </c>
      <c r="L12968">
        <v>0</v>
      </c>
      <c r="M12968">
        <v>1</v>
      </c>
      <c r="N12968">
        <v>1</v>
      </c>
      <c r="O12968" s="4">
        <v>0</v>
      </c>
      <c r="P12968" s="4">
        <v>2</v>
      </c>
      <c r="Q12968" s="4">
        <v>2</v>
      </c>
      <c r="R12968" s="4">
        <v>1</v>
      </c>
      <c r="S12968" s="4">
        <f t="shared" si="202"/>
        <v>0</v>
      </c>
    </row>
    <row r="12969" spans="1:19">
      <c r="A12969">
        <v>20150703</v>
      </c>
      <c r="B12969">
        <v>0</v>
      </c>
      <c r="C12969" s="4">
        <v>0</v>
      </c>
      <c r="D12969">
        <v>0</v>
      </c>
      <c r="E12969">
        <v>0</v>
      </c>
      <c r="F12969">
        <v>0</v>
      </c>
      <c r="G12969">
        <v>0</v>
      </c>
      <c r="H12969">
        <v>1</v>
      </c>
      <c r="I12969">
        <v>1</v>
      </c>
      <c r="J12969">
        <v>1</v>
      </c>
      <c r="K12969">
        <v>0</v>
      </c>
      <c r="L12969">
        <v>0</v>
      </c>
      <c r="M12969">
        <v>1</v>
      </c>
      <c r="N12969">
        <v>0</v>
      </c>
      <c r="O12969" s="4">
        <v>0</v>
      </c>
      <c r="P12969" s="4">
        <v>2</v>
      </c>
      <c r="Q12969" s="4">
        <v>2</v>
      </c>
      <c r="R12969" s="4">
        <v>1</v>
      </c>
      <c r="S12969" s="4">
        <f t="shared" si="202"/>
        <v>0</v>
      </c>
    </row>
    <row r="12970" spans="1:19">
      <c r="A12970">
        <v>20150704</v>
      </c>
      <c r="B12970">
        <v>0</v>
      </c>
      <c r="C12970" s="4">
        <v>0</v>
      </c>
      <c r="D12970">
        <v>0</v>
      </c>
      <c r="E12970">
        <v>0</v>
      </c>
      <c r="F12970">
        <v>0</v>
      </c>
      <c r="G12970">
        <v>0</v>
      </c>
      <c r="H12970">
        <v>1</v>
      </c>
      <c r="I12970">
        <v>1</v>
      </c>
      <c r="J12970">
        <v>0</v>
      </c>
      <c r="K12970">
        <v>0</v>
      </c>
      <c r="L12970">
        <v>0</v>
      </c>
      <c r="M12970">
        <v>1</v>
      </c>
      <c r="N12970">
        <v>0</v>
      </c>
      <c r="O12970" s="4">
        <v>0</v>
      </c>
      <c r="P12970" s="4">
        <v>2</v>
      </c>
      <c r="Q12970" s="4">
        <v>2</v>
      </c>
      <c r="R12970" s="4">
        <v>2</v>
      </c>
      <c r="S12970" s="4">
        <f t="shared" si="202"/>
        <v>0</v>
      </c>
    </row>
    <row r="12971" spans="1:19">
      <c r="A12971">
        <v>20150705</v>
      </c>
      <c r="B12971">
        <v>0</v>
      </c>
      <c r="C12971" s="4">
        <v>0</v>
      </c>
      <c r="D12971">
        <v>0</v>
      </c>
      <c r="E12971">
        <v>0</v>
      </c>
      <c r="F12971">
        <v>0</v>
      </c>
      <c r="G12971">
        <v>1</v>
      </c>
      <c r="H12971">
        <v>1</v>
      </c>
      <c r="I12971">
        <v>1</v>
      </c>
      <c r="J12971">
        <v>1</v>
      </c>
      <c r="K12971">
        <v>0</v>
      </c>
      <c r="L12971">
        <v>0</v>
      </c>
      <c r="M12971">
        <v>0</v>
      </c>
      <c r="N12971">
        <v>0</v>
      </c>
      <c r="O12971" s="4">
        <v>0</v>
      </c>
      <c r="P12971" s="4">
        <v>1</v>
      </c>
      <c r="Q12971" s="4">
        <v>2</v>
      </c>
      <c r="R12971" s="4">
        <v>2</v>
      </c>
      <c r="S12971" s="4">
        <f t="shared" si="202"/>
        <v>0</v>
      </c>
    </row>
    <row r="12972" spans="1:19">
      <c r="A12972">
        <v>20150706</v>
      </c>
      <c r="B12972">
        <v>0</v>
      </c>
      <c r="C12972" s="4">
        <v>1</v>
      </c>
      <c r="D12972">
        <v>0</v>
      </c>
      <c r="E12972">
        <v>0</v>
      </c>
      <c r="F12972">
        <v>1</v>
      </c>
      <c r="G12972">
        <v>1</v>
      </c>
      <c r="H12972">
        <v>1</v>
      </c>
      <c r="I12972">
        <v>1</v>
      </c>
      <c r="J12972">
        <v>0</v>
      </c>
      <c r="K12972">
        <v>0</v>
      </c>
      <c r="L12972">
        <v>0</v>
      </c>
      <c r="M12972">
        <v>0</v>
      </c>
      <c r="N12972">
        <v>0</v>
      </c>
      <c r="O12972" s="4">
        <v>0</v>
      </c>
      <c r="P12972" s="4">
        <v>1</v>
      </c>
      <c r="Q12972" s="4">
        <v>2</v>
      </c>
      <c r="R12972" s="4">
        <v>2</v>
      </c>
      <c r="S12972" s="4">
        <f t="shared" si="202"/>
        <v>0</v>
      </c>
    </row>
    <row r="12973" spans="1:19">
      <c r="A12973">
        <v>20150707</v>
      </c>
      <c r="B12973">
        <v>0</v>
      </c>
      <c r="C12973" s="4">
        <v>1</v>
      </c>
      <c r="D12973">
        <v>0</v>
      </c>
      <c r="E12973">
        <v>0</v>
      </c>
      <c r="F12973">
        <v>1</v>
      </c>
      <c r="G12973">
        <v>1</v>
      </c>
      <c r="H12973">
        <v>1</v>
      </c>
      <c r="I12973">
        <v>1</v>
      </c>
      <c r="J12973">
        <v>0</v>
      </c>
      <c r="K12973">
        <v>0</v>
      </c>
      <c r="L12973">
        <v>0</v>
      </c>
      <c r="M12973">
        <v>0</v>
      </c>
      <c r="N12973">
        <v>0</v>
      </c>
      <c r="O12973" s="4">
        <v>0</v>
      </c>
      <c r="P12973" s="4">
        <v>1</v>
      </c>
      <c r="Q12973" s="4">
        <v>2</v>
      </c>
      <c r="R12973" s="4">
        <v>2</v>
      </c>
      <c r="S12973" s="4">
        <f t="shared" si="202"/>
        <v>0</v>
      </c>
    </row>
    <row r="12974" spans="1:19">
      <c r="A12974">
        <v>20150708</v>
      </c>
      <c r="B12974">
        <v>0</v>
      </c>
      <c r="C12974" s="4">
        <v>1</v>
      </c>
      <c r="D12974">
        <v>0</v>
      </c>
      <c r="E12974">
        <v>1</v>
      </c>
      <c r="F12974">
        <v>1</v>
      </c>
      <c r="G12974">
        <v>1</v>
      </c>
      <c r="H12974">
        <v>1</v>
      </c>
      <c r="I12974">
        <v>1</v>
      </c>
      <c r="J12974">
        <v>0</v>
      </c>
      <c r="K12974">
        <v>0</v>
      </c>
      <c r="L12974">
        <v>0</v>
      </c>
      <c r="M12974">
        <v>1</v>
      </c>
      <c r="N12974">
        <v>1</v>
      </c>
      <c r="O12974" s="4">
        <v>0</v>
      </c>
      <c r="P12974" s="4">
        <v>1</v>
      </c>
      <c r="Q12974" s="4">
        <v>2</v>
      </c>
      <c r="R12974" s="4">
        <v>1</v>
      </c>
      <c r="S12974" s="4">
        <f t="shared" si="202"/>
        <v>0</v>
      </c>
    </row>
    <row r="12975" spans="1:19">
      <c r="A12975">
        <v>20150709</v>
      </c>
      <c r="B12975">
        <v>0</v>
      </c>
      <c r="C12975" s="4">
        <v>1</v>
      </c>
      <c r="D12975">
        <v>0</v>
      </c>
      <c r="E12975">
        <v>0</v>
      </c>
      <c r="F12975">
        <v>0</v>
      </c>
      <c r="G12975">
        <v>1</v>
      </c>
      <c r="H12975">
        <v>1</v>
      </c>
      <c r="I12975">
        <v>1</v>
      </c>
      <c r="J12975">
        <v>0</v>
      </c>
      <c r="K12975">
        <v>0</v>
      </c>
      <c r="L12975">
        <v>0</v>
      </c>
      <c r="M12975">
        <v>0</v>
      </c>
      <c r="N12975">
        <v>0</v>
      </c>
      <c r="O12975" s="4">
        <v>0</v>
      </c>
      <c r="P12975" s="4">
        <v>1</v>
      </c>
      <c r="Q12975" s="4">
        <v>1</v>
      </c>
      <c r="R12975" s="4">
        <v>1</v>
      </c>
      <c r="S12975" s="4">
        <f t="shared" si="202"/>
        <v>0</v>
      </c>
    </row>
    <row r="12976" spans="1:19">
      <c r="A12976">
        <v>20150710</v>
      </c>
      <c r="B12976">
        <v>0</v>
      </c>
      <c r="C12976" s="4">
        <v>1</v>
      </c>
      <c r="D12976">
        <v>0</v>
      </c>
      <c r="E12976">
        <v>0</v>
      </c>
      <c r="F12976">
        <v>0</v>
      </c>
      <c r="G12976">
        <v>1</v>
      </c>
      <c r="H12976">
        <v>1</v>
      </c>
      <c r="I12976">
        <v>1</v>
      </c>
      <c r="J12976">
        <v>0</v>
      </c>
      <c r="K12976">
        <v>0</v>
      </c>
      <c r="L12976">
        <v>0</v>
      </c>
      <c r="M12976">
        <v>1</v>
      </c>
      <c r="N12976">
        <v>0</v>
      </c>
      <c r="O12976" s="4">
        <v>0</v>
      </c>
      <c r="P12976" s="4">
        <v>1</v>
      </c>
      <c r="Q12976" s="4">
        <v>1</v>
      </c>
      <c r="R12976" s="4">
        <v>1</v>
      </c>
      <c r="S12976" s="4">
        <f t="shared" si="202"/>
        <v>0</v>
      </c>
    </row>
    <row r="12977" spans="1:19">
      <c r="A12977">
        <v>20150711</v>
      </c>
      <c r="B12977">
        <v>0</v>
      </c>
      <c r="C12977" s="4">
        <v>1</v>
      </c>
      <c r="D12977">
        <v>0</v>
      </c>
      <c r="E12977">
        <v>0</v>
      </c>
      <c r="F12977">
        <v>0</v>
      </c>
      <c r="G12977">
        <v>1</v>
      </c>
      <c r="H12977">
        <v>1</v>
      </c>
      <c r="I12977">
        <v>1</v>
      </c>
      <c r="J12977">
        <v>0</v>
      </c>
      <c r="K12977">
        <v>0</v>
      </c>
      <c r="L12977">
        <v>0</v>
      </c>
      <c r="M12977">
        <v>1</v>
      </c>
      <c r="N12977">
        <v>1</v>
      </c>
      <c r="O12977" s="4">
        <v>0</v>
      </c>
      <c r="P12977" s="4">
        <v>2</v>
      </c>
      <c r="Q12977" s="4">
        <v>2</v>
      </c>
      <c r="R12977" s="4">
        <v>2</v>
      </c>
      <c r="S12977" s="4">
        <f t="shared" si="202"/>
        <v>0</v>
      </c>
    </row>
    <row r="12978" spans="1:19">
      <c r="A12978">
        <v>20150712</v>
      </c>
      <c r="B12978">
        <v>0</v>
      </c>
      <c r="C12978" s="4">
        <v>0</v>
      </c>
      <c r="D12978">
        <v>0</v>
      </c>
      <c r="E12978">
        <v>0</v>
      </c>
      <c r="F12978">
        <v>0</v>
      </c>
      <c r="G12978">
        <v>0</v>
      </c>
      <c r="H12978">
        <v>1</v>
      </c>
      <c r="I12978">
        <v>1</v>
      </c>
      <c r="J12978">
        <v>0</v>
      </c>
      <c r="K12978">
        <v>0</v>
      </c>
      <c r="L12978">
        <v>0</v>
      </c>
      <c r="M12978">
        <v>1</v>
      </c>
      <c r="N12978">
        <v>1</v>
      </c>
      <c r="O12978" s="4">
        <v>0</v>
      </c>
      <c r="P12978" s="4">
        <v>2</v>
      </c>
      <c r="Q12978" s="4">
        <v>2</v>
      </c>
      <c r="R12978" s="4">
        <v>2</v>
      </c>
      <c r="S12978" s="4">
        <f t="shared" si="202"/>
        <v>0</v>
      </c>
    </row>
    <row r="12979" spans="1:19">
      <c r="A12979">
        <v>20150713</v>
      </c>
      <c r="B12979">
        <v>0</v>
      </c>
      <c r="C12979" s="4">
        <v>0</v>
      </c>
      <c r="D12979">
        <v>0</v>
      </c>
      <c r="E12979">
        <v>0</v>
      </c>
      <c r="F12979">
        <v>0</v>
      </c>
      <c r="G12979">
        <v>0</v>
      </c>
      <c r="H12979">
        <v>0</v>
      </c>
      <c r="I12979">
        <v>1</v>
      </c>
      <c r="J12979">
        <v>0</v>
      </c>
      <c r="K12979">
        <v>0</v>
      </c>
      <c r="L12979">
        <v>0</v>
      </c>
      <c r="M12979">
        <v>1</v>
      </c>
      <c r="N12979">
        <v>1</v>
      </c>
      <c r="O12979" s="4">
        <v>0</v>
      </c>
      <c r="P12979" s="4">
        <v>2</v>
      </c>
      <c r="Q12979" s="4">
        <v>2</v>
      </c>
      <c r="R12979" s="4">
        <v>2</v>
      </c>
      <c r="S12979" s="4">
        <f t="shared" si="202"/>
        <v>0</v>
      </c>
    </row>
    <row r="12980" spans="1:19">
      <c r="A12980">
        <v>20150714</v>
      </c>
      <c r="B12980">
        <v>0</v>
      </c>
      <c r="C12980" s="4">
        <v>0</v>
      </c>
      <c r="D12980">
        <v>0</v>
      </c>
      <c r="E12980">
        <v>0</v>
      </c>
      <c r="F12980">
        <v>0</v>
      </c>
      <c r="G12980">
        <v>0</v>
      </c>
      <c r="H12980">
        <v>0</v>
      </c>
      <c r="I12980">
        <v>1</v>
      </c>
      <c r="J12980">
        <v>0</v>
      </c>
      <c r="K12980">
        <v>0</v>
      </c>
      <c r="L12980">
        <v>0</v>
      </c>
      <c r="M12980">
        <v>1</v>
      </c>
      <c r="N12980">
        <v>1</v>
      </c>
      <c r="O12980" s="4">
        <v>0</v>
      </c>
      <c r="P12980" s="4">
        <v>2</v>
      </c>
      <c r="Q12980" s="4">
        <v>2</v>
      </c>
      <c r="R12980" s="4">
        <v>2</v>
      </c>
      <c r="S12980" s="4">
        <f t="shared" si="202"/>
        <v>0</v>
      </c>
    </row>
    <row r="12981" spans="1:19">
      <c r="A12981">
        <v>20150715</v>
      </c>
      <c r="B12981">
        <v>0</v>
      </c>
      <c r="C12981" s="4">
        <v>0</v>
      </c>
      <c r="D12981">
        <v>0</v>
      </c>
      <c r="E12981">
        <v>0</v>
      </c>
      <c r="F12981">
        <v>0</v>
      </c>
      <c r="G12981">
        <v>0</v>
      </c>
      <c r="H12981">
        <v>0</v>
      </c>
      <c r="I12981">
        <v>1</v>
      </c>
      <c r="J12981">
        <v>0</v>
      </c>
      <c r="K12981">
        <v>0</v>
      </c>
      <c r="L12981">
        <v>0</v>
      </c>
      <c r="M12981">
        <v>1</v>
      </c>
      <c r="N12981">
        <v>1</v>
      </c>
      <c r="O12981" s="4">
        <v>0</v>
      </c>
      <c r="P12981" s="4">
        <v>2</v>
      </c>
      <c r="Q12981" s="4">
        <v>2</v>
      </c>
      <c r="R12981" s="4">
        <v>2</v>
      </c>
      <c r="S12981" s="4">
        <f t="shared" si="202"/>
        <v>0</v>
      </c>
    </row>
    <row r="12982" spans="1:19">
      <c r="A12982">
        <v>20150716</v>
      </c>
      <c r="B12982">
        <v>0</v>
      </c>
      <c r="C12982" s="4">
        <v>0</v>
      </c>
      <c r="D12982">
        <v>0</v>
      </c>
      <c r="E12982">
        <v>0</v>
      </c>
      <c r="F12982">
        <v>0</v>
      </c>
      <c r="G12982">
        <v>0</v>
      </c>
      <c r="H12982">
        <v>0</v>
      </c>
      <c r="I12982">
        <v>1</v>
      </c>
      <c r="J12982">
        <v>0</v>
      </c>
      <c r="K12982">
        <v>0</v>
      </c>
      <c r="L12982">
        <v>0</v>
      </c>
      <c r="M12982">
        <v>1</v>
      </c>
      <c r="N12982">
        <v>1</v>
      </c>
      <c r="O12982" s="4">
        <v>0</v>
      </c>
      <c r="P12982" s="4">
        <v>2</v>
      </c>
      <c r="Q12982" s="4">
        <v>3</v>
      </c>
      <c r="R12982" s="4">
        <v>2</v>
      </c>
      <c r="S12982" s="4">
        <f t="shared" si="202"/>
        <v>0</v>
      </c>
    </row>
    <row r="12983" spans="1:19">
      <c r="A12983">
        <v>20150717</v>
      </c>
      <c r="B12983">
        <v>0</v>
      </c>
      <c r="C12983" s="4">
        <v>0</v>
      </c>
      <c r="D12983">
        <v>0</v>
      </c>
      <c r="E12983">
        <v>0</v>
      </c>
      <c r="F12983">
        <v>0</v>
      </c>
      <c r="G12983">
        <v>0</v>
      </c>
      <c r="H12983">
        <v>0</v>
      </c>
      <c r="I12983">
        <v>1</v>
      </c>
      <c r="J12983">
        <v>0</v>
      </c>
      <c r="K12983">
        <v>0</v>
      </c>
      <c r="L12983">
        <v>0</v>
      </c>
      <c r="M12983">
        <v>1</v>
      </c>
      <c r="N12983">
        <v>1</v>
      </c>
      <c r="O12983" s="4">
        <v>0</v>
      </c>
      <c r="P12983" s="4">
        <v>2</v>
      </c>
      <c r="Q12983" s="4">
        <v>3</v>
      </c>
      <c r="R12983" s="4">
        <v>2</v>
      </c>
      <c r="S12983" s="4">
        <f t="shared" si="202"/>
        <v>0</v>
      </c>
    </row>
    <row r="12984" spans="1:19">
      <c r="A12984">
        <v>20150718</v>
      </c>
      <c r="B12984">
        <v>0</v>
      </c>
      <c r="C12984" s="4">
        <v>0</v>
      </c>
      <c r="D12984">
        <v>0</v>
      </c>
      <c r="E12984">
        <v>0</v>
      </c>
      <c r="F12984">
        <v>0</v>
      </c>
      <c r="G12984">
        <v>0</v>
      </c>
      <c r="H12984">
        <v>0</v>
      </c>
      <c r="I12984">
        <v>1</v>
      </c>
      <c r="J12984">
        <v>0</v>
      </c>
      <c r="K12984">
        <v>0</v>
      </c>
      <c r="L12984">
        <v>0</v>
      </c>
      <c r="M12984">
        <v>1</v>
      </c>
      <c r="N12984">
        <v>1</v>
      </c>
      <c r="O12984" s="4">
        <v>0</v>
      </c>
      <c r="P12984" s="4">
        <v>2</v>
      </c>
      <c r="Q12984" s="4">
        <v>3</v>
      </c>
      <c r="R12984" s="4">
        <v>2</v>
      </c>
      <c r="S12984" s="4">
        <f t="shared" si="202"/>
        <v>0</v>
      </c>
    </row>
    <row r="12985" spans="1:19">
      <c r="A12985">
        <v>20150719</v>
      </c>
      <c r="B12985">
        <v>0</v>
      </c>
      <c r="C12985" s="4">
        <v>0</v>
      </c>
      <c r="D12985">
        <v>0</v>
      </c>
      <c r="E12985">
        <v>0</v>
      </c>
      <c r="F12985">
        <v>0</v>
      </c>
      <c r="G12985">
        <v>0</v>
      </c>
      <c r="H12985">
        <v>0</v>
      </c>
      <c r="I12985">
        <v>0</v>
      </c>
      <c r="J12985">
        <v>0</v>
      </c>
      <c r="K12985">
        <v>0</v>
      </c>
      <c r="L12985">
        <v>0</v>
      </c>
      <c r="M12985">
        <v>1</v>
      </c>
      <c r="N12985">
        <v>1</v>
      </c>
      <c r="O12985" s="4">
        <v>0</v>
      </c>
      <c r="P12985" s="4">
        <v>2</v>
      </c>
      <c r="Q12985" s="4">
        <v>1</v>
      </c>
      <c r="R12985" s="4">
        <v>1</v>
      </c>
      <c r="S12985" s="4">
        <f t="shared" si="202"/>
        <v>0</v>
      </c>
    </row>
    <row r="12986" spans="1:19">
      <c r="A12986">
        <v>20150720</v>
      </c>
      <c r="B12986">
        <v>0</v>
      </c>
      <c r="C12986" s="4">
        <v>0</v>
      </c>
      <c r="D12986">
        <v>0</v>
      </c>
      <c r="E12986">
        <v>0</v>
      </c>
      <c r="F12986">
        <v>0</v>
      </c>
      <c r="G12986">
        <v>0</v>
      </c>
      <c r="H12986">
        <v>0</v>
      </c>
      <c r="I12986">
        <v>0</v>
      </c>
      <c r="J12986">
        <v>0</v>
      </c>
      <c r="K12986">
        <v>0</v>
      </c>
      <c r="L12986">
        <v>0</v>
      </c>
      <c r="M12986">
        <v>1</v>
      </c>
      <c r="N12986">
        <v>1</v>
      </c>
      <c r="O12986" s="4">
        <v>0</v>
      </c>
      <c r="P12986" s="4">
        <v>1</v>
      </c>
      <c r="Q12986" s="4">
        <v>1</v>
      </c>
      <c r="R12986" s="4">
        <v>1</v>
      </c>
      <c r="S12986" s="4">
        <f t="shared" si="202"/>
        <v>0</v>
      </c>
    </row>
    <row r="12987" spans="1:19">
      <c r="A12987">
        <v>20150721</v>
      </c>
      <c r="B12987">
        <v>0</v>
      </c>
      <c r="C12987" s="4">
        <v>0</v>
      </c>
      <c r="D12987">
        <v>0</v>
      </c>
      <c r="E12987">
        <v>0</v>
      </c>
      <c r="F12987">
        <v>0</v>
      </c>
      <c r="G12987">
        <v>0</v>
      </c>
      <c r="H12987">
        <v>0</v>
      </c>
      <c r="I12987">
        <v>0</v>
      </c>
      <c r="J12987">
        <v>0</v>
      </c>
      <c r="K12987">
        <v>0</v>
      </c>
      <c r="L12987">
        <v>0</v>
      </c>
      <c r="M12987">
        <v>1</v>
      </c>
      <c r="N12987">
        <v>1</v>
      </c>
      <c r="O12987" s="4">
        <v>0</v>
      </c>
      <c r="P12987" s="4">
        <v>1</v>
      </c>
      <c r="Q12987" s="4">
        <v>1</v>
      </c>
      <c r="R12987" s="4">
        <v>1</v>
      </c>
      <c r="S12987" s="4">
        <f t="shared" si="202"/>
        <v>0</v>
      </c>
    </row>
    <row r="12988" spans="1:19">
      <c r="A12988">
        <v>20150722</v>
      </c>
      <c r="B12988">
        <v>0</v>
      </c>
      <c r="C12988" s="4">
        <v>0</v>
      </c>
      <c r="D12988">
        <v>0</v>
      </c>
      <c r="E12988">
        <v>0</v>
      </c>
      <c r="F12988">
        <v>0</v>
      </c>
      <c r="G12988">
        <v>0</v>
      </c>
      <c r="H12988">
        <v>1</v>
      </c>
      <c r="I12988">
        <v>1</v>
      </c>
      <c r="J12988">
        <v>0</v>
      </c>
      <c r="K12988">
        <v>0</v>
      </c>
      <c r="L12988">
        <v>0</v>
      </c>
      <c r="M12988">
        <v>1</v>
      </c>
      <c r="N12988">
        <v>1</v>
      </c>
      <c r="O12988" s="4">
        <v>0</v>
      </c>
      <c r="P12988" s="4">
        <v>2</v>
      </c>
      <c r="Q12988" s="4">
        <v>1</v>
      </c>
      <c r="R12988" s="4">
        <v>1</v>
      </c>
      <c r="S12988" s="4">
        <f t="shared" si="202"/>
        <v>0</v>
      </c>
    </row>
    <row r="12989" spans="1:19">
      <c r="A12989">
        <v>20150723</v>
      </c>
      <c r="B12989">
        <v>0</v>
      </c>
      <c r="C12989" s="4">
        <v>0</v>
      </c>
      <c r="D12989">
        <v>0</v>
      </c>
      <c r="E12989">
        <v>0</v>
      </c>
      <c r="F12989">
        <v>0</v>
      </c>
      <c r="G12989">
        <v>0</v>
      </c>
      <c r="H12989">
        <v>1</v>
      </c>
      <c r="I12989">
        <v>1</v>
      </c>
      <c r="J12989">
        <v>0</v>
      </c>
      <c r="K12989">
        <v>0</v>
      </c>
      <c r="L12989">
        <v>0</v>
      </c>
      <c r="M12989">
        <v>1</v>
      </c>
      <c r="N12989">
        <v>1</v>
      </c>
      <c r="O12989" s="4">
        <v>0</v>
      </c>
      <c r="P12989" s="4">
        <v>2</v>
      </c>
      <c r="Q12989" s="4">
        <v>1</v>
      </c>
      <c r="R12989" s="4">
        <v>1</v>
      </c>
      <c r="S12989" s="4">
        <f t="shared" si="202"/>
        <v>0</v>
      </c>
    </row>
    <row r="12990" spans="1:19">
      <c r="A12990">
        <v>20150724</v>
      </c>
      <c r="B12990">
        <v>0</v>
      </c>
      <c r="C12990" s="4">
        <v>0</v>
      </c>
      <c r="D12990">
        <v>0</v>
      </c>
      <c r="E12990">
        <v>0</v>
      </c>
      <c r="F12990">
        <v>0</v>
      </c>
      <c r="G12990">
        <v>0</v>
      </c>
      <c r="H12990">
        <v>1</v>
      </c>
      <c r="I12990">
        <v>1</v>
      </c>
      <c r="J12990">
        <v>0</v>
      </c>
      <c r="K12990">
        <v>0</v>
      </c>
      <c r="L12990">
        <v>0</v>
      </c>
      <c r="M12990">
        <v>1</v>
      </c>
      <c r="N12990">
        <v>1</v>
      </c>
      <c r="O12990" s="4">
        <v>0</v>
      </c>
      <c r="P12990" s="4">
        <v>2</v>
      </c>
      <c r="Q12990" s="4">
        <v>1</v>
      </c>
      <c r="R12990" s="4">
        <v>1</v>
      </c>
      <c r="S12990" s="4">
        <f t="shared" si="202"/>
        <v>0</v>
      </c>
    </row>
    <row r="12991" spans="1:19">
      <c r="A12991">
        <v>20150725</v>
      </c>
      <c r="B12991">
        <v>0</v>
      </c>
      <c r="C12991" s="4">
        <v>0</v>
      </c>
      <c r="D12991">
        <v>0</v>
      </c>
      <c r="E12991">
        <v>0</v>
      </c>
      <c r="F12991">
        <v>0</v>
      </c>
      <c r="G12991">
        <v>0</v>
      </c>
      <c r="H12991">
        <v>1</v>
      </c>
      <c r="I12991">
        <v>1</v>
      </c>
      <c r="J12991">
        <v>0</v>
      </c>
      <c r="K12991">
        <v>0</v>
      </c>
      <c r="L12991">
        <v>0</v>
      </c>
      <c r="M12991">
        <v>1</v>
      </c>
      <c r="N12991">
        <v>1</v>
      </c>
      <c r="O12991" s="4">
        <v>0</v>
      </c>
      <c r="P12991" s="4">
        <v>2</v>
      </c>
      <c r="Q12991" s="4">
        <v>1</v>
      </c>
      <c r="R12991" s="4">
        <v>1</v>
      </c>
      <c r="S12991" s="4">
        <f t="shared" si="202"/>
        <v>0</v>
      </c>
    </row>
    <row r="12992" spans="1:19">
      <c r="A12992">
        <v>20150726</v>
      </c>
      <c r="B12992">
        <v>0</v>
      </c>
      <c r="C12992" s="4">
        <v>0</v>
      </c>
      <c r="D12992">
        <v>0</v>
      </c>
      <c r="E12992">
        <v>0</v>
      </c>
      <c r="F12992">
        <v>0</v>
      </c>
      <c r="G12992">
        <v>0</v>
      </c>
      <c r="H12992">
        <v>0</v>
      </c>
      <c r="I12992">
        <v>0</v>
      </c>
      <c r="J12992">
        <v>0</v>
      </c>
      <c r="K12992">
        <v>0</v>
      </c>
      <c r="L12992">
        <v>0</v>
      </c>
      <c r="M12992">
        <v>1</v>
      </c>
      <c r="N12992">
        <v>1</v>
      </c>
      <c r="O12992" s="4">
        <v>0</v>
      </c>
      <c r="P12992" s="4">
        <v>1</v>
      </c>
      <c r="Q12992" s="4">
        <v>1</v>
      </c>
      <c r="R12992" s="4">
        <v>1</v>
      </c>
      <c r="S12992" s="4">
        <f t="shared" si="202"/>
        <v>0</v>
      </c>
    </row>
    <row r="12993" spans="1:19">
      <c r="A12993">
        <v>20150727</v>
      </c>
      <c r="B12993">
        <v>0</v>
      </c>
      <c r="C12993" s="4">
        <v>0</v>
      </c>
      <c r="D12993">
        <v>0</v>
      </c>
      <c r="E12993">
        <v>0</v>
      </c>
      <c r="F12993">
        <v>0</v>
      </c>
      <c r="G12993">
        <v>0</v>
      </c>
      <c r="H12993">
        <v>0</v>
      </c>
      <c r="I12993">
        <v>0</v>
      </c>
      <c r="J12993">
        <v>0</v>
      </c>
      <c r="K12993">
        <v>0</v>
      </c>
      <c r="L12993">
        <v>0</v>
      </c>
      <c r="M12993">
        <v>1</v>
      </c>
      <c r="N12993">
        <v>1</v>
      </c>
      <c r="O12993" s="4">
        <v>0</v>
      </c>
      <c r="P12993" s="4">
        <v>2</v>
      </c>
      <c r="Q12993" s="4">
        <v>1</v>
      </c>
      <c r="R12993" s="4">
        <v>1</v>
      </c>
      <c r="S12993" s="4">
        <f t="shared" si="202"/>
        <v>0</v>
      </c>
    </row>
    <row r="12994" spans="1:19">
      <c r="A12994">
        <v>20150728</v>
      </c>
      <c r="B12994">
        <v>0</v>
      </c>
      <c r="C12994" s="4">
        <v>0</v>
      </c>
      <c r="D12994">
        <v>0</v>
      </c>
      <c r="E12994">
        <v>0</v>
      </c>
      <c r="F12994">
        <v>0</v>
      </c>
      <c r="G12994">
        <v>0</v>
      </c>
      <c r="H12994">
        <v>0</v>
      </c>
      <c r="I12994">
        <v>0</v>
      </c>
      <c r="J12994">
        <v>0</v>
      </c>
      <c r="K12994">
        <v>0</v>
      </c>
      <c r="L12994">
        <v>0</v>
      </c>
      <c r="M12994">
        <v>1</v>
      </c>
      <c r="N12994">
        <v>0</v>
      </c>
      <c r="O12994" s="4">
        <v>0</v>
      </c>
      <c r="P12994" s="4">
        <v>1</v>
      </c>
      <c r="Q12994" s="4">
        <v>1</v>
      </c>
      <c r="R12994" s="4">
        <v>1</v>
      </c>
      <c r="S12994" s="4">
        <f t="shared" si="202"/>
        <v>0</v>
      </c>
    </row>
    <row r="12995" spans="1:19">
      <c r="A12995">
        <v>20150729</v>
      </c>
      <c r="B12995">
        <v>0</v>
      </c>
      <c r="C12995" s="4">
        <v>0</v>
      </c>
      <c r="D12995">
        <v>0</v>
      </c>
      <c r="E12995">
        <v>0</v>
      </c>
      <c r="F12995">
        <v>0</v>
      </c>
      <c r="G12995">
        <v>0</v>
      </c>
      <c r="H12995">
        <v>0</v>
      </c>
      <c r="I12995">
        <v>1</v>
      </c>
      <c r="J12995">
        <v>0</v>
      </c>
      <c r="K12995">
        <v>0</v>
      </c>
      <c r="L12995">
        <v>0</v>
      </c>
      <c r="M12995">
        <v>1</v>
      </c>
      <c r="N12995">
        <v>0</v>
      </c>
      <c r="O12995" s="4">
        <v>0</v>
      </c>
      <c r="P12995" s="4">
        <v>2</v>
      </c>
      <c r="Q12995" s="4">
        <v>2</v>
      </c>
      <c r="R12995" s="4">
        <v>1</v>
      </c>
      <c r="S12995" s="4">
        <f t="shared" ref="S12995:S13058" si="203">IF(B12995+H12995+J12995+K12995+M12995&gt;0,0,1)</f>
        <v>0</v>
      </c>
    </row>
    <row r="12996" spans="1:19">
      <c r="A12996">
        <v>20150730</v>
      </c>
      <c r="B12996">
        <v>0</v>
      </c>
      <c r="C12996" s="4">
        <v>0</v>
      </c>
      <c r="D12996">
        <v>0</v>
      </c>
      <c r="E12996">
        <v>0</v>
      </c>
      <c r="F12996">
        <v>0</v>
      </c>
      <c r="G12996">
        <v>0</v>
      </c>
      <c r="H12996">
        <v>0</v>
      </c>
      <c r="I12996">
        <v>1</v>
      </c>
      <c r="J12996">
        <v>0</v>
      </c>
      <c r="K12996">
        <v>0</v>
      </c>
      <c r="L12996">
        <v>0</v>
      </c>
      <c r="M12996">
        <v>1</v>
      </c>
      <c r="N12996">
        <v>0</v>
      </c>
      <c r="O12996" s="4">
        <v>0</v>
      </c>
      <c r="P12996" s="4">
        <v>2</v>
      </c>
      <c r="Q12996" s="4">
        <v>2</v>
      </c>
      <c r="R12996" s="4">
        <v>1</v>
      </c>
      <c r="S12996" s="4">
        <f t="shared" si="203"/>
        <v>0</v>
      </c>
    </row>
    <row r="12997" spans="1:19">
      <c r="A12997">
        <v>20150731</v>
      </c>
      <c r="B12997">
        <v>0</v>
      </c>
      <c r="C12997" s="4">
        <v>0</v>
      </c>
      <c r="D12997">
        <v>0</v>
      </c>
      <c r="E12997">
        <v>0</v>
      </c>
      <c r="F12997">
        <v>0</v>
      </c>
      <c r="G12997">
        <v>0</v>
      </c>
      <c r="H12997">
        <v>0</v>
      </c>
      <c r="I12997">
        <v>1</v>
      </c>
      <c r="J12997">
        <v>0</v>
      </c>
      <c r="K12997">
        <v>0</v>
      </c>
      <c r="L12997">
        <v>0</v>
      </c>
      <c r="M12997">
        <v>0</v>
      </c>
      <c r="N12997">
        <v>0</v>
      </c>
      <c r="O12997" s="4">
        <v>0</v>
      </c>
      <c r="P12997" s="4">
        <v>2</v>
      </c>
      <c r="Q12997" s="4">
        <v>2</v>
      </c>
      <c r="R12997" s="4">
        <v>1</v>
      </c>
      <c r="S12997" s="4">
        <f t="shared" si="203"/>
        <v>1</v>
      </c>
    </row>
    <row r="12998" spans="1:19">
      <c r="A12998">
        <v>20150801</v>
      </c>
      <c r="B12998">
        <v>0</v>
      </c>
      <c r="C12998" s="4">
        <v>0</v>
      </c>
      <c r="D12998">
        <v>0</v>
      </c>
      <c r="E12998">
        <v>0</v>
      </c>
      <c r="F12998">
        <v>0</v>
      </c>
      <c r="G12998">
        <v>0</v>
      </c>
      <c r="H12998">
        <v>0</v>
      </c>
      <c r="I12998">
        <v>1</v>
      </c>
      <c r="J12998">
        <v>0</v>
      </c>
      <c r="K12998">
        <v>0</v>
      </c>
      <c r="L12998">
        <v>0</v>
      </c>
      <c r="M12998">
        <v>0</v>
      </c>
      <c r="N12998">
        <v>0</v>
      </c>
      <c r="O12998" s="4">
        <v>0</v>
      </c>
      <c r="P12998" s="4">
        <v>1</v>
      </c>
      <c r="Q12998" s="4">
        <v>2</v>
      </c>
      <c r="R12998" s="4">
        <v>2</v>
      </c>
      <c r="S12998" s="4">
        <f t="shared" si="203"/>
        <v>1</v>
      </c>
    </row>
    <row r="12999" spans="1:19">
      <c r="A12999">
        <v>20150802</v>
      </c>
      <c r="B12999">
        <v>0</v>
      </c>
      <c r="C12999" s="4">
        <v>0</v>
      </c>
      <c r="D12999">
        <v>0</v>
      </c>
      <c r="E12999">
        <v>0</v>
      </c>
      <c r="F12999">
        <v>0</v>
      </c>
      <c r="G12999">
        <v>0</v>
      </c>
      <c r="H12999">
        <v>0</v>
      </c>
      <c r="I12999">
        <v>1</v>
      </c>
      <c r="J12999">
        <v>0</v>
      </c>
      <c r="K12999">
        <v>0</v>
      </c>
      <c r="L12999">
        <v>0</v>
      </c>
      <c r="M12999">
        <v>0</v>
      </c>
      <c r="N12999">
        <v>0</v>
      </c>
      <c r="O12999" s="4">
        <v>0</v>
      </c>
      <c r="P12999" s="4">
        <v>1</v>
      </c>
      <c r="Q12999" s="4">
        <v>2</v>
      </c>
      <c r="R12999" s="4">
        <v>2</v>
      </c>
      <c r="S12999" s="4">
        <f t="shared" si="203"/>
        <v>1</v>
      </c>
    </row>
    <row r="13000" spans="1:19">
      <c r="A13000">
        <v>20150803</v>
      </c>
      <c r="B13000">
        <v>0</v>
      </c>
      <c r="C13000" s="4">
        <v>0</v>
      </c>
      <c r="D13000">
        <v>0</v>
      </c>
      <c r="E13000">
        <v>0</v>
      </c>
      <c r="F13000">
        <v>0</v>
      </c>
      <c r="G13000">
        <v>0</v>
      </c>
      <c r="H13000">
        <v>0</v>
      </c>
      <c r="I13000">
        <v>1</v>
      </c>
      <c r="J13000">
        <v>0</v>
      </c>
      <c r="K13000">
        <v>0</v>
      </c>
      <c r="L13000">
        <v>0</v>
      </c>
      <c r="M13000">
        <v>0</v>
      </c>
      <c r="N13000">
        <v>0</v>
      </c>
      <c r="O13000" s="4">
        <v>0</v>
      </c>
      <c r="P13000" s="4">
        <v>2</v>
      </c>
      <c r="Q13000" s="4">
        <v>2</v>
      </c>
      <c r="R13000" s="4">
        <v>2</v>
      </c>
      <c r="S13000" s="4">
        <f t="shared" si="203"/>
        <v>1</v>
      </c>
    </row>
    <row r="13001" spans="1:19">
      <c r="A13001">
        <v>20150804</v>
      </c>
      <c r="B13001">
        <v>0</v>
      </c>
      <c r="C13001" s="4">
        <v>0</v>
      </c>
      <c r="D13001">
        <v>0</v>
      </c>
      <c r="E13001">
        <v>0</v>
      </c>
      <c r="F13001">
        <v>0</v>
      </c>
      <c r="G13001">
        <v>0</v>
      </c>
      <c r="H13001">
        <v>0</v>
      </c>
      <c r="I13001">
        <v>1</v>
      </c>
      <c r="J13001">
        <v>0</v>
      </c>
      <c r="K13001">
        <v>0</v>
      </c>
      <c r="L13001">
        <v>0</v>
      </c>
      <c r="M13001">
        <v>0</v>
      </c>
      <c r="N13001">
        <v>0</v>
      </c>
      <c r="O13001" s="4">
        <v>0</v>
      </c>
      <c r="P13001" s="4">
        <v>2</v>
      </c>
      <c r="Q13001" s="4">
        <v>2</v>
      </c>
      <c r="R13001" s="4">
        <v>2</v>
      </c>
      <c r="S13001" s="4">
        <f t="shared" si="203"/>
        <v>1</v>
      </c>
    </row>
    <row r="13002" spans="1:19">
      <c r="A13002">
        <v>20150805</v>
      </c>
      <c r="B13002">
        <v>0</v>
      </c>
      <c r="C13002" s="4">
        <v>0</v>
      </c>
      <c r="D13002">
        <v>0</v>
      </c>
      <c r="E13002">
        <v>0</v>
      </c>
      <c r="F13002">
        <v>0</v>
      </c>
      <c r="G13002">
        <v>0</v>
      </c>
      <c r="H13002">
        <v>0</v>
      </c>
      <c r="I13002">
        <v>1</v>
      </c>
      <c r="J13002">
        <v>0</v>
      </c>
      <c r="K13002">
        <v>0</v>
      </c>
      <c r="L13002">
        <v>0</v>
      </c>
      <c r="M13002">
        <v>0</v>
      </c>
      <c r="N13002">
        <v>0</v>
      </c>
      <c r="O13002" s="4">
        <v>0</v>
      </c>
      <c r="P13002" s="4">
        <v>2</v>
      </c>
      <c r="Q13002" s="4">
        <v>3</v>
      </c>
      <c r="R13002" s="4">
        <v>2</v>
      </c>
      <c r="S13002" s="4">
        <f t="shared" si="203"/>
        <v>1</v>
      </c>
    </row>
    <row r="13003" spans="1:19">
      <c r="A13003">
        <v>20150806</v>
      </c>
      <c r="B13003">
        <v>0</v>
      </c>
      <c r="C13003" s="4">
        <v>1</v>
      </c>
      <c r="D13003">
        <v>0</v>
      </c>
      <c r="E13003">
        <v>0</v>
      </c>
      <c r="F13003">
        <v>0</v>
      </c>
      <c r="G13003">
        <v>0</v>
      </c>
      <c r="H13003">
        <v>1</v>
      </c>
      <c r="I13003">
        <v>1</v>
      </c>
      <c r="J13003">
        <v>0</v>
      </c>
      <c r="K13003">
        <v>0</v>
      </c>
      <c r="L13003">
        <v>0</v>
      </c>
      <c r="M13003">
        <v>0</v>
      </c>
      <c r="N13003">
        <v>0</v>
      </c>
      <c r="O13003" s="4">
        <v>0</v>
      </c>
      <c r="P13003" s="4">
        <v>1</v>
      </c>
      <c r="Q13003" s="4">
        <v>2</v>
      </c>
      <c r="R13003" s="4">
        <v>2</v>
      </c>
      <c r="S13003" s="4">
        <f t="shared" si="203"/>
        <v>0</v>
      </c>
    </row>
    <row r="13004" spans="1:19">
      <c r="A13004">
        <v>20150807</v>
      </c>
      <c r="B13004">
        <v>0</v>
      </c>
      <c r="C13004" s="4">
        <v>1</v>
      </c>
      <c r="D13004">
        <v>1</v>
      </c>
      <c r="E13004">
        <v>1</v>
      </c>
      <c r="F13004">
        <v>1</v>
      </c>
      <c r="G13004">
        <v>1</v>
      </c>
      <c r="H13004">
        <v>1</v>
      </c>
      <c r="I13004">
        <v>1</v>
      </c>
      <c r="J13004">
        <v>0</v>
      </c>
      <c r="K13004">
        <v>0</v>
      </c>
      <c r="L13004">
        <v>0</v>
      </c>
      <c r="M13004">
        <v>0</v>
      </c>
      <c r="N13004">
        <v>0</v>
      </c>
      <c r="O13004" s="4">
        <v>0</v>
      </c>
      <c r="P13004" s="4">
        <v>1</v>
      </c>
      <c r="Q13004" s="4">
        <v>2</v>
      </c>
      <c r="R13004" s="4">
        <v>2</v>
      </c>
      <c r="S13004" s="4">
        <f t="shared" si="203"/>
        <v>0</v>
      </c>
    </row>
    <row r="13005" spans="1:19">
      <c r="A13005">
        <v>20150808</v>
      </c>
      <c r="B13005">
        <v>0</v>
      </c>
      <c r="C13005" s="4">
        <v>1</v>
      </c>
      <c r="D13005">
        <v>1</v>
      </c>
      <c r="E13005">
        <v>1</v>
      </c>
      <c r="F13005">
        <v>1</v>
      </c>
      <c r="G13005">
        <v>1</v>
      </c>
      <c r="H13005">
        <v>1</v>
      </c>
      <c r="I13005">
        <v>1</v>
      </c>
      <c r="J13005">
        <v>0</v>
      </c>
      <c r="K13005">
        <v>0</v>
      </c>
      <c r="L13005">
        <v>0</v>
      </c>
      <c r="M13005">
        <v>1</v>
      </c>
      <c r="N13005">
        <v>1</v>
      </c>
      <c r="O13005" s="4">
        <v>0</v>
      </c>
      <c r="P13005" s="4">
        <v>1</v>
      </c>
      <c r="Q13005" s="4">
        <v>1</v>
      </c>
      <c r="R13005" s="4">
        <v>2</v>
      </c>
      <c r="S13005" s="4">
        <f t="shared" si="203"/>
        <v>0</v>
      </c>
    </row>
    <row r="13006" spans="1:19">
      <c r="A13006">
        <v>20150809</v>
      </c>
      <c r="B13006">
        <v>0</v>
      </c>
      <c r="C13006" s="4">
        <v>1</v>
      </c>
      <c r="D13006">
        <v>0</v>
      </c>
      <c r="E13006">
        <v>0</v>
      </c>
      <c r="F13006">
        <v>0</v>
      </c>
      <c r="G13006">
        <v>1</v>
      </c>
      <c r="H13006">
        <v>1</v>
      </c>
      <c r="I13006">
        <v>1</v>
      </c>
      <c r="J13006">
        <v>0</v>
      </c>
      <c r="K13006">
        <v>0</v>
      </c>
      <c r="L13006">
        <v>0</v>
      </c>
      <c r="M13006">
        <v>1</v>
      </c>
      <c r="N13006">
        <v>1</v>
      </c>
      <c r="O13006" s="4">
        <v>0</v>
      </c>
      <c r="P13006" s="4">
        <v>2</v>
      </c>
      <c r="Q13006" s="4">
        <v>2</v>
      </c>
      <c r="R13006" s="4">
        <v>1</v>
      </c>
      <c r="S13006" s="4">
        <f t="shared" si="203"/>
        <v>0</v>
      </c>
    </row>
    <row r="13007" spans="1:19">
      <c r="A13007">
        <v>20150810</v>
      </c>
      <c r="B13007">
        <v>0</v>
      </c>
      <c r="C13007" s="4">
        <v>0</v>
      </c>
      <c r="D13007">
        <v>0</v>
      </c>
      <c r="E13007">
        <v>0</v>
      </c>
      <c r="F13007">
        <v>0</v>
      </c>
      <c r="G13007">
        <v>0</v>
      </c>
      <c r="H13007">
        <v>1</v>
      </c>
      <c r="I13007">
        <v>1</v>
      </c>
      <c r="J13007">
        <v>0</v>
      </c>
      <c r="K13007">
        <v>0</v>
      </c>
      <c r="L13007">
        <v>0</v>
      </c>
      <c r="M13007">
        <v>1</v>
      </c>
      <c r="N13007">
        <v>1</v>
      </c>
      <c r="O13007" s="4">
        <v>0</v>
      </c>
      <c r="P13007" s="4">
        <v>2</v>
      </c>
      <c r="Q13007" s="4">
        <v>1</v>
      </c>
      <c r="R13007" s="4">
        <v>1</v>
      </c>
      <c r="S13007" s="4">
        <f t="shared" si="203"/>
        <v>0</v>
      </c>
    </row>
    <row r="13008" spans="1:19">
      <c r="A13008">
        <v>20150811</v>
      </c>
      <c r="B13008">
        <v>0</v>
      </c>
      <c r="C13008" s="4">
        <v>0</v>
      </c>
      <c r="D13008">
        <v>0</v>
      </c>
      <c r="E13008">
        <v>0</v>
      </c>
      <c r="F13008">
        <v>0</v>
      </c>
      <c r="G13008">
        <v>0</v>
      </c>
      <c r="H13008">
        <v>1</v>
      </c>
      <c r="I13008">
        <v>1</v>
      </c>
      <c r="J13008">
        <v>0</v>
      </c>
      <c r="K13008">
        <v>0</v>
      </c>
      <c r="L13008">
        <v>0</v>
      </c>
      <c r="M13008">
        <v>1</v>
      </c>
      <c r="N13008">
        <v>1</v>
      </c>
      <c r="O13008" s="4">
        <v>0</v>
      </c>
      <c r="P13008" s="4">
        <v>2</v>
      </c>
      <c r="Q13008" s="4">
        <v>1</v>
      </c>
      <c r="R13008" s="4">
        <v>1</v>
      </c>
      <c r="S13008" s="4">
        <f t="shared" si="203"/>
        <v>0</v>
      </c>
    </row>
    <row r="13009" spans="1:19">
      <c r="A13009">
        <v>20150812</v>
      </c>
      <c r="B13009">
        <v>0</v>
      </c>
      <c r="C13009" s="4">
        <v>0</v>
      </c>
      <c r="D13009">
        <v>0</v>
      </c>
      <c r="E13009">
        <v>0</v>
      </c>
      <c r="F13009">
        <v>0</v>
      </c>
      <c r="G13009">
        <v>0</v>
      </c>
      <c r="H13009">
        <v>0</v>
      </c>
      <c r="I13009">
        <v>1</v>
      </c>
      <c r="J13009">
        <v>0</v>
      </c>
      <c r="K13009">
        <v>0</v>
      </c>
      <c r="L13009">
        <v>0</v>
      </c>
      <c r="M13009">
        <v>1</v>
      </c>
      <c r="N13009">
        <v>1</v>
      </c>
      <c r="O13009" s="4">
        <v>0</v>
      </c>
      <c r="P13009" s="4">
        <v>2</v>
      </c>
      <c r="Q13009" s="4">
        <v>1</v>
      </c>
      <c r="R13009" s="4">
        <v>1</v>
      </c>
      <c r="S13009" s="4">
        <f t="shared" si="203"/>
        <v>0</v>
      </c>
    </row>
    <row r="13010" spans="1:19">
      <c r="A13010">
        <v>20150813</v>
      </c>
      <c r="B13010">
        <v>0</v>
      </c>
      <c r="C13010" s="4">
        <v>0</v>
      </c>
      <c r="D13010">
        <v>0</v>
      </c>
      <c r="E13010">
        <v>0</v>
      </c>
      <c r="F13010">
        <v>0</v>
      </c>
      <c r="G13010">
        <v>0</v>
      </c>
      <c r="H13010">
        <v>0</v>
      </c>
      <c r="I13010">
        <v>1</v>
      </c>
      <c r="J13010">
        <v>0</v>
      </c>
      <c r="K13010">
        <v>0</v>
      </c>
      <c r="L13010">
        <v>0</v>
      </c>
      <c r="M13010">
        <v>1</v>
      </c>
      <c r="N13010">
        <v>1</v>
      </c>
      <c r="O13010" s="4">
        <v>0</v>
      </c>
      <c r="P13010" s="4">
        <v>1</v>
      </c>
      <c r="Q13010" s="4">
        <v>1</v>
      </c>
      <c r="R13010" s="4">
        <v>1</v>
      </c>
      <c r="S13010" s="4">
        <f t="shared" si="203"/>
        <v>0</v>
      </c>
    </row>
    <row r="13011" spans="1:19">
      <c r="A13011">
        <v>20150814</v>
      </c>
      <c r="B13011">
        <v>0</v>
      </c>
      <c r="C13011" s="4">
        <v>0</v>
      </c>
      <c r="D13011">
        <v>0</v>
      </c>
      <c r="E13011">
        <v>0</v>
      </c>
      <c r="F13011">
        <v>0</v>
      </c>
      <c r="G13011">
        <v>0</v>
      </c>
      <c r="H13011">
        <v>0</v>
      </c>
      <c r="I13011">
        <v>1</v>
      </c>
      <c r="J13011">
        <v>0</v>
      </c>
      <c r="K13011">
        <v>0</v>
      </c>
      <c r="L13011">
        <v>0</v>
      </c>
      <c r="M13011">
        <v>1</v>
      </c>
      <c r="N13011">
        <v>1</v>
      </c>
      <c r="O13011" s="4">
        <v>0</v>
      </c>
      <c r="P13011" s="4">
        <v>1</v>
      </c>
      <c r="Q13011" s="4">
        <v>1</v>
      </c>
      <c r="R13011" s="4">
        <v>1</v>
      </c>
      <c r="S13011" s="4">
        <f t="shared" si="203"/>
        <v>0</v>
      </c>
    </row>
    <row r="13012" spans="1:19">
      <c r="A13012">
        <v>20150815</v>
      </c>
      <c r="B13012">
        <v>0</v>
      </c>
      <c r="C13012" s="4">
        <v>0</v>
      </c>
      <c r="D13012">
        <v>0</v>
      </c>
      <c r="E13012">
        <v>0</v>
      </c>
      <c r="F13012">
        <v>0</v>
      </c>
      <c r="G13012">
        <v>0</v>
      </c>
      <c r="H13012">
        <v>0</v>
      </c>
      <c r="I13012">
        <v>1</v>
      </c>
      <c r="J13012">
        <v>0</v>
      </c>
      <c r="K13012">
        <v>0</v>
      </c>
      <c r="L13012">
        <v>0</v>
      </c>
      <c r="M13012">
        <v>1</v>
      </c>
      <c r="N13012">
        <v>1</v>
      </c>
      <c r="O13012" s="4">
        <v>0</v>
      </c>
      <c r="P13012" s="4">
        <v>1</v>
      </c>
      <c r="Q13012" s="4">
        <v>1</v>
      </c>
      <c r="R13012" s="4">
        <v>1</v>
      </c>
      <c r="S13012" s="4">
        <f t="shared" si="203"/>
        <v>0</v>
      </c>
    </row>
    <row r="13013" spans="1:19">
      <c r="A13013">
        <v>20150816</v>
      </c>
      <c r="B13013">
        <v>0</v>
      </c>
      <c r="C13013" s="4">
        <v>0</v>
      </c>
      <c r="D13013">
        <v>0</v>
      </c>
      <c r="E13013">
        <v>0</v>
      </c>
      <c r="F13013">
        <v>0</v>
      </c>
      <c r="G13013">
        <v>0</v>
      </c>
      <c r="H13013">
        <v>0</v>
      </c>
      <c r="I13013">
        <v>1</v>
      </c>
      <c r="J13013">
        <v>0</v>
      </c>
      <c r="K13013">
        <v>0</v>
      </c>
      <c r="L13013">
        <v>0</v>
      </c>
      <c r="M13013">
        <v>1</v>
      </c>
      <c r="N13013">
        <v>1</v>
      </c>
      <c r="O13013" s="4">
        <v>0</v>
      </c>
      <c r="P13013" s="4">
        <v>1</v>
      </c>
      <c r="Q13013" s="4">
        <v>1</v>
      </c>
      <c r="R13013" s="4">
        <v>1</v>
      </c>
      <c r="S13013" s="4">
        <f t="shared" si="203"/>
        <v>0</v>
      </c>
    </row>
    <row r="13014" spans="1:19">
      <c r="A13014">
        <v>20150817</v>
      </c>
      <c r="B13014">
        <v>0</v>
      </c>
      <c r="C13014" s="4">
        <v>0</v>
      </c>
      <c r="D13014">
        <v>0</v>
      </c>
      <c r="E13014">
        <v>0</v>
      </c>
      <c r="F13014">
        <v>0</v>
      </c>
      <c r="G13014">
        <v>0</v>
      </c>
      <c r="H13014">
        <v>0</v>
      </c>
      <c r="I13014">
        <v>1</v>
      </c>
      <c r="J13014">
        <v>1</v>
      </c>
      <c r="K13014">
        <v>0</v>
      </c>
      <c r="L13014">
        <v>0</v>
      </c>
      <c r="M13014">
        <v>1</v>
      </c>
      <c r="N13014">
        <v>0</v>
      </c>
      <c r="O13014" s="4">
        <v>0</v>
      </c>
      <c r="P13014" s="4">
        <v>1</v>
      </c>
      <c r="Q13014" s="4">
        <v>1</v>
      </c>
      <c r="R13014" s="4">
        <v>1</v>
      </c>
      <c r="S13014" s="4">
        <f t="shared" si="203"/>
        <v>0</v>
      </c>
    </row>
    <row r="13015" spans="1:19">
      <c r="A13015">
        <v>20150818</v>
      </c>
      <c r="B13015">
        <v>0</v>
      </c>
      <c r="C13015" s="4">
        <v>0</v>
      </c>
      <c r="D13015">
        <v>0</v>
      </c>
      <c r="E13015">
        <v>0</v>
      </c>
      <c r="F13015">
        <v>0</v>
      </c>
      <c r="G13015">
        <v>0</v>
      </c>
      <c r="H13015">
        <v>0</v>
      </c>
      <c r="I13015">
        <v>1</v>
      </c>
      <c r="J13015">
        <v>0</v>
      </c>
      <c r="K13015">
        <v>0</v>
      </c>
      <c r="L13015">
        <v>0</v>
      </c>
      <c r="M13015">
        <v>1</v>
      </c>
      <c r="N13015">
        <v>0</v>
      </c>
      <c r="O13015" s="4">
        <v>0</v>
      </c>
      <c r="P13015" s="4">
        <v>2</v>
      </c>
      <c r="Q13015" s="4">
        <v>2</v>
      </c>
      <c r="R13015" s="4">
        <v>1</v>
      </c>
      <c r="S13015" s="4">
        <f t="shared" si="203"/>
        <v>0</v>
      </c>
    </row>
    <row r="13016" spans="1:19">
      <c r="A13016">
        <v>20150819</v>
      </c>
      <c r="B13016">
        <v>0</v>
      </c>
      <c r="C13016" s="4">
        <v>0</v>
      </c>
      <c r="D13016">
        <v>0</v>
      </c>
      <c r="E13016">
        <v>0</v>
      </c>
      <c r="F13016">
        <v>0</v>
      </c>
      <c r="G13016">
        <v>0</v>
      </c>
      <c r="H13016">
        <v>1</v>
      </c>
      <c r="I13016">
        <v>1</v>
      </c>
      <c r="J13016">
        <v>0</v>
      </c>
      <c r="K13016">
        <v>0</v>
      </c>
      <c r="L13016">
        <v>0</v>
      </c>
      <c r="M13016">
        <v>1</v>
      </c>
      <c r="N13016">
        <v>0</v>
      </c>
      <c r="O13016" s="4">
        <v>0</v>
      </c>
      <c r="P13016" s="4">
        <v>2</v>
      </c>
      <c r="Q13016" s="4">
        <v>2</v>
      </c>
      <c r="R13016" s="4">
        <v>2</v>
      </c>
      <c r="S13016" s="4">
        <f t="shared" si="203"/>
        <v>0</v>
      </c>
    </row>
    <row r="13017" spans="1:19">
      <c r="A13017">
        <v>20150820</v>
      </c>
      <c r="B13017">
        <v>0</v>
      </c>
      <c r="C13017" s="4">
        <v>1</v>
      </c>
      <c r="D13017">
        <v>0</v>
      </c>
      <c r="E13017">
        <v>0</v>
      </c>
      <c r="F13017">
        <v>0</v>
      </c>
      <c r="G13017">
        <v>1</v>
      </c>
      <c r="H13017">
        <v>1</v>
      </c>
      <c r="I13017">
        <v>1</v>
      </c>
      <c r="J13017">
        <v>0</v>
      </c>
      <c r="K13017">
        <v>0</v>
      </c>
      <c r="L13017">
        <v>0</v>
      </c>
      <c r="M13017">
        <v>0</v>
      </c>
      <c r="N13017">
        <v>0</v>
      </c>
      <c r="O13017" s="4">
        <v>0</v>
      </c>
      <c r="P13017" s="4">
        <v>1</v>
      </c>
      <c r="Q13017" s="4">
        <v>3</v>
      </c>
      <c r="R13017" s="4">
        <v>2</v>
      </c>
      <c r="S13017" s="4">
        <f t="shared" si="203"/>
        <v>0</v>
      </c>
    </row>
    <row r="13018" spans="1:19">
      <c r="A13018">
        <v>20150821</v>
      </c>
      <c r="B13018">
        <v>0</v>
      </c>
      <c r="C13018" s="4">
        <v>1</v>
      </c>
      <c r="D13018">
        <v>0</v>
      </c>
      <c r="E13018">
        <v>0</v>
      </c>
      <c r="F13018">
        <v>0</v>
      </c>
      <c r="G13018">
        <v>1</v>
      </c>
      <c r="H13018">
        <v>1</v>
      </c>
      <c r="I13018">
        <v>1</v>
      </c>
      <c r="J13018">
        <v>0</v>
      </c>
      <c r="K13018">
        <v>0</v>
      </c>
      <c r="L13018">
        <v>0</v>
      </c>
      <c r="M13018">
        <v>0</v>
      </c>
      <c r="N13018">
        <v>0</v>
      </c>
      <c r="O13018" s="4">
        <v>0</v>
      </c>
      <c r="P13018" s="4">
        <v>1</v>
      </c>
      <c r="Q13018" s="4">
        <v>4</v>
      </c>
      <c r="R13018" s="4">
        <v>2</v>
      </c>
      <c r="S13018" s="4">
        <f t="shared" si="203"/>
        <v>0</v>
      </c>
    </row>
    <row r="13019" spans="1:19">
      <c r="A13019">
        <v>20150822</v>
      </c>
      <c r="B13019">
        <v>0</v>
      </c>
      <c r="C13019" s="4">
        <v>1</v>
      </c>
      <c r="D13019">
        <v>0</v>
      </c>
      <c r="E13019">
        <v>1</v>
      </c>
      <c r="F13019">
        <v>1</v>
      </c>
      <c r="G13019">
        <v>1</v>
      </c>
      <c r="H13019">
        <v>1</v>
      </c>
      <c r="I13019">
        <v>1</v>
      </c>
      <c r="J13019">
        <v>0</v>
      </c>
      <c r="K13019">
        <v>0</v>
      </c>
      <c r="L13019">
        <v>0</v>
      </c>
      <c r="M13019">
        <v>0</v>
      </c>
      <c r="N13019">
        <v>0</v>
      </c>
      <c r="O13019" s="4">
        <v>0</v>
      </c>
      <c r="P13019" s="4">
        <v>1</v>
      </c>
      <c r="Q13019" s="4">
        <v>4</v>
      </c>
      <c r="R13019" s="4">
        <v>2</v>
      </c>
      <c r="S13019" s="4">
        <f t="shared" si="203"/>
        <v>0</v>
      </c>
    </row>
    <row r="13020" spans="1:19">
      <c r="A13020">
        <v>20150823</v>
      </c>
      <c r="B13020">
        <v>0</v>
      </c>
      <c r="C13020" s="4">
        <v>1</v>
      </c>
      <c r="D13020">
        <v>0</v>
      </c>
      <c r="E13020">
        <v>1</v>
      </c>
      <c r="F13020">
        <v>1</v>
      </c>
      <c r="G13020">
        <v>1</v>
      </c>
      <c r="H13020">
        <v>1</v>
      </c>
      <c r="I13020">
        <v>1</v>
      </c>
      <c r="J13020">
        <v>0</v>
      </c>
      <c r="K13020">
        <v>0</v>
      </c>
      <c r="L13020">
        <v>0</v>
      </c>
      <c r="M13020">
        <v>1</v>
      </c>
      <c r="N13020">
        <v>1</v>
      </c>
      <c r="O13020" s="4">
        <v>0</v>
      </c>
      <c r="P13020" s="4">
        <v>1</v>
      </c>
      <c r="Q13020" s="4">
        <v>2</v>
      </c>
      <c r="R13020" s="4">
        <v>2</v>
      </c>
      <c r="S13020" s="4">
        <f t="shared" si="203"/>
        <v>0</v>
      </c>
    </row>
    <row r="13021" spans="1:19">
      <c r="A13021">
        <v>20150824</v>
      </c>
      <c r="B13021">
        <v>0</v>
      </c>
      <c r="C13021" s="4">
        <v>0</v>
      </c>
      <c r="D13021">
        <v>0</v>
      </c>
      <c r="E13021">
        <v>0</v>
      </c>
      <c r="F13021">
        <v>0</v>
      </c>
      <c r="G13021">
        <v>1</v>
      </c>
      <c r="H13021">
        <v>1</v>
      </c>
      <c r="I13021">
        <v>1</v>
      </c>
      <c r="J13021">
        <v>0</v>
      </c>
      <c r="K13021">
        <v>0</v>
      </c>
      <c r="L13021">
        <v>0</v>
      </c>
      <c r="M13021">
        <v>1</v>
      </c>
      <c r="N13021">
        <v>1</v>
      </c>
      <c r="O13021" s="4">
        <v>0</v>
      </c>
      <c r="P13021" s="4">
        <v>2</v>
      </c>
      <c r="Q13021" s="4">
        <v>2</v>
      </c>
      <c r="R13021" s="4">
        <v>2</v>
      </c>
      <c r="S13021" s="4">
        <f t="shared" si="203"/>
        <v>0</v>
      </c>
    </row>
    <row r="13022" spans="1:19">
      <c r="A13022">
        <v>20150825</v>
      </c>
      <c r="B13022">
        <v>0</v>
      </c>
      <c r="C13022" s="4">
        <v>0</v>
      </c>
      <c r="D13022">
        <v>0</v>
      </c>
      <c r="E13022">
        <v>0</v>
      </c>
      <c r="F13022">
        <v>0</v>
      </c>
      <c r="G13022">
        <v>0</v>
      </c>
      <c r="H13022">
        <v>0</v>
      </c>
      <c r="I13022">
        <v>1</v>
      </c>
      <c r="J13022">
        <v>0</v>
      </c>
      <c r="K13022">
        <v>0</v>
      </c>
      <c r="L13022">
        <v>0</v>
      </c>
      <c r="M13022">
        <v>1</v>
      </c>
      <c r="N13022">
        <v>0</v>
      </c>
      <c r="O13022" s="4">
        <v>0</v>
      </c>
      <c r="P13022" s="4">
        <v>2</v>
      </c>
      <c r="Q13022" s="4">
        <v>2</v>
      </c>
      <c r="R13022" s="4">
        <v>2</v>
      </c>
      <c r="S13022" s="4">
        <f t="shared" si="203"/>
        <v>0</v>
      </c>
    </row>
    <row r="13023" spans="1:19">
      <c r="A13023">
        <v>20150826</v>
      </c>
      <c r="B13023">
        <v>0</v>
      </c>
      <c r="C13023" s="4">
        <v>0</v>
      </c>
      <c r="D13023">
        <v>0</v>
      </c>
      <c r="E13023">
        <v>0</v>
      </c>
      <c r="F13023">
        <v>0</v>
      </c>
      <c r="G13023">
        <v>0</v>
      </c>
      <c r="H13023">
        <v>0</v>
      </c>
      <c r="I13023">
        <v>1</v>
      </c>
      <c r="J13023">
        <v>0</v>
      </c>
      <c r="K13023">
        <v>0</v>
      </c>
      <c r="L13023">
        <v>0</v>
      </c>
      <c r="M13023">
        <v>1</v>
      </c>
      <c r="N13023">
        <v>1</v>
      </c>
      <c r="O13023" s="4">
        <v>0</v>
      </c>
      <c r="P13023" s="4">
        <v>2</v>
      </c>
      <c r="Q13023" s="4">
        <v>2</v>
      </c>
      <c r="R13023" s="4">
        <v>1</v>
      </c>
      <c r="S13023" s="4">
        <f t="shared" si="203"/>
        <v>0</v>
      </c>
    </row>
    <row r="13024" spans="1:19">
      <c r="A13024">
        <v>20150827</v>
      </c>
      <c r="B13024">
        <v>0</v>
      </c>
      <c r="C13024" s="4">
        <v>0</v>
      </c>
      <c r="D13024">
        <v>0</v>
      </c>
      <c r="E13024">
        <v>0</v>
      </c>
      <c r="F13024">
        <v>0</v>
      </c>
      <c r="G13024">
        <v>0</v>
      </c>
      <c r="H13024">
        <v>0</v>
      </c>
      <c r="I13024">
        <v>1</v>
      </c>
      <c r="J13024">
        <v>0</v>
      </c>
      <c r="K13024">
        <v>0</v>
      </c>
      <c r="L13024">
        <v>0</v>
      </c>
      <c r="M13024">
        <v>1</v>
      </c>
      <c r="N13024">
        <v>1</v>
      </c>
      <c r="O13024" s="4">
        <v>0</v>
      </c>
      <c r="P13024" s="4">
        <v>1</v>
      </c>
      <c r="Q13024" s="4">
        <v>1</v>
      </c>
      <c r="R13024" s="4">
        <v>1</v>
      </c>
      <c r="S13024" s="4">
        <f t="shared" si="203"/>
        <v>0</v>
      </c>
    </row>
    <row r="13025" spans="1:19">
      <c r="A13025">
        <v>20150828</v>
      </c>
      <c r="B13025">
        <v>0</v>
      </c>
      <c r="C13025" s="4">
        <v>0</v>
      </c>
      <c r="D13025">
        <v>0</v>
      </c>
      <c r="E13025">
        <v>0</v>
      </c>
      <c r="F13025">
        <v>0</v>
      </c>
      <c r="G13025">
        <v>0</v>
      </c>
      <c r="H13025">
        <v>0</v>
      </c>
      <c r="I13025">
        <v>1</v>
      </c>
      <c r="J13025">
        <v>0</v>
      </c>
      <c r="K13025">
        <v>0</v>
      </c>
      <c r="L13025">
        <v>0</v>
      </c>
      <c r="M13025">
        <v>1</v>
      </c>
      <c r="N13025">
        <v>1</v>
      </c>
      <c r="O13025" s="4">
        <v>0</v>
      </c>
      <c r="P13025" s="4">
        <v>2</v>
      </c>
      <c r="Q13025" s="4">
        <v>1</v>
      </c>
      <c r="R13025" s="4">
        <v>1</v>
      </c>
      <c r="S13025" s="4">
        <f t="shared" si="203"/>
        <v>0</v>
      </c>
    </row>
    <row r="13026" spans="1:19">
      <c r="A13026">
        <v>20150829</v>
      </c>
      <c r="B13026">
        <v>0</v>
      </c>
      <c r="C13026" s="4">
        <v>0</v>
      </c>
      <c r="D13026">
        <v>0</v>
      </c>
      <c r="E13026">
        <v>0</v>
      </c>
      <c r="F13026">
        <v>0</v>
      </c>
      <c r="G13026">
        <v>0</v>
      </c>
      <c r="H13026">
        <v>0</v>
      </c>
      <c r="I13026">
        <v>1</v>
      </c>
      <c r="J13026">
        <v>0</v>
      </c>
      <c r="K13026">
        <v>0</v>
      </c>
      <c r="L13026">
        <v>0</v>
      </c>
      <c r="M13026">
        <v>1</v>
      </c>
      <c r="N13026">
        <v>1</v>
      </c>
      <c r="O13026" s="4">
        <v>0</v>
      </c>
      <c r="P13026" s="4">
        <v>1</v>
      </c>
      <c r="Q13026" s="4">
        <v>1</v>
      </c>
      <c r="R13026" s="4">
        <v>1</v>
      </c>
      <c r="S13026" s="4">
        <f t="shared" si="203"/>
        <v>0</v>
      </c>
    </row>
    <row r="13027" spans="1:19">
      <c r="A13027">
        <v>20150830</v>
      </c>
      <c r="B13027">
        <v>0</v>
      </c>
      <c r="C13027" s="4">
        <v>0</v>
      </c>
      <c r="D13027">
        <v>0</v>
      </c>
      <c r="E13027">
        <v>0</v>
      </c>
      <c r="F13027">
        <v>0</v>
      </c>
      <c r="G13027">
        <v>0</v>
      </c>
      <c r="H13027">
        <v>0</v>
      </c>
      <c r="I13027">
        <v>1</v>
      </c>
      <c r="J13027">
        <v>1</v>
      </c>
      <c r="K13027">
        <v>0</v>
      </c>
      <c r="L13027">
        <v>0</v>
      </c>
      <c r="M13027">
        <v>1</v>
      </c>
      <c r="N13027">
        <v>1</v>
      </c>
      <c r="O13027" s="4">
        <v>0</v>
      </c>
      <c r="P13027" s="4">
        <v>1</v>
      </c>
      <c r="Q13027" s="4">
        <v>1</v>
      </c>
      <c r="R13027" s="4">
        <v>1</v>
      </c>
      <c r="S13027" s="4">
        <f t="shared" si="203"/>
        <v>0</v>
      </c>
    </row>
    <row r="13028" spans="1:19">
      <c r="A13028">
        <v>20150831</v>
      </c>
      <c r="B13028">
        <v>0</v>
      </c>
      <c r="C13028" s="4">
        <v>0</v>
      </c>
      <c r="D13028">
        <v>0</v>
      </c>
      <c r="E13028">
        <v>0</v>
      </c>
      <c r="F13028">
        <v>0</v>
      </c>
      <c r="G13028">
        <v>0</v>
      </c>
      <c r="H13028">
        <v>0</v>
      </c>
      <c r="I13028">
        <v>0</v>
      </c>
      <c r="J13028">
        <v>1</v>
      </c>
      <c r="K13028">
        <v>0</v>
      </c>
      <c r="L13028">
        <v>0</v>
      </c>
      <c r="M13028">
        <v>1</v>
      </c>
      <c r="N13028">
        <v>1</v>
      </c>
      <c r="O13028" s="4">
        <v>0</v>
      </c>
      <c r="P13028" s="4">
        <v>1</v>
      </c>
      <c r="Q13028" s="4">
        <v>1</v>
      </c>
      <c r="R13028" s="4">
        <v>1</v>
      </c>
      <c r="S13028" s="4">
        <f t="shared" si="203"/>
        <v>0</v>
      </c>
    </row>
    <row r="13029" spans="1:19">
      <c r="A13029">
        <v>20150901</v>
      </c>
      <c r="B13029">
        <v>0</v>
      </c>
      <c r="C13029" s="4">
        <v>0</v>
      </c>
      <c r="D13029">
        <v>0</v>
      </c>
      <c r="E13029">
        <v>0</v>
      </c>
      <c r="F13029">
        <v>0</v>
      </c>
      <c r="G13029">
        <v>0</v>
      </c>
      <c r="H13029">
        <v>0</v>
      </c>
      <c r="I13029">
        <v>0</v>
      </c>
      <c r="J13029">
        <v>1</v>
      </c>
      <c r="K13029">
        <v>0</v>
      </c>
      <c r="L13029">
        <v>0</v>
      </c>
      <c r="M13029">
        <v>1</v>
      </c>
      <c r="N13029">
        <v>1</v>
      </c>
      <c r="O13029" s="4">
        <v>0</v>
      </c>
      <c r="P13029" s="4">
        <v>1</v>
      </c>
      <c r="Q13029" s="4">
        <v>1</v>
      </c>
      <c r="R13029" s="4">
        <v>1</v>
      </c>
      <c r="S13029" s="4">
        <f t="shared" si="203"/>
        <v>0</v>
      </c>
    </row>
    <row r="13030" spans="1:19">
      <c r="A13030">
        <v>20150902</v>
      </c>
      <c r="B13030">
        <v>0</v>
      </c>
      <c r="C13030" s="4">
        <v>0</v>
      </c>
      <c r="D13030">
        <v>0</v>
      </c>
      <c r="E13030">
        <v>0</v>
      </c>
      <c r="F13030">
        <v>0</v>
      </c>
      <c r="G13030">
        <v>0</v>
      </c>
      <c r="H13030">
        <v>0</v>
      </c>
      <c r="I13030">
        <v>0</v>
      </c>
      <c r="J13030">
        <v>1</v>
      </c>
      <c r="K13030">
        <v>0</v>
      </c>
      <c r="L13030">
        <v>0</v>
      </c>
      <c r="M13030">
        <v>1</v>
      </c>
      <c r="N13030">
        <v>1</v>
      </c>
      <c r="O13030" s="4">
        <v>0</v>
      </c>
      <c r="P13030" s="4">
        <v>1</v>
      </c>
      <c r="Q13030" s="4">
        <v>2</v>
      </c>
      <c r="R13030" s="4">
        <v>1</v>
      </c>
      <c r="S13030" s="4">
        <f t="shared" si="203"/>
        <v>0</v>
      </c>
    </row>
    <row r="13031" spans="1:19">
      <c r="A13031">
        <v>20150903</v>
      </c>
      <c r="B13031">
        <v>0</v>
      </c>
      <c r="C13031" s="4">
        <v>0</v>
      </c>
      <c r="D13031">
        <v>0</v>
      </c>
      <c r="E13031">
        <v>0</v>
      </c>
      <c r="F13031">
        <v>0</v>
      </c>
      <c r="G13031">
        <v>0</v>
      </c>
      <c r="H13031">
        <v>0</v>
      </c>
      <c r="I13031">
        <v>0</v>
      </c>
      <c r="J13031">
        <v>0</v>
      </c>
      <c r="K13031">
        <v>0</v>
      </c>
      <c r="L13031">
        <v>0</v>
      </c>
      <c r="M13031">
        <v>0</v>
      </c>
      <c r="N13031">
        <v>0</v>
      </c>
      <c r="O13031" s="4">
        <v>0</v>
      </c>
      <c r="P13031" s="4">
        <v>2</v>
      </c>
      <c r="Q13031" s="4">
        <v>2</v>
      </c>
      <c r="R13031" s="4">
        <v>1</v>
      </c>
      <c r="S13031" s="4">
        <f t="shared" si="203"/>
        <v>1</v>
      </c>
    </row>
    <row r="13032" spans="1:19">
      <c r="A13032">
        <v>20150904</v>
      </c>
      <c r="B13032">
        <v>0</v>
      </c>
      <c r="C13032" s="4">
        <v>0</v>
      </c>
      <c r="D13032">
        <v>0</v>
      </c>
      <c r="E13032">
        <v>0</v>
      </c>
      <c r="F13032">
        <v>0</v>
      </c>
      <c r="G13032">
        <v>0</v>
      </c>
      <c r="H13032">
        <v>0</v>
      </c>
      <c r="I13032">
        <v>0</v>
      </c>
      <c r="J13032">
        <v>0</v>
      </c>
      <c r="K13032">
        <v>0</v>
      </c>
      <c r="L13032">
        <v>0</v>
      </c>
      <c r="M13032">
        <v>1</v>
      </c>
      <c r="N13032">
        <v>0</v>
      </c>
      <c r="O13032" s="4">
        <v>0</v>
      </c>
      <c r="P13032" s="4">
        <v>2</v>
      </c>
      <c r="Q13032" s="4">
        <v>2</v>
      </c>
      <c r="R13032" s="4">
        <v>2</v>
      </c>
      <c r="S13032" s="4">
        <f t="shared" si="203"/>
        <v>0</v>
      </c>
    </row>
    <row r="13033" spans="1:19">
      <c r="A13033">
        <v>20150905</v>
      </c>
      <c r="B13033">
        <v>0</v>
      </c>
      <c r="C13033" s="4">
        <v>0</v>
      </c>
      <c r="D13033">
        <v>0</v>
      </c>
      <c r="E13033">
        <v>0</v>
      </c>
      <c r="F13033">
        <v>0</v>
      </c>
      <c r="G13033">
        <v>0</v>
      </c>
      <c r="H13033">
        <v>0</v>
      </c>
      <c r="I13033">
        <v>1</v>
      </c>
      <c r="J13033">
        <v>0</v>
      </c>
      <c r="K13033">
        <v>0</v>
      </c>
      <c r="L13033">
        <v>0</v>
      </c>
      <c r="M13033">
        <v>1</v>
      </c>
      <c r="N13033">
        <v>0</v>
      </c>
      <c r="O13033" s="4">
        <v>0</v>
      </c>
      <c r="P13033" s="4">
        <v>2</v>
      </c>
      <c r="Q13033" s="4">
        <v>2</v>
      </c>
      <c r="R13033" s="4">
        <v>2</v>
      </c>
      <c r="S13033" s="4">
        <f t="shared" si="203"/>
        <v>0</v>
      </c>
    </row>
    <row r="13034" spans="1:19">
      <c r="A13034">
        <v>20150906</v>
      </c>
      <c r="B13034">
        <v>0</v>
      </c>
      <c r="C13034" s="4">
        <v>0</v>
      </c>
      <c r="D13034">
        <v>0</v>
      </c>
      <c r="E13034">
        <v>0</v>
      </c>
      <c r="F13034">
        <v>0</v>
      </c>
      <c r="G13034">
        <v>0</v>
      </c>
      <c r="H13034">
        <v>0</v>
      </c>
      <c r="I13034">
        <v>1</v>
      </c>
      <c r="J13034">
        <v>1</v>
      </c>
      <c r="K13034">
        <v>0</v>
      </c>
      <c r="L13034">
        <v>0</v>
      </c>
      <c r="M13034">
        <v>1</v>
      </c>
      <c r="N13034">
        <v>0</v>
      </c>
      <c r="O13034" s="4">
        <v>0</v>
      </c>
      <c r="P13034" s="4">
        <v>2</v>
      </c>
      <c r="Q13034" s="4">
        <v>2</v>
      </c>
      <c r="R13034" s="4">
        <v>1</v>
      </c>
      <c r="S13034" s="4">
        <f t="shared" si="203"/>
        <v>0</v>
      </c>
    </row>
    <row r="13035" spans="1:19">
      <c r="A13035">
        <v>20150907</v>
      </c>
      <c r="B13035">
        <v>0</v>
      </c>
      <c r="C13035" s="4">
        <v>0</v>
      </c>
      <c r="D13035">
        <v>0</v>
      </c>
      <c r="E13035">
        <v>0</v>
      </c>
      <c r="F13035">
        <v>0</v>
      </c>
      <c r="G13035">
        <v>0</v>
      </c>
      <c r="H13035">
        <v>0</v>
      </c>
      <c r="I13035">
        <v>1</v>
      </c>
      <c r="J13035">
        <v>1</v>
      </c>
      <c r="K13035">
        <v>1</v>
      </c>
      <c r="L13035">
        <v>0</v>
      </c>
      <c r="M13035">
        <v>1</v>
      </c>
      <c r="N13035">
        <v>0</v>
      </c>
      <c r="O13035" s="4">
        <v>0</v>
      </c>
      <c r="P13035" s="4">
        <v>2</v>
      </c>
      <c r="Q13035" s="4">
        <v>1</v>
      </c>
      <c r="R13035" s="4">
        <v>1</v>
      </c>
      <c r="S13035" s="4">
        <f t="shared" si="203"/>
        <v>0</v>
      </c>
    </row>
    <row r="13036" spans="1:19">
      <c r="A13036">
        <v>20150908</v>
      </c>
      <c r="B13036">
        <v>0</v>
      </c>
      <c r="C13036" s="4">
        <v>0</v>
      </c>
      <c r="D13036">
        <v>0</v>
      </c>
      <c r="E13036">
        <v>0</v>
      </c>
      <c r="F13036">
        <v>0</v>
      </c>
      <c r="G13036">
        <v>0</v>
      </c>
      <c r="H13036">
        <v>0</v>
      </c>
      <c r="I13036">
        <v>1</v>
      </c>
      <c r="J13036">
        <v>1</v>
      </c>
      <c r="K13036">
        <v>1</v>
      </c>
      <c r="L13036">
        <v>0</v>
      </c>
      <c r="M13036">
        <v>0</v>
      </c>
      <c r="N13036">
        <v>0</v>
      </c>
      <c r="O13036" s="4">
        <v>0</v>
      </c>
      <c r="P13036" s="4">
        <v>1</v>
      </c>
      <c r="Q13036" s="4">
        <v>2</v>
      </c>
      <c r="R13036" s="4">
        <v>2</v>
      </c>
      <c r="S13036" s="4">
        <f t="shared" si="203"/>
        <v>0</v>
      </c>
    </row>
    <row r="13037" spans="1:19">
      <c r="A13037">
        <v>20150909</v>
      </c>
      <c r="B13037">
        <v>0</v>
      </c>
      <c r="C13037" s="4">
        <v>0</v>
      </c>
      <c r="D13037">
        <v>0</v>
      </c>
      <c r="E13037">
        <v>0</v>
      </c>
      <c r="F13037">
        <v>0</v>
      </c>
      <c r="G13037">
        <v>0</v>
      </c>
      <c r="H13037">
        <v>0</v>
      </c>
      <c r="I13037">
        <v>1</v>
      </c>
      <c r="J13037">
        <v>0</v>
      </c>
      <c r="K13037">
        <v>1</v>
      </c>
      <c r="L13037">
        <v>0</v>
      </c>
      <c r="M13037">
        <v>0</v>
      </c>
      <c r="N13037">
        <v>0</v>
      </c>
      <c r="O13037" s="4">
        <v>0</v>
      </c>
      <c r="P13037" s="4">
        <v>1</v>
      </c>
      <c r="Q13037" s="4">
        <v>3</v>
      </c>
      <c r="R13037" s="4">
        <v>2</v>
      </c>
      <c r="S13037" s="4">
        <f t="shared" si="203"/>
        <v>0</v>
      </c>
    </row>
    <row r="13038" spans="1:19">
      <c r="A13038">
        <v>20150910</v>
      </c>
      <c r="B13038">
        <v>0</v>
      </c>
      <c r="C13038" s="4">
        <v>0</v>
      </c>
      <c r="D13038">
        <v>0</v>
      </c>
      <c r="E13038">
        <v>0</v>
      </c>
      <c r="F13038">
        <v>0</v>
      </c>
      <c r="G13038">
        <v>0</v>
      </c>
      <c r="H13038">
        <v>0</v>
      </c>
      <c r="I13038">
        <v>1</v>
      </c>
      <c r="J13038">
        <v>0</v>
      </c>
      <c r="K13038">
        <v>1</v>
      </c>
      <c r="L13038">
        <v>0</v>
      </c>
      <c r="M13038">
        <v>0</v>
      </c>
      <c r="N13038">
        <v>0</v>
      </c>
      <c r="O13038" s="4">
        <v>0</v>
      </c>
      <c r="P13038" s="4">
        <v>2</v>
      </c>
      <c r="Q13038" s="4">
        <v>3</v>
      </c>
      <c r="R13038" s="4">
        <v>3</v>
      </c>
      <c r="S13038" s="4">
        <f t="shared" si="203"/>
        <v>0</v>
      </c>
    </row>
    <row r="13039" spans="1:19">
      <c r="A13039">
        <v>20150911</v>
      </c>
      <c r="B13039">
        <v>0</v>
      </c>
      <c r="C13039" s="4">
        <v>0</v>
      </c>
      <c r="D13039">
        <v>0</v>
      </c>
      <c r="E13039">
        <v>0</v>
      </c>
      <c r="F13039">
        <v>0</v>
      </c>
      <c r="G13039">
        <v>0</v>
      </c>
      <c r="H13039">
        <v>0</v>
      </c>
      <c r="I13039">
        <v>1</v>
      </c>
      <c r="J13039">
        <v>0</v>
      </c>
      <c r="K13039">
        <v>0</v>
      </c>
      <c r="L13039">
        <v>0</v>
      </c>
      <c r="M13039">
        <v>0</v>
      </c>
      <c r="N13039">
        <v>0</v>
      </c>
      <c r="O13039" s="4">
        <v>0</v>
      </c>
      <c r="P13039" s="4">
        <v>1</v>
      </c>
      <c r="Q13039" s="4">
        <v>3</v>
      </c>
      <c r="R13039" s="4">
        <v>3</v>
      </c>
      <c r="S13039" s="4">
        <f t="shared" si="203"/>
        <v>1</v>
      </c>
    </row>
    <row r="13040" spans="1:19">
      <c r="A13040">
        <v>20150912</v>
      </c>
      <c r="B13040">
        <v>0</v>
      </c>
      <c r="C13040" s="4">
        <v>0</v>
      </c>
      <c r="D13040">
        <v>0</v>
      </c>
      <c r="E13040">
        <v>0</v>
      </c>
      <c r="F13040">
        <v>0</v>
      </c>
      <c r="G13040">
        <v>0</v>
      </c>
      <c r="H13040">
        <v>0</v>
      </c>
      <c r="I13040">
        <v>0</v>
      </c>
      <c r="J13040">
        <v>0</v>
      </c>
      <c r="K13040">
        <v>1</v>
      </c>
      <c r="L13040">
        <v>0</v>
      </c>
      <c r="M13040">
        <v>0</v>
      </c>
      <c r="N13040">
        <v>0</v>
      </c>
      <c r="O13040" s="4">
        <v>0</v>
      </c>
      <c r="P13040" s="4">
        <v>2</v>
      </c>
      <c r="Q13040" s="4">
        <v>3</v>
      </c>
      <c r="R13040" s="4">
        <v>3</v>
      </c>
      <c r="S13040" s="4">
        <f t="shared" si="203"/>
        <v>0</v>
      </c>
    </row>
    <row r="13041" spans="1:19">
      <c r="A13041">
        <v>20150913</v>
      </c>
      <c r="B13041">
        <v>0</v>
      </c>
      <c r="C13041" s="4">
        <v>0</v>
      </c>
      <c r="D13041">
        <v>0</v>
      </c>
      <c r="E13041">
        <v>0</v>
      </c>
      <c r="F13041">
        <v>0</v>
      </c>
      <c r="G13041">
        <v>0</v>
      </c>
      <c r="H13041">
        <v>0</v>
      </c>
      <c r="I13041">
        <v>1</v>
      </c>
      <c r="J13041">
        <v>0</v>
      </c>
      <c r="K13041">
        <v>1</v>
      </c>
      <c r="L13041">
        <v>1</v>
      </c>
      <c r="M13041">
        <v>0</v>
      </c>
      <c r="N13041">
        <v>0</v>
      </c>
      <c r="O13041" s="4">
        <v>0</v>
      </c>
      <c r="P13041" s="4">
        <v>2</v>
      </c>
      <c r="Q13041" s="4">
        <v>3</v>
      </c>
      <c r="R13041" s="4">
        <v>3</v>
      </c>
      <c r="S13041" s="4">
        <f t="shared" si="203"/>
        <v>0</v>
      </c>
    </row>
    <row r="13042" spans="1:19">
      <c r="A13042">
        <v>20150914</v>
      </c>
      <c r="B13042">
        <v>0</v>
      </c>
      <c r="C13042" s="4">
        <v>0</v>
      </c>
      <c r="D13042">
        <v>0</v>
      </c>
      <c r="E13042">
        <v>0</v>
      </c>
      <c r="F13042">
        <v>0</v>
      </c>
      <c r="G13042">
        <v>0</v>
      </c>
      <c r="H13042">
        <v>0</v>
      </c>
      <c r="I13042">
        <v>1</v>
      </c>
      <c r="J13042">
        <v>0</v>
      </c>
      <c r="K13042">
        <v>1</v>
      </c>
      <c r="L13042">
        <v>1</v>
      </c>
      <c r="M13042">
        <v>0</v>
      </c>
      <c r="N13042">
        <v>0</v>
      </c>
      <c r="O13042" s="4">
        <v>0</v>
      </c>
      <c r="P13042" s="4">
        <v>1</v>
      </c>
      <c r="Q13042" s="4">
        <v>3</v>
      </c>
      <c r="R13042" s="4">
        <v>3</v>
      </c>
      <c r="S13042" s="4">
        <f t="shared" si="203"/>
        <v>0</v>
      </c>
    </row>
    <row r="13043" spans="1:19">
      <c r="A13043">
        <v>20150915</v>
      </c>
      <c r="B13043">
        <v>0</v>
      </c>
      <c r="C13043" s="4">
        <v>0</v>
      </c>
      <c r="D13043">
        <v>0</v>
      </c>
      <c r="E13043">
        <v>0</v>
      </c>
      <c r="F13043">
        <v>0</v>
      </c>
      <c r="G13043">
        <v>0</v>
      </c>
      <c r="H13043">
        <v>0</v>
      </c>
      <c r="I13043">
        <v>1</v>
      </c>
      <c r="J13043">
        <v>0</v>
      </c>
      <c r="K13043">
        <v>1</v>
      </c>
      <c r="L13043">
        <v>0</v>
      </c>
      <c r="M13043">
        <v>0</v>
      </c>
      <c r="N13043">
        <v>0</v>
      </c>
      <c r="O13043" s="4">
        <v>0</v>
      </c>
      <c r="P13043" s="4">
        <v>2</v>
      </c>
      <c r="Q13043" s="4">
        <v>3</v>
      </c>
      <c r="R13043" s="4">
        <v>3</v>
      </c>
      <c r="S13043" s="4">
        <f t="shared" si="203"/>
        <v>0</v>
      </c>
    </row>
    <row r="13044" spans="1:19">
      <c r="A13044">
        <v>20150916</v>
      </c>
      <c r="B13044">
        <v>0</v>
      </c>
      <c r="C13044" s="4">
        <v>0</v>
      </c>
      <c r="D13044">
        <v>0</v>
      </c>
      <c r="E13044">
        <v>0</v>
      </c>
      <c r="F13044">
        <v>0</v>
      </c>
      <c r="G13044">
        <v>0</v>
      </c>
      <c r="H13044">
        <v>0</v>
      </c>
      <c r="I13044">
        <v>1</v>
      </c>
      <c r="J13044">
        <v>0</v>
      </c>
      <c r="K13044">
        <v>0</v>
      </c>
      <c r="L13044">
        <v>0</v>
      </c>
      <c r="M13044">
        <v>0</v>
      </c>
      <c r="N13044">
        <v>0</v>
      </c>
      <c r="O13044" s="4">
        <v>0</v>
      </c>
      <c r="P13044" s="4">
        <v>1</v>
      </c>
      <c r="Q13044" s="4">
        <v>2</v>
      </c>
      <c r="R13044" s="4">
        <v>2</v>
      </c>
      <c r="S13044" s="4">
        <f t="shared" si="203"/>
        <v>1</v>
      </c>
    </row>
    <row r="13045" spans="1:19">
      <c r="A13045">
        <v>20150917</v>
      </c>
      <c r="B13045">
        <v>0</v>
      </c>
      <c r="C13045" s="4">
        <v>0</v>
      </c>
      <c r="D13045">
        <v>0</v>
      </c>
      <c r="E13045">
        <v>0</v>
      </c>
      <c r="F13045">
        <v>0</v>
      </c>
      <c r="G13045">
        <v>0</v>
      </c>
      <c r="H13045">
        <v>0</v>
      </c>
      <c r="I13045">
        <v>1</v>
      </c>
      <c r="J13045">
        <v>0</v>
      </c>
      <c r="K13045">
        <v>1</v>
      </c>
      <c r="L13045">
        <v>0</v>
      </c>
      <c r="M13045">
        <v>0</v>
      </c>
      <c r="N13045">
        <v>0</v>
      </c>
      <c r="O13045" s="4">
        <v>0</v>
      </c>
      <c r="P13045" s="4">
        <v>2</v>
      </c>
      <c r="Q13045" s="4">
        <v>3</v>
      </c>
      <c r="R13045" s="4">
        <v>2</v>
      </c>
      <c r="S13045" s="4">
        <f t="shared" si="203"/>
        <v>0</v>
      </c>
    </row>
    <row r="13046" spans="1:19">
      <c r="A13046">
        <v>20150918</v>
      </c>
      <c r="B13046">
        <v>0</v>
      </c>
      <c r="C13046" s="4">
        <v>0</v>
      </c>
      <c r="D13046">
        <v>0</v>
      </c>
      <c r="E13046">
        <v>0</v>
      </c>
      <c r="F13046">
        <v>0</v>
      </c>
      <c r="G13046">
        <v>0</v>
      </c>
      <c r="H13046">
        <v>0</v>
      </c>
      <c r="I13046">
        <v>1</v>
      </c>
      <c r="J13046">
        <v>0</v>
      </c>
      <c r="K13046">
        <v>0</v>
      </c>
      <c r="L13046">
        <v>0</v>
      </c>
      <c r="M13046">
        <v>0</v>
      </c>
      <c r="N13046">
        <v>0</v>
      </c>
      <c r="O13046" s="4">
        <v>0</v>
      </c>
      <c r="P13046" s="4">
        <v>2</v>
      </c>
      <c r="Q13046" s="4">
        <v>3</v>
      </c>
      <c r="R13046" s="4">
        <v>3</v>
      </c>
      <c r="S13046" s="4">
        <f t="shared" si="203"/>
        <v>1</v>
      </c>
    </row>
    <row r="13047" spans="1:19">
      <c r="A13047">
        <v>20150919</v>
      </c>
      <c r="B13047">
        <v>0</v>
      </c>
      <c r="C13047" s="4">
        <v>0</v>
      </c>
      <c r="D13047">
        <v>0</v>
      </c>
      <c r="E13047">
        <v>0</v>
      </c>
      <c r="F13047">
        <v>0</v>
      </c>
      <c r="G13047">
        <v>0</v>
      </c>
      <c r="H13047">
        <v>0</v>
      </c>
      <c r="I13047">
        <v>1</v>
      </c>
      <c r="J13047">
        <v>0</v>
      </c>
      <c r="K13047">
        <v>0</v>
      </c>
      <c r="L13047">
        <v>0</v>
      </c>
      <c r="M13047">
        <v>0</v>
      </c>
      <c r="N13047">
        <v>0</v>
      </c>
      <c r="O13047" s="4">
        <v>0</v>
      </c>
      <c r="P13047" s="4">
        <v>2</v>
      </c>
      <c r="Q13047" s="4">
        <v>4</v>
      </c>
      <c r="R13047" s="4">
        <v>4</v>
      </c>
      <c r="S13047" s="4">
        <f t="shared" si="203"/>
        <v>1</v>
      </c>
    </row>
    <row r="13048" spans="1:19">
      <c r="A13048">
        <v>20150920</v>
      </c>
      <c r="B13048">
        <v>0</v>
      </c>
      <c r="C13048" s="4">
        <v>0</v>
      </c>
      <c r="D13048">
        <v>0</v>
      </c>
      <c r="E13048">
        <v>0</v>
      </c>
      <c r="F13048">
        <v>0</v>
      </c>
      <c r="G13048">
        <v>0</v>
      </c>
      <c r="H13048">
        <v>0</v>
      </c>
      <c r="I13048">
        <v>1</v>
      </c>
      <c r="J13048">
        <v>0</v>
      </c>
      <c r="K13048">
        <v>0</v>
      </c>
      <c r="L13048">
        <v>0</v>
      </c>
      <c r="M13048">
        <v>0</v>
      </c>
      <c r="N13048">
        <v>0</v>
      </c>
      <c r="O13048" s="4">
        <v>0</v>
      </c>
      <c r="P13048" s="4">
        <v>2</v>
      </c>
      <c r="Q13048" s="4">
        <v>4</v>
      </c>
      <c r="R13048" s="4">
        <v>3</v>
      </c>
      <c r="S13048" s="4">
        <f t="shared" si="203"/>
        <v>1</v>
      </c>
    </row>
    <row r="13049" spans="1:19">
      <c r="A13049">
        <v>20150921</v>
      </c>
      <c r="B13049">
        <v>0</v>
      </c>
      <c r="C13049" s="4">
        <v>0</v>
      </c>
      <c r="D13049">
        <v>0</v>
      </c>
      <c r="E13049">
        <v>0</v>
      </c>
      <c r="F13049">
        <v>0</v>
      </c>
      <c r="G13049">
        <v>0</v>
      </c>
      <c r="H13049">
        <v>0</v>
      </c>
      <c r="I13049">
        <v>1</v>
      </c>
      <c r="J13049">
        <v>1</v>
      </c>
      <c r="K13049">
        <v>0</v>
      </c>
      <c r="L13049">
        <v>0</v>
      </c>
      <c r="M13049">
        <v>1</v>
      </c>
      <c r="N13049">
        <v>0</v>
      </c>
      <c r="O13049" s="4">
        <v>0</v>
      </c>
      <c r="P13049" s="4">
        <v>2</v>
      </c>
      <c r="Q13049" s="4">
        <v>3</v>
      </c>
      <c r="R13049" s="4">
        <v>2</v>
      </c>
      <c r="S13049" s="4">
        <f t="shared" si="203"/>
        <v>0</v>
      </c>
    </row>
    <row r="13050" spans="1:19">
      <c r="A13050">
        <v>20150922</v>
      </c>
      <c r="B13050">
        <v>0</v>
      </c>
      <c r="C13050" s="4">
        <v>0</v>
      </c>
      <c r="D13050">
        <v>0</v>
      </c>
      <c r="E13050">
        <v>0</v>
      </c>
      <c r="F13050">
        <v>0</v>
      </c>
      <c r="G13050">
        <v>0</v>
      </c>
      <c r="H13050">
        <v>0</v>
      </c>
      <c r="I13050">
        <v>1</v>
      </c>
      <c r="J13050">
        <v>0</v>
      </c>
      <c r="K13050">
        <v>0</v>
      </c>
      <c r="L13050">
        <v>0</v>
      </c>
      <c r="M13050">
        <v>0</v>
      </c>
      <c r="N13050">
        <v>0</v>
      </c>
      <c r="O13050" s="4">
        <v>0</v>
      </c>
      <c r="P13050" s="4">
        <v>3</v>
      </c>
      <c r="Q13050" s="4">
        <v>3</v>
      </c>
      <c r="R13050" s="4">
        <v>2</v>
      </c>
      <c r="S13050" s="4">
        <f t="shared" si="203"/>
        <v>1</v>
      </c>
    </row>
    <row r="13051" spans="1:19">
      <c r="A13051">
        <v>20150923</v>
      </c>
      <c r="B13051">
        <v>0</v>
      </c>
      <c r="C13051" s="4">
        <v>0</v>
      </c>
      <c r="D13051">
        <v>0</v>
      </c>
      <c r="E13051">
        <v>0</v>
      </c>
      <c r="F13051">
        <v>0</v>
      </c>
      <c r="G13051">
        <v>0</v>
      </c>
      <c r="H13051">
        <v>0</v>
      </c>
      <c r="I13051">
        <v>1</v>
      </c>
      <c r="J13051">
        <v>0</v>
      </c>
      <c r="K13051">
        <v>0</v>
      </c>
      <c r="L13051">
        <v>0</v>
      </c>
      <c r="M13051">
        <v>0</v>
      </c>
      <c r="N13051">
        <v>0</v>
      </c>
      <c r="O13051" s="4">
        <v>0</v>
      </c>
      <c r="P13051" s="4">
        <v>2</v>
      </c>
      <c r="Q13051" s="4">
        <v>3</v>
      </c>
      <c r="R13051" s="4">
        <v>3</v>
      </c>
      <c r="S13051" s="4">
        <f t="shared" si="203"/>
        <v>1</v>
      </c>
    </row>
    <row r="13052" spans="1:19">
      <c r="A13052">
        <v>20150924</v>
      </c>
      <c r="B13052">
        <v>0</v>
      </c>
      <c r="C13052" s="4">
        <v>0</v>
      </c>
      <c r="D13052">
        <v>0</v>
      </c>
      <c r="E13052">
        <v>0</v>
      </c>
      <c r="F13052">
        <v>0</v>
      </c>
      <c r="G13052">
        <v>0</v>
      </c>
      <c r="H13052">
        <v>0</v>
      </c>
      <c r="I13052">
        <v>1</v>
      </c>
      <c r="J13052">
        <v>0</v>
      </c>
      <c r="K13052">
        <v>1</v>
      </c>
      <c r="L13052">
        <v>0</v>
      </c>
      <c r="M13052">
        <v>0</v>
      </c>
      <c r="N13052">
        <v>0</v>
      </c>
      <c r="O13052" s="4">
        <v>0</v>
      </c>
      <c r="P13052" s="4">
        <v>2</v>
      </c>
      <c r="Q13052" s="4">
        <v>2</v>
      </c>
      <c r="R13052" s="4">
        <v>2</v>
      </c>
      <c r="S13052" s="4">
        <f t="shared" si="203"/>
        <v>0</v>
      </c>
    </row>
    <row r="13053" spans="1:19">
      <c r="A13053">
        <v>20150925</v>
      </c>
      <c r="B13053">
        <v>0</v>
      </c>
      <c r="C13053" s="4">
        <v>0</v>
      </c>
      <c r="D13053">
        <v>0</v>
      </c>
      <c r="E13053">
        <v>0</v>
      </c>
      <c r="F13053">
        <v>0</v>
      </c>
      <c r="G13053">
        <v>0</v>
      </c>
      <c r="H13053">
        <v>0</v>
      </c>
      <c r="I13053">
        <v>1</v>
      </c>
      <c r="J13053">
        <v>0</v>
      </c>
      <c r="K13053">
        <v>1</v>
      </c>
      <c r="L13053">
        <v>0</v>
      </c>
      <c r="M13053">
        <v>0</v>
      </c>
      <c r="N13053">
        <v>0</v>
      </c>
      <c r="O13053" s="4">
        <v>0</v>
      </c>
      <c r="P13053" s="4">
        <v>2</v>
      </c>
      <c r="Q13053" s="4">
        <v>3</v>
      </c>
      <c r="R13053" s="4">
        <v>3</v>
      </c>
      <c r="S13053" s="4">
        <f t="shared" si="203"/>
        <v>0</v>
      </c>
    </row>
    <row r="13054" spans="1:19">
      <c r="A13054">
        <v>20150926</v>
      </c>
      <c r="B13054">
        <v>0</v>
      </c>
      <c r="C13054" s="4">
        <v>0</v>
      </c>
      <c r="D13054">
        <v>0</v>
      </c>
      <c r="E13054">
        <v>0</v>
      </c>
      <c r="F13054">
        <v>0</v>
      </c>
      <c r="G13054">
        <v>0</v>
      </c>
      <c r="H13054">
        <v>1</v>
      </c>
      <c r="I13054">
        <v>1</v>
      </c>
      <c r="J13054">
        <v>0</v>
      </c>
      <c r="K13054">
        <v>0</v>
      </c>
      <c r="L13054">
        <v>0</v>
      </c>
      <c r="M13054">
        <v>0</v>
      </c>
      <c r="N13054">
        <v>0</v>
      </c>
      <c r="O13054" s="4">
        <v>0</v>
      </c>
      <c r="P13054" s="4">
        <v>1</v>
      </c>
      <c r="Q13054" s="4">
        <v>2</v>
      </c>
      <c r="R13054" s="4">
        <v>3</v>
      </c>
      <c r="S13054" s="4">
        <f t="shared" si="203"/>
        <v>0</v>
      </c>
    </row>
    <row r="13055" spans="1:19">
      <c r="A13055">
        <v>20150927</v>
      </c>
      <c r="B13055">
        <v>0</v>
      </c>
      <c r="C13055" s="4">
        <v>1</v>
      </c>
      <c r="D13055">
        <v>0</v>
      </c>
      <c r="E13055">
        <v>0</v>
      </c>
      <c r="F13055">
        <v>1</v>
      </c>
      <c r="G13055">
        <v>1</v>
      </c>
      <c r="H13055">
        <v>1</v>
      </c>
      <c r="I13055">
        <v>1</v>
      </c>
      <c r="J13055">
        <v>0</v>
      </c>
      <c r="K13055">
        <v>0</v>
      </c>
      <c r="L13055">
        <v>0</v>
      </c>
      <c r="M13055">
        <v>0</v>
      </c>
      <c r="N13055">
        <v>0</v>
      </c>
      <c r="O13055" s="4">
        <v>0</v>
      </c>
      <c r="P13055" s="4">
        <v>2</v>
      </c>
      <c r="Q13055" s="4">
        <v>2</v>
      </c>
      <c r="R13055" s="4">
        <v>2</v>
      </c>
      <c r="S13055" s="4">
        <f t="shared" si="203"/>
        <v>0</v>
      </c>
    </row>
    <row r="13056" spans="1:19">
      <c r="A13056">
        <v>20150928</v>
      </c>
      <c r="B13056">
        <v>0</v>
      </c>
      <c r="C13056" s="4">
        <v>1</v>
      </c>
      <c r="D13056">
        <v>1</v>
      </c>
      <c r="E13056">
        <v>1</v>
      </c>
      <c r="F13056">
        <v>1</v>
      </c>
      <c r="G13056">
        <v>1</v>
      </c>
      <c r="H13056">
        <v>1</v>
      </c>
      <c r="I13056">
        <v>1</v>
      </c>
      <c r="J13056">
        <v>0</v>
      </c>
      <c r="K13056">
        <v>0</v>
      </c>
      <c r="L13056">
        <v>0</v>
      </c>
      <c r="M13056">
        <v>0</v>
      </c>
      <c r="N13056">
        <v>0</v>
      </c>
      <c r="O13056" s="4">
        <v>0</v>
      </c>
      <c r="P13056" s="4">
        <v>1</v>
      </c>
      <c r="Q13056" s="4">
        <v>1</v>
      </c>
      <c r="R13056" s="4">
        <v>1</v>
      </c>
      <c r="S13056" s="4">
        <f t="shared" si="203"/>
        <v>0</v>
      </c>
    </row>
    <row r="13057" spans="1:19">
      <c r="A13057">
        <v>20150929</v>
      </c>
      <c r="B13057">
        <v>0</v>
      </c>
      <c r="C13057" s="4">
        <v>1</v>
      </c>
      <c r="D13057">
        <v>0</v>
      </c>
      <c r="E13057">
        <v>1</v>
      </c>
      <c r="F13057">
        <v>1</v>
      </c>
      <c r="G13057">
        <v>1</v>
      </c>
      <c r="H13057">
        <v>1</v>
      </c>
      <c r="I13057">
        <v>1</v>
      </c>
      <c r="J13057">
        <v>0</v>
      </c>
      <c r="K13057">
        <v>0</v>
      </c>
      <c r="L13057">
        <v>0</v>
      </c>
      <c r="M13057">
        <v>1</v>
      </c>
      <c r="N13057">
        <v>0</v>
      </c>
      <c r="O13057" s="4">
        <v>0</v>
      </c>
      <c r="P13057" s="4">
        <v>2</v>
      </c>
      <c r="Q13057" s="4">
        <v>2</v>
      </c>
      <c r="R13057" s="4">
        <v>2</v>
      </c>
      <c r="S13057" s="4">
        <f t="shared" si="203"/>
        <v>0</v>
      </c>
    </row>
    <row r="13058" spans="1:19">
      <c r="A13058">
        <v>20150930</v>
      </c>
      <c r="B13058">
        <v>0</v>
      </c>
      <c r="C13058" s="4">
        <v>0</v>
      </c>
      <c r="D13058">
        <v>0</v>
      </c>
      <c r="E13058">
        <v>0</v>
      </c>
      <c r="F13058">
        <v>0</v>
      </c>
      <c r="G13058">
        <v>0</v>
      </c>
      <c r="H13058">
        <v>1</v>
      </c>
      <c r="I13058">
        <v>1</v>
      </c>
      <c r="J13058">
        <v>0</v>
      </c>
      <c r="K13058">
        <v>0</v>
      </c>
      <c r="L13058">
        <v>0</v>
      </c>
      <c r="M13058">
        <v>1</v>
      </c>
      <c r="N13058">
        <v>0</v>
      </c>
      <c r="O13058" s="4">
        <v>0</v>
      </c>
      <c r="P13058" s="4">
        <v>2</v>
      </c>
      <c r="Q13058" s="4">
        <v>2</v>
      </c>
      <c r="R13058" s="4">
        <v>2</v>
      </c>
      <c r="S13058" s="4">
        <f t="shared" si="203"/>
        <v>0</v>
      </c>
    </row>
    <row r="13059" spans="1:19">
      <c r="A13059">
        <v>20151001</v>
      </c>
      <c r="B13059">
        <v>0</v>
      </c>
      <c r="C13059" s="4">
        <v>0</v>
      </c>
      <c r="D13059">
        <v>0</v>
      </c>
      <c r="E13059">
        <v>0</v>
      </c>
      <c r="F13059">
        <v>0</v>
      </c>
      <c r="G13059">
        <v>0</v>
      </c>
      <c r="H13059">
        <v>1</v>
      </c>
      <c r="I13059">
        <v>1</v>
      </c>
      <c r="J13059">
        <v>0</v>
      </c>
      <c r="K13059">
        <v>0</v>
      </c>
      <c r="L13059">
        <v>0</v>
      </c>
      <c r="M13059">
        <v>0</v>
      </c>
      <c r="N13059">
        <v>0</v>
      </c>
      <c r="O13059" s="4">
        <v>0</v>
      </c>
      <c r="P13059" s="4">
        <v>2</v>
      </c>
      <c r="Q13059" s="4">
        <v>2</v>
      </c>
      <c r="R13059" s="4">
        <v>2</v>
      </c>
      <c r="S13059" s="4">
        <f t="shared" ref="S13059:S13122" si="204">IF(B13059+H13059+J13059+K13059+M13059&gt;0,0,1)</f>
        <v>0</v>
      </c>
    </row>
    <row r="13060" spans="1:19">
      <c r="A13060">
        <v>20151002</v>
      </c>
      <c r="B13060">
        <v>0</v>
      </c>
      <c r="C13060" s="4">
        <v>0</v>
      </c>
      <c r="D13060">
        <v>0</v>
      </c>
      <c r="E13060">
        <v>0</v>
      </c>
      <c r="F13060">
        <v>0</v>
      </c>
      <c r="G13060">
        <v>0</v>
      </c>
      <c r="H13060">
        <v>1</v>
      </c>
      <c r="I13060">
        <v>1</v>
      </c>
      <c r="J13060">
        <v>0</v>
      </c>
      <c r="K13060">
        <v>1</v>
      </c>
      <c r="L13060">
        <v>1</v>
      </c>
      <c r="M13060">
        <v>0</v>
      </c>
      <c r="N13060">
        <v>0</v>
      </c>
      <c r="O13060" s="4">
        <v>0</v>
      </c>
      <c r="P13060" s="4">
        <v>2</v>
      </c>
      <c r="Q13060" s="4">
        <v>2</v>
      </c>
      <c r="R13060" s="4">
        <v>3</v>
      </c>
      <c r="S13060" s="4">
        <f t="shared" si="204"/>
        <v>0</v>
      </c>
    </row>
    <row r="13061" spans="1:19">
      <c r="A13061">
        <v>20151003</v>
      </c>
      <c r="B13061">
        <v>0</v>
      </c>
      <c r="C13061" s="4">
        <v>0</v>
      </c>
      <c r="D13061">
        <v>0</v>
      </c>
      <c r="E13061">
        <v>0</v>
      </c>
      <c r="F13061">
        <v>0</v>
      </c>
      <c r="G13061">
        <v>0</v>
      </c>
      <c r="H13061">
        <v>1</v>
      </c>
      <c r="I13061">
        <v>1</v>
      </c>
      <c r="J13061">
        <v>0</v>
      </c>
      <c r="K13061">
        <v>0</v>
      </c>
      <c r="L13061">
        <v>0</v>
      </c>
      <c r="M13061">
        <v>0</v>
      </c>
      <c r="N13061">
        <v>0</v>
      </c>
      <c r="O13061" s="4">
        <v>0</v>
      </c>
      <c r="P13061" s="4">
        <v>2</v>
      </c>
      <c r="Q13061" s="4">
        <v>3</v>
      </c>
      <c r="R13061" s="4">
        <v>2</v>
      </c>
      <c r="S13061" s="4">
        <f t="shared" si="204"/>
        <v>0</v>
      </c>
    </row>
    <row r="13062" spans="1:19">
      <c r="A13062">
        <v>20151004</v>
      </c>
      <c r="B13062">
        <v>0</v>
      </c>
      <c r="C13062" s="4">
        <v>0</v>
      </c>
      <c r="D13062">
        <v>0</v>
      </c>
      <c r="E13062">
        <v>0</v>
      </c>
      <c r="F13062">
        <v>0</v>
      </c>
      <c r="G13062">
        <v>0</v>
      </c>
      <c r="H13062">
        <v>1</v>
      </c>
      <c r="I13062">
        <v>1</v>
      </c>
      <c r="J13062">
        <v>0</v>
      </c>
      <c r="K13062">
        <v>0</v>
      </c>
      <c r="L13062">
        <v>0</v>
      </c>
      <c r="M13062">
        <v>0</v>
      </c>
      <c r="N13062">
        <v>0</v>
      </c>
      <c r="O13062" s="4">
        <v>0</v>
      </c>
      <c r="P13062" s="4">
        <v>2</v>
      </c>
      <c r="Q13062" s="4">
        <v>3</v>
      </c>
      <c r="R13062" s="4">
        <v>2</v>
      </c>
      <c r="S13062" s="4">
        <f t="shared" si="204"/>
        <v>0</v>
      </c>
    </row>
    <row r="13063" spans="1:19">
      <c r="A13063">
        <v>20151005</v>
      </c>
      <c r="B13063">
        <v>0</v>
      </c>
      <c r="C13063" s="4">
        <v>0</v>
      </c>
      <c r="D13063">
        <v>0</v>
      </c>
      <c r="E13063">
        <v>0</v>
      </c>
      <c r="F13063">
        <v>0</v>
      </c>
      <c r="G13063">
        <v>0</v>
      </c>
      <c r="H13063">
        <v>0</v>
      </c>
      <c r="I13063">
        <v>1</v>
      </c>
      <c r="J13063">
        <v>0</v>
      </c>
      <c r="K13063">
        <v>0</v>
      </c>
      <c r="L13063">
        <v>0</v>
      </c>
      <c r="M13063">
        <v>0</v>
      </c>
      <c r="N13063">
        <v>0</v>
      </c>
      <c r="O13063" s="4">
        <v>0</v>
      </c>
      <c r="P13063" s="4">
        <v>1</v>
      </c>
      <c r="Q13063" s="4">
        <v>3</v>
      </c>
      <c r="R13063" s="4">
        <v>2</v>
      </c>
      <c r="S13063" s="4">
        <f t="shared" si="204"/>
        <v>1</v>
      </c>
    </row>
    <row r="13064" spans="1:19">
      <c r="A13064">
        <v>20151006</v>
      </c>
      <c r="B13064">
        <v>0</v>
      </c>
      <c r="C13064" s="4">
        <v>0</v>
      </c>
      <c r="D13064">
        <v>0</v>
      </c>
      <c r="E13064">
        <v>0</v>
      </c>
      <c r="F13064">
        <v>0</v>
      </c>
      <c r="G13064">
        <v>0</v>
      </c>
      <c r="H13064">
        <v>0</v>
      </c>
      <c r="I13064">
        <v>1</v>
      </c>
      <c r="J13064">
        <v>0</v>
      </c>
      <c r="K13064">
        <v>1</v>
      </c>
      <c r="L13064">
        <v>0</v>
      </c>
      <c r="M13064">
        <v>0</v>
      </c>
      <c r="N13064">
        <v>0</v>
      </c>
      <c r="O13064" s="4">
        <v>0</v>
      </c>
      <c r="P13064" s="4">
        <v>2</v>
      </c>
      <c r="Q13064" s="4">
        <v>3</v>
      </c>
      <c r="R13064" s="4">
        <v>2</v>
      </c>
      <c r="S13064" s="4">
        <f t="shared" si="204"/>
        <v>0</v>
      </c>
    </row>
    <row r="13065" spans="1:19">
      <c r="A13065">
        <v>20151007</v>
      </c>
      <c r="B13065">
        <v>0</v>
      </c>
      <c r="C13065" s="4">
        <v>0</v>
      </c>
      <c r="D13065">
        <v>0</v>
      </c>
      <c r="E13065">
        <v>0</v>
      </c>
      <c r="F13065">
        <v>0</v>
      </c>
      <c r="G13065">
        <v>0</v>
      </c>
      <c r="H13065">
        <v>0</v>
      </c>
      <c r="I13065">
        <v>1</v>
      </c>
      <c r="J13065">
        <v>0</v>
      </c>
      <c r="K13065">
        <v>0</v>
      </c>
      <c r="L13065">
        <v>0</v>
      </c>
      <c r="M13065">
        <v>0</v>
      </c>
      <c r="N13065">
        <v>0</v>
      </c>
      <c r="O13065" s="4">
        <v>0</v>
      </c>
      <c r="P13065" s="4">
        <v>2</v>
      </c>
      <c r="Q13065" s="4">
        <v>3</v>
      </c>
      <c r="R13065" s="4">
        <v>2</v>
      </c>
      <c r="S13065" s="4">
        <f t="shared" si="204"/>
        <v>1</v>
      </c>
    </row>
    <row r="13066" spans="1:19">
      <c r="A13066">
        <v>20151008</v>
      </c>
      <c r="B13066">
        <v>0</v>
      </c>
      <c r="C13066" s="4">
        <v>0</v>
      </c>
      <c r="D13066">
        <v>0</v>
      </c>
      <c r="E13066">
        <v>0</v>
      </c>
      <c r="F13066">
        <v>0</v>
      </c>
      <c r="G13066">
        <v>0</v>
      </c>
      <c r="H13066">
        <v>0</v>
      </c>
      <c r="I13066">
        <v>1</v>
      </c>
      <c r="J13066">
        <v>1</v>
      </c>
      <c r="K13066">
        <v>0</v>
      </c>
      <c r="L13066">
        <v>0</v>
      </c>
      <c r="M13066">
        <v>0</v>
      </c>
      <c r="N13066">
        <v>0</v>
      </c>
      <c r="O13066" s="4">
        <v>0</v>
      </c>
      <c r="P13066" s="4">
        <v>2</v>
      </c>
      <c r="Q13066" s="4">
        <v>3</v>
      </c>
      <c r="R13066" s="4">
        <v>2</v>
      </c>
      <c r="S13066" s="4">
        <f t="shared" si="204"/>
        <v>0</v>
      </c>
    </row>
    <row r="13067" spans="1:19">
      <c r="A13067">
        <v>20151009</v>
      </c>
      <c r="B13067">
        <v>0</v>
      </c>
      <c r="C13067" s="4">
        <v>0</v>
      </c>
      <c r="D13067">
        <v>0</v>
      </c>
      <c r="E13067">
        <v>0</v>
      </c>
      <c r="F13067">
        <v>0</v>
      </c>
      <c r="G13067">
        <v>0</v>
      </c>
      <c r="H13067">
        <v>0</v>
      </c>
      <c r="I13067">
        <v>1</v>
      </c>
      <c r="J13067">
        <v>1</v>
      </c>
      <c r="K13067">
        <v>1</v>
      </c>
      <c r="L13067">
        <v>1</v>
      </c>
      <c r="M13067">
        <v>0</v>
      </c>
      <c r="N13067">
        <v>0</v>
      </c>
      <c r="O13067" s="4">
        <v>0</v>
      </c>
      <c r="P13067" s="4">
        <v>1</v>
      </c>
      <c r="Q13067" s="4">
        <v>1</v>
      </c>
      <c r="R13067" s="4">
        <v>1</v>
      </c>
      <c r="S13067" s="4">
        <f t="shared" si="204"/>
        <v>0</v>
      </c>
    </row>
    <row r="13068" spans="1:19">
      <c r="A13068">
        <v>20151010</v>
      </c>
      <c r="B13068">
        <v>0</v>
      </c>
      <c r="C13068" s="4">
        <v>0</v>
      </c>
      <c r="D13068">
        <v>0</v>
      </c>
      <c r="E13068">
        <v>0</v>
      </c>
      <c r="F13068">
        <v>0</v>
      </c>
      <c r="G13068">
        <v>0</v>
      </c>
      <c r="H13068">
        <v>0</v>
      </c>
      <c r="I13068">
        <v>1</v>
      </c>
      <c r="J13068">
        <v>1</v>
      </c>
      <c r="K13068">
        <v>1</v>
      </c>
      <c r="L13068">
        <v>0</v>
      </c>
      <c r="M13068">
        <v>0</v>
      </c>
      <c r="N13068">
        <v>0</v>
      </c>
      <c r="O13068" s="4">
        <v>0</v>
      </c>
      <c r="P13068" s="4">
        <v>2</v>
      </c>
      <c r="Q13068" s="4">
        <v>2</v>
      </c>
      <c r="R13068" s="4">
        <v>2</v>
      </c>
      <c r="S13068" s="4">
        <f t="shared" si="204"/>
        <v>0</v>
      </c>
    </row>
    <row r="13069" spans="1:19">
      <c r="A13069">
        <v>20151011</v>
      </c>
      <c r="B13069">
        <v>0</v>
      </c>
      <c r="C13069" s="4">
        <v>0</v>
      </c>
      <c r="D13069">
        <v>0</v>
      </c>
      <c r="E13069">
        <v>0</v>
      </c>
      <c r="F13069">
        <v>0</v>
      </c>
      <c r="G13069">
        <v>0</v>
      </c>
      <c r="H13069">
        <v>0</v>
      </c>
      <c r="I13069">
        <v>1</v>
      </c>
      <c r="J13069">
        <v>0</v>
      </c>
      <c r="K13069">
        <v>1</v>
      </c>
      <c r="L13069">
        <v>1</v>
      </c>
      <c r="M13069">
        <v>0</v>
      </c>
      <c r="N13069">
        <v>0</v>
      </c>
      <c r="O13069" s="4">
        <v>0</v>
      </c>
      <c r="P13069" s="4">
        <v>2</v>
      </c>
      <c r="Q13069" s="4">
        <v>2</v>
      </c>
      <c r="R13069" s="4">
        <v>3</v>
      </c>
      <c r="S13069" s="4">
        <f t="shared" si="204"/>
        <v>0</v>
      </c>
    </row>
    <row r="13070" spans="1:19">
      <c r="A13070">
        <v>20151012</v>
      </c>
      <c r="B13070">
        <v>0</v>
      </c>
      <c r="C13070" s="4">
        <v>0</v>
      </c>
      <c r="D13070">
        <v>0</v>
      </c>
      <c r="E13070">
        <v>0</v>
      </c>
      <c r="F13070">
        <v>0</v>
      </c>
      <c r="G13070">
        <v>0</v>
      </c>
      <c r="H13070">
        <v>0</v>
      </c>
      <c r="I13070">
        <v>1</v>
      </c>
      <c r="J13070">
        <v>0</v>
      </c>
      <c r="K13070">
        <v>1</v>
      </c>
      <c r="L13070">
        <v>1</v>
      </c>
      <c r="M13070">
        <v>0</v>
      </c>
      <c r="N13070">
        <v>0</v>
      </c>
      <c r="O13070" s="4">
        <v>0</v>
      </c>
      <c r="P13070" s="4">
        <v>3</v>
      </c>
      <c r="Q13070" s="4">
        <v>3</v>
      </c>
      <c r="R13070" s="4">
        <v>3</v>
      </c>
      <c r="S13070" s="4">
        <f t="shared" si="204"/>
        <v>0</v>
      </c>
    </row>
    <row r="13071" spans="1:19">
      <c r="A13071">
        <v>20151013</v>
      </c>
      <c r="B13071">
        <v>0</v>
      </c>
      <c r="C13071" s="4">
        <v>0</v>
      </c>
      <c r="D13071">
        <v>0</v>
      </c>
      <c r="E13071">
        <v>0</v>
      </c>
      <c r="F13071">
        <v>0</v>
      </c>
      <c r="G13071">
        <v>0</v>
      </c>
      <c r="H13071">
        <v>0</v>
      </c>
      <c r="I13071">
        <v>1</v>
      </c>
      <c r="J13071">
        <v>0</v>
      </c>
      <c r="K13071">
        <v>1</v>
      </c>
      <c r="L13071">
        <v>1</v>
      </c>
      <c r="M13071">
        <v>0</v>
      </c>
      <c r="N13071">
        <v>0</v>
      </c>
      <c r="O13071" s="4">
        <v>0</v>
      </c>
      <c r="P13071" s="4">
        <v>3</v>
      </c>
      <c r="Q13071" s="4">
        <v>3</v>
      </c>
      <c r="R13071" s="4">
        <v>3</v>
      </c>
      <c r="S13071" s="4">
        <f t="shared" si="204"/>
        <v>0</v>
      </c>
    </row>
    <row r="13072" spans="1:19">
      <c r="A13072">
        <v>20151014</v>
      </c>
      <c r="B13072">
        <v>0</v>
      </c>
      <c r="C13072" s="4">
        <v>0</v>
      </c>
      <c r="D13072">
        <v>0</v>
      </c>
      <c r="E13072">
        <v>0</v>
      </c>
      <c r="F13072">
        <v>0</v>
      </c>
      <c r="G13072">
        <v>0</v>
      </c>
      <c r="H13072">
        <v>0</v>
      </c>
      <c r="I13072">
        <v>1</v>
      </c>
      <c r="J13072">
        <v>0</v>
      </c>
      <c r="K13072">
        <v>1</v>
      </c>
      <c r="L13072">
        <v>0</v>
      </c>
      <c r="M13072">
        <v>0</v>
      </c>
      <c r="N13072">
        <v>0</v>
      </c>
      <c r="O13072" s="4">
        <v>0</v>
      </c>
      <c r="P13072" s="4">
        <v>2</v>
      </c>
      <c r="Q13072" s="4">
        <v>2</v>
      </c>
      <c r="R13072" s="4">
        <v>3</v>
      </c>
      <c r="S13072" s="4">
        <f t="shared" si="204"/>
        <v>0</v>
      </c>
    </row>
    <row r="13073" spans="1:19">
      <c r="A13073">
        <v>20151015</v>
      </c>
      <c r="B13073">
        <v>0</v>
      </c>
      <c r="C13073" s="4">
        <v>0</v>
      </c>
      <c r="D13073">
        <v>0</v>
      </c>
      <c r="E13073">
        <v>0</v>
      </c>
      <c r="F13073">
        <v>0</v>
      </c>
      <c r="G13073">
        <v>0</v>
      </c>
      <c r="H13073">
        <v>0</v>
      </c>
      <c r="I13073">
        <v>1</v>
      </c>
      <c r="J13073">
        <v>0</v>
      </c>
      <c r="K13073">
        <v>1</v>
      </c>
      <c r="L13073">
        <v>1</v>
      </c>
      <c r="M13073">
        <v>0</v>
      </c>
      <c r="N13073">
        <v>0</v>
      </c>
      <c r="O13073" s="4">
        <v>0</v>
      </c>
      <c r="P13073" s="4">
        <v>1</v>
      </c>
      <c r="Q13073" s="4">
        <v>2</v>
      </c>
      <c r="R13073" s="4">
        <v>3</v>
      </c>
      <c r="S13073" s="4">
        <f t="shared" si="204"/>
        <v>0</v>
      </c>
    </row>
    <row r="13074" spans="1:19">
      <c r="A13074">
        <v>20151016</v>
      </c>
      <c r="B13074">
        <v>0</v>
      </c>
      <c r="C13074" s="4">
        <v>0</v>
      </c>
      <c r="D13074">
        <v>0</v>
      </c>
      <c r="E13074">
        <v>0</v>
      </c>
      <c r="F13074">
        <v>0</v>
      </c>
      <c r="G13074">
        <v>0</v>
      </c>
      <c r="H13074">
        <v>1</v>
      </c>
      <c r="I13074">
        <v>1</v>
      </c>
      <c r="J13074">
        <v>0</v>
      </c>
      <c r="K13074">
        <v>1</v>
      </c>
      <c r="L13074">
        <v>1</v>
      </c>
      <c r="M13074">
        <v>0</v>
      </c>
      <c r="N13074">
        <v>0</v>
      </c>
      <c r="O13074" s="4">
        <v>0</v>
      </c>
      <c r="P13074" s="4">
        <v>2</v>
      </c>
      <c r="Q13074" s="4">
        <v>2</v>
      </c>
      <c r="R13074" s="4">
        <v>3</v>
      </c>
      <c r="S13074" s="4">
        <f t="shared" si="204"/>
        <v>0</v>
      </c>
    </row>
    <row r="13075" spans="1:19">
      <c r="A13075">
        <v>20151017</v>
      </c>
      <c r="B13075">
        <v>0</v>
      </c>
      <c r="C13075" s="4">
        <v>0</v>
      </c>
      <c r="D13075">
        <v>0</v>
      </c>
      <c r="E13075">
        <v>0</v>
      </c>
      <c r="F13075">
        <v>0</v>
      </c>
      <c r="G13075">
        <v>0</v>
      </c>
      <c r="H13075">
        <v>1</v>
      </c>
      <c r="I13075">
        <v>1</v>
      </c>
      <c r="J13075">
        <v>0</v>
      </c>
      <c r="K13075">
        <v>1</v>
      </c>
      <c r="L13075">
        <v>1</v>
      </c>
      <c r="M13075">
        <v>0</v>
      </c>
      <c r="N13075">
        <v>0</v>
      </c>
      <c r="O13075" s="4">
        <v>0</v>
      </c>
      <c r="P13075" s="4">
        <v>2</v>
      </c>
      <c r="Q13075" s="4">
        <v>2</v>
      </c>
      <c r="R13075" s="4">
        <v>3</v>
      </c>
      <c r="S13075" s="4">
        <f t="shared" si="204"/>
        <v>0</v>
      </c>
    </row>
    <row r="13076" spans="1:19">
      <c r="A13076">
        <v>20151018</v>
      </c>
      <c r="B13076">
        <v>0</v>
      </c>
      <c r="C13076" s="4">
        <v>0</v>
      </c>
      <c r="D13076">
        <v>0</v>
      </c>
      <c r="E13076">
        <v>0</v>
      </c>
      <c r="F13076">
        <v>0</v>
      </c>
      <c r="G13076">
        <v>0</v>
      </c>
      <c r="H13076">
        <v>1</v>
      </c>
      <c r="I13076">
        <v>1</v>
      </c>
      <c r="J13076">
        <v>0</v>
      </c>
      <c r="K13076">
        <v>1</v>
      </c>
      <c r="L13076">
        <v>1</v>
      </c>
      <c r="M13076">
        <v>0</v>
      </c>
      <c r="N13076">
        <v>0</v>
      </c>
      <c r="O13076" s="4">
        <v>0</v>
      </c>
      <c r="P13076" s="4">
        <v>2</v>
      </c>
      <c r="Q13076" s="4">
        <v>2</v>
      </c>
      <c r="R13076" s="4">
        <v>3</v>
      </c>
      <c r="S13076" s="4">
        <f t="shared" si="204"/>
        <v>0</v>
      </c>
    </row>
    <row r="13077" spans="1:19">
      <c r="A13077">
        <v>20151019</v>
      </c>
      <c r="B13077">
        <v>0</v>
      </c>
      <c r="C13077" s="4">
        <v>0</v>
      </c>
      <c r="D13077">
        <v>0</v>
      </c>
      <c r="E13077">
        <v>0</v>
      </c>
      <c r="F13077">
        <v>0</v>
      </c>
      <c r="G13077">
        <v>1</v>
      </c>
      <c r="H13077">
        <v>1</v>
      </c>
      <c r="I13077">
        <v>1</v>
      </c>
      <c r="J13077">
        <v>0</v>
      </c>
      <c r="K13077">
        <v>1</v>
      </c>
      <c r="L13077">
        <v>1</v>
      </c>
      <c r="M13077">
        <v>0</v>
      </c>
      <c r="N13077">
        <v>0</v>
      </c>
      <c r="O13077" s="4">
        <v>0</v>
      </c>
      <c r="P13077" s="4">
        <v>1</v>
      </c>
      <c r="Q13077" s="4">
        <v>2</v>
      </c>
      <c r="R13077" s="4">
        <v>3</v>
      </c>
      <c r="S13077" s="4">
        <f t="shared" si="204"/>
        <v>0</v>
      </c>
    </row>
    <row r="13078" spans="1:19">
      <c r="A13078">
        <v>20151020</v>
      </c>
      <c r="B13078">
        <v>0</v>
      </c>
      <c r="C13078" s="4">
        <v>0</v>
      </c>
      <c r="D13078">
        <v>0</v>
      </c>
      <c r="E13078">
        <v>0</v>
      </c>
      <c r="F13078">
        <v>1</v>
      </c>
      <c r="G13078">
        <v>1</v>
      </c>
      <c r="H13078">
        <v>1</v>
      </c>
      <c r="I13078">
        <v>1</v>
      </c>
      <c r="J13078">
        <v>0</v>
      </c>
      <c r="K13078">
        <v>1</v>
      </c>
      <c r="L13078">
        <v>1</v>
      </c>
      <c r="M13078">
        <v>0</v>
      </c>
      <c r="N13078">
        <v>0</v>
      </c>
      <c r="O13078" s="4">
        <v>0</v>
      </c>
      <c r="P13078" s="4">
        <v>1</v>
      </c>
      <c r="Q13078" s="4">
        <v>4</v>
      </c>
      <c r="R13078" s="4">
        <v>3</v>
      </c>
      <c r="S13078" s="4">
        <f t="shared" si="204"/>
        <v>0</v>
      </c>
    </row>
    <row r="13079" spans="1:19">
      <c r="A13079">
        <v>20151021</v>
      </c>
      <c r="B13079">
        <v>0</v>
      </c>
      <c r="C13079" s="4">
        <v>0</v>
      </c>
      <c r="D13079">
        <v>0</v>
      </c>
      <c r="E13079">
        <v>0</v>
      </c>
      <c r="F13079">
        <v>0</v>
      </c>
      <c r="G13079">
        <v>1</v>
      </c>
      <c r="H13079">
        <v>1</v>
      </c>
      <c r="I13079">
        <v>1</v>
      </c>
      <c r="J13079">
        <v>0</v>
      </c>
      <c r="K13079">
        <v>1</v>
      </c>
      <c r="L13079">
        <v>1</v>
      </c>
      <c r="M13079">
        <v>0</v>
      </c>
      <c r="N13079">
        <v>0</v>
      </c>
      <c r="O13079" s="4">
        <v>0</v>
      </c>
      <c r="P13079" s="4">
        <v>1</v>
      </c>
      <c r="Q13079" s="4">
        <v>4</v>
      </c>
      <c r="R13079" s="4">
        <v>2</v>
      </c>
      <c r="S13079" s="4">
        <f t="shared" si="204"/>
        <v>0</v>
      </c>
    </row>
    <row r="13080" spans="1:19">
      <c r="A13080">
        <v>20151022</v>
      </c>
      <c r="B13080">
        <v>0</v>
      </c>
      <c r="C13080" s="4">
        <v>0</v>
      </c>
      <c r="D13080">
        <v>0</v>
      </c>
      <c r="E13080">
        <v>0</v>
      </c>
      <c r="F13080">
        <v>0</v>
      </c>
      <c r="G13080">
        <v>0</v>
      </c>
      <c r="H13080">
        <v>0</v>
      </c>
      <c r="I13080">
        <v>1</v>
      </c>
      <c r="J13080">
        <v>0</v>
      </c>
      <c r="K13080">
        <v>1</v>
      </c>
      <c r="L13080">
        <v>1</v>
      </c>
      <c r="M13080">
        <v>0</v>
      </c>
      <c r="N13080">
        <v>0</v>
      </c>
      <c r="O13080" s="4">
        <v>0</v>
      </c>
      <c r="P13080" s="4">
        <v>2</v>
      </c>
      <c r="Q13080" s="4">
        <v>2</v>
      </c>
      <c r="R13080" s="4">
        <v>2</v>
      </c>
      <c r="S13080" s="4">
        <f t="shared" si="204"/>
        <v>0</v>
      </c>
    </row>
    <row r="13081" spans="1:19">
      <c r="A13081">
        <v>20151023</v>
      </c>
      <c r="B13081">
        <v>0</v>
      </c>
      <c r="C13081" s="4">
        <v>0</v>
      </c>
      <c r="D13081">
        <v>0</v>
      </c>
      <c r="E13081">
        <v>0</v>
      </c>
      <c r="F13081">
        <v>0</v>
      </c>
      <c r="G13081">
        <v>0</v>
      </c>
      <c r="H13081">
        <v>0</v>
      </c>
      <c r="I13081">
        <v>1</v>
      </c>
      <c r="J13081">
        <v>0</v>
      </c>
      <c r="K13081">
        <v>1</v>
      </c>
      <c r="L13081">
        <v>0</v>
      </c>
      <c r="M13081">
        <v>0</v>
      </c>
      <c r="N13081">
        <v>0</v>
      </c>
      <c r="O13081" s="4">
        <v>0</v>
      </c>
      <c r="P13081" s="4">
        <v>2</v>
      </c>
      <c r="Q13081" s="4">
        <v>2</v>
      </c>
      <c r="R13081" s="4">
        <v>2</v>
      </c>
      <c r="S13081" s="4">
        <f t="shared" si="204"/>
        <v>0</v>
      </c>
    </row>
    <row r="13082" spans="1:19">
      <c r="A13082">
        <v>20151024</v>
      </c>
      <c r="B13082">
        <v>0</v>
      </c>
      <c r="C13082" s="4">
        <v>0</v>
      </c>
      <c r="D13082">
        <v>0</v>
      </c>
      <c r="E13082">
        <v>0</v>
      </c>
      <c r="F13082">
        <v>0</v>
      </c>
      <c r="G13082">
        <v>0</v>
      </c>
      <c r="H13082">
        <v>0</v>
      </c>
      <c r="I13082">
        <v>1</v>
      </c>
      <c r="J13082">
        <v>0</v>
      </c>
      <c r="K13082">
        <v>1</v>
      </c>
      <c r="L13082">
        <v>0</v>
      </c>
      <c r="M13082">
        <v>0</v>
      </c>
      <c r="N13082">
        <v>0</v>
      </c>
      <c r="O13082" s="4">
        <v>0</v>
      </c>
      <c r="P13082" s="4">
        <v>2</v>
      </c>
      <c r="Q13082" s="4">
        <v>2</v>
      </c>
      <c r="R13082" s="4">
        <v>2</v>
      </c>
      <c r="S13082" s="4">
        <f t="shared" si="204"/>
        <v>0</v>
      </c>
    </row>
    <row r="13083" spans="1:19">
      <c r="A13083">
        <v>20151025</v>
      </c>
      <c r="B13083">
        <v>0</v>
      </c>
      <c r="C13083" s="4">
        <v>0</v>
      </c>
      <c r="D13083">
        <v>0</v>
      </c>
      <c r="E13083">
        <v>0</v>
      </c>
      <c r="F13083">
        <v>0</v>
      </c>
      <c r="G13083">
        <v>0</v>
      </c>
      <c r="H13083">
        <v>0</v>
      </c>
      <c r="I13083">
        <v>1</v>
      </c>
      <c r="J13083">
        <v>0</v>
      </c>
      <c r="K13083">
        <v>1</v>
      </c>
      <c r="L13083">
        <v>0</v>
      </c>
      <c r="M13083">
        <v>0</v>
      </c>
      <c r="N13083">
        <v>0</v>
      </c>
      <c r="O13083" s="4">
        <v>0</v>
      </c>
      <c r="P13083" s="4">
        <v>2</v>
      </c>
      <c r="Q13083" s="4">
        <v>2</v>
      </c>
      <c r="R13083" s="4">
        <v>3</v>
      </c>
      <c r="S13083" s="4">
        <f t="shared" si="204"/>
        <v>0</v>
      </c>
    </row>
    <row r="13084" spans="1:19">
      <c r="A13084">
        <v>20151026</v>
      </c>
      <c r="B13084">
        <v>0</v>
      </c>
      <c r="C13084" s="4">
        <v>0</v>
      </c>
      <c r="D13084">
        <v>0</v>
      </c>
      <c r="E13084">
        <v>0</v>
      </c>
      <c r="F13084">
        <v>0</v>
      </c>
      <c r="G13084">
        <v>0</v>
      </c>
      <c r="H13084">
        <v>0</v>
      </c>
      <c r="I13084">
        <v>1</v>
      </c>
      <c r="J13084">
        <v>0</v>
      </c>
      <c r="K13084">
        <v>0</v>
      </c>
      <c r="L13084">
        <v>0</v>
      </c>
      <c r="M13084">
        <v>0</v>
      </c>
      <c r="N13084">
        <v>0</v>
      </c>
      <c r="O13084" s="4">
        <v>0</v>
      </c>
      <c r="P13084" s="4">
        <v>2</v>
      </c>
      <c r="Q13084" s="4">
        <v>3</v>
      </c>
      <c r="R13084" s="4">
        <v>2</v>
      </c>
      <c r="S13084" s="4">
        <f t="shared" si="204"/>
        <v>1</v>
      </c>
    </row>
    <row r="13085" spans="1:19">
      <c r="A13085">
        <v>20151027</v>
      </c>
      <c r="B13085">
        <v>0</v>
      </c>
      <c r="C13085" s="4">
        <v>0</v>
      </c>
      <c r="D13085">
        <v>0</v>
      </c>
      <c r="E13085">
        <v>0</v>
      </c>
      <c r="F13085">
        <v>0</v>
      </c>
      <c r="G13085">
        <v>0</v>
      </c>
      <c r="H13085">
        <v>0</v>
      </c>
      <c r="I13085">
        <v>0</v>
      </c>
      <c r="J13085">
        <v>0</v>
      </c>
      <c r="K13085">
        <v>0</v>
      </c>
      <c r="L13085">
        <v>0</v>
      </c>
      <c r="M13085">
        <v>0</v>
      </c>
      <c r="N13085">
        <v>0</v>
      </c>
      <c r="O13085" s="4">
        <v>0</v>
      </c>
      <c r="P13085" s="4">
        <v>3</v>
      </c>
      <c r="Q13085" s="4">
        <v>3</v>
      </c>
      <c r="R13085" s="4">
        <v>2</v>
      </c>
      <c r="S13085" s="4">
        <f t="shared" si="204"/>
        <v>1</v>
      </c>
    </row>
    <row r="13086" spans="1:19">
      <c r="A13086">
        <v>20151028</v>
      </c>
      <c r="B13086">
        <v>0</v>
      </c>
      <c r="C13086" s="4">
        <v>0</v>
      </c>
      <c r="D13086">
        <v>0</v>
      </c>
      <c r="E13086">
        <v>0</v>
      </c>
      <c r="F13086">
        <v>0</v>
      </c>
      <c r="G13086">
        <v>0</v>
      </c>
      <c r="H13086">
        <v>0</v>
      </c>
      <c r="I13086">
        <v>0</v>
      </c>
      <c r="J13086">
        <v>0</v>
      </c>
      <c r="K13086">
        <v>0</v>
      </c>
      <c r="L13086">
        <v>0</v>
      </c>
      <c r="M13086">
        <v>0</v>
      </c>
      <c r="N13086">
        <v>0</v>
      </c>
      <c r="O13086" s="4">
        <v>0</v>
      </c>
      <c r="P13086" s="4">
        <v>2</v>
      </c>
      <c r="Q13086" s="4">
        <v>4</v>
      </c>
      <c r="R13086" s="4">
        <v>3</v>
      </c>
      <c r="S13086" s="4">
        <f t="shared" si="204"/>
        <v>1</v>
      </c>
    </row>
    <row r="13087" spans="1:19">
      <c r="A13087">
        <v>20151029</v>
      </c>
      <c r="B13087">
        <v>0</v>
      </c>
      <c r="C13087" s="4">
        <v>0</v>
      </c>
      <c r="D13087">
        <v>0</v>
      </c>
      <c r="E13087">
        <v>0</v>
      </c>
      <c r="F13087">
        <v>0</v>
      </c>
      <c r="G13087">
        <v>0</v>
      </c>
      <c r="H13087">
        <v>0</v>
      </c>
      <c r="I13087">
        <v>0</v>
      </c>
      <c r="J13087">
        <v>0</v>
      </c>
      <c r="K13087">
        <v>0</v>
      </c>
      <c r="L13087">
        <v>0</v>
      </c>
      <c r="M13087">
        <v>0</v>
      </c>
      <c r="N13087">
        <v>0</v>
      </c>
      <c r="O13087" s="4">
        <v>0</v>
      </c>
      <c r="P13087" s="4">
        <v>3</v>
      </c>
      <c r="Q13087" s="4">
        <v>4</v>
      </c>
      <c r="R13087" s="4">
        <v>3</v>
      </c>
      <c r="S13087" s="4">
        <f t="shared" si="204"/>
        <v>1</v>
      </c>
    </row>
    <row r="13088" spans="1:19">
      <c r="A13088">
        <v>20151030</v>
      </c>
      <c r="B13088">
        <v>0</v>
      </c>
      <c r="C13088" s="4">
        <v>0</v>
      </c>
      <c r="D13088">
        <v>0</v>
      </c>
      <c r="E13088">
        <v>0</v>
      </c>
      <c r="F13088">
        <v>0</v>
      </c>
      <c r="G13088">
        <v>0</v>
      </c>
      <c r="H13088">
        <v>0</v>
      </c>
      <c r="I13088">
        <v>0</v>
      </c>
      <c r="J13088">
        <v>1</v>
      </c>
      <c r="K13088">
        <v>1</v>
      </c>
      <c r="L13088">
        <v>1</v>
      </c>
      <c r="M13088">
        <v>0</v>
      </c>
      <c r="N13088">
        <v>0</v>
      </c>
      <c r="O13088" s="4">
        <v>0</v>
      </c>
      <c r="P13088" s="4">
        <v>3</v>
      </c>
      <c r="Q13088" s="4">
        <v>3</v>
      </c>
      <c r="R13088" s="4">
        <v>3</v>
      </c>
      <c r="S13088" s="4">
        <f t="shared" si="204"/>
        <v>0</v>
      </c>
    </row>
    <row r="13089" spans="1:19">
      <c r="A13089">
        <v>20151031</v>
      </c>
      <c r="B13089">
        <v>0</v>
      </c>
      <c r="C13089" s="4">
        <v>0</v>
      </c>
      <c r="D13089">
        <v>0</v>
      </c>
      <c r="E13089">
        <v>0</v>
      </c>
      <c r="F13089">
        <v>0</v>
      </c>
      <c r="G13089">
        <v>0</v>
      </c>
      <c r="H13089">
        <v>0</v>
      </c>
      <c r="I13089">
        <v>0</v>
      </c>
      <c r="J13089">
        <v>1</v>
      </c>
      <c r="K13089">
        <v>1</v>
      </c>
      <c r="L13089">
        <v>1</v>
      </c>
      <c r="M13089">
        <v>0</v>
      </c>
      <c r="N13089">
        <v>0</v>
      </c>
      <c r="O13089" s="4">
        <v>0</v>
      </c>
      <c r="P13089" s="4">
        <v>1</v>
      </c>
      <c r="Q13089" s="4">
        <v>2</v>
      </c>
      <c r="R13089" s="4">
        <v>2</v>
      </c>
      <c r="S13089" s="4">
        <f t="shared" si="204"/>
        <v>0</v>
      </c>
    </row>
    <row r="13090" spans="1:19">
      <c r="A13090">
        <v>20151101</v>
      </c>
      <c r="B13090">
        <v>0</v>
      </c>
      <c r="C13090" s="4">
        <v>0</v>
      </c>
      <c r="D13090">
        <v>0</v>
      </c>
      <c r="E13090">
        <v>0</v>
      </c>
      <c r="F13090">
        <v>0</v>
      </c>
      <c r="G13090">
        <v>0</v>
      </c>
      <c r="H13090">
        <v>0</v>
      </c>
      <c r="I13090">
        <v>0</v>
      </c>
      <c r="J13090">
        <v>0</v>
      </c>
      <c r="K13090">
        <v>1</v>
      </c>
      <c r="L13090">
        <v>0</v>
      </c>
      <c r="M13090">
        <v>0</v>
      </c>
      <c r="N13090">
        <v>0</v>
      </c>
      <c r="O13090" s="4">
        <v>0</v>
      </c>
      <c r="P13090" s="4">
        <v>1</v>
      </c>
      <c r="Q13090" s="4">
        <v>2</v>
      </c>
      <c r="R13090" s="4">
        <v>2</v>
      </c>
      <c r="S13090" s="4">
        <f t="shared" si="204"/>
        <v>0</v>
      </c>
    </row>
    <row r="13091" spans="1:19">
      <c r="A13091">
        <v>20151102</v>
      </c>
      <c r="B13091">
        <v>0</v>
      </c>
      <c r="C13091" s="4">
        <v>0</v>
      </c>
      <c r="D13091">
        <v>0</v>
      </c>
      <c r="E13091">
        <v>0</v>
      </c>
      <c r="F13091">
        <v>0</v>
      </c>
      <c r="G13091">
        <v>0</v>
      </c>
      <c r="H13091">
        <v>0</v>
      </c>
      <c r="I13091">
        <v>0</v>
      </c>
      <c r="J13091">
        <v>0</v>
      </c>
      <c r="K13091">
        <v>1</v>
      </c>
      <c r="L13091">
        <v>1</v>
      </c>
      <c r="M13091">
        <v>0</v>
      </c>
      <c r="N13091">
        <v>0</v>
      </c>
      <c r="O13091" s="4">
        <v>0</v>
      </c>
      <c r="P13091" s="4">
        <v>2</v>
      </c>
      <c r="Q13091" s="4">
        <v>2</v>
      </c>
      <c r="R13091" s="4">
        <v>2</v>
      </c>
      <c r="S13091" s="4">
        <f t="shared" si="204"/>
        <v>0</v>
      </c>
    </row>
    <row r="13092" spans="1:19">
      <c r="A13092">
        <v>20151103</v>
      </c>
      <c r="B13092">
        <v>0</v>
      </c>
      <c r="C13092" s="4">
        <v>0</v>
      </c>
      <c r="D13092">
        <v>0</v>
      </c>
      <c r="E13092">
        <v>0</v>
      </c>
      <c r="F13092">
        <v>0</v>
      </c>
      <c r="G13092">
        <v>0</v>
      </c>
      <c r="H13092">
        <v>0</v>
      </c>
      <c r="I13092">
        <v>0</v>
      </c>
      <c r="J13092">
        <v>0</v>
      </c>
      <c r="K13092">
        <v>1</v>
      </c>
      <c r="L13092">
        <v>1</v>
      </c>
      <c r="M13092">
        <v>0</v>
      </c>
      <c r="N13092">
        <v>0</v>
      </c>
      <c r="O13092" s="4">
        <v>0</v>
      </c>
      <c r="P13092" s="4">
        <v>2</v>
      </c>
      <c r="Q13092" s="4">
        <v>2</v>
      </c>
      <c r="R13092" s="4">
        <v>3</v>
      </c>
      <c r="S13092" s="4">
        <f t="shared" si="204"/>
        <v>0</v>
      </c>
    </row>
    <row r="13093" spans="1:19">
      <c r="A13093">
        <v>20151104</v>
      </c>
      <c r="B13093">
        <v>0</v>
      </c>
      <c r="C13093" s="4">
        <v>0</v>
      </c>
      <c r="D13093">
        <v>0</v>
      </c>
      <c r="E13093">
        <v>0</v>
      </c>
      <c r="F13093">
        <v>0</v>
      </c>
      <c r="G13093">
        <v>0</v>
      </c>
      <c r="H13093">
        <v>0</v>
      </c>
      <c r="I13093">
        <v>0</v>
      </c>
      <c r="J13093">
        <v>0</v>
      </c>
      <c r="K13093">
        <v>0</v>
      </c>
      <c r="L13093">
        <v>0</v>
      </c>
      <c r="M13093">
        <v>0</v>
      </c>
      <c r="N13093">
        <v>0</v>
      </c>
      <c r="O13093" s="4">
        <v>0</v>
      </c>
      <c r="P13093" s="4">
        <v>1</v>
      </c>
      <c r="Q13093" s="4">
        <v>3</v>
      </c>
      <c r="R13093" s="4">
        <v>2</v>
      </c>
      <c r="S13093" s="4">
        <f t="shared" si="204"/>
        <v>1</v>
      </c>
    </row>
    <row r="13094" spans="1:19">
      <c r="A13094">
        <v>20151105</v>
      </c>
      <c r="B13094">
        <v>0</v>
      </c>
      <c r="C13094" s="4">
        <v>0</v>
      </c>
      <c r="D13094">
        <v>0</v>
      </c>
      <c r="E13094">
        <v>0</v>
      </c>
      <c r="F13094">
        <v>0</v>
      </c>
      <c r="G13094">
        <v>0</v>
      </c>
      <c r="H13094">
        <v>0</v>
      </c>
      <c r="I13094">
        <v>0</v>
      </c>
      <c r="J13094">
        <v>0</v>
      </c>
      <c r="K13094">
        <v>0</v>
      </c>
      <c r="L13094">
        <v>0</v>
      </c>
      <c r="M13094">
        <v>0</v>
      </c>
      <c r="N13094">
        <v>0</v>
      </c>
      <c r="O13094" s="4">
        <v>0</v>
      </c>
      <c r="P13094" s="4">
        <v>2</v>
      </c>
      <c r="Q13094" s="4">
        <v>3</v>
      </c>
      <c r="R13094" s="4">
        <v>3</v>
      </c>
      <c r="S13094" s="4">
        <f t="shared" si="204"/>
        <v>1</v>
      </c>
    </row>
    <row r="13095" spans="1:19">
      <c r="A13095">
        <v>20151106</v>
      </c>
      <c r="B13095">
        <v>0</v>
      </c>
      <c r="C13095" s="4">
        <v>0</v>
      </c>
      <c r="D13095">
        <v>0</v>
      </c>
      <c r="E13095">
        <v>0</v>
      </c>
      <c r="F13095">
        <v>0</v>
      </c>
      <c r="G13095">
        <v>0</v>
      </c>
      <c r="H13095">
        <v>0</v>
      </c>
      <c r="I13095">
        <v>0</v>
      </c>
      <c r="J13095">
        <v>0</v>
      </c>
      <c r="K13095">
        <v>0</v>
      </c>
      <c r="L13095">
        <v>0</v>
      </c>
      <c r="M13095">
        <v>0</v>
      </c>
      <c r="N13095">
        <v>0</v>
      </c>
      <c r="O13095" s="4">
        <v>0</v>
      </c>
      <c r="P13095" s="4">
        <v>3</v>
      </c>
      <c r="Q13095" s="4">
        <v>4</v>
      </c>
      <c r="R13095" s="4">
        <v>3</v>
      </c>
      <c r="S13095" s="4">
        <f t="shared" si="204"/>
        <v>1</v>
      </c>
    </row>
    <row r="13096" spans="1:19">
      <c r="A13096">
        <v>20151107</v>
      </c>
      <c r="B13096">
        <v>0</v>
      </c>
      <c r="C13096" s="4">
        <v>0</v>
      </c>
      <c r="D13096">
        <v>0</v>
      </c>
      <c r="E13096">
        <v>0</v>
      </c>
      <c r="F13096">
        <v>0</v>
      </c>
      <c r="G13096">
        <v>0</v>
      </c>
      <c r="H13096">
        <v>0</v>
      </c>
      <c r="I13096">
        <v>0</v>
      </c>
      <c r="J13096">
        <v>0</v>
      </c>
      <c r="K13096">
        <v>0</v>
      </c>
      <c r="L13096">
        <v>0</v>
      </c>
      <c r="M13096">
        <v>0</v>
      </c>
      <c r="N13096">
        <v>0</v>
      </c>
      <c r="O13096" s="4">
        <v>0</v>
      </c>
      <c r="P13096" s="4">
        <v>3</v>
      </c>
      <c r="Q13096" s="4">
        <v>4</v>
      </c>
      <c r="R13096" s="4">
        <v>3</v>
      </c>
      <c r="S13096" s="4">
        <f t="shared" si="204"/>
        <v>1</v>
      </c>
    </row>
    <row r="13097" spans="1:19">
      <c r="A13097">
        <v>20151108</v>
      </c>
      <c r="B13097">
        <v>0</v>
      </c>
      <c r="C13097" s="4">
        <v>0</v>
      </c>
      <c r="D13097">
        <v>0</v>
      </c>
      <c r="E13097">
        <v>0</v>
      </c>
      <c r="F13097">
        <v>0</v>
      </c>
      <c r="G13097">
        <v>0</v>
      </c>
      <c r="H13097">
        <v>0</v>
      </c>
      <c r="I13097">
        <v>0</v>
      </c>
      <c r="J13097">
        <v>0</v>
      </c>
      <c r="K13097">
        <v>0</v>
      </c>
      <c r="L13097">
        <v>0</v>
      </c>
      <c r="M13097">
        <v>0</v>
      </c>
      <c r="N13097">
        <v>0</v>
      </c>
      <c r="O13097" s="4">
        <v>0</v>
      </c>
      <c r="P13097" s="4">
        <v>3</v>
      </c>
      <c r="Q13097" s="4">
        <v>4</v>
      </c>
      <c r="R13097" s="4">
        <v>4</v>
      </c>
      <c r="S13097" s="4">
        <f t="shared" si="204"/>
        <v>1</v>
      </c>
    </row>
    <row r="13098" spans="1:19">
      <c r="A13098">
        <v>20151109</v>
      </c>
      <c r="B13098">
        <v>0</v>
      </c>
      <c r="C13098" s="4">
        <v>0</v>
      </c>
      <c r="D13098">
        <v>0</v>
      </c>
      <c r="E13098">
        <v>0</v>
      </c>
      <c r="F13098">
        <v>0</v>
      </c>
      <c r="G13098">
        <v>0</v>
      </c>
      <c r="H13098">
        <v>0</v>
      </c>
      <c r="I13098">
        <v>0</v>
      </c>
      <c r="J13098">
        <v>0</v>
      </c>
      <c r="K13098">
        <v>1</v>
      </c>
      <c r="L13098">
        <v>1</v>
      </c>
      <c r="M13098">
        <v>0</v>
      </c>
      <c r="N13098">
        <v>0</v>
      </c>
      <c r="O13098" s="4">
        <v>0</v>
      </c>
      <c r="P13098" s="4">
        <v>3</v>
      </c>
      <c r="Q13098" s="4">
        <v>4</v>
      </c>
      <c r="R13098" s="4">
        <v>4</v>
      </c>
      <c r="S13098" s="4">
        <f t="shared" si="204"/>
        <v>0</v>
      </c>
    </row>
    <row r="13099" spans="1:19">
      <c r="A13099">
        <v>20151110</v>
      </c>
      <c r="B13099">
        <v>0</v>
      </c>
      <c r="C13099" s="4">
        <v>0</v>
      </c>
      <c r="D13099">
        <v>0</v>
      </c>
      <c r="E13099">
        <v>0</v>
      </c>
      <c r="F13099">
        <v>0</v>
      </c>
      <c r="G13099">
        <v>0</v>
      </c>
      <c r="H13099">
        <v>0</v>
      </c>
      <c r="I13099">
        <v>0</v>
      </c>
      <c r="J13099">
        <v>0</v>
      </c>
      <c r="K13099">
        <v>1</v>
      </c>
      <c r="L13099">
        <v>1</v>
      </c>
      <c r="M13099">
        <v>0</v>
      </c>
      <c r="N13099">
        <v>0</v>
      </c>
      <c r="O13099" s="4">
        <v>0</v>
      </c>
      <c r="P13099" s="4">
        <v>2</v>
      </c>
      <c r="Q13099" s="4">
        <v>2</v>
      </c>
      <c r="R13099" s="4">
        <v>3</v>
      </c>
      <c r="S13099" s="4">
        <f t="shared" si="204"/>
        <v>0</v>
      </c>
    </row>
    <row r="13100" spans="1:19">
      <c r="A13100">
        <v>20151111</v>
      </c>
      <c r="B13100">
        <v>0</v>
      </c>
      <c r="C13100" s="4">
        <v>0</v>
      </c>
      <c r="D13100">
        <v>0</v>
      </c>
      <c r="E13100">
        <v>0</v>
      </c>
      <c r="F13100">
        <v>0</v>
      </c>
      <c r="G13100">
        <v>0</v>
      </c>
      <c r="H13100">
        <v>0</v>
      </c>
      <c r="I13100">
        <v>0</v>
      </c>
      <c r="J13100">
        <v>0</v>
      </c>
      <c r="K13100">
        <v>1</v>
      </c>
      <c r="L13100">
        <v>1</v>
      </c>
      <c r="M13100">
        <v>0</v>
      </c>
      <c r="N13100">
        <v>0</v>
      </c>
      <c r="O13100" s="4">
        <v>0</v>
      </c>
      <c r="P13100" s="4">
        <v>2</v>
      </c>
      <c r="Q13100" s="4">
        <v>2</v>
      </c>
      <c r="R13100" s="4">
        <v>3</v>
      </c>
      <c r="S13100" s="4">
        <f t="shared" si="204"/>
        <v>0</v>
      </c>
    </row>
    <row r="13101" spans="1:19">
      <c r="A13101">
        <v>20151112</v>
      </c>
      <c r="B13101">
        <v>0</v>
      </c>
      <c r="C13101" s="4">
        <v>0</v>
      </c>
      <c r="D13101">
        <v>0</v>
      </c>
      <c r="E13101">
        <v>0</v>
      </c>
      <c r="F13101">
        <v>0</v>
      </c>
      <c r="G13101">
        <v>0</v>
      </c>
      <c r="H13101">
        <v>0</v>
      </c>
      <c r="I13101">
        <v>0</v>
      </c>
      <c r="J13101">
        <v>0</v>
      </c>
      <c r="K13101">
        <v>0</v>
      </c>
      <c r="L13101">
        <v>0</v>
      </c>
      <c r="M13101">
        <v>0</v>
      </c>
      <c r="N13101">
        <v>0</v>
      </c>
      <c r="O13101" s="4">
        <v>0</v>
      </c>
      <c r="P13101" s="4">
        <v>2</v>
      </c>
      <c r="Q13101" s="4">
        <v>4</v>
      </c>
      <c r="R13101" s="4">
        <v>3</v>
      </c>
      <c r="S13101" s="4">
        <f t="shared" si="204"/>
        <v>1</v>
      </c>
    </row>
    <row r="13102" spans="1:19">
      <c r="A13102">
        <v>20151113</v>
      </c>
      <c r="B13102">
        <v>0</v>
      </c>
      <c r="C13102" s="4">
        <v>0</v>
      </c>
      <c r="D13102">
        <v>0</v>
      </c>
      <c r="E13102">
        <v>0</v>
      </c>
      <c r="F13102">
        <v>0</v>
      </c>
      <c r="G13102">
        <v>0</v>
      </c>
      <c r="H13102">
        <v>0</v>
      </c>
      <c r="I13102">
        <v>0</v>
      </c>
      <c r="J13102">
        <v>0</v>
      </c>
      <c r="K13102">
        <v>0</v>
      </c>
      <c r="L13102">
        <v>0</v>
      </c>
      <c r="M13102">
        <v>0</v>
      </c>
      <c r="N13102">
        <v>0</v>
      </c>
      <c r="O13102" s="4">
        <v>0</v>
      </c>
      <c r="P13102" s="4">
        <v>2</v>
      </c>
      <c r="Q13102" s="4">
        <v>4</v>
      </c>
      <c r="R13102" s="4">
        <v>4</v>
      </c>
      <c r="S13102" s="4">
        <f t="shared" si="204"/>
        <v>1</v>
      </c>
    </row>
    <row r="13103" spans="1:19">
      <c r="A13103">
        <v>20151114</v>
      </c>
      <c r="B13103">
        <v>0</v>
      </c>
      <c r="C13103" s="4">
        <v>0</v>
      </c>
      <c r="D13103">
        <v>0</v>
      </c>
      <c r="E13103">
        <v>0</v>
      </c>
      <c r="F13103">
        <v>0</v>
      </c>
      <c r="G13103">
        <v>0</v>
      </c>
      <c r="H13103">
        <v>0</v>
      </c>
      <c r="I13103">
        <v>0</v>
      </c>
      <c r="J13103">
        <v>1</v>
      </c>
      <c r="K13103">
        <v>1</v>
      </c>
      <c r="L13103">
        <v>0</v>
      </c>
      <c r="M13103">
        <v>0</v>
      </c>
      <c r="N13103">
        <v>0</v>
      </c>
      <c r="O13103" s="4">
        <v>0</v>
      </c>
      <c r="P13103" s="4">
        <v>2</v>
      </c>
      <c r="Q13103" s="4">
        <v>3</v>
      </c>
      <c r="R13103" s="4">
        <v>3</v>
      </c>
      <c r="S13103" s="4">
        <f t="shared" si="204"/>
        <v>0</v>
      </c>
    </row>
    <row r="13104" spans="1:19">
      <c r="A13104">
        <v>20151115</v>
      </c>
      <c r="B13104">
        <v>0</v>
      </c>
      <c r="C13104" s="4">
        <v>0</v>
      </c>
      <c r="D13104">
        <v>0</v>
      </c>
      <c r="E13104">
        <v>0</v>
      </c>
      <c r="F13104">
        <v>0</v>
      </c>
      <c r="G13104">
        <v>0</v>
      </c>
      <c r="H13104">
        <v>0</v>
      </c>
      <c r="I13104">
        <v>0</v>
      </c>
      <c r="J13104">
        <v>0</v>
      </c>
      <c r="K13104">
        <v>0</v>
      </c>
      <c r="L13104">
        <v>0</v>
      </c>
      <c r="M13104">
        <v>0</v>
      </c>
      <c r="N13104">
        <v>0</v>
      </c>
      <c r="O13104" s="4">
        <v>0</v>
      </c>
      <c r="P13104" s="4">
        <v>1</v>
      </c>
      <c r="Q13104" s="4">
        <v>2</v>
      </c>
      <c r="R13104" s="4">
        <v>3</v>
      </c>
      <c r="S13104" s="4">
        <f t="shared" si="204"/>
        <v>1</v>
      </c>
    </row>
    <row r="13105" spans="1:19">
      <c r="A13105">
        <v>20151116</v>
      </c>
      <c r="B13105">
        <v>0</v>
      </c>
      <c r="C13105" s="4">
        <v>0</v>
      </c>
      <c r="D13105">
        <v>0</v>
      </c>
      <c r="E13105">
        <v>0</v>
      </c>
      <c r="F13105">
        <v>0</v>
      </c>
      <c r="G13105">
        <v>0</v>
      </c>
      <c r="H13105">
        <v>0</v>
      </c>
      <c r="I13105">
        <v>1</v>
      </c>
      <c r="J13105">
        <v>0</v>
      </c>
      <c r="K13105">
        <v>0</v>
      </c>
      <c r="L13105">
        <v>0</v>
      </c>
      <c r="M13105">
        <v>0</v>
      </c>
      <c r="N13105">
        <v>0</v>
      </c>
      <c r="O13105" s="4">
        <v>0</v>
      </c>
      <c r="P13105" s="4">
        <v>2</v>
      </c>
      <c r="Q13105" s="4">
        <v>3</v>
      </c>
      <c r="R13105" s="4">
        <v>3</v>
      </c>
      <c r="S13105" s="4">
        <f t="shared" si="204"/>
        <v>1</v>
      </c>
    </row>
    <row r="13106" spans="1:19">
      <c r="A13106">
        <v>20151117</v>
      </c>
      <c r="B13106">
        <v>0</v>
      </c>
      <c r="C13106" s="4">
        <v>0</v>
      </c>
      <c r="D13106">
        <v>0</v>
      </c>
      <c r="E13106">
        <v>0</v>
      </c>
      <c r="F13106">
        <v>0</v>
      </c>
      <c r="G13106">
        <v>0</v>
      </c>
      <c r="H13106">
        <v>0</v>
      </c>
      <c r="I13106">
        <v>1</v>
      </c>
      <c r="J13106">
        <v>0</v>
      </c>
      <c r="K13106">
        <v>0</v>
      </c>
      <c r="L13106">
        <v>0</v>
      </c>
      <c r="M13106">
        <v>0</v>
      </c>
      <c r="N13106">
        <v>0</v>
      </c>
      <c r="O13106" s="4">
        <v>0</v>
      </c>
      <c r="P13106" s="4">
        <v>3</v>
      </c>
      <c r="Q13106" s="4">
        <v>3</v>
      </c>
      <c r="R13106" s="4">
        <v>3</v>
      </c>
      <c r="S13106" s="4">
        <f t="shared" si="204"/>
        <v>1</v>
      </c>
    </row>
    <row r="13107" spans="1:19">
      <c r="A13107">
        <v>20151118</v>
      </c>
      <c r="B13107">
        <v>0</v>
      </c>
      <c r="C13107" s="4">
        <v>0</v>
      </c>
      <c r="D13107">
        <v>0</v>
      </c>
      <c r="E13107">
        <v>0</v>
      </c>
      <c r="F13107">
        <v>0</v>
      </c>
      <c r="G13107">
        <v>0</v>
      </c>
      <c r="H13107">
        <v>0</v>
      </c>
      <c r="I13107">
        <v>1</v>
      </c>
      <c r="J13107">
        <v>0</v>
      </c>
      <c r="K13107">
        <v>0</v>
      </c>
      <c r="L13107">
        <v>0</v>
      </c>
      <c r="M13107">
        <v>0</v>
      </c>
      <c r="N13107">
        <v>0</v>
      </c>
      <c r="O13107" s="4">
        <v>0</v>
      </c>
      <c r="P13107" s="4">
        <v>2</v>
      </c>
      <c r="Q13107" s="4">
        <v>3</v>
      </c>
      <c r="R13107" s="4">
        <v>3</v>
      </c>
      <c r="S13107" s="4">
        <f t="shared" si="204"/>
        <v>1</v>
      </c>
    </row>
    <row r="13108" spans="1:19">
      <c r="A13108">
        <v>20151119</v>
      </c>
      <c r="B13108">
        <v>0</v>
      </c>
      <c r="C13108" s="4">
        <v>0</v>
      </c>
      <c r="D13108">
        <v>0</v>
      </c>
      <c r="E13108">
        <v>0</v>
      </c>
      <c r="F13108">
        <v>0</v>
      </c>
      <c r="G13108">
        <v>0</v>
      </c>
      <c r="H13108">
        <v>0</v>
      </c>
      <c r="I13108">
        <v>1</v>
      </c>
      <c r="J13108">
        <v>0</v>
      </c>
      <c r="K13108">
        <v>1</v>
      </c>
      <c r="L13108">
        <v>0</v>
      </c>
      <c r="M13108">
        <v>0</v>
      </c>
      <c r="N13108">
        <v>0</v>
      </c>
      <c r="O13108" s="4">
        <v>0</v>
      </c>
      <c r="P13108" s="4">
        <v>2</v>
      </c>
      <c r="Q13108" s="4">
        <v>2</v>
      </c>
      <c r="R13108" s="4">
        <v>2</v>
      </c>
      <c r="S13108" s="4">
        <f t="shared" si="204"/>
        <v>0</v>
      </c>
    </row>
    <row r="13109" spans="1:19">
      <c r="A13109">
        <v>20151120</v>
      </c>
      <c r="B13109">
        <v>0</v>
      </c>
      <c r="C13109" s="4">
        <v>0</v>
      </c>
      <c r="D13109">
        <v>0</v>
      </c>
      <c r="E13109">
        <v>0</v>
      </c>
      <c r="F13109">
        <v>0</v>
      </c>
      <c r="G13109">
        <v>0</v>
      </c>
      <c r="H13109">
        <v>0</v>
      </c>
      <c r="I13109">
        <v>1</v>
      </c>
      <c r="J13109">
        <v>0</v>
      </c>
      <c r="K13109">
        <v>1</v>
      </c>
      <c r="L13109">
        <v>1</v>
      </c>
      <c r="M13109">
        <v>0</v>
      </c>
      <c r="N13109">
        <v>0</v>
      </c>
      <c r="O13109" s="4">
        <v>0</v>
      </c>
      <c r="P13109" s="4">
        <v>1</v>
      </c>
      <c r="Q13109" s="4">
        <v>3</v>
      </c>
      <c r="R13109" s="4">
        <v>3</v>
      </c>
      <c r="S13109" s="4">
        <f t="shared" si="204"/>
        <v>0</v>
      </c>
    </row>
    <row r="13110" spans="1:19">
      <c r="A13110">
        <v>20151121</v>
      </c>
      <c r="B13110">
        <v>0</v>
      </c>
      <c r="C13110" s="4">
        <v>0</v>
      </c>
      <c r="D13110">
        <v>0</v>
      </c>
      <c r="E13110">
        <v>0</v>
      </c>
      <c r="F13110">
        <v>0</v>
      </c>
      <c r="G13110">
        <v>0</v>
      </c>
      <c r="H13110">
        <v>0</v>
      </c>
      <c r="I13110">
        <v>1</v>
      </c>
      <c r="J13110">
        <v>0</v>
      </c>
      <c r="K13110">
        <v>0</v>
      </c>
      <c r="L13110">
        <v>0</v>
      </c>
      <c r="M13110">
        <v>0</v>
      </c>
      <c r="N13110">
        <v>0</v>
      </c>
      <c r="O13110" s="4">
        <v>0</v>
      </c>
      <c r="P13110" s="4">
        <v>1</v>
      </c>
      <c r="Q13110" s="4">
        <v>4</v>
      </c>
      <c r="R13110" s="4">
        <v>3</v>
      </c>
      <c r="S13110" s="4">
        <f t="shared" si="204"/>
        <v>1</v>
      </c>
    </row>
    <row r="13111" spans="1:19">
      <c r="A13111">
        <v>20151122</v>
      </c>
      <c r="B13111">
        <v>0</v>
      </c>
      <c r="C13111" s="4">
        <v>0</v>
      </c>
      <c r="D13111">
        <v>0</v>
      </c>
      <c r="E13111">
        <v>0</v>
      </c>
      <c r="F13111">
        <v>0</v>
      </c>
      <c r="G13111">
        <v>0</v>
      </c>
      <c r="H13111">
        <v>0</v>
      </c>
      <c r="I13111">
        <v>1</v>
      </c>
      <c r="J13111">
        <v>0</v>
      </c>
      <c r="K13111">
        <v>1</v>
      </c>
      <c r="L13111">
        <v>0</v>
      </c>
      <c r="M13111">
        <v>0</v>
      </c>
      <c r="N13111">
        <v>0</v>
      </c>
      <c r="O13111" s="4">
        <v>0</v>
      </c>
      <c r="P13111" s="4">
        <v>1</v>
      </c>
      <c r="Q13111" s="4">
        <v>2</v>
      </c>
      <c r="R13111" s="4">
        <v>2</v>
      </c>
      <c r="S13111" s="4">
        <f t="shared" si="204"/>
        <v>0</v>
      </c>
    </row>
    <row r="13112" spans="1:19">
      <c r="A13112">
        <v>20151123</v>
      </c>
      <c r="B13112">
        <v>0</v>
      </c>
      <c r="C13112" s="4">
        <v>0</v>
      </c>
      <c r="D13112">
        <v>0</v>
      </c>
      <c r="E13112">
        <v>0</v>
      </c>
      <c r="F13112">
        <v>0</v>
      </c>
      <c r="G13112">
        <v>0</v>
      </c>
      <c r="H13112">
        <v>0</v>
      </c>
      <c r="I13112">
        <v>1</v>
      </c>
      <c r="J13112">
        <v>0</v>
      </c>
      <c r="K13112">
        <v>1</v>
      </c>
      <c r="L13112">
        <v>1</v>
      </c>
      <c r="M13112">
        <v>0</v>
      </c>
      <c r="N13112">
        <v>0</v>
      </c>
      <c r="O13112" s="4">
        <v>0</v>
      </c>
      <c r="P13112" s="4">
        <v>2</v>
      </c>
      <c r="Q13112" s="4">
        <v>2</v>
      </c>
      <c r="R13112" s="4">
        <v>3</v>
      </c>
      <c r="S13112" s="4">
        <f t="shared" si="204"/>
        <v>0</v>
      </c>
    </row>
    <row r="13113" spans="1:19">
      <c r="A13113">
        <v>20151124</v>
      </c>
      <c r="B13113">
        <v>0</v>
      </c>
      <c r="C13113" s="4">
        <v>0</v>
      </c>
      <c r="D13113">
        <v>0</v>
      </c>
      <c r="E13113">
        <v>0</v>
      </c>
      <c r="F13113">
        <v>0</v>
      </c>
      <c r="G13113">
        <v>0</v>
      </c>
      <c r="H13113">
        <v>0</v>
      </c>
      <c r="I13113">
        <v>1</v>
      </c>
      <c r="J13113">
        <v>0</v>
      </c>
      <c r="K13113">
        <v>1</v>
      </c>
      <c r="L13113">
        <v>1</v>
      </c>
      <c r="M13113">
        <v>0</v>
      </c>
      <c r="N13113">
        <v>0</v>
      </c>
      <c r="O13113" s="4">
        <v>0</v>
      </c>
      <c r="P13113" s="4">
        <v>1</v>
      </c>
      <c r="Q13113" s="4">
        <v>2</v>
      </c>
      <c r="R13113" s="4">
        <v>3</v>
      </c>
      <c r="S13113" s="4">
        <f t="shared" si="204"/>
        <v>0</v>
      </c>
    </row>
    <row r="13114" spans="1:19">
      <c r="A13114">
        <v>20151125</v>
      </c>
      <c r="B13114">
        <v>0</v>
      </c>
      <c r="C13114" s="4">
        <v>0</v>
      </c>
      <c r="D13114">
        <v>0</v>
      </c>
      <c r="E13114">
        <v>0</v>
      </c>
      <c r="F13114">
        <v>0</v>
      </c>
      <c r="G13114">
        <v>0</v>
      </c>
      <c r="H13114">
        <v>0</v>
      </c>
      <c r="I13114">
        <v>1</v>
      </c>
      <c r="J13114">
        <v>0</v>
      </c>
      <c r="K13114">
        <v>0</v>
      </c>
      <c r="L13114">
        <v>0</v>
      </c>
      <c r="M13114">
        <v>0</v>
      </c>
      <c r="N13114">
        <v>0</v>
      </c>
      <c r="O13114" s="4">
        <v>0</v>
      </c>
      <c r="P13114" s="4">
        <v>1</v>
      </c>
      <c r="Q13114" s="4">
        <v>2</v>
      </c>
      <c r="R13114" s="4">
        <v>2</v>
      </c>
      <c r="S13114" s="4">
        <f t="shared" si="204"/>
        <v>1</v>
      </c>
    </row>
    <row r="13115" spans="1:19">
      <c r="A13115">
        <v>20151126</v>
      </c>
      <c r="B13115">
        <v>0</v>
      </c>
      <c r="C13115" s="4">
        <v>0</v>
      </c>
      <c r="D13115">
        <v>0</v>
      </c>
      <c r="E13115">
        <v>0</v>
      </c>
      <c r="F13115">
        <v>0</v>
      </c>
      <c r="G13115">
        <v>0</v>
      </c>
      <c r="H13115">
        <v>0</v>
      </c>
      <c r="I13115">
        <v>1</v>
      </c>
      <c r="J13115">
        <v>0</v>
      </c>
      <c r="K13115">
        <v>0</v>
      </c>
      <c r="L13115">
        <v>0</v>
      </c>
      <c r="M13115">
        <v>0</v>
      </c>
      <c r="N13115">
        <v>0</v>
      </c>
      <c r="O13115" s="4">
        <v>0</v>
      </c>
      <c r="P13115" s="4">
        <v>1</v>
      </c>
      <c r="Q13115" s="4">
        <v>2</v>
      </c>
      <c r="R13115" s="4">
        <v>2</v>
      </c>
      <c r="S13115" s="4">
        <f t="shared" si="204"/>
        <v>1</v>
      </c>
    </row>
    <row r="13116" spans="1:19">
      <c r="A13116">
        <v>20151127</v>
      </c>
      <c r="B13116">
        <v>0</v>
      </c>
      <c r="C13116" s="4">
        <v>0</v>
      </c>
      <c r="D13116">
        <v>0</v>
      </c>
      <c r="E13116">
        <v>0</v>
      </c>
      <c r="F13116">
        <v>0</v>
      </c>
      <c r="G13116">
        <v>0</v>
      </c>
      <c r="H13116">
        <v>0</v>
      </c>
      <c r="I13116">
        <v>1</v>
      </c>
      <c r="J13116">
        <v>0</v>
      </c>
      <c r="K13116">
        <v>1</v>
      </c>
      <c r="L13116">
        <v>0</v>
      </c>
      <c r="M13116">
        <v>0</v>
      </c>
      <c r="N13116">
        <v>0</v>
      </c>
      <c r="O13116" s="4">
        <v>0</v>
      </c>
      <c r="P13116" s="4">
        <v>2</v>
      </c>
      <c r="Q13116" s="4">
        <v>3</v>
      </c>
      <c r="R13116" s="4">
        <v>3</v>
      </c>
      <c r="S13116" s="4">
        <f t="shared" si="204"/>
        <v>0</v>
      </c>
    </row>
    <row r="13117" spans="1:19">
      <c r="A13117">
        <v>20151128</v>
      </c>
      <c r="B13117">
        <v>0</v>
      </c>
      <c r="C13117" s="4">
        <v>0</v>
      </c>
      <c r="D13117">
        <v>0</v>
      </c>
      <c r="E13117">
        <v>0</v>
      </c>
      <c r="F13117">
        <v>0</v>
      </c>
      <c r="G13117">
        <v>0</v>
      </c>
      <c r="H13117">
        <v>0</v>
      </c>
      <c r="I13117">
        <v>0</v>
      </c>
      <c r="J13117">
        <v>0</v>
      </c>
      <c r="K13117">
        <v>0</v>
      </c>
      <c r="L13117">
        <v>0</v>
      </c>
      <c r="M13117">
        <v>0</v>
      </c>
      <c r="N13117">
        <v>0</v>
      </c>
      <c r="O13117" s="4">
        <v>0</v>
      </c>
      <c r="P13117" s="4">
        <v>2</v>
      </c>
      <c r="Q13117" s="4">
        <v>4</v>
      </c>
      <c r="R13117" s="4">
        <v>4</v>
      </c>
      <c r="S13117" s="4">
        <f t="shared" si="204"/>
        <v>1</v>
      </c>
    </row>
    <row r="13118" spans="1:19">
      <c r="A13118">
        <v>20151129</v>
      </c>
      <c r="B13118">
        <v>0</v>
      </c>
      <c r="C13118" s="4">
        <v>0</v>
      </c>
      <c r="D13118">
        <v>0</v>
      </c>
      <c r="E13118">
        <v>0</v>
      </c>
      <c r="F13118">
        <v>0</v>
      </c>
      <c r="G13118">
        <v>0</v>
      </c>
      <c r="H13118">
        <v>0</v>
      </c>
      <c r="I13118">
        <v>0</v>
      </c>
      <c r="J13118">
        <v>0</v>
      </c>
      <c r="K13118">
        <v>0</v>
      </c>
      <c r="L13118">
        <v>0</v>
      </c>
      <c r="M13118">
        <v>0</v>
      </c>
      <c r="N13118">
        <v>0</v>
      </c>
      <c r="O13118" s="4">
        <v>0</v>
      </c>
      <c r="P13118" s="4">
        <v>2</v>
      </c>
      <c r="Q13118" s="4">
        <v>3</v>
      </c>
      <c r="R13118" s="4">
        <v>4</v>
      </c>
      <c r="S13118" s="4">
        <f t="shared" si="204"/>
        <v>1</v>
      </c>
    </row>
    <row r="13119" spans="1:19">
      <c r="A13119">
        <v>20151130</v>
      </c>
      <c r="B13119">
        <v>0</v>
      </c>
      <c r="C13119" s="4">
        <v>0</v>
      </c>
      <c r="D13119">
        <v>0</v>
      </c>
      <c r="E13119">
        <v>0</v>
      </c>
      <c r="F13119">
        <v>0</v>
      </c>
      <c r="G13119">
        <v>0</v>
      </c>
      <c r="H13119">
        <v>0</v>
      </c>
      <c r="I13119">
        <v>0</v>
      </c>
      <c r="J13119">
        <v>0</v>
      </c>
      <c r="K13119">
        <v>1</v>
      </c>
      <c r="L13119">
        <v>1</v>
      </c>
      <c r="M13119">
        <v>0</v>
      </c>
      <c r="N13119">
        <v>0</v>
      </c>
      <c r="O13119" s="4">
        <v>0</v>
      </c>
      <c r="P13119" s="4">
        <v>1</v>
      </c>
      <c r="Q13119" s="4">
        <v>2</v>
      </c>
      <c r="R13119" s="4">
        <v>2</v>
      </c>
      <c r="S13119" s="4">
        <f t="shared" si="204"/>
        <v>0</v>
      </c>
    </row>
    <row r="13120" spans="1:19">
      <c r="A13120">
        <v>20151201</v>
      </c>
      <c r="B13120">
        <v>0</v>
      </c>
      <c r="C13120" s="4">
        <v>0</v>
      </c>
      <c r="D13120">
        <v>0</v>
      </c>
      <c r="E13120">
        <v>0</v>
      </c>
      <c r="F13120">
        <v>0</v>
      </c>
      <c r="G13120">
        <v>0</v>
      </c>
      <c r="H13120">
        <v>0</v>
      </c>
      <c r="I13120">
        <v>0</v>
      </c>
      <c r="J13120">
        <v>0</v>
      </c>
      <c r="K13120">
        <v>0</v>
      </c>
      <c r="L13120">
        <v>0</v>
      </c>
      <c r="M13120">
        <v>0</v>
      </c>
      <c r="N13120">
        <v>0</v>
      </c>
      <c r="O13120" s="4">
        <v>0</v>
      </c>
      <c r="P13120" s="4">
        <v>1</v>
      </c>
      <c r="Q13120" s="4">
        <v>2</v>
      </c>
      <c r="R13120" s="4">
        <v>2</v>
      </c>
      <c r="S13120" s="4">
        <f t="shared" si="204"/>
        <v>1</v>
      </c>
    </row>
    <row r="13121" spans="1:19">
      <c r="A13121">
        <v>20151202</v>
      </c>
      <c r="B13121">
        <v>0</v>
      </c>
      <c r="C13121" s="4">
        <v>0</v>
      </c>
      <c r="D13121">
        <v>0</v>
      </c>
      <c r="E13121">
        <v>0</v>
      </c>
      <c r="F13121">
        <v>0</v>
      </c>
      <c r="G13121">
        <v>0</v>
      </c>
      <c r="H13121">
        <v>0</v>
      </c>
      <c r="I13121">
        <v>0</v>
      </c>
      <c r="J13121">
        <v>0</v>
      </c>
      <c r="K13121">
        <v>0</v>
      </c>
      <c r="L13121">
        <v>0</v>
      </c>
      <c r="M13121">
        <v>0</v>
      </c>
      <c r="N13121">
        <v>0</v>
      </c>
      <c r="O13121" s="4">
        <v>0</v>
      </c>
      <c r="P13121" s="4">
        <v>2</v>
      </c>
      <c r="Q13121" s="4">
        <v>2</v>
      </c>
      <c r="R13121" s="4">
        <v>3</v>
      </c>
      <c r="S13121" s="4">
        <f t="shared" si="204"/>
        <v>1</v>
      </c>
    </row>
    <row r="13122" spans="1:19">
      <c r="A13122">
        <v>20151203</v>
      </c>
      <c r="B13122">
        <v>0</v>
      </c>
      <c r="C13122" s="4">
        <v>0</v>
      </c>
      <c r="D13122">
        <v>0</v>
      </c>
      <c r="E13122">
        <v>0</v>
      </c>
      <c r="F13122">
        <v>0</v>
      </c>
      <c r="G13122">
        <v>0</v>
      </c>
      <c r="H13122">
        <v>0</v>
      </c>
      <c r="I13122">
        <v>0</v>
      </c>
      <c r="J13122">
        <v>0</v>
      </c>
      <c r="K13122">
        <v>1</v>
      </c>
      <c r="L13122">
        <v>1</v>
      </c>
      <c r="M13122">
        <v>0</v>
      </c>
      <c r="N13122">
        <v>0</v>
      </c>
      <c r="O13122" s="4">
        <v>0</v>
      </c>
      <c r="P13122" s="4">
        <v>2</v>
      </c>
      <c r="Q13122" s="4">
        <v>3</v>
      </c>
      <c r="R13122" s="4">
        <v>3</v>
      </c>
      <c r="S13122" s="4">
        <f t="shared" si="204"/>
        <v>0</v>
      </c>
    </row>
    <row r="13123" spans="1:19">
      <c r="A13123">
        <v>20151204</v>
      </c>
      <c r="B13123">
        <v>0</v>
      </c>
      <c r="C13123" s="4">
        <v>0</v>
      </c>
      <c r="D13123">
        <v>0</v>
      </c>
      <c r="E13123">
        <v>0</v>
      </c>
      <c r="F13123">
        <v>0</v>
      </c>
      <c r="G13123">
        <v>0</v>
      </c>
      <c r="H13123">
        <v>0</v>
      </c>
      <c r="I13123">
        <v>0</v>
      </c>
      <c r="J13123">
        <v>0</v>
      </c>
      <c r="K13123">
        <v>1</v>
      </c>
      <c r="L13123">
        <v>1</v>
      </c>
      <c r="M13123">
        <v>0</v>
      </c>
      <c r="N13123">
        <v>0</v>
      </c>
      <c r="O13123" s="4">
        <v>0</v>
      </c>
      <c r="P13123" s="4">
        <v>2</v>
      </c>
      <c r="Q13123" s="4">
        <v>2</v>
      </c>
      <c r="R13123" s="4">
        <v>3</v>
      </c>
      <c r="S13123" s="4">
        <f t="shared" ref="S13123:S13186" si="205">IF(B13123+H13123+J13123+K13123+M13123&gt;0,0,1)</f>
        <v>0</v>
      </c>
    </row>
    <row r="13124" spans="1:19">
      <c r="A13124">
        <v>20151205</v>
      </c>
      <c r="B13124">
        <v>0</v>
      </c>
      <c r="C13124" s="4">
        <v>0</v>
      </c>
      <c r="D13124">
        <v>0</v>
      </c>
      <c r="E13124">
        <v>0</v>
      </c>
      <c r="F13124">
        <v>0</v>
      </c>
      <c r="G13124">
        <v>0</v>
      </c>
      <c r="H13124">
        <v>0</v>
      </c>
      <c r="I13124">
        <v>0</v>
      </c>
      <c r="J13124">
        <v>0</v>
      </c>
      <c r="K13124">
        <v>1</v>
      </c>
      <c r="L13124">
        <v>0</v>
      </c>
      <c r="M13124">
        <v>0</v>
      </c>
      <c r="N13124">
        <v>0</v>
      </c>
      <c r="O13124" s="4">
        <v>0</v>
      </c>
      <c r="P13124" s="4">
        <v>1</v>
      </c>
      <c r="Q13124" s="4">
        <v>3</v>
      </c>
      <c r="R13124" s="4">
        <v>3</v>
      </c>
      <c r="S13124" s="4">
        <f t="shared" si="205"/>
        <v>0</v>
      </c>
    </row>
    <row r="13125" spans="1:19">
      <c r="A13125">
        <v>20151206</v>
      </c>
      <c r="B13125">
        <v>0</v>
      </c>
      <c r="C13125" s="4">
        <v>0</v>
      </c>
      <c r="D13125">
        <v>0</v>
      </c>
      <c r="E13125">
        <v>0</v>
      </c>
      <c r="F13125">
        <v>0</v>
      </c>
      <c r="G13125">
        <v>0</v>
      </c>
      <c r="H13125">
        <v>0</v>
      </c>
      <c r="I13125">
        <v>0</v>
      </c>
      <c r="J13125">
        <v>1</v>
      </c>
      <c r="K13125">
        <v>0</v>
      </c>
      <c r="L13125">
        <v>0</v>
      </c>
      <c r="M13125">
        <v>0</v>
      </c>
      <c r="N13125">
        <v>0</v>
      </c>
      <c r="O13125" s="4">
        <v>0</v>
      </c>
      <c r="P13125" s="4">
        <v>1</v>
      </c>
      <c r="Q13125" s="4">
        <v>1</v>
      </c>
      <c r="R13125" s="4">
        <v>2</v>
      </c>
      <c r="S13125" s="4">
        <f t="shared" si="205"/>
        <v>0</v>
      </c>
    </row>
    <row r="13126" spans="1:19">
      <c r="A13126">
        <v>20151207</v>
      </c>
      <c r="B13126">
        <v>0</v>
      </c>
      <c r="C13126" s="4">
        <v>0</v>
      </c>
      <c r="D13126">
        <v>0</v>
      </c>
      <c r="E13126">
        <v>0</v>
      </c>
      <c r="F13126">
        <v>0</v>
      </c>
      <c r="G13126">
        <v>0</v>
      </c>
      <c r="H13126">
        <v>0</v>
      </c>
      <c r="I13126">
        <v>0</v>
      </c>
      <c r="J13126">
        <v>0</v>
      </c>
      <c r="K13126">
        <v>1</v>
      </c>
      <c r="L13126">
        <v>1</v>
      </c>
      <c r="M13126">
        <v>0</v>
      </c>
      <c r="N13126">
        <v>0</v>
      </c>
      <c r="O13126" s="4">
        <v>0</v>
      </c>
      <c r="P13126" s="4">
        <v>2</v>
      </c>
      <c r="Q13126" s="4">
        <v>2</v>
      </c>
      <c r="R13126" s="4">
        <v>2</v>
      </c>
      <c r="S13126" s="4">
        <f t="shared" si="205"/>
        <v>0</v>
      </c>
    </row>
    <row r="13127" spans="1:19">
      <c r="A13127">
        <v>20151208</v>
      </c>
      <c r="B13127">
        <v>0</v>
      </c>
      <c r="C13127" s="4">
        <v>0</v>
      </c>
      <c r="D13127">
        <v>0</v>
      </c>
      <c r="E13127">
        <v>0</v>
      </c>
      <c r="F13127">
        <v>0</v>
      </c>
      <c r="G13127">
        <v>0</v>
      </c>
      <c r="H13127">
        <v>0</v>
      </c>
      <c r="I13127">
        <v>0</v>
      </c>
      <c r="J13127">
        <v>0</v>
      </c>
      <c r="K13127">
        <v>1</v>
      </c>
      <c r="L13127">
        <v>1</v>
      </c>
      <c r="M13127">
        <v>0</v>
      </c>
      <c r="N13127">
        <v>0</v>
      </c>
      <c r="O13127" s="4">
        <v>0</v>
      </c>
      <c r="P13127" s="4">
        <v>1</v>
      </c>
      <c r="Q13127" s="4">
        <v>2</v>
      </c>
      <c r="R13127" s="4">
        <v>2</v>
      </c>
      <c r="S13127" s="4">
        <f t="shared" si="205"/>
        <v>0</v>
      </c>
    </row>
    <row r="13128" spans="1:19">
      <c r="A13128">
        <v>20151209</v>
      </c>
      <c r="B13128">
        <v>0</v>
      </c>
      <c r="C13128" s="4">
        <v>0</v>
      </c>
      <c r="D13128">
        <v>0</v>
      </c>
      <c r="E13128">
        <v>0</v>
      </c>
      <c r="F13128">
        <v>0</v>
      </c>
      <c r="G13128">
        <v>0</v>
      </c>
      <c r="H13128">
        <v>0</v>
      </c>
      <c r="I13128">
        <v>0</v>
      </c>
      <c r="J13128">
        <v>1</v>
      </c>
      <c r="K13128">
        <v>1</v>
      </c>
      <c r="L13128">
        <v>0</v>
      </c>
      <c r="M13128">
        <v>0</v>
      </c>
      <c r="N13128">
        <v>0</v>
      </c>
      <c r="O13128" s="4">
        <v>0</v>
      </c>
      <c r="P13128" s="4">
        <v>1</v>
      </c>
      <c r="Q13128" s="4">
        <v>3</v>
      </c>
      <c r="R13128" s="4">
        <v>2</v>
      </c>
      <c r="S13128" s="4">
        <f t="shared" si="205"/>
        <v>0</v>
      </c>
    </row>
    <row r="13129" spans="1:19">
      <c r="A13129">
        <v>20151210</v>
      </c>
      <c r="B13129">
        <v>0</v>
      </c>
      <c r="C13129" s="4">
        <v>0</v>
      </c>
      <c r="D13129">
        <v>0</v>
      </c>
      <c r="E13129">
        <v>0</v>
      </c>
      <c r="F13129">
        <v>0</v>
      </c>
      <c r="G13129">
        <v>0</v>
      </c>
      <c r="H13129">
        <v>0</v>
      </c>
      <c r="I13129">
        <v>1</v>
      </c>
      <c r="J13129">
        <v>1</v>
      </c>
      <c r="K13129">
        <v>0</v>
      </c>
      <c r="L13129">
        <v>0</v>
      </c>
      <c r="M13129">
        <v>0</v>
      </c>
      <c r="N13129">
        <v>0</v>
      </c>
      <c r="O13129" s="4">
        <v>0</v>
      </c>
      <c r="P13129" s="4">
        <v>1</v>
      </c>
      <c r="Q13129" s="4">
        <v>1</v>
      </c>
      <c r="R13129" s="4">
        <v>1</v>
      </c>
      <c r="S13129" s="4">
        <f t="shared" si="205"/>
        <v>0</v>
      </c>
    </row>
    <row r="13130" spans="1:19">
      <c r="A13130">
        <v>20151211</v>
      </c>
      <c r="B13130">
        <v>0</v>
      </c>
      <c r="C13130" s="4">
        <v>0</v>
      </c>
      <c r="D13130">
        <v>0</v>
      </c>
      <c r="E13130">
        <v>0</v>
      </c>
      <c r="F13130">
        <v>0</v>
      </c>
      <c r="G13130">
        <v>0</v>
      </c>
      <c r="H13130">
        <v>0</v>
      </c>
      <c r="I13130">
        <v>1</v>
      </c>
      <c r="J13130">
        <v>0</v>
      </c>
      <c r="K13130">
        <v>1</v>
      </c>
      <c r="L13130">
        <v>1</v>
      </c>
      <c r="M13130">
        <v>0</v>
      </c>
      <c r="N13130">
        <v>0</v>
      </c>
      <c r="O13130" s="4">
        <v>0</v>
      </c>
      <c r="P13130" s="4">
        <v>2</v>
      </c>
      <c r="Q13130" s="4">
        <v>2</v>
      </c>
      <c r="R13130" s="4">
        <v>2</v>
      </c>
      <c r="S13130" s="4">
        <f t="shared" si="205"/>
        <v>0</v>
      </c>
    </row>
    <row r="13131" spans="1:19">
      <c r="A13131">
        <v>20151212</v>
      </c>
      <c r="B13131">
        <v>0</v>
      </c>
      <c r="C13131" s="4">
        <v>0</v>
      </c>
      <c r="D13131">
        <v>0</v>
      </c>
      <c r="E13131">
        <v>0</v>
      </c>
      <c r="F13131">
        <v>0</v>
      </c>
      <c r="G13131">
        <v>0</v>
      </c>
      <c r="H13131">
        <v>0</v>
      </c>
      <c r="I13131">
        <v>1</v>
      </c>
      <c r="J13131">
        <v>0</v>
      </c>
      <c r="K13131">
        <v>1</v>
      </c>
      <c r="L13131">
        <v>1</v>
      </c>
      <c r="M13131">
        <v>0</v>
      </c>
      <c r="N13131">
        <v>0</v>
      </c>
      <c r="O13131" s="4">
        <v>0</v>
      </c>
      <c r="P13131" s="4">
        <v>2</v>
      </c>
      <c r="Q13131" s="4">
        <v>2</v>
      </c>
      <c r="R13131" s="4">
        <v>2</v>
      </c>
      <c r="S13131" s="4">
        <f t="shared" si="205"/>
        <v>0</v>
      </c>
    </row>
    <row r="13132" spans="1:19">
      <c r="A13132">
        <v>20151213</v>
      </c>
      <c r="B13132">
        <v>0</v>
      </c>
      <c r="C13132" s="4">
        <v>0</v>
      </c>
      <c r="D13132">
        <v>0</v>
      </c>
      <c r="E13132">
        <v>0</v>
      </c>
      <c r="F13132">
        <v>0</v>
      </c>
      <c r="G13132">
        <v>0</v>
      </c>
      <c r="H13132">
        <v>0</v>
      </c>
      <c r="I13132">
        <v>1</v>
      </c>
      <c r="J13132">
        <v>0</v>
      </c>
      <c r="K13132">
        <v>1</v>
      </c>
      <c r="L13132">
        <v>0</v>
      </c>
      <c r="M13132">
        <v>0</v>
      </c>
      <c r="N13132">
        <v>0</v>
      </c>
      <c r="O13132" s="4">
        <v>0</v>
      </c>
      <c r="P13132" s="4">
        <v>2</v>
      </c>
      <c r="Q13132" s="4">
        <v>2</v>
      </c>
      <c r="R13132" s="4">
        <v>3</v>
      </c>
      <c r="S13132" s="4">
        <f t="shared" si="205"/>
        <v>0</v>
      </c>
    </row>
    <row r="13133" spans="1:19">
      <c r="A13133">
        <v>20151214</v>
      </c>
      <c r="B13133">
        <v>0</v>
      </c>
      <c r="C13133" s="4">
        <v>0</v>
      </c>
      <c r="D13133">
        <v>0</v>
      </c>
      <c r="E13133">
        <v>0</v>
      </c>
      <c r="F13133">
        <v>0</v>
      </c>
      <c r="G13133">
        <v>0</v>
      </c>
      <c r="H13133">
        <v>0</v>
      </c>
      <c r="I13133">
        <v>1</v>
      </c>
      <c r="J13133">
        <v>0</v>
      </c>
      <c r="K13133">
        <v>1</v>
      </c>
      <c r="L13133">
        <v>1</v>
      </c>
      <c r="M13133">
        <v>0</v>
      </c>
      <c r="N13133">
        <v>0</v>
      </c>
      <c r="O13133" s="4">
        <v>0</v>
      </c>
      <c r="P13133" s="4">
        <v>1</v>
      </c>
      <c r="Q13133" s="4">
        <v>2</v>
      </c>
      <c r="R13133" s="4">
        <v>3</v>
      </c>
      <c r="S13133" s="4">
        <f t="shared" si="205"/>
        <v>0</v>
      </c>
    </row>
    <row r="13134" spans="1:19">
      <c r="A13134">
        <v>20151215</v>
      </c>
      <c r="B13134">
        <v>0</v>
      </c>
      <c r="C13134" s="4">
        <v>0</v>
      </c>
      <c r="D13134">
        <v>0</v>
      </c>
      <c r="E13134">
        <v>0</v>
      </c>
      <c r="F13134">
        <v>0</v>
      </c>
      <c r="G13134">
        <v>0</v>
      </c>
      <c r="H13134">
        <v>1</v>
      </c>
      <c r="I13134">
        <v>1</v>
      </c>
      <c r="J13134">
        <v>0</v>
      </c>
      <c r="K13134">
        <v>0</v>
      </c>
      <c r="L13134">
        <v>0</v>
      </c>
      <c r="M13134">
        <v>0</v>
      </c>
      <c r="N13134">
        <v>0</v>
      </c>
      <c r="O13134" s="4">
        <v>0</v>
      </c>
      <c r="P13134" s="4">
        <v>4</v>
      </c>
      <c r="Q13134" s="4">
        <v>4</v>
      </c>
      <c r="R13134" s="4">
        <v>4</v>
      </c>
      <c r="S13134" s="4">
        <f t="shared" si="205"/>
        <v>0</v>
      </c>
    </row>
    <row r="13135" spans="1:19">
      <c r="A13135">
        <v>20151216</v>
      </c>
      <c r="B13135">
        <v>0</v>
      </c>
      <c r="C13135" s="4">
        <v>0</v>
      </c>
      <c r="D13135">
        <v>0</v>
      </c>
      <c r="E13135">
        <v>0</v>
      </c>
      <c r="F13135">
        <v>0</v>
      </c>
      <c r="G13135">
        <v>0</v>
      </c>
      <c r="H13135">
        <v>1</v>
      </c>
      <c r="I13135">
        <v>1</v>
      </c>
      <c r="J13135">
        <v>0</v>
      </c>
      <c r="K13135">
        <v>0</v>
      </c>
      <c r="L13135">
        <v>0</v>
      </c>
      <c r="M13135">
        <v>0</v>
      </c>
      <c r="N13135">
        <v>0</v>
      </c>
      <c r="O13135" s="4">
        <v>0</v>
      </c>
      <c r="P13135" s="4">
        <v>4</v>
      </c>
      <c r="Q13135" s="4">
        <v>4</v>
      </c>
      <c r="R13135" s="4">
        <v>4</v>
      </c>
      <c r="S13135" s="4">
        <f t="shared" si="205"/>
        <v>0</v>
      </c>
    </row>
    <row r="13136" spans="1:19">
      <c r="A13136">
        <v>20151217</v>
      </c>
      <c r="B13136">
        <v>0</v>
      </c>
      <c r="C13136" s="4">
        <v>0</v>
      </c>
      <c r="D13136">
        <v>0</v>
      </c>
      <c r="E13136">
        <v>0</v>
      </c>
      <c r="F13136">
        <v>0</v>
      </c>
      <c r="G13136">
        <v>0</v>
      </c>
      <c r="H13136">
        <v>1</v>
      </c>
      <c r="I13136">
        <v>1</v>
      </c>
      <c r="J13136">
        <v>0</v>
      </c>
      <c r="K13136">
        <v>1</v>
      </c>
      <c r="L13136">
        <v>1</v>
      </c>
      <c r="M13136">
        <v>0</v>
      </c>
      <c r="N13136">
        <v>0</v>
      </c>
      <c r="O13136" s="4">
        <v>0</v>
      </c>
      <c r="P13136" s="4">
        <v>2</v>
      </c>
      <c r="Q13136" s="4">
        <v>2</v>
      </c>
      <c r="R13136" s="4">
        <v>3</v>
      </c>
      <c r="S13136" s="4">
        <f t="shared" si="205"/>
        <v>0</v>
      </c>
    </row>
    <row r="13137" spans="1:19">
      <c r="A13137">
        <v>20151218</v>
      </c>
      <c r="B13137">
        <v>0</v>
      </c>
      <c r="C13137" s="4">
        <v>0</v>
      </c>
      <c r="D13137">
        <v>0</v>
      </c>
      <c r="E13137">
        <v>0</v>
      </c>
      <c r="F13137">
        <v>0</v>
      </c>
      <c r="G13137">
        <v>0</v>
      </c>
      <c r="H13137">
        <v>0</v>
      </c>
      <c r="I13137">
        <v>1</v>
      </c>
      <c r="J13137">
        <v>0</v>
      </c>
      <c r="K13137">
        <v>1</v>
      </c>
      <c r="L13137">
        <v>1</v>
      </c>
      <c r="M13137">
        <v>0</v>
      </c>
      <c r="N13137">
        <v>0</v>
      </c>
      <c r="O13137" s="4">
        <v>0</v>
      </c>
      <c r="P13137" s="4">
        <v>1</v>
      </c>
      <c r="Q13137" s="4">
        <v>2</v>
      </c>
      <c r="R13137" s="4">
        <v>3</v>
      </c>
      <c r="S13137" s="4">
        <f t="shared" si="205"/>
        <v>0</v>
      </c>
    </row>
    <row r="13138" spans="1:19">
      <c r="A13138">
        <v>20151219</v>
      </c>
      <c r="B13138">
        <v>0</v>
      </c>
      <c r="C13138" s="4">
        <v>0</v>
      </c>
      <c r="D13138">
        <v>0</v>
      </c>
      <c r="E13138">
        <v>0</v>
      </c>
      <c r="F13138">
        <v>0</v>
      </c>
      <c r="G13138">
        <v>0</v>
      </c>
      <c r="H13138">
        <v>0</v>
      </c>
      <c r="I13138">
        <v>1</v>
      </c>
      <c r="J13138">
        <v>0</v>
      </c>
      <c r="K13138">
        <v>0</v>
      </c>
      <c r="L13138">
        <v>0</v>
      </c>
      <c r="M13138">
        <v>0</v>
      </c>
      <c r="N13138">
        <v>0</v>
      </c>
      <c r="O13138" s="4">
        <v>0</v>
      </c>
      <c r="P13138" s="4">
        <v>1</v>
      </c>
      <c r="Q13138" s="4">
        <v>3</v>
      </c>
      <c r="R13138" s="4">
        <v>3</v>
      </c>
      <c r="S13138" s="4">
        <f t="shared" si="205"/>
        <v>1</v>
      </c>
    </row>
    <row r="13139" spans="1:19">
      <c r="A13139">
        <v>20151220</v>
      </c>
      <c r="B13139">
        <v>0</v>
      </c>
      <c r="C13139" s="4">
        <v>0</v>
      </c>
      <c r="D13139">
        <v>0</v>
      </c>
      <c r="E13139">
        <v>0</v>
      </c>
      <c r="F13139">
        <v>0</v>
      </c>
      <c r="G13139">
        <v>0</v>
      </c>
      <c r="H13139">
        <v>0</v>
      </c>
      <c r="I13139">
        <v>0</v>
      </c>
      <c r="J13139">
        <v>0</v>
      </c>
      <c r="K13139">
        <v>0</v>
      </c>
      <c r="L13139">
        <v>0</v>
      </c>
      <c r="M13139">
        <v>0</v>
      </c>
      <c r="N13139">
        <v>0</v>
      </c>
      <c r="O13139" s="4">
        <v>0</v>
      </c>
      <c r="P13139" s="4">
        <v>3</v>
      </c>
      <c r="Q13139" s="4">
        <v>4</v>
      </c>
      <c r="R13139" s="4">
        <v>3</v>
      </c>
      <c r="S13139" s="4">
        <f t="shared" si="205"/>
        <v>1</v>
      </c>
    </row>
    <row r="13140" spans="1:19">
      <c r="A13140">
        <v>20151221</v>
      </c>
      <c r="B13140">
        <v>0</v>
      </c>
      <c r="C13140" s="4">
        <v>0</v>
      </c>
      <c r="D13140">
        <v>0</v>
      </c>
      <c r="E13140">
        <v>0</v>
      </c>
      <c r="F13140">
        <v>0</v>
      </c>
      <c r="G13140">
        <v>0</v>
      </c>
      <c r="H13140">
        <v>0</v>
      </c>
      <c r="I13140">
        <v>0</v>
      </c>
      <c r="J13140">
        <v>0</v>
      </c>
      <c r="K13140">
        <v>1</v>
      </c>
      <c r="L13140">
        <v>0</v>
      </c>
      <c r="M13140">
        <v>0</v>
      </c>
      <c r="N13140">
        <v>0</v>
      </c>
      <c r="O13140" s="4">
        <v>0</v>
      </c>
      <c r="P13140" s="4">
        <v>2</v>
      </c>
      <c r="Q13140" s="4">
        <v>3</v>
      </c>
      <c r="R13140" s="4">
        <v>3</v>
      </c>
      <c r="S13140" s="4">
        <f t="shared" si="205"/>
        <v>0</v>
      </c>
    </row>
    <row r="13141" spans="1:19">
      <c r="A13141">
        <v>20151222</v>
      </c>
      <c r="B13141">
        <v>0</v>
      </c>
      <c r="C13141" s="4">
        <v>0</v>
      </c>
      <c r="D13141">
        <v>0</v>
      </c>
      <c r="E13141">
        <v>0</v>
      </c>
      <c r="F13141">
        <v>0</v>
      </c>
      <c r="G13141">
        <v>0</v>
      </c>
      <c r="H13141">
        <v>0</v>
      </c>
      <c r="I13141">
        <v>0</v>
      </c>
      <c r="J13141">
        <v>0</v>
      </c>
      <c r="K13141">
        <v>0</v>
      </c>
      <c r="L13141">
        <v>0</v>
      </c>
      <c r="M13141">
        <v>0</v>
      </c>
      <c r="N13141">
        <v>0</v>
      </c>
      <c r="O13141" s="4">
        <v>0</v>
      </c>
      <c r="P13141" s="4">
        <v>2</v>
      </c>
      <c r="Q13141" s="4">
        <v>3</v>
      </c>
      <c r="R13141" s="4">
        <v>4</v>
      </c>
      <c r="S13141" s="4">
        <f t="shared" si="205"/>
        <v>1</v>
      </c>
    </row>
    <row r="13142" spans="1:19">
      <c r="A13142">
        <v>20151223</v>
      </c>
      <c r="B13142">
        <v>0</v>
      </c>
      <c r="C13142" s="4">
        <v>0</v>
      </c>
      <c r="D13142">
        <v>0</v>
      </c>
      <c r="E13142">
        <v>0</v>
      </c>
      <c r="F13142">
        <v>0</v>
      </c>
      <c r="G13142">
        <v>0</v>
      </c>
      <c r="H13142">
        <v>0</v>
      </c>
      <c r="I13142">
        <v>0</v>
      </c>
      <c r="J13142">
        <v>1</v>
      </c>
      <c r="K13142">
        <v>0</v>
      </c>
      <c r="L13142">
        <v>0</v>
      </c>
      <c r="M13142">
        <v>0</v>
      </c>
      <c r="N13142">
        <v>0</v>
      </c>
      <c r="O13142" s="4">
        <v>0</v>
      </c>
      <c r="P13142" s="4">
        <v>2</v>
      </c>
      <c r="Q13142" s="4">
        <v>2</v>
      </c>
      <c r="R13142" s="4">
        <v>3</v>
      </c>
      <c r="S13142" s="4">
        <f t="shared" si="205"/>
        <v>0</v>
      </c>
    </row>
    <row r="13143" spans="1:19">
      <c r="A13143">
        <v>20151224</v>
      </c>
      <c r="B13143">
        <v>0</v>
      </c>
      <c r="C13143" s="4">
        <v>0</v>
      </c>
      <c r="D13143">
        <v>0</v>
      </c>
      <c r="E13143">
        <v>0</v>
      </c>
      <c r="F13143">
        <v>0</v>
      </c>
      <c r="G13143">
        <v>0</v>
      </c>
      <c r="H13143">
        <v>0</v>
      </c>
      <c r="I13143">
        <v>0</v>
      </c>
      <c r="J13143">
        <v>1</v>
      </c>
      <c r="K13143">
        <v>0</v>
      </c>
      <c r="L13143">
        <v>0</v>
      </c>
      <c r="M13143">
        <v>0</v>
      </c>
      <c r="N13143">
        <v>0</v>
      </c>
      <c r="O13143" s="4">
        <v>0</v>
      </c>
      <c r="P13143" s="4">
        <v>2</v>
      </c>
      <c r="Q13143" s="4">
        <v>4</v>
      </c>
      <c r="R13143" s="4">
        <v>3</v>
      </c>
      <c r="S13143" s="4">
        <f t="shared" si="205"/>
        <v>0</v>
      </c>
    </row>
    <row r="13144" spans="1:19">
      <c r="A13144">
        <v>20151225</v>
      </c>
      <c r="B13144">
        <v>0</v>
      </c>
      <c r="C13144" s="4">
        <v>0</v>
      </c>
      <c r="D13144">
        <v>0</v>
      </c>
      <c r="E13144">
        <v>0</v>
      </c>
      <c r="F13144">
        <v>0</v>
      </c>
      <c r="G13144">
        <v>0</v>
      </c>
      <c r="H13144">
        <v>0</v>
      </c>
      <c r="I13144">
        <v>0</v>
      </c>
      <c r="J13144">
        <v>0</v>
      </c>
      <c r="K13144">
        <v>0</v>
      </c>
      <c r="L13144">
        <v>0</v>
      </c>
      <c r="M13144">
        <v>0</v>
      </c>
      <c r="N13144">
        <v>0</v>
      </c>
      <c r="O13144" s="4">
        <v>0</v>
      </c>
      <c r="P13144" s="4">
        <v>2</v>
      </c>
      <c r="Q13144" s="4">
        <v>2</v>
      </c>
      <c r="R13144" s="4">
        <v>3</v>
      </c>
      <c r="S13144" s="4">
        <f t="shared" si="205"/>
        <v>1</v>
      </c>
    </row>
    <row r="13145" spans="1:19">
      <c r="A13145">
        <v>20151226</v>
      </c>
      <c r="B13145">
        <v>0</v>
      </c>
      <c r="C13145" s="4">
        <v>0</v>
      </c>
      <c r="D13145">
        <v>0</v>
      </c>
      <c r="E13145">
        <v>0</v>
      </c>
      <c r="F13145">
        <v>0</v>
      </c>
      <c r="G13145">
        <v>0</v>
      </c>
      <c r="H13145">
        <v>0</v>
      </c>
      <c r="I13145">
        <v>0</v>
      </c>
      <c r="J13145">
        <v>0</v>
      </c>
      <c r="K13145">
        <v>1</v>
      </c>
      <c r="L13145">
        <v>0</v>
      </c>
      <c r="M13145">
        <v>0</v>
      </c>
      <c r="N13145">
        <v>0</v>
      </c>
      <c r="O13145" s="4">
        <v>0</v>
      </c>
      <c r="P13145" s="4">
        <v>3</v>
      </c>
      <c r="Q13145" s="4">
        <v>3</v>
      </c>
      <c r="R13145" s="4">
        <v>4</v>
      </c>
      <c r="S13145" s="4">
        <f t="shared" si="205"/>
        <v>0</v>
      </c>
    </row>
    <row r="13146" spans="1:19">
      <c r="A13146">
        <v>20151227</v>
      </c>
      <c r="B13146">
        <v>0</v>
      </c>
      <c r="C13146" s="4">
        <v>0</v>
      </c>
      <c r="D13146">
        <v>0</v>
      </c>
      <c r="E13146">
        <v>0</v>
      </c>
      <c r="F13146">
        <v>0</v>
      </c>
      <c r="G13146">
        <v>0</v>
      </c>
      <c r="H13146">
        <v>0</v>
      </c>
      <c r="I13146">
        <v>0</v>
      </c>
      <c r="J13146">
        <v>0</v>
      </c>
      <c r="K13146">
        <v>1</v>
      </c>
      <c r="L13146">
        <v>1</v>
      </c>
      <c r="M13146">
        <v>0</v>
      </c>
      <c r="N13146">
        <v>0</v>
      </c>
      <c r="O13146" s="4">
        <v>0</v>
      </c>
      <c r="P13146" s="4">
        <v>2</v>
      </c>
      <c r="Q13146" s="4">
        <v>3</v>
      </c>
      <c r="R13146" s="4">
        <v>4</v>
      </c>
      <c r="S13146" s="4">
        <f t="shared" si="205"/>
        <v>0</v>
      </c>
    </row>
    <row r="13147" spans="1:19">
      <c r="A13147">
        <v>20151228</v>
      </c>
      <c r="B13147">
        <v>0</v>
      </c>
      <c r="C13147" s="4">
        <v>0</v>
      </c>
      <c r="D13147">
        <v>0</v>
      </c>
      <c r="E13147">
        <v>0</v>
      </c>
      <c r="F13147">
        <v>0</v>
      </c>
      <c r="G13147">
        <v>0</v>
      </c>
      <c r="H13147">
        <v>0</v>
      </c>
      <c r="I13147">
        <v>0</v>
      </c>
      <c r="J13147">
        <v>0</v>
      </c>
      <c r="K13147">
        <v>1</v>
      </c>
      <c r="L13147">
        <v>1</v>
      </c>
      <c r="M13147">
        <v>0</v>
      </c>
      <c r="N13147">
        <v>0</v>
      </c>
      <c r="O13147" s="4">
        <v>0</v>
      </c>
      <c r="P13147" s="4">
        <v>2</v>
      </c>
      <c r="Q13147" s="4">
        <v>2</v>
      </c>
      <c r="R13147" s="4">
        <v>2</v>
      </c>
      <c r="S13147" s="4">
        <f t="shared" si="205"/>
        <v>0</v>
      </c>
    </row>
    <row r="13148" spans="1:19">
      <c r="A13148">
        <v>20151229</v>
      </c>
      <c r="B13148">
        <v>0</v>
      </c>
      <c r="C13148" s="4">
        <v>0</v>
      </c>
      <c r="D13148">
        <v>0</v>
      </c>
      <c r="E13148">
        <v>0</v>
      </c>
      <c r="F13148">
        <v>0</v>
      </c>
      <c r="G13148">
        <v>0</v>
      </c>
      <c r="H13148">
        <v>0</v>
      </c>
      <c r="I13148">
        <v>0</v>
      </c>
      <c r="J13148">
        <v>0</v>
      </c>
      <c r="K13148">
        <v>1</v>
      </c>
      <c r="L13148">
        <v>1</v>
      </c>
      <c r="M13148">
        <v>0</v>
      </c>
      <c r="N13148">
        <v>0</v>
      </c>
      <c r="O13148" s="4">
        <v>0</v>
      </c>
      <c r="P13148" s="4">
        <v>2</v>
      </c>
      <c r="Q13148" s="4">
        <v>2</v>
      </c>
      <c r="R13148" s="4">
        <v>2</v>
      </c>
      <c r="S13148" s="4">
        <f t="shared" si="205"/>
        <v>0</v>
      </c>
    </row>
    <row r="13149" spans="1:19">
      <c r="A13149">
        <v>20151230</v>
      </c>
      <c r="B13149">
        <v>0</v>
      </c>
      <c r="C13149" s="4">
        <v>0</v>
      </c>
      <c r="D13149">
        <v>0</v>
      </c>
      <c r="E13149">
        <v>0</v>
      </c>
      <c r="F13149">
        <v>0</v>
      </c>
      <c r="G13149">
        <v>0</v>
      </c>
      <c r="H13149">
        <v>0</v>
      </c>
      <c r="I13149">
        <v>0</v>
      </c>
      <c r="J13149">
        <v>0</v>
      </c>
      <c r="K13149">
        <v>1</v>
      </c>
      <c r="L13149">
        <v>1</v>
      </c>
      <c r="M13149">
        <v>0</v>
      </c>
      <c r="N13149">
        <v>0</v>
      </c>
      <c r="O13149" s="4">
        <v>0</v>
      </c>
      <c r="P13149" s="4">
        <v>1</v>
      </c>
      <c r="Q13149" s="4">
        <v>2</v>
      </c>
      <c r="R13149" s="4">
        <v>2</v>
      </c>
      <c r="S13149" s="4">
        <f t="shared" si="205"/>
        <v>0</v>
      </c>
    </row>
    <row r="13150" spans="1:19">
      <c r="A13150">
        <v>20151231</v>
      </c>
      <c r="B13150">
        <v>0</v>
      </c>
      <c r="C13150" s="4">
        <v>0</v>
      </c>
      <c r="D13150">
        <v>0</v>
      </c>
      <c r="E13150">
        <v>0</v>
      </c>
      <c r="F13150">
        <v>0</v>
      </c>
      <c r="G13150">
        <v>0</v>
      </c>
      <c r="H13150">
        <v>0</v>
      </c>
      <c r="I13150">
        <v>0</v>
      </c>
      <c r="J13150">
        <v>0</v>
      </c>
      <c r="K13150">
        <v>1</v>
      </c>
      <c r="L13150">
        <v>1</v>
      </c>
      <c r="M13150">
        <v>0</v>
      </c>
      <c r="N13150">
        <v>0</v>
      </c>
      <c r="O13150" s="4">
        <v>0</v>
      </c>
      <c r="P13150" s="4">
        <v>4</v>
      </c>
      <c r="Q13150" s="4">
        <v>3</v>
      </c>
      <c r="R13150" s="4">
        <v>4</v>
      </c>
      <c r="S13150" s="4">
        <f t="shared" si="205"/>
        <v>0</v>
      </c>
    </row>
    <row r="13151" spans="1:19">
      <c r="A13151">
        <v>20160101</v>
      </c>
      <c r="B13151">
        <v>0</v>
      </c>
      <c r="C13151" s="4">
        <v>0</v>
      </c>
      <c r="D13151">
        <v>0</v>
      </c>
      <c r="E13151">
        <v>0</v>
      </c>
      <c r="F13151">
        <v>0</v>
      </c>
      <c r="G13151">
        <v>0</v>
      </c>
      <c r="H13151">
        <v>0</v>
      </c>
      <c r="I13151">
        <v>0</v>
      </c>
      <c r="J13151">
        <v>0</v>
      </c>
      <c r="K13151">
        <v>0</v>
      </c>
      <c r="L13151">
        <v>0</v>
      </c>
      <c r="M13151">
        <v>0</v>
      </c>
      <c r="N13151">
        <v>0</v>
      </c>
      <c r="O13151" s="4">
        <v>0</v>
      </c>
      <c r="P13151" s="4">
        <v>2</v>
      </c>
      <c r="Q13151" s="4">
        <v>3</v>
      </c>
      <c r="R13151" s="4">
        <v>4</v>
      </c>
      <c r="S13151" s="4">
        <f t="shared" si="205"/>
        <v>1</v>
      </c>
    </row>
    <row r="13152" spans="1:19">
      <c r="A13152">
        <v>20160102</v>
      </c>
      <c r="B13152">
        <v>0</v>
      </c>
      <c r="C13152" s="4">
        <v>0</v>
      </c>
      <c r="D13152">
        <v>0</v>
      </c>
      <c r="E13152">
        <v>0</v>
      </c>
      <c r="F13152">
        <v>0</v>
      </c>
      <c r="G13152">
        <v>0</v>
      </c>
      <c r="H13152">
        <v>0</v>
      </c>
      <c r="I13152">
        <v>0</v>
      </c>
      <c r="J13152">
        <v>0</v>
      </c>
      <c r="K13152">
        <v>0</v>
      </c>
      <c r="L13152">
        <v>0</v>
      </c>
      <c r="M13152">
        <v>0</v>
      </c>
      <c r="N13152">
        <v>0</v>
      </c>
      <c r="O13152" s="4">
        <v>0</v>
      </c>
      <c r="P13152" s="4">
        <v>3</v>
      </c>
      <c r="Q13152" s="4">
        <v>3</v>
      </c>
      <c r="R13152" s="4">
        <v>4</v>
      </c>
      <c r="S13152" s="4">
        <f t="shared" si="205"/>
        <v>1</v>
      </c>
    </row>
    <row r="13153" spans="1:19">
      <c r="A13153">
        <v>20160103</v>
      </c>
      <c r="B13153">
        <v>0</v>
      </c>
      <c r="C13153" s="4">
        <v>0</v>
      </c>
      <c r="D13153">
        <v>0</v>
      </c>
      <c r="E13153">
        <v>0</v>
      </c>
      <c r="F13153">
        <v>0</v>
      </c>
      <c r="G13153">
        <v>0</v>
      </c>
      <c r="H13153">
        <v>0</v>
      </c>
      <c r="I13153">
        <v>0</v>
      </c>
      <c r="J13153">
        <v>0</v>
      </c>
      <c r="K13153">
        <v>0</v>
      </c>
      <c r="L13153">
        <v>0</v>
      </c>
      <c r="M13153">
        <v>0</v>
      </c>
      <c r="N13153">
        <v>0</v>
      </c>
      <c r="O13153" s="4">
        <v>0</v>
      </c>
      <c r="P13153" s="4">
        <v>3</v>
      </c>
      <c r="Q13153" s="4">
        <v>2</v>
      </c>
      <c r="R13153" s="4">
        <v>2</v>
      </c>
      <c r="S13153" s="4">
        <f t="shared" si="205"/>
        <v>1</v>
      </c>
    </row>
    <row r="13154" spans="1:19">
      <c r="A13154">
        <v>20160104</v>
      </c>
      <c r="B13154">
        <v>0</v>
      </c>
      <c r="C13154" s="4">
        <v>0</v>
      </c>
      <c r="D13154">
        <v>0</v>
      </c>
      <c r="E13154">
        <v>0</v>
      </c>
      <c r="F13154">
        <v>0</v>
      </c>
      <c r="G13154">
        <v>0</v>
      </c>
      <c r="H13154">
        <v>0</v>
      </c>
      <c r="I13154">
        <v>0</v>
      </c>
      <c r="J13154">
        <v>0</v>
      </c>
      <c r="K13154">
        <v>0</v>
      </c>
      <c r="L13154">
        <v>0</v>
      </c>
      <c r="M13154">
        <v>0</v>
      </c>
      <c r="N13154">
        <v>0</v>
      </c>
      <c r="O13154" s="4">
        <v>0</v>
      </c>
      <c r="P13154" s="4">
        <v>2</v>
      </c>
      <c r="Q13154" s="4">
        <v>3</v>
      </c>
      <c r="R13154" s="4">
        <v>3</v>
      </c>
      <c r="S13154" s="4">
        <f t="shared" si="205"/>
        <v>1</v>
      </c>
    </row>
    <row r="13155" spans="1:19">
      <c r="A13155">
        <v>20160105</v>
      </c>
      <c r="B13155">
        <v>0</v>
      </c>
      <c r="C13155" s="4">
        <v>0</v>
      </c>
      <c r="D13155">
        <v>0</v>
      </c>
      <c r="E13155">
        <v>0</v>
      </c>
      <c r="F13155">
        <v>0</v>
      </c>
      <c r="G13155">
        <v>0</v>
      </c>
      <c r="H13155">
        <v>0</v>
      </c>
      <c r="I13155">
        <v>0</v>
      </c>
      <c r="J13155">
        <v>1</v>
      </c>
      <c r="K13155">
        <v>0</v>
      </c>
      <c r="L13155">
        <v>0</v>
      </c>
      <c r="M13155">
        <v>0</v>
      </c>
      <c r="N13155">
        <v>0</v>
      </c>
      <c r="O13155" s="4">
        <v>0</v>
      </c>
      <c r="P13155" s="4">
        <v>2</v>
      </c>
      <c r="Q13155" s="4">
        <v>3</v>
      </c>
      <c r="R13155" s="4">
        <v>4</v>
      </c>
      <c r="S13155" s="4">
        <f t="shared" si="205"/>
        <v>0</v>
      </c>
    </row>
    <row r="13156" spans="1:19">
      <c r="A13156">
        <v>20160106</v>
      </c>
      <c r="B13156">
        <v>0</v>
      </c>
      <c r="C13156" s="4">
        <v>0</v>
      </c>
      <c r="D13156">
        <v>0</v>
      </c>
      <c r="E13156">
        <v>0</v>
      </c>
      <c r="F13156">
        <v>0</v>
      </c>
      <c r="G13156">
        <v>0</v>
      </c>
      <c r="H13156">
        <v>0</v>
      </c>
      <c r="I13156">
        <v>0</v>
      </c>
      <c r="J13156">
        <v>1</v>
      </c>
      <c r="K13156">
        <v>0</v>
      </c>
      <c r="L13156">
        <v>0</v>
      </c>
      <c r="M13156">
        <v>0</v>
      </c>
      <c r="N13156">
        <v>0</v>
      </c>
      <c r="O13156" s="4">
        <v>0</v>
      </c>
      <c r="P13156" s="4">
        <v>2</v>
      </c>
      <c r="Q13156" s="4">
        <v>2</v>
      </c>
      <c r="R13156" s="4">
        <v>3</v>
      </c>
      <c r="S13156" s="4">
        <f t="shared" si="205"/>
        <v>0</v>
      </c>
    </row>
    <row r="13157" spans="1:19">
      <c r="A13157">
        <v>20160107</v>
      </c>
      <c r="B13157">
        <v>0</v>
      </c>
      <c r="C13157" s="4">
        <v>0</v>
      </c>
      <c r="D13157">
        <v>0</v>
      </c>
      <c r="E13157">
        <v>0</v>
      </c>
      <c r="F13157">
        <v>0</v>
      </c>
      <c r="G13157">
        <v>0</v>
      </c>
      <c r="H13157">
        <v>0</v>
      </c>
      <c r="I13157">
        <v>0</v>
      </c>
      <c r="J13157">
        <v>0</v>
      </c>
      <c r="K13157">
        <v>1</v>
      </c>
      <c r="L13157">
        <v>1</v>
      </c>
      <c r="M13157">
        <v>0</v>
      </c>
      <c r="N13157">
        <v>0</v>
      </c>
      <c r="O13157" s="4">
        <v>0</v>
      </c>
      <c r="P13157" s="4">
        <v>2</v>
      </c>
      <c r="Q13157" s="4">
        <v>2</v>
      </c>
      <c r="R13157" s="4">
        <v>3</v>
      </c>
      <c r="S13157" s="4">
        <f t="shared" si="205"/>
        <v>0</v>
      </c>
    </row>
    <row r="13158" spans="1:19">
      <c r="A13158">
        <v>20160108</v>
      </c>
      <c r="B13158">
        <v>0</v>
      </c>
      <c r="C13158" s="4">
        <v>0</v>
      </c>
      <c r="D13158">
        <v>0</v>
      </c>
      <c r="E13158">
        <v>0</v>
      </c>
      <c r="F13158">
        <v>0</v>
      </c>
      <c r="G13158">
        <v>0</v>
      </c>
      <c r="H13158">
        <v>0</v>
      </c>
      <c r="I13158">
        <v>0</v>
      </c>
      <c r="J13158">
        <v>0</v>
      </c>
      <c r="K13158">
        <v>1</v>
      </c>
      <c r="L13158">
        <v>1</v>
      </c>
      <c r="M13158">
        <v>0</v>
      </c>
      <c r="N13158">
        <v>0</v>
      </c>
      <c r="O13158" s="4">
        <v>0</v>
      </c>
      <c r="P13158" s="4">
        <v>2</v>
      </c>
      <c r="Q13158" s="4">
        <v>2</v>
      </c>
      <c r="R13158" s="4">
        <v>3</v>
      </c>
      <c r="S13158" s="4">
        <f t="shared" si="205"/>
        <v>0</v>
      </c>
    </row>
    <row r="13159" spans="1:19">
      <c r="A13159">
        <v>20160109</v>
      </c>
      <c r="B13159">
        <v>0</v>
      </c>
      <c r="C13159" s="4">
        <v>0</v>
      </c>
      <c r="D13159">
        <v>0</v>
      </c>
      <c r="E13159">
        <v>0</v>
      </c>
      <c r="F13159">
        <v>0</v>
      </c>
      <c r="G13159">
        <v>0</v>
      </c>
      <c r="H13159">
        <v>0</v>
      </c>
      <c r="I13159">
        <v>0</v>
      </c>
      <c r="J13159">
        <v>0</v>
      </c>
      <c r="K13159">
        <v>1</v>
      </c>
      <c r="L13159">
        <v>1</v>
      </c>
      <c r="M13159">
        <v>0</v>
      </c>
      <c r="N13159">
        <v>0</v>
      </c>
      <c r="O13159" s="4">
        <v>0</v>
      </c>
      <c r="P13159" s="4">
        <v>2</v>
      </c>
      <c r="Q13159" s="4">
        <v>3</v>
      </c>
      <c r="R13159" s="4">
        <v>3</v>
      </c>
      <c r="S13159" s="4">
        <f t="shared" si="205"/>
        <v>0</v>
      </c>
    </row>
    <row r="13160" spans="1:19">
      <c r="A13160">
        <v>20160110</v>
      </c>
      <c r="B13160">
        <v>0</v>
      </c>
      <c r="C13160" s="4">
        <v>0</v>
      </c>
      <c r="D13160">
        <v>0</v>
      </c>
      <c r="E13160">
        <v>0</v>
      </c>
      <c r="F13160">
        <v>0</v>
      </c>
      <c r="G13160">
        <v>0</v>
      </c>
      <c r="H13160">
        <v>0</v>
      </c>
      <c r="I13160">
        <v>0</v>
      </c>
      <c r="J13160">
        <v>0</v>
      </c>
      <c r="K13160">
        <v>1</v>
      </c>
      <c r="L13160">
        <v>0</v>
      </c>
      <c r="M13160">
        <v>0</v>
      </c>
      <c r="N13160">
        <v>0</v>
      </c>
      <c r="O13160" s="4">
        <v>0</v>
      </c>
      <c r="P13160" s="4">
        <v>2</v>
      </c>
      <c r="Q13160" s="4">
        <v>2</v>
      </c>
      <c r="R13160" s="4">
        <v>3</v>
      </c>
      <c r="S13160" s="4">
        <f t="shared" si="205"/>
        <v>0</v>
      </c>
    </row>
    <row r="13161" spans="1:19">
      <c r="A13161">
        <v>20160111</v>
      </c>
      <c r="B13161">
        <v>0</v>
      </c>
      <c r="C13161" s="4">
        <v>0</v>
      </c>
      <c r="D13161">
        <v>0</v>
      </c>
      <c r="E13161">
        <v>0</v>
      </c>
      <c r="F13161">
        <v>0</v>
      </c>
      <c r="G13161">
        <v>0</v>
      </c>
      <c r="H13161">
        <v>0</v>
      </c>
      <c r="I13161">
        <v>0</v>
      </c>
      <c r="J13161">
        <v>1</v>
      </c>
      <c r="K13161">
        <v>0</v>
      </c>
      <c r="L13161">
        <v>0</v>
      </c>
      <c r="M13161">
        <v>0</v>
      </c>
      <c r="N13161">
        <v>0</v>
      </c>
      <c r="O13161" s="4">
        <v>0</v>
      </c>
      <c r="P13161" s="4">
        <v>1</v>
      </c>
      <c r="Q13161" s="4">
        <v>2</v>
      </c>
      <c r="R13161" s="4">
        <v>3</v>
      </c>
      <c r="S13161" s="4">
        <f t="shared" si="205"/>
        <v>0</v>
      </c>
    </row>
    <row r="13162" spans="1:19">
      <c r="A13162">
        <v>20160112</v>
      </c>
      <c r="B13162">
        <v>0</v>
      </c>
      <c r="C13162" s="4">
        <v>0</v>
      </c>
      <c r="D13162">
        <v>0</v>
      </c>
      <c r="E13162">
        <v>0</v>
      </c>
      <c r="F13162">
        <v>0</v>
      </c>
      <c r="G13162">
        <v>0</v>
      </c>
      <c r="H13162">
        <v>0</v>
      </c>
      <c r="I13162">
        <v>0</v>
      </c>
      <c r="J13162">
        <v>0</v>
      </c>
      <c r="K13162">
        <v>1</v>
      </c>
      <c r="L13162">
        <v>1</v>
      </c>
      <c r="M13162">
        <v>0</v>
      </c>
      <c r="N13162">
        <v>0</v>
      </c>
      <c r="O13162" s="4">
        <v>0</v>
      </c>
      <c r="P13162" s="4">
        <v>1</v>
      </c>
      <c r="Q13162" s="4">
        <v>1</v>
      </c>
      <c r="R13162" s="4">
        <v>2</v>
      </c>
      <c r="S13162" s="4">
        <f t="shared" si="205"/>
        <v>0</v>
      </c>
    </row>
    <row r="13163" spans="1:19">
      <c r="A13163">
        <v>20160113</v>
      </c>
      <c r="B13163">
        <v>0</v>
      </c>
      <c r="C13163" s="4">
        <v>0</v>
      </c>
      <c r="D13163">
        <v>0</v>
      </c>
      <c r="E13163">
        <v>0</v>
      </c>
      <c r="F13163">
        <v>0</v>
      </c>
      <c r="G13163">
        <v>0</v>
      </c>
      <c r="H13163">
        <v>0</v>
      </c>
      <c r="I13163">
        <v>0</v>
      </c>
      <c r="J13163">
        <v>0</v>
      </c>
      <c r="K13163">
        <v>1</v>
      </c>
      <c r="L13163">
        <v>1</v>
      </c>
      <c r="M13163">
        <v>0</v>
      </c>
      <c r="N13163">
        <v>0</v>
      </c>
      <c r="O13163" s="4">
        <v>0</v>
      </c>
      <c r="P13163" s="4">
        <v>2</v>
      </c>
      <c r="Q13163" s="4">
        <v>2</v>
      </c>
      <c r="R13163" s="4">
        <v>2</v>
      </c>
      <c r="S13163" s="4">
        <f t="shared" si="205"/>
        <v>0</v>
      </c>
    </row>
    <row r="13164" spans="1:19">
      <c r="A13164">
        <v>20160114</v>
      </c>
      <c r="B13164">
        <v>0</v>
      </c>
      <c r="C13164" s="4">
        <v>0</v>
      </c>
      <c r="D13164">
        <v>0</v>
      </c>
      <c r="E13164">
        <v>0</v>
      </c>
      <c r="F13164">
        <v>0</v>
      </c>
      <c r="G13164">
        <v>0</v>
      </c>
      <c r="H13164">
        <v>0</v>
      </c>
      <c r="I13164">
        <v>0</v>
      </c>
      <c r="J13164">
        <v>0</v>
      </c>
      <c r="K13164">
        <v>1</v>
      </c>
      <c r="L13164">
        <v>0</v>
      </c>
      <c r="M13164">
        <v>0</v>
      </c>
      <c r="N13164">
        <v>0</v>
      </c>
      <c r="O13164" s="4">
        <v>0</v>
      </c>
      <c r="P13164" s="4">
        <v>3</v>
      </c>
      <c r="Q13164" s="4">
        <v>3</v>
      </c>
      <c r="R13164" s="4">
        <v>4</v>
      </c>
      <c r="S13164" s="4">
        <f t="shared" si="205"/>
        <v>0</v>
      </c>
    </row>
    <row r="13165" spans="1:19">
      <c r="A13165">
        <v>20160115</v>
      </c>
      <c r="B13165">
        <v>0</v>
      </c>
      <c r="C13165" s="4">
        <v>0</v>
      </c>
      <c r="D13165">
        <v>0</v>
      </c>
      <c r="E13165">
        <v>0</v>
      </c>
      <c r="F13165">
        <v>0</v>
      </c>
      <c r="G13165">
        <v>0</v>
      </c>
      <c r="H13165">
        <v>0</v>
      </c>
      <c r="I13165">
        <v>0</v>
      </c>
      <c r="J13165">
        <v>0</v>
      </c>
      <c r="K13165">
        <v>1</v>
      </c>
      <c r="L13165">
        <v>0</v>
      </c>
      <c r="M13165">
        <v>0</v>
      </c>
      <c r="N13165">
        <v>0</v>
      </c>
      <c r="O13165" s="4">
        <v>0</v>
      </c>
      <c r="P13165" s="4">
        <v>3</v>
      </c>
      <c r="Q13165" s="4">
        <v>3</v>
      </c>
      <c r="R13165" s="4">
        <v>4</v>
      </c>
      <c r="S13165" s="4">
        <f t="shared" si="205"/>
        <v>0</v>
      </c>
    </row>
    <row r="13166" spans="1:19">
      <c r="A13166">
        <v>20160116</v>
      </c>
      <c r="B13166">
        <v>0</v>
      </c>
      <c r="C13166" s="4">
        <v>0</v>
      </c>
      <c r="D13166">
        <v>0</v>
      </c>
      <c r="E13166">
        <v>0</v>
      </c>
      <c r="F13166">
        <v>0</v>
      </c>
      <c r="G13166">
        <v>0</v>
      </c>
      <c r="H13166">
        <v>0</v>
      </c>
      <c r="I13166">
        <v>0</v>
      </c>
      <c r="J13166">
        <v>0</v>
      </c>
      <c r="K13166">
        <v>0</v>
      </c>
      <c r="L13166">
        <v>0</v>
      </c>
      <c r="M13166">
        <v>0</v>
      </c>
      <c r="N13166">
        <v>0</v>
      </c>
      <c r="O13166" s="4">
        <v>0</v>
      </c>
      <c r="P13166" s="4">
        <v>2</v>
      </c>
      <c r="Q13166" s="4">
        <v>2</v>
      </c>
      <c r="R13166" s="4">
        <v>2</v>
      </c>
      <c r="S13166" s="4">
        <f t="shared" si="205"/>
        <v>1</v>
      </c>
    </row>
    <row r="13167" spans="1:19">
      <c r="A13167">
        <v>20160117</v>
      </c>
      <c r="B13167">
        <v>0</v>
      </c>
      <c r="C13167" s="4">
        <v>0</v>
      </c>
      <c r="D13167">
        <v>0</v>
      </c>
      <c r="E13167">
        <v>0</v>
      </c>
      <c r="F13167">
        <v>0</v>
      </c>
      <c r="G13167">
        <v>0</v>
      </c>
      <c r="H13167">
        <v>0</v>
      </c>
      <c r="I13167">
        <v>0</v>
      </c>
      <c r="J13167">
        <v>1</v>
      </c>
      <c r="K13167">
        <v>0</v>
      </c>
      <c r="L13167">
        <v>0</v>
      </c>
      <c r="M13167">
        <v>0</v>
      </c>
      <c r="N13167">
        <v>0</v>
      </c>
      <c r="O13167" s="4">
        <v>0</v>
      </c>
      <c r="P13167" s="4">
        <v>1</v>
      </c>
      <c r="Q13167" s="4">
        <v>2</v>
      </c>
      <c r="R13167" s="4">
        <v>2</v>
      </c>
      <c r="S13167" s="4">
        <f t="shared" si="205"/>
        <v>0</v>
      </c>
    </row>
    <row r="13168" spans="1:19">
      <c r="A13168">
        <v>20160118</v>
      </c>
      <c r="B13168">
        <v>0</v>
      </c>
      <c r="C13168" s="4">
        <v>0</v>
      </c>
      <c r="D13168">
        <v>0</v>
      </c>
      <c r="E13168">
        <v>0</v>
      </c>
      <c r="F13168">
        <v>0</v>
      </c>
      <c r="G13168">
        <v>0</v>
      </c>
      <c r="H13168">
        <v>0</v>
      </c>
      <c r="I13168">
        <v>0</v>
      </c>
      <c r="J13168">
        <v>0</v>
      </c>
      <c r="K13168">
        <v>1</v>
      </c>
      <c r="L13168">
        <v>1</v>
      </c>
      <c r="M13168">
        <v>0</v>
      </c>
      <c r="N13168">
        <v>0</v>
      </c>
      <c r="O13168" s="4">
        <v>0</v>
      </c>
      <c r="P13168" s="4">
        <v>3</v>
      </c>
      <c r="Q13168" s="4">
        <v>3</v>
      </c>
      <c r="R13168" s="4">
        <v>4</v>
      </c>
      <c r="S13168" s="4">
        <f t="shared" si="205"/>
        <v>0</v>
      </c>
    </row>
    <row r="13169" spans="1:19">
      <c r="A13169">
        <v>20160119</v>
      </c>
      <c r="B13169">
        <v>0</v>
      </c>
      <c r="C13169" s="4">
        <v>0</v>
      </c>
      <c r="D13169">
        <v>0</v>
      </c>
      <c r="E13169">
        <v>0</v>
      </c>
      <c r="F13169">
        <v>0</v>
      </c>
      <c r="G13169">
        <v>0</v>
      </c>
      <c r="H13169">
        <v>0</v>
      </c>
      <c r="I13169">
        <v>0</v>
      </c>
      <c r="J13169">
        <v>0</v>
      </c>
      <c r="K13169">
        <v>1</v>
      </c>
      <c r="L13169">
        <v>1</v>
      </c>
      <c r="M13169">
        <v>0</v>
      </c>
      <c r="N13169">
        <v>0</v>
      </c>
      <c r="O13169" s="4">
        <v>0</v>
      </c>
      <c r="P13169" s="4">
        <v>3</v>
      </c>
      <c r="Q13169" s="4">
        <v>3</v>
      </c>
      <c r="R13169" s="4">
        <v>4</v>
      </c>
      <c r="S13169" s="4">
        <f t="shared" si="205"/>
        <v>0</v>
      </c>
    </row>
    <row r="13170" spans="1:19">
      <c r="A13170">
        <v>20160120</v>
      </c>
      <c r="B13170">
        <v>0</v>
      </c>
      <c r="C13170" s="4">
        <v>0</v>
      </c>
      <c r="D13170">
        <v>0</v>
      </c>
      <c r="E13170">
        <v>0</v>
      </c>
      <c r="F13170">
        <v>0</v>
      </c>
      <c r="G13170">
        <v>0</v>
      </c>
      <c r="H13170">
        <v>0</v>
      </c>
      <c r="I13170">
        <v>0</v>
      </c>
      <c r="J13170">
        <v>0</v>
      </c>
      <c r="K13170">
        <v>1</v>
      </c>
      <c r="L13170">
        <v>1</v>
      </c>
      <c r="M13170">
        <v>0</v>
      </c>
      <c r="N13170">
        <v>0</v>
      </c>
      <c r="O13170" s="4">
        <v>0</v>
      </c>
      <c r="P13170" s="4">
        <v>2</v>
      </c>
      <c r="Q13170" s="4">
        <v>2</v>
      </c>
      <c r="R13170" s="4">
        <v>3</v>
      </c>
      <c r="S13170" s="4">
        <f t="shared" si="205"/>
        <v>0</v>
      </c>
    </row>
    <row r="13171" spans="1:19">
      <c r="A13171">
        <v>20160121</v>
      </c>
      <c r="B13171">
        <v>0</v>
      </c>
      <c r="C13171" s="4">
        <v>0</v>
      </c>
      <c r="D13171">
        <v>0</v>
      </c>
      <c r="E13171">
        <v>0</v>
      </c>
      <c r="F13171">
        <v>0</v>
      </c>
      <c r="G13171">
        <v>0</v>
      </c>
      <c r="H13171">
        <v>0</v>
      </c>
      <c r="I13171">
        <v>0</v>
      </c>
      <c r="J13171">
        <v>1</v>
      </c>
      <c r="K13171">
        <v>1</v>
      </c>
      <c r="L13171">
        <v>1</v>
      </c>
      <c r="M13171">
        <v>0</v>
      </c>
      <c r="N13171">
        <v>0</v>
      </c>
      <c r="O13171" s="4">
        <v>0</v>
      </c>
      <c r="P13171" s="4">
        <v>1</v>
      </c>
      <c r="Q13171" s="4">
        <v>2</v>
      </c>
      <c r="R13171" s="4">
        <v>3</v>
      </c>
      <c r="S13171" s="4">
        <f t="shared" si="205"/>
        <v>0</v>
      </c>
    </row>
    <row r="13172" spans="1:19">
      <c r="A13172">
        <v>20160122</v>
      </c>
      <c r="B13172">
        <v>0</v>
      </c>
      <c r="C13172" s="4">
        <v>0</v>
      </c>
      <c r="D13172">
        <v>0</v>
      </c>
      <c r="E13172">
        <v>0</v>
      </c>
      <c r="F13172">
        <v>0</v>
      </c>
      <c r="G13172">
        <v>0</v>
      </c>
      <c r="H13172">
        <v>0</v>
      </c>
      <c r="I13172">
        <v>0</v>
      </c>
      <c r="J13172">
        <v>0</v>
      </c>
      <c r="K13172">
        <v>1</v>
      </c>
      <c r="L13172">
        <v>1</v>
      </c>
      <c r="M13172">
        <v>0</v>
      </c>
      <c r="N13172">
        <v>0</v>
      </c>
      <c r="O13172" s="4">
        <v>0</v>
      </c>
      <c r="P13172" s="4">
        <v>1</v>
      </c>
      <c r="Q13172" s="4">
        <v>2</v>
      </c>
      <c r="R13172" s="4">
        <v>2</v>
      </c>
      <c r="S13172" s="4">
        <f t="shared" si="205"/>
        <v>0</v>
      </c>
    </row>
    <row r="13173" spans="1:19">
      <c r="A13173">
        <v>20160123</v>
      </c>
      <c r="B13173">
        <v>1</v>
      </c>
      <c r="C13173" s="4">
        <v>0</v>
      </c>
      <c r="D13173">
        <v>0</v>
      </c>
      <c r="E13173">
        <v>0</v>
      </c>
      <c r="F13173">
        <v>0</v>
      </c>
      <c r="G13173">
        <v>0</v>
      </c>
      <c r="H13173">
        <v>0</v>
      </c>
      <c r="I13173">
        <v>0</v>
      </c>
      <c r="J13173">
        <v>0</v>
      </c>
      <c r="K13173">
        <v>0</v>
      </c>
      <c r="L13173">
        <v>0</v>
      </c>
      <c r="M13173">
        <v>0</v>
      </c>
      <c r="N13173">
        <v>0</v>
      </c>
      <c r="O13173" s="4">
        <v>0</v>
      </c>
      <c r="P13173" s="4">
        <v>2</v>
      </c>
      <c r="Q13173" s="4">
        <v>2</v>
      </c>
      <c r="R13173" s="4">
        <v>2</v>
      </c>
      <c r="S13173" s="4">
        <f t="shared" si="205"/>
        <v>0</v>
      </c>
    </row>
    <row r="13174" spans="1:19">
      <c r="A13174">
        <v>20160124</v>
      </c>
      <c r="B13174">
        <v>1</v>
      </c>
      <c r="C13174" s="4">
        <v>0</v>
      </c>
      <c r="D13174">
        <v>0</v>
      </c>
      <c r="E13174">
        <v>0</v>
      </c>
      <c r="F13174">
        <v>0</v>
      </c>
      <c r="G13174">
        <v>0</v>
      </c>
      <c r="H13174">
        <v>0</v>
      </c>
      <c r="I13174">
        <v>0</v>
      </c>
      <c r="J13174">
        <v>0</v>
      </c>
      <c r="K13174">
        <v>0</v>
      </c>
      <c r="L13174">
        <v>0</v>
      </c>
      <c r="M13174">
        <v>0</v>
      </c>
      <c r="N13174">
        <v>0</v>
      </c>
      <c r="O13174" s="4">
        <v>0</v>
      </c>
      <c r="P13174" s="4">
        <v>2</v>
      </c>
      <c r="Q13174" s="4">
        <v>2</v>
      </c>
      <c r="R13174" s="4">
        <v>2</v>
      </c>
      <c r="S13174" s="4">
        <f t="shared" si="205"/>
        <v>0</v>
      </c>
    </row>
    <row r="13175" spans="1:19">
      <c r="A13175">
        <v>20160125</v>
      </c>
      <c r="B13175">
        <v>1</v>
      </c>
      <c r="C13175" s="4">
        <v>0</v>
      </c>
      <c r="D13175">
        <v>0</v>
      </c>
      <c r="E13175">
        <v>0</v>
      </c>
      <c r="F13175">
        <v>0</v>
      </c>
      <c r="G13175">
        <v>0</v>
      </c>
      <c r="H13175">
        <v>0</v>
      </c>
      <c r="I13175">
        <v>0</v>
      </c>
      <c r="J13175">
        <v>0</v>
      </c>
      <c r="K13175">
        <v>1</v>
      </c>
      <c r="L13175">
        <v>0</v>
      </c>
      <c r="M13175">
        <v>0</v>
      </c>
      <c r="N13175">
        <v>0</v>
      </c>
      <c r="O13175" s="4">
        <v>0</v>
      </c>
      <c r="P13175" s="4">
        <v>2</v>
      </c>
      <c r="Q13175" s="4">
        <v>2</v>
      </c>
      <c r="R13175" s="4">
        <v>2</v>
      </c>
      <c r="S13175" s="4">
        <f t="shared" si="205"/>
        <v>0</v>
      </c>
    </row>
    <row r="13176" spans="1:19">
      <c r="A13176">
        <v>20160126</v>
      </c>
      <c r="B13176">
        <v>0</v>
      </c>
      <c r="C13176" s="4">
        <v>0</v>
      </c>
      <c r="D13176">
        <v>0</v>
      </c>
      <c r="E13176">
        <v>0</v>
      </c>
      <c r="F13176">
        <v>0</v>
      </c>
      <c r="G13176">
        <v>0</v>
      </c>
      <c r="H13176">
        <v>0</v>
      </c>
      <c r="I13176">
        <v>0</v>
      </c>
      <c r="J13176">
        <v>0</v>
      </c>
      <c r="K13176">
        <v>0</v>
      </c>
      <c r="L13176">
        <v>0</v>
      </c>
      <c r="M13176">
        <v>0</v>
      </c>
      <c r="N13176">
        <v>0</v>
      </c>
      <c r="O13176" s="4">
        <v>0</v>
      </c>
      <c r="P13176" s="4">
        <v>1</v>
      </c>
      <c r="Q13176" s="4">
        <v>2</v>
      </c>
      <c r="R13176" s="4">
        <v>2</v>
      </c>
      <c r="S13176" s="4">
        <f t="shared" si="205"/>
        <v>1</v>
      </c>
    </row>
    <row r="13177" spans="1:19">
      <c r="A13177">
        <v>20160127</v>
      </c>
      <c r="B13177">
        <v>0</v>
      </c>
      <c r="C13177" s="4">
        <v>0</v>
      </c>
      <c r="D13177">
        <v>0</v>
      </c>
      <c r="E13177">
        <v>0</v>
      </c>
      <c r="F13177">
        <v>0</v>
      </c>
      <c r="G13177">
        <v>0</v>
      </c>
      <c r="H13177">
        <v>0</v>
      </c>
      <c r="I13177">
        <v>0</v>
      </c>
      <c r="J13177">
        <v>0</v>
      </c>
      <c r="K13177">
        <v>0</v>
      </c>
      <c r="L13177">
        <v>0</v>
      </c>
      <c r="M13177">
        <v>0</v>
      </c>
      <c r="N13177">
        <v>0</v>
      </c>
      <c r="O13177" s="4">
        <v>0</v>
      </c>
      <c r="P13177" s="4">
        <v>2</v>
      </c>
      <c r="Q13177" s="4">
        <v>2</v>
      </c>
      <c r="R13177" s="4">
        <v>3</v>
      </c>
      <c r="S13177" s="4">
        <f t="shared" si="205"/>
        <v>1</v>
      </c>
    </row>
    <row r="13178" spans="1:19">
      <c r="A13178">
        <v>20160128</v>
      </c>
      <c r="B13178">
        <v>0</v>
      </c>
      <c r="C13178" s="4">
        <v>0</v>
      </c>
      <c r="D13178">
        <v>0</v>
      </c>
      <c r="E13178">
        <v>0</v>
      </c>
      <c r="F13178">
        <v>0</v>
      </c>
      <c r="G13178">
        <v>0</v>
      </c>
      <c r="H13178">
        <v>0</v>
      </c>
      <c r="I13178">
        <v>0</v>
      </c>
      <c r="J13178">
        <v>1</v>
      </c>
      <c r="K13178">
        <v>0</v>
      </c>
      <c r="L13178">
        <v>0</v>
      </c>
      <c r="M13178">
        <v>0</v>
      </c>
      <c r="N13178">
        <v>0</v>
      </c>
      <c r="O13178" s="4">
        <v>0</v>
      </c>
      <c r="P13178" s="4">
        <v>3</v>
      </c>
      <c r="Q13178" s="4">
        <v>3</v>
      </c>
      <c r="R13178" s="4">
        <v>3</v>
      </c>
      <c r="S13178" s="4">
        <f t="shared" si="205"/>
        <v>0</v>
      </c>
    </row>
    <row r="13179" spans="1:19">
      <c r="A13179">
        <v>20160129</v>
      </c>
      <c r="B13179">
        <v>0</v>
      </c>
      <c r="C13179" s="4">
        <v>0</v>
      </c>
      <c r="D13179">
        <v>0</v>
      </c>
      <c r="E13179">
        <v>0</v>
      </c>
      <c r="F13179">
        <v>0</v>
      </c>
      <c r="G13179">
        <v>0</v>
      </c>
      <c r="H13179">
        <v>0</v>
      </c>
      <c r="I13179">
        <v>0</v>
      </c>
      <c r="J13179">
        <v>1</v>
      </c>
      <c r="K13179">
        <v>1</v>
      </c>
      <c r="L13179">
        <v>1</v>
      </c>
      <c r="M13179">
        <v>0</v>
      </c>
      <c r="N13179">
        <v>0</v>
      </c>
      <c r="O13179" s="4">
        <v>0</v>
      </c>
      <c r="P13179" s="4">
        <v>1</v>
      </c>
      <c r="Q13179" s="4">
        <v>1</v>
      </c>
      <c r="R13179" s="4">
        <v>2</v>
      </c>
      <c r="S13179" s="4">
        <f t="shared" si="205"/>
        <v>0</v>
      </c>
    </row>
    <row r="13180" spans="1:19">
      <c r="A13180">
        <v>20160130</v>
      </c>
      <c r="B13180">
        <v>0</v>
      </c>
      <c r="C13180" s="4">
        <v>0</v>
      </c>
      <c r="D13180">
        <v>0</v>
      </c>
      <c r="E13180">
        <v>0</v>
      </c>
      <c r="F13180">
        <v>0</v>
      </c>
      <c r="G13180">
        <v>0</v>
      </c>
      <c r="H13180">
        <v>0</v>
      </c>
      <c r="I13180">
        <v>0</v>
      </c>
      <c r="J13180">
        <v>0</v>
      </c>
      <c r="K13180">
        <v>1</v>
      </c>
      <c r="L13180">
        <v>1</v>
      </c>
      <c r="M13180">
        <v>0</v>
      </c>
      <c r="N13180">
        <v>0</v>
      </c>
      <c r="O13180" s="4">
        <v>0</v>
      </c>
      <c r="P13180" s="4">
        <v>1</v>
      </c>
      <c r="Q13180" s="4">
        <v>2</v>
      </c>
      <c r="R13180" s="4">
        <v>2</v>
      </c>
      <c r="S13180" s="4">
        <f t="shared" si="205"/>
        <v>0</v>
      </c>
    </row>
    <row r="13181" spans="1:19">
      <c r="A13181">
        <v>20160131</v>
      </c>
      <c r="B13181">
        <v>0</v>
      </c>
      <c r="C13181" s="4">
        <v>0</v>
      </c>
      <c r="D13181">
        <v>0</v>
      </c>
      <c r="E13181">
        <v>0</v>
      </c>
      <c r="F13181">
        <v>0</v>
      </c>
      <c r="G13181">
        <v>0</v>
      </c>
      <c r="H13181">
        <v>0</v>
      </c>
      <c r="I13181">
        <v>0</v>
      </c>
      <c r="J13181">
        <v>0</v>
      </c>
      <c r="K13181">
        <v>1</v>
      </c>
      <c r="L13181">
        <v>1</v>
      </c>
      <c r="M13181">
        <v>0</v>
      </c>
      <c r="N13181">
        <v>0</v>
      </c>
      <c r="O13181" s="4">
        <v>0</v>
      </c>
      <c r="P13181" s="4">
        <v>1</v>
      </c>
      <c r="Q13181" s="4">
        <v>2</v>
      </c>
      <c r="R13181" s="4">
        <v>2</v>
      </c>
      <c r="S13181" s="4">
        <f t="shared" si="205"/>
        <v>0</v>
      </c>
    </row>
    <row r="13182" spans="1:19">
      <c r="A13182">
        <v>20160201</v>
      </c>
      <c r="B13182">
        <v>0</v>
      </c>
      <c r="C13182" s="4">
        <v>0</v>
      </c>
      <c r="D13182">
        <v>0</v>
      </c>
      <c r="E13182">
        <v>0</v>
      </c>
      <c r="F13182">
        <v>0</v>
      </c>
      <c r="G13182">
        <v>0</v>
      </c>
      <c r="H13182">
        <v>0</v>
      </c>
      <c r="I13182">
        <v>0</v>
      </c>
      <c r="J13182">
        <v>0</v>
      </c>
      <c r="K13182">
        <v>0</v>
      </c>
      <c r="L13182">
        <v>0</v>
      </c>
      <c r="M13182">
        <v>0</v>
      </c>
      <c r="N13182">
        <v>0</v>
      </c>
      <c r="O13182" s="4">
        <v>0</v>
      </c>
      <c r="P13182" s="4">
        <v>1</v>
      </c>
      <c r="Q13182" s="4">
        <v>1</v>
      </c>
      <c r="R13182" s="4">
        <v>2</v>
      </c>
      <c r="S13182" s="4">
        <f t="shared" si="205"/>
        <v>1</v>
      </c>
    </row>
    <row r="13183" spans="1:19">
      <c r="A13183">
        <v>20160202</v>
      </c>
      <c r="B13183">
        <v>0</v>
      </c>
      <c r="C13183" s="4">
        <v>0</v>
      </c>
      <c r="D13183">
        <v>0</v>
      </c>
      <c r="E13183">
        <v>0</v>
      </c>
      <c r="F13183">
        <v>0</v>
      </c>
      <c r="G13183">
        <v>0</v>
      </c>
      <c r="H13183">
        <v>0</v>
      </c>
      <c r="I13183">
        <v>0</v>
      </c>
      <c r="J13183">
        <v>0</v>
      </c>
      <c r="K13183">
        <v>1</v>
      </c>
      <c r="L13183">
        <v>1</v>
      </c>
      <c r="M13183">
        <v>0</v>
      </c>
      <c r="N13183">
        <v>0</v>
      </c>
      <c r="O13183" s="4">
        <v>0</v>
      </c>
      <c r="P13183" s="4">
        <v>1</v>
      </c>
      <c r="Q13183" s="4">
        <v>1</v>
      </c>
      <c r="R13183" s="4">
        <v>2</v>
      </c>
      <c r="S13183" s="4">
        <f t="shared" si="205"/>
        <v>0</v>
      </c>
    </row>
    <row r="13184" spans="1:19">
      <c r="A13184">
        <v>20160203</v>
      </c>
      <c r="B13184">
        <v>0</v>
      </c>
      <c r="C13184" s="4">
        <v>0</v>
      </c>
      <c r="D13184">
        <v>0</v>
      </c>
      <c r="E13184">
        <v>0</v>
      </c>
      <c r="F13184">
        <v>0</v>
      </c>
      <c r="G13184">
        <v>0</v>
      </c>
      <c r="H13184">
        <v>0</v>
      </c>
      <c r="I13184">
        <v>0</v>
      </c>
      <c r="J13184">
        <v>0</v>
      </c>
      <c r="K13184">
        <v>1</v>
      </c>
      <c r="L13184">
        <v>1</v>
      </c>
      <c r="M13184">
        <v>0</v>
      </c>
      <c r="N13184">
        <v>0</v>
      </c>
      <c r="O13184" s="4">
        <v>0</v>
      </c>
      <c r="P13184" s="4">
        <v>1</v>
      </c>
      <c r="Q13184" s="4">
        <v>2</v>
      </c>
      <c r="R13184" s="4">
        <v>3</v>
      </c>
      <c r="S13184" s="4">
        <f t="shared" si="205"/>
        <v>0</v>
      </c>
    </row>
    <row r="13185" spans="1:19">
      <c r="A13185">
        <v>20160204</v>
      </c>
      <c r="B13185">
        <v>0</v>
      </c>
      <c r="C13185" s="4">
        <v>0</v>
      </c>
      <c r="D13185">
        <v>0</v>
      </c>
      <c r="E13185">
        <v>0</v>
      </c>
      <c r="F13185">
        <v>0</v>
      </c>
      <c r="G13185">
        <v>0</v>
      </c>
      <c r="H13185">
        <v>0</v>
      </c>
      <c r="I13185">
        <v>0</v>
      </c>
      <c r="J13185">
        <v>0</v>
      </c>
      <c r="K13185">
        <v>1</v>
      </c>
      <c r="L13185">
        <v>1</v>
      </c>
      <c r="M13185">
        <v>0</v>
      </c>
      <c r="N13185">
        <v>0</v>
      </c>
      <c r="O13185" s="4">
        <v>0</v>
      </c>
      <c r="P13185" s="4">
        <v>1</v>
      </c>
      <c r="Q13185" s="4">
        <v>2</v>
      </c>
      <c r="R13185" s="4">
        <v>2</v>
      </c>
      <c r="S13185" s="4">
        <f t="shared" si="205"/>
        <v>0</v>
      </c>
    </row>
    <row r="13186" spans="1:19">
      <c r="A13186">
        <v>20160205</v>
      </c>
      <c r="B13186">
        <v>0</v>
      </c>
      <c r="C13186" s="4">
        <v>0</v>
      </c>
      <c r="D13186">
        <v>0</v>
      </c>
      <c r="E13186">
        <v>0</v>
      </c>
      <c r="F13186">
        <v>0</v>
      </c>
      <c r="G13186">
        <v>0</v>
      </c>
      <c r="H13186">
        <v>0</v>
      </c>
      <c r="I13186">
        <v>0</v>
      </c>
      <c r="J13186">
        <v>0</v>
      </c>
      <c r="K13186">
        <v>0</v>
      </c>
      <c r="L13186">
        <v>0</v>
      </c>
      <c r="M13186">
        <v>0</v>
      </c>
      <c r="N13186">
        <v>0</v>
      </c>
      <c r="O13186" s="4">
        <v>0</v>
      </c>
      <c r="P13186" s="4">
        <v>3</v>
      </c>
      <c r="Q13186" s="4">
        <v>3</v>
      </c>
      <c r="R13186" s="4">
        <v>3</v>
      </c>
      <c r="S13186" s="4">
        <f t="shared" si="205"/>
        <v>1</v>
      </c>
    </row>
    <row r="13187" spans="1:19">
      <c r="A13187">
        <v>20160206</v>
      </c>
      <c r="B13187">
        <v>1</v>
      </c>
      <c r="C13187" s="4">
        <v>0</v>
      </c>
      <c r="D13187">
        <v>0</v>
      </c>
      <c r="E13187">
        <v>0</v>
      </c>
      <c r="F13187">
        <v>0</v>
      </c>
      <c r="G13187">
        <v>0</v>
      </c>
      <c r="H13187">
        <v>0</v>
      </c>
      <c r="I13187">
        <v>0</v>
      </c>
      <c r="J13187">
        <v>0</v>
      </c>
      <c r="K13187">
        <v>0</v>
      </c>
      <c r="L13187">
        <v>0</v>
      </c>
      <c r="M13187">
        <v>0</v>
      </c>
      <c r="N13187">
        <v>0</v>
      </c>
      <c r="O13187" s="4">
        <v>0</v>
      </c>
      <c r="P13187" s="4">
        <v>4</v>
      </c>
      <c r="Q13187" s="4">
        <v>4</v>
      </c>
      <c r="R13187" s="4">
        <v>4</v>
      </c>
      <c r="S13187" s="4">
        <f t="shared" ref="S13187:S13250" si="206">IF(B13187+H13187+J13187+K13187+M13187&gt;0,0,1)</f>
        <v>0</v>
      </c>
    </row>
    <row r="13188" spans="1:19">
      <c r="A13188">
        <v>20160207</v>
      </c>
      <c r="B13188">
        <v>1</v>
      </c>
      <c r="C13188" s="4">
        <v>0</v>
      </c>
      <c r="D13188">
        <v>0</v>
      </c>
      <c r="E13188">
        <v>0</v>
      </c>
      <c r="F13188">
        <v>0</v>
      </c>
      <c r="G13188">
        <v>0</v>
      </c>
      <c r="H13188">
        <v>0</v>
      </c>
      <c r="I13188">
        <v>0</v>
      </c>
      <c r="J13188">
        <v>0</v>
      </c>
      <c r="K13188">
        <v>0</v>
      </c>
      <c r="L13188">
        <v>0</v>
      </c>
      <c r="M13188">
        <v>0</v>
      </c>
      <c r="N13188">
        <v>0</v>
      </c>
      <c r="O13188" s="4">
        <v>0</v>
      </c>
      <c r="P13188" s="4">
        <v>3</v>
      </c>
      <c r="Q13188" s="4">
        <v>3</v>
      </c>
      <c r="R13188" s="4">
        <v>4</v>
      </c>
      <c r="S13188" s="4">
        <f t="shared" si="206"/>
        <v>0</v>
      </c>
    </row>
    <row r="13189" spans="1:19">
      <c r="A13189">
        <v>20160208</v>
      </c>
      <c r="B13189">
        <v>1</v>
      </c>
      <c r="C13189" s="4">
        <v>0</v>
      </c>
      <c r="D13189">
        <v>0</v>
      </c>
      <c r="E13189">
        <v>0</v>
      </c>
      <c r="F13189">
        <v>0</v>
      </c>
      <c r="G13189">
        <v>0</v>
      </c>
      <c r="H13189">
        <v>0</v>
      </c>
      <c r="I13189">
        <v>0</v>
      </c>
      <c r="J13189">
        <v>0</v>
      </c>
      <c r="K13189">
        <v>0</v>
      </c>
      <c r="L13189">
        <v>0</v>
      </c>
      <c r="M13189">
        <v>0</v>
      </c>
      <c r="N13189">
        <v>0</v>
      </c>
      <c r="O13189" s="4">
        <v>0</v>
      </c>
      <c r="P13189" s="4">
        <v>2</v>
      </c>
      <c r="Q13189" s="4">
        <v>2</v>
      </c>
      <c r="R13189" s="4">
        <v>3</v>
      </c>
      <c r="S13189" s="4">
        <f t="shared" si="206"/>
        <v>0</v>
      </c>
    </row>
    <row r="13190" spans="1:19">
      <c r="A13190">
        <v>20160209</v>
      </c>
      <c r="B13190">
        <v>0</v>
      </c>
      <c r="C13190" s="4">
        <v>0</v>
      </c>
      <c r="D13190">
        <v>0</v>
      </c>
      <c r="E13190">
        <v>0</v>
      </c>
      <c r="F13190">
        <v>0</v>
      </c>
      <c r="G13190">
        <v>0</v>
      </c>
      <c r="H13190">
        <v>0</v>
      </c>
      <c r="I13190">
        <v>0</v>
      </c>
      <c r="J13190">
        <v>0</v>
      </c>
      <c r="K13190">
        <v>0</v>
      </c>
      <c r="L13190">
        <v>0</v>
      </c>
      <c r="M13190">
        <v>0</v>
      </c>
      <c r="N13190">
        <v>0</v>
      </c>
      <c r="O13190" s="4">
        <v>0</v>
      </c>
      <c r="P13190" s="4">
        <v>2</v>
      </c>
      <c r="Q13190" s="4">
        <v>3</v>
      </c>
      <c r="R13190" s="4">
        <v>3</v>
      </c>
      <c r="S13190" s="4">
        <f t="shared" si="206"/>
        <v>1</v>
      </c>
    </row>
    <row r="13191" spans="1:19">
      <c r="A13191">
        <v>20160210</v>
      </c>
      <c r="B13191">
        <v>0</v>
      </c>
      <c r="C13191" s="4">
        <v>0</v>
      </c>
      <c r="D13191">
        <v>0</v>
      </c>
      <c r="E13191">
        <v>0</v>
      </c>
      <c r="F13191">
        <v>0</v>
      </c>
      <c r="G13191">
        <v>0</v>
      </c>
      <c r="H13191">
        <v>0</v>
      </c>
      <c r="I13191">
        <v>0</v>
      </c>
      <c r="J13191">
        <v>0</v>
      </c>
      <c r="K13191">
        <v>0</v>
      </c>
      <c r="L13191">
        <v>0</v>
      </c>
      <c r="M13191">
        <v>0</v>
      </c>
      <c r="N13191">
        <v>0</v>
      </c>
      <c r="O13191" s="4">
        <v>0</v>
      </c>
      <c r="P13191" s="4">
        <v>2</v>
      </c>
      <c r="Q13191" s="4">
        <v>3</v>
      </c>
      <c r="R13191" s="4">
        <v>3</v>
      </c>
      <c r="S13191" s="4">
        <f t="shared" si="206"/>
        <v>1</v>
      </c>
    </row>
    <row r="13192" spans="1:19">
      <c r="A13192">
        <v>20160211</v>
      </c>
      <c r="B13192">
        <v>0</v>
      </c>
      <c r="C13192" s="4">
        <v>0</v>
      </c>
      <c r="D13192">
        <v>0</v>
      </c>
      <c r="E13192">
        <v>0</v>
      </c>
      <c r="F13192">
        <v>0</v>
      </c>
      <c r="G13192">
        <v>0</v>
      </c>
      <c r="H13192">
        <v>0</v>
      </c>
      <c r="I13192">
        <v>0</v>
      </c>
      <c r="J13192">
        <v>0</v>
      </c>
      <c r="K13192">
        <v>0</v>
      </c>
      <c r="L13192">
        <v>0</v>
      </c>
      <c r="M13192">
        <v>0</v>
      </c>
      <c r="N13192">
        <v>0</v>
      </c>
      <c r="O13192" s="4">
        <v>0</v>
      </c>
      <c r="P13192" s="4">
        <v>2</v>
      </c>
      <c r="Q13192" s="4">
        <v>3</v>
      </c>
      <c r="R13192" s="4">
        <v>3</v>
      </c>
      <c r="S13192" s="4">
        <f t="shared" si="206"/>
        <v>1</v>
      </c>
    </row>
    <row r="13193" spans="1:19">
      <c r="A13193">
        <v>20160212</v>
      </c>
      <c r="B13193">
        <v>0</v>
      </c>
      <c r="C13193" s="4">
        <v>0</v>
      </c>
      <c r="D13193">
        <v>0</v>
      </c>
      <c r="E13193">
        <v>0</v>
      </c>
      <c r="F13193">
        <v>0</v>
      </c>
      <c r="G13193">
        <v>0</v>
      </c>
      <c r="H13193">
        <v>0</v>
      </c>
      <c r="I13193">
        <v>0</v>
      </c>
      <c r="J13193">
        <v>0</v>
      </c>
      <c r="K13193">
        <v>0</v>
      </c>
      <c r="L13193">
        <v>0</v>
      </c>
      <c r="M13193">
        <v>0</v>
      </c>
      <c r="N13193">
        <v>0</v>
      </c>
      <c r="O13193" s="4">
        <v>0</v>
      </c>
      <c r="P13193" s="4">
        <v>2</v>
      </c>
      <c r="Q13193" s="4">
        <v>2</v>
      </c>
      <c r="R13193" s="4">
        <v>2</v>
      </c>
      <c r="S13193" s="4">
        <f t="shared" si="206"/>
        <v>1</v>
      </c>
    </row>
    <row r="13194" spans="1:19">
      <c r="A13194">
        <v>20160213</v>
      </c>
      <c r="B13194">
        <v>0</v>
      </c>
      <c r="C13194" s="4">
        <v>0</v>
      </c>
      <c r="D13194">
        <v>0</v>
      </c>
      <c r="E13194">
        <v>0</v>
      </c>
      <c r="F13194">
        <v>0</v>
      </c>
      <c r="G13194">
        <v>0</v>
      </c>
      <c r="H13194">
        <v>0</v>
      </c>
      <c r="I13194">
        <v>0</v>
      </c>
      <c r="J13194">
        <v>0</v>
      </c>
      <c r="K13194">
        <v>0</v>
      </c>
      <c r="L13194">
        <v>0</v>
      </c>
      <c r="M13194">
        <v>0</v>
      </c>
      <c r="N13194">
        <v>0</v>
      </c>
      <c r="O13194" s="4">
        <v>0</v>
      </c>
      <c r="P13194" s="4">
        <v>2</v>
      </c>
      <c r="Q13194" s="4">
        <v>1</v>
      </c>
      <c r="R13194" s="4">
        <v>1</v>
      </c>
      <c r="S13194" s="4">
        <f t="shared" si="206"/>
        <v>1</v>
      </c>
    </row>
    <row r="13195" spans="1:19">
      <c r="A13195">
        <v>20160214</v>
      </c>
      <c r="B13195">
        <v>0</v>
      </c>
      <c r="C13195" s="4">
        <v>0</v>
      </c>
      <c r="D13195">
        <v>0</v>
      </c>
      <c r="E13195">
        <v>0</v>
      </c>
      <c r="F13195">
        <v>0</v>
      </c>
      <c r="G13195">
        <v>0</v>
      </c>
      <c r="H13195">
        <v>0</v>
      </c>
      <c r="I13195">
        <v>0</v>
      </c>
      <c r="J13195">
        <v>1</v>
      </c>
      <c r="K13195">
        <v>0</v>
      </c>
      <c r="L13195">
        <v>0</v>
      </c>
      <c r="M13195">
        <v>0</v>
      </c>
      <c r="N13195">
        <v>0</v>
      </c>
      <c r="O13195" s="4">
        <v>0</v>
      </c>
      <c r="P13195" s="4">
        <v>2</v>
      </c>
      <c r="Q13195" s="4">
        <v>2</v>
      </c>
      <c r="R13195" s="4">
        <v>2</v>
      </c>
      <c r="S13195" s="4">
        <f t="shared" si="206"/>
        <v>0</v>
      </c>
    </row>
    <row r="13196" spans="1:19">
      <c r="A13196">
        <v>20160215</v>
      </c>
      <c r="B13196">
        <v>0</v>
      </c>
      <c r="C13196" s="4">
        <v>0</v>
      </c>
      <c r="D13196">
        <v>0</v>
      </c>
      <c r="E13196">
        <v>0</v>
      </c>
      <c r="F13196">
        <v>0</v>
      </c>
      <c r="G13196">
        <v>0</v>
      </c>
      <c r="H13196">
        <v>0</v>
      </c>
      <c r="I13196">
        <v>0</v>
      </c>
      <c r="J13196">
        <v>0</v>
      </c>
      <c r="K13196">
        <v>1</v>
      </c>
      <c r="L13196">
        <v>1</v>
      </c>
      <c r="M13196">
        <v>0</v>
      </c>
      <c r="N13196">
        <v>0</v>
      </c>
      <c r="O13196" s="4">
        <v>0</v>
      </c>
      <c r="P13196" s="4">
        <v>2</v>
      </c>
      <c r="Q13196" s="4">
        <v>2</v>
      </c>
      <c r="R13196" s="4">
        <v>3</v>
      </c>
      <c r="S13196" s="4">
        <f t="shared" si="206"/>
        <v>0</v>
      </c>
    </row>
    <row r="13197" spans="1:19">
      <c r="A13197">
        <v>20160216</v>
      </c>
      <c r="B13197">
        <v>0</v>
      </c>
      <c r="C13197" s="4">
        <v>0</v>
      </c>
      <c r="D13197">
        <v>0</v>
      </c>
      <c r="E13197">
        <v>0</v>
      </c>
      <c r="F13197">
        <v>0</v>
      </c>
      <c r="G13197">
        <v>0</v>
      </c>
      <c r="H13197">
        <v>0</v>
      </c>
      <c r="I13197">
        <v>0</v>
      </c>
      <c r="J13197">
        <v>0</v>
      </c>
      <c r="K13197">
        <v>1</v>
      </c>
      <c r="L13197">
        <v>0</v>
      </c>
      <c r="M13197">
        <v>0</v>
      </c>
      <c r="N13197">
        <v>0</v>
      </c>
      <c r="O13197" s="4">
        <v>0</v>
      </c>
      <c r="P13197" s="4">
        <v>2</v>
      </c>
      <c r="Q13197" s="4">
        <v>3</v>
      </c>
      <c r="R13197" s="4">
        <v>3</v>
      </c>
      <c r="S13197" s="4">
        <f t="shared" si="206"/>
        <v>0</v>
      </c>
    </row>
    <row r="13198" spans="1:19">
      <c r="A13198">
        <v>20160217</v>
      </c>
      <c r="B13198">
        <v>0</v>
      </c>
      <c r="C13198" s="4">
        <v>0</v>
      </c>
      <c r="D13198">
        <v>0</v>
      </c>
      <c r="E13198">
        <v>0</v>
      </c>
      <c r="F13198">
        <v>0</v>
      </c>
      <c r="G13198">
        <v>0</v>
      </c>
      <c r="H13198">
        <v>0</v>
      </c>
      <c r="I13198">
        <v>0</v>
      </c>
      <c r="J13198">
        <v>0</v>
      </c>
      <c r="K13198">
        <v>1</v>
      </c>
      <c r="L13198">
        <v>1</v>
      </c>
      <c r="M13198">
        <v>0</v>
      </c>
      <c r="N13198">
        <v>0</v>
      </c>
      <c r="O13198" s="4">
        <v>0</v>
      </c>
      <c r="P13198" s="4">
        <v>1</v>
      </c>
      <c r="Q13198" s="4">
        <v>3</v>
      </c>
      <c r="R13198" s="4">
        <v>3</v>
      </c>
      <c r="S13198" s="4">
        <f t="shared" si="206"/>
        <v>0</v>
      </c>
    </row>
    <row r="13199" spans="1:19">
      <c r="A13199">
        <v>20160218</v>
      </c>
      <c r="B13199">
        <v>0</v>
      </c>
      <c r="C13199" s="4">
        <v>0</v>
      </c>
      <c r="D13199">
        <v>0</v>
      </c>
      <c r="E13199">
        <v>0</v>
      </c>
      <c r="F13199">
        <v>0</v>
      </c>
      <c r="G13199">
        <v>0</v>
      </c>
      <c r="H13199">
        <v>0</v>
      </c>
      <c r="I13199">
        <v>0</v>
      </c>
      <c r="J13199">
        <v>0</v>
      </c>
      <c r="K13199">
        <v>1</v>
      </c>
      <c r="L13199">
        <v>1</v>
      </c>
      <c r="M13199">
        <v>0</v>
      </c>
      <c r="N13199">
        <v>0</v>
      </c>
      <c r="O13199" s="4">
        <v>0</v>
      </c>
      <c r="P13199" s="4">
        <v>2</v>
      </c>
      <c r="Q13199" s="4">
        <v>3</v>
      </c>
      <c r="R13199" s="4">
        <v>3</v>
      </c>
      <c r="S13199" s="4">
        <f t="shared" si="206"/>
        <v>0</v>
      </c>
    </row>
    <row r="13200" spans="1:19">
      <c r="A13200">
        <v>20160219</v>
      </c>
      <c r="B13200">
        <v>0</v>
      </c>
      <c r="C13200" s="4">
        <v>0</v>
      </c>
      <c r="D13200">
        <v>0</v>
      </c>
      <c r="E13200">
        <v>0</v>
      </c>
      <c r="F13200">
        <v>0</v>
      </c>
      <c r="G13200">
        <v>0</v>
      </c>
      <c r="H13200">
        <v>0</v>
      </c>
      <c r="I13200">
        <v>0</v>
      </c>
      <c r="J13200">
        <v>1</v>
      </c>
      <c r="K13200">
        <v>0</v>
      </c>
      <c r="L13200">
        <v>0</v>
      </c>
      <c r="M13200">
        <v>0</v>
      </c>
      <c r="N13200">
        <v>0</v>
      </c>
      <c r="O13200" s="4">
        <v>0</v>
      </c>
      <c r="P13200" s="4">
        <v>2</v>
      </c>
      <c r="Q13200" s="4">
        <v>3</v>
      </c>
      <c r="R13200" s="4">
        <v>4</v>
      </c>
      <c r="S13200" s="4">
        <f t="shared" si="206"/>
        <v>0</v>
      </c>
    </row>
    <row r="13201" spans="1:19">
      <c r="A13201">
        <v>20160220</v>
      </c>
      <c r="B13201">
        <v>0</v>
      </c>
      <c r="C13201" s="4">
        <v>0</v>
      </c>
      <c r="D13201">
        <v>0</v>
      </c>
      <c r="E13201">
        <v>0</v>
      </c>
      <c r="F13201">
        <v>0</v>
      </c>
      <c r="G13201">
        <v>0</v>
      </c>
      <c r="H13201">
        <v>0</v>
      </c>
      <c r="I13201">
        <v>0</v>
      </c>
      <c r="J13201">
        <v>0</v>
      </c>
      <c r="K13201">
        <v>1</v>
      </c>
      <c r="L13201">
        <v>1</v>
      </c>
      <c r="M13201">
        <v>0</v>
      </c>
      <c r="N13201">
        <v>0</v>
      </c>
      <c r="O13201" s="4">
        <v>0</v>
      </c>
      <c r="P13201" s="4">
        <v>3</v>
      </c>
      <c r="Q13201" s="4">
        <v>3</v>
      </c>
      <c r="R13201" s="4">
        <v>4</v>
      </c>
      <c r="S13201" s="4">
        <f t="shared" si="206"/>
        <v>0</v>
      </c>
    </row>
    <row r="13202" spans="1:19">
      <c r="A13202">
        <v>20160221</v>
      </c>
      <c r="B13202">
        <v>0</v>
      </c>
      <c r="C13202" s="4">
        <v>0</v>
      </c>
      <c r="D13202">
        <v>0</v>
      </c>
      <c r="E13202">
        <v>0</v>
      </c>
      <c r="F13202">
        <v>0</v>
      </c>
      <c r="G13202">
        <v>0</v>
      </c>
      <c r="H13202">
        <v>0</v>
      </c>
      <c r="I13202">
        <v>0</v>
      </c>
      <c r="J13202">
        <v>0</v>
      </c>
      <c r="K13202">
        <v>0</v>
      </c>
      <c r="L13202">
        <v>0</v>
      </c>
      <c r="M13202">
        <v>0</v>
      </c>
      <c r="N13202">
        <v>0</v>
      </c>
      <c r="O13202" s="4">
        <v>0</v>
      </c>
      <c r="P13202" s="4">
        <v>2</v>
      </c>
      <c r="Q13202" s="4">
        <v>4</v>
      </c>
      <c r="R13202" s="4">
        <v>4</v>
      </c>
      <c r="S13202" s="4">
        <f t="shared" si="206"/>
        <v>1</v>
      </c>
    </row>
    <row r="13203" spans="1:19">
      <c r="A13203">
        <v>20160222</v>
      </c>
      <c r="B13203">
        <v>0</v>
      </c>
      <c r="C13203" s="4">
        <v>0</v>
      </c>
      <c r="D13203">
        <v>0</v>
      </c>
      <c r="E13203">
        <v>0</v>
      </c>
      <c r="F13203">
        <v>0</v>
      </c>
      <c r="G13203">
        <v>0</v>
      </c>
      <c r="H13203">
        <v>0</v>
      </c>
      <c r="I13203">
        <v>0</v>
      </c>
      <c r="J13203">
        <v>1</v>
      </c>
      <c r="K13203">
        <v>0</v>
      </c>
      <c r="L13203">
        <v>0</v>
      </c>
      <c r="M13203">
        <v>0</v>
      </c>
      <c r="N13203">
        <v>0</v>
      </c>
      <c r="O13203" s="4">
        <v>0</v>
      </c>
      <c r="P13203" s="4">
        <v>2</v>
      </c>
      <c r="Q13203" s="4">
        <v>4</v>
      </c>
      <c r="R13203" s="4">
        <v>4</v>
      </c>
      <c r="S13203" s="4">
        <f t="shared" si="206"/>
        <v>0</v>
      </c>
    </row>
    <row r="13204" spans="1:19">
      <c r="A13204">
        <v>20160223</v>
      </c>
      <c r="B13204">
        <v>0</v>
      </c>
      <c r="C13204" s="4">
        <v>0</v>
      </c>
      <c r="D13204">
        <v>0</v>
      </c>
      <c r="E13204">
        <v>0</v>
      </c>
      <c r="F13204">
        <v>0</v>
      </c>
      <c r="G13204">
        <v>0</v>
      </c>
      <c r="H13204">
        <v>0</v>
      </c>
      <c r="I13204">
        <v>0</v>
      </c>
      <c r="J13204">
        <v>1</v>
      </c>
      <c r="K13204">
        <v>1</v>
      </c>
      <c r="L13204">
        <v>1</v>
      </c>
      <c r="M13204">
        <v>0</v>
      </c>
      <c r="N13204">
        <v>0</v>
      </c>
      <c r="O13204" s="4">
        <v>0</v>
      </c>
      <c r="P13204" s="4">
        <v>1</v>
      </c>
      <c r="Q13204" s="4">
        <v>2</v>
      </c>
      <c r="R13204" s="4">
        <v>4</v>
      </c>
      <c r="S13204" s="4">
        <f t="shared" si="206"/>
        <v>0</v>
      </c>
    </row>
    <row r="13205" spans="1:19">
      <c r="A13205">
        <v>20160224</v>
      </c>
      <c r="B13205">
        <v>0</v>
      </c>
      <c r="C13205" s="4">
        <v>0</v>
      </c>
      <c r="D13205">
        <v>0</v>
      </c>
      <c r="E13205">
        <v>0</v>
      </c>
      <c r="F13205">
        <v>0</v>
      </c>
      <c r="G13205">
        <v>0</v>
      </c>
      <c r="H13205">
        <v>0</v>
      </c>
      <c r="I13205">
        <v>0</v>
      </c>
      <c r="J13205">
        <v>0</v>
      </c>
      <c r="K13205">
        <v>1</v>
      </c>
      <c r="L13205">
        <v>1</v>
      </c>
      <c r="M13205">
        <v>0</v>
      </c>
      <c r="N13205">
        <v>0</v>
      </c>
      <c r="O13205" s="4">
        <v>0</v>
      </c>
      <c r="P13205" s="4">
        <v>2</v>
      </c>
      <c r="Q13205" s="4">
        <v>2</v>
      </c>
      <c r="R13205" s="4">
        <v>3</v>
      </c>
      <c r="S13205" s="4">
        <f t="shared" si="206"/>
        <v>0</v>
      </c>
    </row>
    <row r="13206" spans="1:19">
      <c r="A13206">
        <v>20160225</v>
      </c>
      <c r="B13206">
        <v>0</v>
      </c>
      <c r="C13206" s="4">
        <v>0</v>
      </c>
      <c r="D13206">
        <v>0</v>
      </c>
      <c r="E13206">
        <v>0</v>
      </c>
      <c r="F13206">
        <v>0</v>
      </c>
      <c r="G13206">
        <v>0</v>
      </c>
      <c r="H13206">
        <v>0</v>
      </c>
      <c r="I13206">
        <v>0</v>
      </c>
      <c r="J13206">
        <v>0</v>
      </c>
      <c r="K13206">
        <v>1</v>
      </c>
      <c r="L13206">
        <v>1</v>
      </c>
      <c r="M13206">
        <v>0</v>
      </c>
      <c r="N13206">
        <v>0</v>
      </c>
      <c r="O13206" s="4">
        <v>0</v>
      </c>
      <c r="P13206" s="4">
        <v>2</v>
      </c>
      <c r="Q13206" s="4">
        <v>2</v>
      </c>
      <c r="R13206" s="4">
        <v>3</v>
      </c>
      <c r="S13206" s="4">
        <f t="shared" si="206"/>
        <v>0</v>
      </c>
    </row>
    <row r="13207" spans="1:19">
      <c r="A13207">
        <v>20160226</v>
      </c>
      <c r="B13207">
        <v>0</v>
      </c>
      <c r="C13207" s="4">
        <v>0</v>
      </c>
      <c r="D13207">
        <v>0</v>
      </c>
      <c r="E13207">
        <v>0</v>
      </c>
      <c r="F13207">
        <v>0</v>
      </c>
      <c r="G13207">
        <v>0</v>
      </c>
      <c r="H13207">
        <v>0</v>
      </c>
      <c r="I13207">
        <v>0</v>
      </c>
      <c r="J13207">
        <v>0</v>
      </c>
      <c r="K13207">
        <v>1</v>
      </c>
      <c r="L13207">
        <v>1</v>
      </c>
      <c r="M13207">
        <v>0</v>
      </c>
      <c r="N13207">
        <v>0</v>
      </c>
      <c r="O13207" s="4">
        <v>0</v>
      </c>
      <c r="P13207" s="4">
        <v>1</v>
      </c>
      <c r="Q13207" s="4">
        <v>2</v>
      </c>
      <c r="R13207" s="4">
        <v>3</v>
      </c>
      <c r="S13207" s="4">
        <f t="shared" si="206"/>
        <v>0</v>
      </c>
    </row>
    <row r="13208" spans="1:19">
      <c r="A13208">
        <v>20160227</v>
      </c>
      <c r="B13208">
        <v>0</v>
      </c>
      <c r="C13208" s="4">
        <v>0</v>
      </c>
      <c r="D13208">
        <v>0</v>
      </c>
      <c r="E13208">
        <v>0</v>
      </c>
      <c r="F13208">
        <v>0</v>
      </c>
      <c r="G13208">
        <v>0</v>
      </c>
      <c r="H13208">
        <v>0</v>
      </c>
      <c r="I13208">
        <v>0</v>
      </c>
      <c r="J13208">
        <v>1</v>
      </c>
      <c r="K13208">
        <v>1</v>
      </c>
      <c r="L13208">
        <v>0</v>
      </c>
      <c r="M13208">
        <v>0</v>
      </c>
      <c r="N13208">
        <v>0</v>
      </c>
      <c r="O13208" s="4">
        <v>0</v>
      </c>
      <c r="P13208" s="4">
        <v>1</v>
      </c>
      <c r="Q13208" s="4">
        <v>2</v>
      </c>
      <c r="R13208" s="4">
        <v>3</v>
      </c>
      <c r="S13208" s="4">
        <f t="shared" si="206"/>
        <v>0</v>
      </c>
    </row>
    <row r="13209" spans="1:19">
      <c r="A13209">
        <v>20160228</v>
      </c>
      <c r="B13209">
        <v>0</v>
      </c>
      <c r="C13209" s="4">
        <v>0</v>
      </c>
      <c r="D13209">
        <v>0</v>
      </c>
      <c r="E13209">
        <v>0</v>
      </c>
      <c r="F13209">
        <v>0</v>
      </c>
      <c r="G13209">
        <v>0</v>
      </c>
      <c r="H13209">
        <v>0</v>
      </c>
      <c r="I13209">
        <v>0</v>
      </c>
      <c r="J13209">
        <v>0</v>
      </c>
      <c r="K13209">
        <v>1</v>
      </c>
      <c r="L13209">
        <v>0</v>
      </c>
      <c r="M13209">
        <v>0</v>
      </c>
      <c r="N13209">
        <v>0</v>
      </c>
      <c r="O13209" s="4">
        <v>0</v>
      </c>
      <c r="P13209" s="4">
        <v>2</v>
      </c>
      <c r="Q13209" s="4">
        <v>2</v>
      </c>
      <c r="R13209" s="4">
        <v>3</v>
      </c>
      <c r="S13209" s="4">
        <f t="shared" si="206"/>
        <v>0</v>
      </c>
    </row>
    <row r="13210" spans="1:19">
      <c r="A13210">
        <v>20160229</v>
      </c>
      <c r="B13210">
        <v>0</v>
      </c>
      <c r="C13210" s="4">
        <v>0</v>
      </c>
      <c r="D13210">
        <v>0</v>
      </c>
      <c r="E13210">
        <v>0</v>
      </c>
      <c r="F13210">
        <v>0</v>
      </c>
      <c r="G13210">
        <v>0</v>
      </c>
      <c r="H13210">
        <v>0</v>
      </c>
      <c r="I13210">
        <v>0</v>
      </c>
      <c r="J13210">
        <v>0</v>
      </c>
      <c r="K13210">
        <v>1</v>
      </c>
      <c r="L13210">
        <v>1</v>
      </c>
      <c r="M13210">
        <v>0</v>
      </c>
      <c r="N13210">
        <v>0</v>
      </c>
      <c r="O13210" s="4">
        <v>0</v>
      </c>
      <c r="P13210" s="4">
        <v>3</v>
      </c>
      <c r="Q13210" s="4">
        <v>3</v>
      </c>
      <c r="R13210" s="4">
        <v>4</v>
      </c>
      <c r="S13210" s="4">
        <f t="shared" si="206"/>
        <v>0</v>
      </c>
    </row>
    <row r="13211" spans="1:19">
      <c r="A13211">
        <v>20160301</v>
      </c>
      <c r="B13211">
        <v>0</v>
      </c>
      <c r="C13211" s="4">
        <v>0</v>
      </c>
      <c r="D13211">
        <v>0</v>
      </c>
      <c r="E13211">
        <v>0</v>
      </c>
      <c r="F13211">
        <v>0</v>
      </c>
      <c r="G13211">
        <v>0</v>
      </c>
      <c r="H13211">
        <v>0</v>
      </c>
      <c r="I13211">
        <v>0</v>
      </c>
      <c r="J13211">
        <v>0</v>
      </c>
      <c r="K13211">
        <v>0</v>
      </c>
      <c r="L13211">
        <v>0</v>
      </c>
      <c r="M13211">
        <v>0</v>
      </c>
      <c r="N13211">
        <v>0</v>
      </c>
      <c r="O13211" s="4">
        <v>0</v>
      </c>
      <c r="P13211" s="4">
        <v>2</v>
      </c>
      <c r="Q13211" s="4">
        <v>3</v>
      </c>
      <c r="R13211" s="4">
        <v>4</v>
      </c>
      <c r="S13211" s="4">
        <f t="shared" si="206"/>
        <v>1</v>
      </c>
    </row>
    <row r="13212" spans="1:19">
      <c r="A13212">
        <v>20160302</v>
      </c>
      <c r="B13212">
        <v>0</v>
      </c>
      <c r="C13212" s="4">
        <v>0</v>
      </c>
      <c r="D13212">
        <v>0</v>
      </c>
      <c r="E13212">
        <v>0</v>
      </c>
      <c r="F13212">
        <v>0</v>
      </c>
      <c r="G13212">
        <v>0</v>
      </c>
      <c r="H13212">
        <v>0</v>
      </c>
      <c r="I13212">
        <v>0</v>
      </c>
      <c r="J13212">
        <v>0</v>
      </c>
      <c r="K13212">
        <v>0</v>
      </c>
      <c r="L13212">
        <v>0</v>
      </c>
      <c r="M13212">
        <v>0</v>
      </c>
      <c r="N13212">
        <v>0</v>
      </c>
      <c r="O13212" s="4">
        <v>0</v>
      </c>
      <c r="P13212" s="4">
        <v>2</v>
      </c>
      <c r="Q13212" s="4">
        <v>3</v>
      </c>
      <c r="R13212" s="4">
        <v>3</v>
      </c>
      <c r="S13212" s="4">
        <f t="shared" si="206"/>
        <v>1</v>
      </c>
    </row>
    <row r="13213" spans="1:19">
      <c r="A13213">
        <v>20160303</v>
      </c>
      <c r="B13213">
        <v>0</v>
      </c>
      <c r="C13213" s="4">
        <v>0</v>
      </c>
      <c r="D13213">
        <v>0</v>
      </c>
      <c r="E13213">
        <v>0</v>
      </c>
      <c r="F13213">
        <v>0</v>
      </c>
      <c r="G13213">
        <v>0</v>
      </c>
      <c r="H13213">
        <v>0</v>
      </c>
      <c r="I13213">
        <v>0</v>
      </c>
      <c r="J13213">
        <v>0</v>
      </c>
      <c r="K13213">
        <v>0</v>
      </c>
      <c r="L13213">
        <v>0</v>
      </c>
      <c r="M13213">
        <v>0</v>
      </c>
      <c r="N13213">
        <v>0</v>
      </c>
      <c r="O13213" s="4">
        <v>0</v>
      </c>
      <c r="P13213" s="4">
        <v>3</v>
      </c>
      <c r="Q13213" s="4">
        <v>3</v>
      </c>
      <c r="R13213" s="4">
        <v>4</v>
      </c>
      <c r="S13213" s="4">
        <f t="shared" si="206"/>
        <v>1</v>
      </c>
    </row>
    <row r="13214" spans="1:19">
      <c r="A13214">
        <v>20160304</v>
      </c>
      <c r="B13214">
        <v>0</v>
      </c>
      <c r="C13214" s="4">
        <v>0</v>
      </c>
      <c r="D13214">
        <v>0</v>
      </c>
      <c r="E13214">
        <v>0</v>
      </c>
      <c r="F13214">
        <v>0</v>
      </c>
      <c r="G13214">
        <v>0</v>
      </c>
      <c r="H13214">
        <v>0</v>
      </c>
      <c r="I13214">
        <v>0</v>
      </c>
      <c r="J13214">
        <v>0</v>
      </c>
      <c r="K13214">
        <v>0</v>
      </c>
      <c r="L13214">
        <v>0</v>
      </c>
      <c r="M13214">
        <v>0</v>
      </c>
      <c r="N13214">
        <v>0</v>
      </c>
      <c r="O13214" s="4">
        <v>0</v>
      </c>
      <c r="P13214" s="4">
        <v>2</v>
      </c>
      <c r="Q13214" s="4">
        <v>3</v>
      </c>
      <c r="R13214" s="4">
        <v>4</v>
      </c>
      <c r="S13214" s="4">
        <f t="shared" si="206"/>
        <v>1</v>
      </c>
    </row>
    <row r="13215" spans="1:19">
      <c r="A13215">
        <v>20160305</v>
      </c>
      <c r="B13215">
        <v>0</v>
      </c>
      <c r="C13215" s="4">
        <v>0</v>
      </c>
      <c r="D13215">
        <v>0</v>
      </c>
      <c r="E13215">
        <v>0</v>
      </c>
      <c r="F13215">
        <v>0</v>
      </c>
      <c r="G13215">
        <v>0</v>
      </c>
      <c r="H13215">
        <v>0</v>
      </c>
      <c r="I13215">
        <v>0</v>
      </c>
      <c r="J13215">
        <v>0</v>
      </c>
      <c r="K13215">
        <v>0</v>
      </c>
      <c r="L13215">
        <v>0</v>
      </c>
      <c r="M13215">
        <v>0</v>
      </c>
      <c r="N13215">
        <v>0</v>
      </c>
      <c r="O13215" s="4">
        <v>0</v>
      </c>
      <c r="P13215" s="4">
        <v>2</v>
      </c>
      <c r="Q13215" s="4">
        <v>3</v>
      </c>
      <c r="R13215" s="4">
        <v>4</v>
      </c>
      <c r="S13215" s="4">
        <f t="shared" si="206"/>
        <v>1</v>
      </c>
    </row>
    <row r="13216" spans="1:19">
      <c r="A13216">
        <v>20160306</v>
      </c>
      <c r="B13216">
        <v>0</v>
      </c>
      <c r="C13216" s="4">
        <v>0</v>
      </c>
      <c r="D13216">
        <v>0</v>
      </c>
      <c r="E13216">
        <v>0</v>
      </c>
      <c r="F13216">
        <v>0</v>
      </c>
      <c r="G13216">
        <v>0</v>
      </c>
      <c r="H13216">
        <v>0</v>
      </c>
      <c r="I13216">
        <v>0</v>
      </c>
      <c r="J13216">
        <v>0</v>
      </c>
      <c r="K13216">
        <v>0</v>
      </c>
      <c r="L13216">
        <v>0</v>
      </c>
      <c r="M13216">
        <v>0</v>
      </c>
      <c r="N13216">
        <v>0</v>
      </c>
      <c r="O13216" s="4">
        <v>0</v>
      </c>
      <c r="P13216" s="4">
        <v>2</v>
      </c>
      <c r="Q13216" s="4">
        <v>3</v>
      </c>
      <c r="R13216" s="4">
        <v>4</v>
      </c>
      <c r="S13216" s="4">
        <f t="shared" si="206"/>
        <v>1</v>
      </c>
    </row>
    <row r="13217" spans="1:19">
      <c r="A13217">
        <v>20160307</v>
      </c>
      <c r="B13217">
        <v>0</v>
      </c>
      <c r="C13217" s="4">
        <v>0</v>
      </c>
      <c r="D13217">
        <v>0</v>
      </c>
      <c r="E13217">
        <v>0</v>
      </c>
      <c r="F13217">
        <v>0</v>
      </c>
      <c r="G13217">
        <v>0</v>
      </c>
      <c r="H13217">
        <v>0</v>
      </c>
      <c r="I13217">
        <v>0</v>
      </c>
      <c r="J13217">
        <v>0</v>
      </c>
      <c r="K13217">
        <v>0</v>
      </c>
      <c r="L13217">
        <v>0</v>
      </c>
      <c r="M13217">
        <v>0</v>
      </c>
      <c r="N13217">
        <v>0</v>
      </c>
      <c r="O13217" s="4">
        <v>0</v>
      </c>
      <c r="P13217" s="4">
        <v>2</v>
      </c>
      <c r="Q13217" s="4">
        <v>4</v>
      </c>
      <c r="R13217" s="4">
        <v>4</v>
      </c>
      <c r="S13217" s="4">
        <f t="shared" si="206"/>
        <v>1</v>
      </c>
    </row>
    <row r="13218" spans="1:19">
      <c r="A13218">
        <v>20160308</v>
      </c>
      <c r="B13218">
        <v>0</v>
      </c>
      <c r="C13218" s="4">
        <v>0</v>
      </c>
      <c r="D13218">
        <v>0</v>
      </c>
      <c r="E13218">
        <v>0</v>
      </c>
      <c r="F13218">
        <v>0</v>
      </c>
      <c r="G13218">
        <v>0</v>
      </c>
      <c r="H13218">
        <v>0</v>
      </c>
      <c r="I13218">
        <v>0</v>
      </c>
      <c r="J13218">
        <v>0</v>
      </c>
      <c r="K13218">
        <v>0</v>
      </c>
      <c r="L13218">
        <v>0</v>
      </c>
      <c r="M13218">
        <v>0</v>
      </c>
      <c r="N13218">
        <v>0</v>
      </c>
      <c r="O13218" s="4">
        <v>0</v>
      </c>
      <c r="P13218" s="4">
        <v>3</v>
      </c>
      <c r="Q13218" s="4">
        <v>4</v>
      </c>
      <c r="R13218" s="4">
        <v>3</v>
      </c>
      <c r="S13218" s="4">
        <f t="shared" si="206"/>
        <v>1</v>
      </c>
    </row>
    <row r="13219" spans="1:19">
      <c r="A13219">
        <v>20160309</v>
      </c>
      <c r="B13219">
        <v>0</v>
      </c>
      <c r="C13219" s="4">
        <v>0</v>
      </c>
      <c r="D13219">
        <v>0</v>
      </c>
      <c r="E13219">
        <v>0</v>
      </c>
      <c r="F13219">
        <v>0</v>
      </c>
      <c r="G13219">
        <v>0</v>
      </c>
      <c r="H13219">
        <v>0</v>
      </c>
      <c r="I13219">
        <v>0</v>
      </c>
      <c r="J13219">
        <v>1</v>
      </c>
      <c r="K13219">
        <v>1</v>
      </c>
      <c r="L13219">
        <v>1</v>
      </c>
      <c r="M13219">
        <v>0</v>
      </c>
      <c r="N13219">
        <v>0</v>
      </c>
      <c r="O13219" s="4">
        <v>0</v>
      </c>
      <c r="P13219" s="4">
        <v>2</v>
      </c>
      <c r="Q13219" s="4">
        <v>2</v>
      </c>
      <c r="R13219" s="4">
        <v>2</v>
      </c>
      <c r="S13219" s="4">
        <f t="shared" si="206"/>
        <v>0</v>
      </c>
    </row>
    <row r="13220" spans="1:19">
      <c r="A13220">
        <v>20160310</v>
      </c>
      <c r="B13220">
        <v>0</v>
      </c>
      <c r="C13220" s="4">
        <v>0</v>
      </c>
      <c r="D13220">
        <v>0</v>
      </c>
      <c r="E13220">
        <v>0</v>
      </c>
      <c r="F13220">
        <v>0</v>
      </c>
      <c r="G13220">
        <v>0</v>
      </c>
      <c r="H13220">
        <v>0</v>
      </c>
      <c r="I13220">
        <v>0</v>
      </c>
      <c r="J13220">
        <v>0</v>
      </c>
      <c r="K13220">
        <v>1</v>
      </c>
      <c r="L13220">
        <v>1</v>
      </c>
      <c r="M13220">
        <v>0</v>
      </c>
      <c r="N13220">
        <v>0</v>
      </c>
      <c r="O13220" s="4">
        <v>0</v>
      </c>
      <c r="P13220" s="4">
        <v>1</v>
      </c>
      <c r="Q13220" s="4">
        <v>1</v>
      </c>
      <c r="R13220" s="4">
        <v>2</v>
      </c>
      <c r="S13220" s="4">
        <f t="shared" si="206"/>
        <v>0</v>
      </c>
    </row>
    <row r="13221" spans="1:19">
      <c r="A13221">
        <v>20160311</v>
      </c>
      <c r="B13221">
        <v>0</v>
      </c>
      <c r="C13221" s="4">
        <v>0</v>
      </c>
      <c r="D13221">
        <v>0</v>
      </c>
      <c r="E13221">
        <v>0</v>
      </c>
      <c r="F13221">
        <v>0</v>
      </c>
      <c r="G13221">
        <v>0</v>
      </c>
      <c r="H13221">
        <v>0</v>
      </c>
      <c r="I13221">
        <v>0</v>
      </c>
      <c r="J13221">
        <v>0</v>
      </c>
      <c r="K13221">
        <v>1</v>
      </c>
      <c r="L13221">
        <v>1</v>
      </c>
      <c r="M13221">
        <v>0</v>
      </c>
      <c r="N13221">
        <v>0</v>
      </c>
      <c r="O13221" s="4">
        <v>0</v>
      </c>
      <c r="P13221" s="4">
        <v>2</v>
      </c>
      <c r="Q13221" s="4">
        <v>2</v>
      </c>
      <c r="R13221" s="4">
        <v>2</v>
      </c>
      <c r="S13221" s="4">
        <f t="shared" si="206"/>
        <v>0</v>
      </c>
    </row>
    <row r="13222" spans="1:19">
      <c r="A13222">
        <v>20160312</v>
      </c>
      <c r="B13222">
        <v>0</v>
      </c>
      <c r="C13222" s="4">
        <v>0</v>
      </c>
      <c r="D13222">
        <v>0</v>
      </c>
      <c r="E13222">
        <v>0</v>
      </c>
      <c r="F13222">
        <v>0</v>
      </c>
      <c r="G13222">
        <v>0</v>
      </c>
      <c r="H13222">
        <v>0</v>
      </c>
      <c r="I13222">
        <v>0</v>
      </c>
      <c r="J13222">
        <v>0</v>
      </c>
      <c r="K13222">
        <v>0</v>
      </c>
      <c r="L13222">
        <v>0</v>
      </c>
      <c r="M13222">
        <v>0</v>
      </c>
      <c r="N13222">
        <v>0</v>
      </c>
      <c r="O13222" s="4">
        <v>0</v>
      </c>
      <c r="P13222" s="4">
        <v>2</v>
      </c>
      <c r="Q13222" s="4">
        <v>2</v>
      </c>
      <c r="R13222" s="4">
        <v>3</v>
      </c>
      <c r="S13222" s="4">
        <f t="shared" si="206"/>
        <v>1</v>
      </c>
    </row>
    <row r="13223" spans="1:19">
      <c r="A13223">
        <v>20160313</v>
      </c>
      <c r="B13223">
        <v>0</v>
      </c>
      <c r="C13223" s="4">
        <v>0</v>
      </c>
      <c r="D13223">
        <v>0</v>
      </c>
      <c r="E13223">
        <v>0</v>
      </c>
      <c r="F13223">
        <v>0</v>
      </c>
      <c r="G13223">
        <v>0</v>
      </c>
      <c r="H13223">
        <v>0</v>
      </c>
      <c r="I13223">
        <v>0</v>
      </c>
      <c r="J13223">
        <v>0</v>
      </c>
      <c r="K13223">
        <v>0</v>
      </c>
      <c r="L13223">
        <v>0</v>
      </c>
      <c r="M13223">
        <v>0</v>
      </c>
      <c r="N13223">
        <v>0</v>
      </c>
      <c r="O13223" s="4">
        <v>0</v>
      </c>
      <c r="P13223" s="4">
        <v>2</v>
      </c>
      <c r="Q13223" s="4">
        <v>3</v>
      </c>
      <c r="R13223" s="4">
        <v>3</v>
      </c>
      <c r="S13223" s="4">
        <f t="shared" si="206"/>
        <v>1</v>
      </c>
    </row>
    <row r="13224" spans="1:19">
      <c r="A13224">
        <v>20160314</v>
      </c>
      <c r="B13224">
        <v>0</v>
      </c>
      <c r="C13224" s="4">
        <v>0</v>
      </c>
      <c r="D13224">
        <v>0</v>
      </c>
      <c r="E13224">
        <v>0</v>
      </c>
      <c r="F13224">
        <v>0</v>
      </c>
      <c r="G13224">
        <v>0</v>
      </c>
      <c r="H13224">
        <v>0</v>
      </c>
      <c r="I13224">
        <v>0</v>
      </c>
      <c r="J13224">
        <v>0</v>
      </c>
      <c r="K13224">
        <v>1</v>
      </c>
      <c r="L13224">
        <v>1</v>
      </c>
      <c r="M13224">
        <v>0</v>
      </c>
      <c r="N13224">
        <v>0</v>
      </c>
      <c r="O13224" s="4">
        <v>0</v>
      </c>
      <c r="P13224" s="4">
        <v>2</v>
      </c>
      <c r="Q13224" s="4">
        <v>2</v>
      </c>
      <c r="R13224" s="4">
        <v>3</v>
      </c>
      <c r="S13224" s="4">
        <f t="shared" si="206"/>
        <v>0</v>
      </c>
    </row>
    <row r="13225" spans="1:19">
      <c r="A13225">
        <v>20160315</v>
      </c>
      <c r="B13225">
        <v>0</v>
      </c>
      <c r="C13225" s="4">
        <v>0</v>
      </c>
      <c r="D13225">
        <v>0</v>
      </c>
      <c r="E13225">
        <v>0</v>
      </c>
      <c r="F13225">
        <v>0</v>
      </c>
      <c r="G13225">
        <v>0</v>
      </c>
      <c r="H13225">
        <v>0</v>
      </c>
      <c r="I13225">
        <v>0</v>
      </c>
      <c r="J13225">
        <v>0</v>
      </c>
      <c r="K13225">
        <v>0</v>
      </c>
      <c r="L13225">
        <v>0</v>
      </c>
      <c r="M13225">
        <v>0</v>
      </c>
      <c r="N13225">
        <v>0</v>
      </c>
      <c r="O13225" s="4">
        <v>0</v>
      </c>
      <c r="P13225" s="4">
        <v>2</v>
      </c>
      <c r="Q13225" s="4">
        <v>2</v>
      </c>
      <c r="R13225" s="4">
        <v>3</v>
      </c>
      <c r="S13225" s="4">
        <f t="shared" si="206"/>
        <v>1</v>
      </c>
    </row>
    <row r="13226" spans="1:19">
      <c r="A13226">
        <v>20160316</v>
      </c>
      <c r="B13226">
        <v>0</v>
      </c>
      <c r="C13226" s="4">
        <v>0</v>
      </c>
      <c r="D13226">
        <v>0</v>
      </c>
      <c r="E13226">
        <v>0</v>
      </c>
      <c r="F13226">
        <v>0</v>
      </c>
      <c r="G13226">
        <v>0</v>
      </c>
      <c r="H13226">
        <v>0</v>
      </c>
      <c r="I13226">
        <v>0</v>
      </c>
      <c r="J13226">
        <v>0</v>
      </c>
      <c r="K13226">
        <v>0</v>
      </c>
      <c r="L13226">
        <v>0</v>
      </c>
      <c r="M13226">
        <v>0</v>
      </c>
      <c r="N13226">
        <v>0</v>
      </c>
      <c r="O13226" s="4">
        <v>0</v>
      </c>
      <c r="P13226" s="4">
        <v>2</v>
      </c>
      <c r="Q13226" s="4">
        <v>2</v>
      </c>
      <c r="R13226" s="4">
        <v>3</v>
      </c>
      <c r="S13226" s="4">
        <f t="shared" si="206"/>
        <v>1</v>
      </c>
    </row>
    <row r="13227" spans="1:19">
      <c r="A13227">
        <v>20160317</v>
      </c>
      <c r="B13227">
        <v>0</v>
      </c>
      <c r="C13227" s="4">
        <v>0</v>
      </c>
      <c r="D13227">
        <v>0</v>
      </c>
      <c r="E13227">
        <v>0</v>
      </c>
      <c r="F13227">
        <v>0</v>
      </c>
      <c r="G13227">
        <v>0</v>
      </c>
      <c r="H13227">
        <v>0</v>
      </c>
      <c r="I13227">
        <v>0</v>
      </c>
      <c r="J13227">
        <v>0</v>
      </c>
      <c r="K13227">
        <v>0</v>
      </c>
      <c r="L13227">
        <v>0</v>
      </c>
      <c r="M13227">
        <v>0</v>
      </c>
      <c r="N13227">
        <v>0</v>
      </c>
      <c r="O13227" s="4">
        <v>0</v>
      </c>
      <c r="P13227" s="4">
        <v>3</v>
      </c>
      <c r="Q13227" s="4">
        <v>4</v>
      </c>
      <c r="R13227" s="4">
        <v>4</v>
      </c>
      <c r="S13227" s="4">
        <f t="shared" si="206"/>
        <v>1</v>
      </c>
    </row>
    <row r="13228" spans="1:19">
      <c r="A13228">
        <v>20160318</v>
      </c>
      <c r="B13228">
        <v>0</v>
      </c>
      <c r="C13228" s="4">
        <v>0</v>
      </c>
      <c r="D13228">
        <v>0</v>
      </c>
      <c r="E13228">
        <v>0</v>
      </c>
      <c r="F13228">
        <v>0</v>
      </c>
      <c r="G13228">
        <v>0</v>
      </c>
      <c r="H13228">
        <v>0</v>
      </c>
      <c r="I13228">
        <v>0</v>
      </c>
      <c r="J13228">
        <v>0</v>
      </c>
      <c r="K13228">
        <v>0</v>
      </c>
      <c r="L13228">
        <v>0</v>
      </c>
      <c r="M13228">
        <v>0</v>
      </c>
      <c r="N13228">
        <v>0</v>
      </c>
      <c r="O13228" s="4">
        <v>0</v>
      </c>
      <c r="P13228" s="4">
        <v>3</v>
      </c>
      <c r="Q13228" s="4">
        <v>4</v>
      </c>
      <c r="R13228" s="4">
        <v>4</v>
      </c>
      <c r="S13228" s="4">
        <f t="shared" si="206"/>
        <v>1</v>
      </c>
    </row>
    <row r="13229" spans="1:19">
      <c r="A13229">
        <v>20160319</v>
      </c>
      <c r="B13229">
        <v>0</v>
      </c>
      <c r="C13229" s="4">
        <v>0</v>
      </c>
      <c r="D13229">
        <v>0</v>
      </c>
      <c r="E13229">
        <v>0</v>
      </c>
      <c r="F13229">
        <v>0</v>
      </c>
      <c r="G13229">
        <v>0</v>
      </c>
      <c r="H13229">
        <v>0</v>
      </c>
      <c r="I13229">
        <v>0</v>
      </c>
      <c r="J13229">
        <v>1</v>
      </c>
      <c r="K13229">
        <v>1</v>
      </c>
      <c r="L13229">
        <v>0</v>
      </c>
      <c r="M13229">
        <v>0</v>
      </c>
      <c r="N13229">
        <v>0</v>
      </c>
      <c r="O13229" s="4">
        <v>0</v>
      </c>
      <c r="P13229" s="4">
        <v>2</v>
      </c>
      <c r="Q13229" s="4">
        <v>2</v>
      </c>
      <c r="R13229" s="4">
        <v>3</v>
      </c>
      <c r="S13229" s="4">
        <f t="shared" si="206"/>
        <v>0</v>
      </c>
    </row>
    <row r="13230" spans="1:19">
      <c r="A13230">
        <v>20160320</v>
      </c>
      <c r="B13230">
        <v>0</v>
      </c>
      <c r="C13230" s="4">
        <v>0</v>
      </c>
      <c r="D13230">
        <v>0</v>
      </c>
      <c r="E13230">
        <v>0</v>
      </c>
      <c r="F13230">
        <v>0</v>
      </c>
      <c r="G13230">
        <v>0</v>
      </c>
      <c r="H13230">
        <v>0</v>
      </c>
      <c r="I13230">
        <v>0</v>
      </c>
      <c r="J13230">
        <v>0</v>
      </c>
      <c r="K13230">
        <v>1</v>
      </c>
      <c r="L13230">
        <v>0</v>
      </c>
      <c r="M13230">
        <v>0</v>
      </c>
      <c r="N13230">
        <v>0</v>
      </c>
      <c r="O13230" s="4">
        <v>0</v>
      </c>
      <c r="P13230" s="4">
        <v>2</v>
      </c>
      <c r="Q13230" s="4">
        <v>3</v>
      </c>
      <c r="R13230" s="4">
        <v>3</v>
      </c>
      <c r="S13230" s="4">
        <f t="shared" si="206"/>
        <v>0</v>
      </c>
    </row>
    <row r="13231" spans="1:19">
      <c r="A13231">
        <v>20160321</v>
      </c>
      <c r="B13231">
        <v>0</v>
      </c>
      <c r="C13231" s="4">
        <v>0</v>
      </c>
      <c r="D13231">
        <v>0</v>
      </c>
      <c r="E13231">
        <v>0</v>
      </c>
      <c r="F13231">
        <v>0</v>
      </c>
      <c r="G13231">
        <v>0</v>
      </c>
      <c r="H13231">
        <v>0</v>
      </c>
      <c r="I13231">
        <v>0</v>
      </c>
      <c r="J13231">
        <v>0</v>
      </c>
      <c r="K13231">
        <v>1</v>
      </c>
      <c r="L13231">
        <v>0</v>
      </c>
      <c r="M13231">
        <v>0</v>
      </c>
      <c r="N13231">
        <v>0</v>
      </c>
      <c r="O13231" s="4">
        <v>0</v>
      </c>
      <c r="P13231" s="4">
        <v>2</v>
      </c>
      <c r="Q13231" s="4">
        <v>3</v>
      </c>
      <c r="R13231" s="4">
        <v>4</v>
      </c>
      <c r="S13231" s="4">
        <f t="shared" si="206"/>
        <v>0</v>
      </c>
    </row>
    <row r="13232" spans="1:19">
      <c r="A13232">
        <v>20160322</v>
      </c>
      <c r="B13232">
        <v>0</v>
      </c>
      <c r="C13232" s="4">
        <v>0</v>
      </c>
      <c r="D13232">
        <v>0</v>
      </c>
      <c r="E13232">
        <v>0</v>
      </c>
      <c r="F13232">
        <v>0</v>
      </c>
      <c r="G13232">
        <v>0</v>
      </c>
      <c r="H13232">
        <v>0</v>
      </c>
      <c r="I13232">
        <v>0</v>
      </c>
      <c r="J13232">
        <v>0</v>
      </c>
      <c r="K13232">
        <v>0</v>
      </c>
      <c r="L13232">
        <v>0</v>
      </c>
      <c r="M13232">
        <v>0</v>
      </c>
      <c r="N13232">
        <v>0</v>
      </c>
      <c r="O13232" s="4">
        <v>0</v>
      </c>
      <c r="P13232" s="4">
        <v>2</v>
      </c>
      <c r="Q13232" s="4">
        <v>3</v>
      </c>
      <c r="R13232" s="4">
        <v>3</v>
      </c>
      <c r="S13232" s="4">
        <f t="shared" si="206"/>
        <v>1</v>
      </c>
    </row>
    <row r="13233" spans="1:19">
      <c r="A13233">
        <v>20160323</v>
      </c>
      <c r="B13233">
        <v>0</v>
      </c>
      <c r="C13233" s="4">
        <v>0</v>
      </c>
      <c r="D13233">
        <v>0</v>
      </c>
      <c r="E13233">
        <v>0</v>
      </c>
      <c r="F13233">
        <v>0</v>
      </c>
      <c r="G13233">
        <v>0</v>
      </c>
      <c r="H13233">
        <v>0</v>
      </c>
      <c r="I13233">
        <v>0</v>
      </c>
      <c r="J13233">
        <v>1</v>
      </c>
      <c r="K13233">
        <v>0</v>
      </c>
      <c r="L13233">
        <v>0</v>
      </c>
      <c r="M13233">
        <v>0</v>
      </c>
      <c r="N13233">
        <v>0</v>
      </c>
      <c r="O13233" s="4">
        <v>0</v>
      </c>
      <c r="P13233" s="4">
        <v>2</v>
      </c>
      <c r="Q13233" s="4">
        <v>3</v>
      </c>
      <c r="R13233" s="4">
        <v>3</v>
      </c>
      <c r="S13233" s="4">
        <f t="shared" si="206"/>
        <v>0</v>
      </c>
    </row>
    <row r="13234" spans="1:19">
      <c r="A13234">
        <v>20160324</v>
      </c>
      <c r="B13234">
        <v>0</v>
      </c>
      <c r="C13234" s="4">
        <v>0</v>
      </c>
      <c r="D13234">
        <v>0</v>
      </c>
      <c r="E13234">
        <v>0</v>
      </c>
      <c r="F13234">
        <v>0</v>
      </c>
      <c r="G13234">
        <v>0</v>
      </c>
      <c r="H13234">
        <v>0</v>
      </c>
      <c r="I13234">
        <v>0</v>
      </c>
      <c r="J13234">
        <v>0</v>
      </c>
      <c r="K13234">
        <v>0</v>
      </c>
      <c r="L13234">
        <v>0</v>
      </c>
      <c r="M13234">
        <v>0</v>
      </c>
      <c r="N13234">
        <v>0</v>
      </c>
      <c r="O13234" s="4">
        <v>0</v>
      </c>
      <c r="P13234" s="4">
        <v>2</v>
      </c>
      <c r="Q13234" s="4">
        <v>2</v>
      </c>
      <c r="R13234" s="4">
        <v>2</v>
      </c>
      <c r="S13234" s="4">
        <f t="shared" si="206"/>
        <v>1</v>
      </c>
    </row>
    <row r="13235" spans="1:19">
      <c r="A13235">
        <v>20160325</v>
      </c>
      <c r="B13235">
        <v>1</v>
      </c>
      <c r="C13235" s="4">
        <v>0</v>
      </c>
      <c r="D13235">
        <v>0</v>
      </c>
      <c r="E13235">
        <v>0</v>
      </c>
      <c r="F13235">
        <v>0</v>
      </c>
      <c r="G13235">
        <v>0</v>
      </c>
      <c r="H13235">
        <v>0</v>
      </c>
      <c r="I13235">
        <v>0</v>
      </c>
      <c r="J13235">
        <v>0</v>
      </c>
      <c r="K13235">
        <v>0</v>
      </c>
      <c r="L13235">
        <v>0</v>
      </c>
      <c r="M13235">
        <v>0</v>
      </c>
      <c r="N13235">
        <v>0</v>
      </c>
      <c r="O13235" s="4">
        <v>0</v>
      </c>
      <c r="P13235" s="4">
        <v>2</v>
      </c>
      <c r="Q13235" s="4">
        <v>2</v>
      </c>
      <c r="R13235" s="4">
        <v>2</v>
      </c>
      <c r="S13235" s="4">
        <f t="shared" si="206"/>
        <v>0</v>
      </c>
    </row>
    <row r="13236" spans="1:19">
      <c r="A13236">
        <v>20160326</v>
      </c>
      <c r="B13236">
        <v>0</v>
      </c>
      <c r="C13236" s="4">
        <v>0</v>
      </c>
      <c r="D13236">
        <v>0</v>
      </c>
      <c r="E13236">
        <v>0</v>
      </c>
      <c r="F13236">
        <v>0</v>
      </c>
      <c r="G13236">
        <v>0</v>
      </c>
      <c r="H13236">
        <v>0</v>
      </c>
      <c r="I13236">
        <v>0</v>
      </c>
      <c r="J13236">
        <v>0</v>
      </c>
      <c r="K13236">
        <v>1</v>
      </c>
      <c r="L13236">
        <v>0</v>
      </c>
      <c r="M13236">
        <v>0</v>
      </c>
      <c r="N13236">
        <v>0</v>
      </c>
      <c r="O13236" s="4">
        <v>0</v>
      </c>
      <c r="P13236" s="4">
        <v>3</v>
      </c>
      <c r="Q13236" s="4">
        <v>3</v>
      </c>
      <c r="R13236" s="4">
        <v>4</v>
      </c>
      <c r="S13236" s="4">
        <f t="shared" si="206"/>
        <v>0</v>
      </c>
    </row>
    <row r="13237" spans="1:19">
      <c r="A13237">
        <v>20160327</v>
      </c>
      <c r="B13237">
        <v>1</v>
      </c>
      <c r="C13237" s="4">
        <v>0</v>
      </c>
      <c r="D13237">
        <v>0</v>
      </c>
      <c r="E13237">
        <v>0</v>
      </c>
      <c r="F13237">
        <v>0</v>
      </c>
      <c r="G13237">
        <v>0</v>
      </c>
      <c r="H13237">
        <v>0</v>
      </c>
      <c r="I13237">
        <v>0</v>
      </c>
      <c r="J13237">
        <v>0</v>
      </c>
      <c r="K13237">
        <v>1</v>
      </c>
      <c r="L13237">
        <v>0</v>
      </c>
      <c r="M13237">
        <v>0</v>
      </c>
      <c r="N13237">
        <v>0</v>
      </c>
      <c r="O13237" s="4">
        <v>0</v>
      </c>
      <c r="P13237" s="4">
        <v>2</v>
      </c>
      <c r="Q13237" s="4">
        <v>3</v>
      </c>
      <c r="R13237" s="4">
        <v>4</v>
      </c>
      <c r="S13237" s="4">
        <f t="shared" si="206"/>
        <v>0</v>
      </c>
    </row>
    <row r="13238" spans="1:19">
      <c r="A13238">
        <v>20160328</v>
      </c>
      <c r="B13238">
        <v>0</v>
      </c>
      <c r="C13238" s="4">
        <v>0</v>
      </c>
      <c r="D13238">
        <v>0</v>
      </c>
      <c r="E13238">
        <v>0</v>
      </c>
      <c r="F13238">
        <v>0</v>
      </c>
      <c r="G13238">
        <v>0</v>
      </c>
      <c r="H13238">
        <v>0</v>
      </c>
      <c r="I13238">
        <v>0</v>
      </c>
      <c r="J13238">
        <v>0</v>
      </c>
      <c r="K13238">
        <v>0</v>
      </c>
      <c r="L13238">
        <v>0</v>
      </c>
      <c r="M13238">
        <v>0</v>
      </c>
      <c r="N13238">
        <v>0</v>
      </c>
      <c r="O13238" s="4">
        <v>0</v>
      </c>
      <c r="P13238" s="4">
        <v>2</v>
      </c>
      <c r="Q13238" s="4">
        <v>3</v>
      </c>
      <c r="R13238" s="4">
        <v>3</v>
      </c>
      <c r="S13238" s="4">
        <f t="shared" si="206"/>
        <v>1</v>
      </c>
    </row>
    <row r="13239" spans="1:19">
      <c r="A13239">
        <v>20160329</v>
      </c>
      <c r="B13239">
        <v>0</v>
      </c>
      <c r="C13239" s="4">
        <v>0</v>
      </c>
      <c r="D13239">
        <v>0</v>
      </c>
      <c r="E13239">
        <v>0</v>
      </c>
      <c r="F13239">
        <v>0</v>
      </c>
      <c r="G13239">
        <v>0</v>
      </c>
      <c r="H13239">
        <v>0</v>
      </c>
      <c r="I13239">
        <v>0</v>
      </c>
      <c r="J13239">
        <v>0</v>
      </c>
      <c r="K13239">
        <v>0</v>
      </c>
      <c r="L13239">
        <v>0</v>
      </c>
      <c r="M13239">
        <v>0</v>
      </c>
      <c r="N13239">
        <v>0</v>
      </c>
      <c r="O13239" s="4">
        <v>0</v>
      </c>
      <c r="P13239" s="4">
        <v>3</v>
      </c>
      <c r="Q13239" s="4">
        <v>3</v>
      </c>
      <c r="R13239" s="4">
        <v>4</v>
      </c>
      <c r="S13239" s="4">
        <f t="shared" si="206"/>
        <v>1</v>
      </c>
    </row>
    <row r="13240" spans="1:19">
      <c r="A13240">
        <v>20160330</v>
      </c>
      <c r="B13240">
        <v>0</v>
      </c>
      <c r="C13240" s="4">
        <v>0</v>
      </c>
      <c r="D13240">
        <v>0</v>
      </c>
      <c r="E13240">
        <v>0</v>
      </c>
      <c r="F13240">
        <v>0</v>
      </c>
      <c r="G13240">
        <v>0</v>
      </c>
      <c r="H13240">
        <v>0</v>
      </c>
      <c r="I13240">
        <v>0</v>
      </c>
      <c r="J13240">
        <v>0</v>
      </c>
      <c r="K13240">
        <v>0</v>
      </c>
      <c r="L13240">
        <v>0</v>
      </c>
      <c r="M13240">
        <v>0</v>
      </c>
      <c r="N13240">
        <v>0</v>
      </c>
      <c r="O13240" s="4">
        <v>0</v>
      </c>
      <c r="P13240" s="4">
        <v>3</v>
      </c>
      <c r="Q13240" s="4">
        <v>4</v>
      </c>
      <c r="R13240" s="4">
        <v>4</v>
      </c>
      <c r="S13240" s="4">
        <f t="shared" si="206"/>
        <v>1</v>
      </c>
    </row>
    <row r="13241" spans="1:19">
      <c r="A13241">
        <v>20160331</v>
      </c>
      <c r="B13241">
        <v>0</v>
      </c>
      <c r="C13241" s="4">
        <v>0</v>
      </c>
      <c r="D13241">
        <v>0</v>
      </c>
      <c r="E13241">
        <v>0</v>
      </c>
      <c r="F13241">
        <v>0</v>
      </c>
      <c r="G13241">
        <v>0</v>
      </c>
      <c r="H13241">
        <v>0</v>
      </c>
      <c r="I13241">
        <v>0</v>
      </c>
      <c r="J13241">
        <v>1</v>
      </c>
      <c r="K13241">
        <v>1</v>
      </c>
      <c r="L13241">
        <v>0</v>
      </c>
      <c r="M13241">
        <v>0</v>
      </c>
      <c r="N13241">
        <v>0</v>
      </c>
      <c r="O13241" s="4">
        <v>0</v>
      </c>
      <c r="P13241" s="4">
        <v>4</v>
      </c>
      <c r="Q13241" s="4">
        <v>4</v>
      </c>
      <c r="R13241" s="4">
        <v>4</v>
      </c>
      <c r="S13241" s="4">
        <f t="shared" si="206"/>
        <v>0</v>
      </c>
    </row>
    <row r="13242" spans="1:19">
      <c r="A13242">
        <v>20160401</v>
      </c>
      <c r="B13242">
        <v>0</v>
      </c>
      <c r="C13242" s="4">
        <v>0</v>
      </c>
      <c r="D13242">
        <v>0</v>
      </c>
      <c r="E13242">
        <v>0</v>
      </c>
      <c r="F13242">
        <v>0</v>
      </c>
      <c r="G13242">
        <v>0</v>
      </c>
      <c r="H13242">
        <v>0</v>
      </c>
      <c r="I13242">
        <v>0</v>
      </c>
      <c r="J13242">
        <v>0</v>
      </c>
      <c r="K13242">
        <v>0</v>
      </c>
      <c r="L13242">
        <v>0</v>
      </c>
      <c r="M13242">
        <v>0</v>
      </c>
      <c r="N13242">
        <v>0</v>
      </c>
      <c r="O13242" s="4">
        <v>0</v>
      </c>
      <c r="P13242" s="4">
        <v>3</v>
      </c>
      <c r="Q13242" s="4">
        <v>4</v>
      </c>
      <c r="R13242" s="4">
        <v>4</v>
      </c>
      <c r="S13242" s="4">
        <f t="shared" si="206"/>
        <v>1</v>
      </c>
    </row>
    <row r="13243" spans="1:19">
      <c r="A13243">
        <v>20160402</v>
      </c>
      <c r="B13243">
        <v>0</v>
      </c>
      <c r="C13243" s="4">
        <v>0</v>
      </c>
      <c r="D13243">
        <v>0</v>
      </c>
      <c r="E13243">
        <v>0</v>
      </c>
      <c r="F13243">
        <v>0</v>
      </c>
      <c r="G13243">
        <v>0</v>
      </c>
      <c r="H13243">
        <v>0</v>
      </c>
      <c r="I13243">
        <v>0</v>
      </c>
      <c r="J13243">
        <v>0</v>
      </c>
      <c r="K13243">
        <v>0</v>
      </c>
      <c r="L13243">
        <v>0</v>
      </c>
      <c r="M13243">
        <v>0</v>
      </c>
      <c r="N13243">
        <v>0</v>
      </c>
      <c r="O13243" s="4">
        <v>0</v>
      </c>
      <c r="P13243" s="4">
        <v>3</v>
      </c>
      <c r="Q13243" s="4">
        <v>4</v>
      </c>
      <c r="R13243" s="4">
        <v>4</v>
      </c>
      <c r="S13243" s="4">
        <f t="shared" si="206"/>
        <v>1</v>
      </c>
    </row>
    <row r="13244" spans="1:19">
      <c r="A13244">
        <v>20160403</v>
      </c>
      <c r="B13244">
        <v>0</v>
      </c>
      <c r="C13244" s="4">
        <v>0</v>
      </c>
      <c r="D13244">
        <v>0</v>
      </c>
      <c r="E13244">
        <v>0</v>
      </c>
      <c r="F13244">
        <v>0</v>
      </c>
      <c r="G13244">
        <v>0</v>
      </c>
      <c r="H13244">
        <v>0</v>
      </c>
      <c r="I13244">
        <v>0</v>
      </c>
      <c r="J13244">
        <v>0</v>
      </c>
      <c r="K13244">
        <v>0</v>
      </c>
      <c r="L13244">
        <v>0</v>
      </c>
      <c r="M13244">
        <v>0</v>
      </c>
      <c r="N13244">
        <v>0</v>
      </c>
      <c r="O13244" s="4">
        <v>0</v>
      </c>
      <c r="P13244" s="4">
        <v>3</v>
      </c>
      <c r="Q13244" s="4">
        <v>4</v>
      </c>
      <c r="R13244" s="4">
        <v>4</v>
      </c>
      <c r="S13244" s="4">
        <f t="shared" si="206"/>
        <v>1</v>
      </c>
    </row>
    <row r="13245" spans="1:19">
      <c r="A13245">
        <v>20160404</v>
      </c>
      <c r="B13245">
        <v>0</v>
      </c>
      <c r="C13245" s="4">
        <v>0</v>
      </c>
      <c r="D13245">
        <v>0</v>
      </c>
      <c r="E13245">
        <v>0</v>
      </c>
      <c r="F13245">
        <v>0</v>
      </c>
      <c r="G13245">
        <v>0</v>
      </c>
      <c r="H13245">
        <v>0</v>
      </c>
      <c r="I13245">
        <v>0</v>
      </c>
      <c r="J13245">
        <v>0</v>
      </c>
      <c r="K13245">
        <v>0</v>
      </c>
      <c r="L13245">
        <v>0</v>
      </c>
      <c r="M13245">
        <v>0</v>
      </c>
      <c r="N13245">
        <v>0</v>
      </c>
      <c r="O13245" s="4">
        <v>0</v>
      </c>
      <c r="P13245" s="4">
        <v>3</v>
      </c>
      <c r="Q13245" s="4">
        <v>3</v>
      </c>
      <c r="R13245" s="4">
        <v>2</v>
      </c>
      <c r="S13245" s="4">
        <f t="shared" si="206"/>
        <v>1</v>
      </c>
    </row>
    <row r="13246" spans="1:19">
      <c r="A13246">
        <v>20160405</v>
      </c>
      <c r="B13246">
        <v>0</v>
      </c>
      <c r="C13246" s="4">
        <v>0</v>
      </c>
      <c r="D13246">
        <v>0</v>
      </c>
      <c r="E13246">
        <v>0</v>
      </c>
      <c r="F13246">
        <v>0</v>
      </c>
      <c r="G13246">
        <v>0</v>
      </c>
      <c r="H13246">
        <v>0</v>
      </c>
      <c r="I13246">
        <v>0</v>
      </c>
      <c r="J13246">
        <v>0</v>
      </c>
      <c r="K13246">
        <v>0</v>
      </c>
      <c r="L13246">
        <v>0</v>
      </c>
      <c r="M13246">
        <v>0</v>
      </c>
      <c r="N13246">
        <v>0</v>
      </c>
      <c r="O13246" s="4">
        <v>0</v>
      </c>
      <c r="P13246" s="4">
        <v>3</v>
      </c>
      <c r="Q13246" s="4">
        <v>3</v>
      </c>
      <c r="R13246" s="4">
        <v>3</v>
      </c>
      <c r="S13246" s="4">
        <f t="shared" si="206"/>
        <v>1</v>
      </c>
    </row>
    <row r="13247" spans="1:19">
      <c r="A13247">
        <v>20160406</v>
      </c>
      <c r="B13247">
        <v>0</v>
      </c>
      <c r="C13247" s="4">
        <v>0</v>
      </c>
      <c r="D13247">
        <v>0</v>
      </c>
      <c r="E13247">
        <v>0</v>
      </c>
      <c r="F13247">
        <v>0</v>
      </c>
      <c r="G13247">
        <v>0</v>
      </c>
      <c r="H13247">
        <v>0</v>
      </c>
      <c r="I13247">
        <v>0</v>
      </c>
      <c r="J13247">
        <v>0</v>
      </c>
      <c r="K13247">
        <v>0</v>
      </c>
      <c r="L13247">
        <v>0</v>
      </c>
      <c r="M13247">
        <v>0</v>
      </c>
      <c r="N13247">
        <v>0</v>
      </c>
      <c r="O13247" s="4">
        <v>0</v>
      </c>
      <c r="P13247" s="4">
        <v>3</v>
      </c>
      <c r="Q13247" s="4">
        <v>3</v>
      </c>
      <c r="R13247" s="4">
        <v>3</v>
      </c>
      <c r="S13247" s="4">
        <f t="shared" si="206"/>
        <v>1</v>
      </c>
    </row>
    <row r="13248" spans="1:19">
      <c r="A13248">
        <v>20160407</v>
      </c>
      <c r="B13248">
        <v>0</v>
      </c>
      <c r="C13248" s="4">
        <v>0</v>
      </c>
      <c r="D13248">
        <v>0</v>
      </c>
      <c r="E13248">
        <v>0</v>
      </c>
      <c r="F13248">
        <v>0</v>
      </c>
      <c r="G13248">
        <v>0</v>
      </c>
      <c r="H13248">
        <v>0</v>
      </c>
      <c r="I13248">
        <v>0</v>
      </c>
      <c r="J13248">
        <v>0</v>
      </c>
      <c r="K13248">
        <v>0</v>
      </c>
      <c r="L13248">
        <v>0</v>
      </c>
      <c r="M13248">
        <v>0</v>
      </c>
      <c r="N13248">
        <v>0</v>
      </c>
      <c r="O13248" s="4">
        <v>0</v>
      </c>
      <c r="P13248" s="4">
        <v>3</v>
      </c>
      <c r="Q13248" s="4">
        <v>2</v>
      </c>
      <c r="R13248" s="4">
        <v>2</v>
      </c>
      <c r="S13248" s="4">
        <f t="shared" si="206"/>
        <v>1</v>
      </c>
    </row>
    <row r="13249" spans="1:19">
      <c r="A13249">
        <v>20160408</v>
      </c>
      <c r="B13249">
        <v>0</v>
      </c>
      <c r="C13249" s="4">
        <v>0</v>
      </c>
      <c r="D13249">
        <v>0</v>
      </c>
      <c r="E13249">
        <v>0</v>
      </c>
      <c r="F13249">
        <v>0</v>
      </c>
      <c r="G13249">
        <v>0</v>
      </c>
      <c r="H13249">
        <v>0</v>
      </c>
      <c r="I13249">
        <v>0</v>
      </c>
      <c r="J13249">
        <v>1</v>
      </c>
      <c r="K13249">
        <v>0</v>
      </c>
      <c r="L13249">
        <v>0</v>
      </c>
      <c r="M13249">
        <v>0</v>
      </c>
      <c r="N13249">
        <v>0</v>
      </c>
      <c r="O13249" s="4">
        <v>0</v>
      </c>
      <c r="P13249" s="4">
        <v>3</v>
      </c>
      <c r="Q13249" s="4">
        <v>3</v>
      </c>
      <c r="R13249" s="4">
        <v>3</v>
      </c>
      <c r="S13249" s="4">
        <f t="shared" si="206"/>
        <v>0</v>
      </c>
    </row>
    <row r="13250" spans="1:19">
      <c r="A13250">
        <v>20160409</v>
      </c>
      <c r="B13250">
        <v>0</v>
      </c>
      <c r="C13250" s="4">
        <v>0</v>
      </c>
      <c r="D13250">
        <v>0</v>
      </c>
      <c r="E13250">
        <v>0</v>
      </c>
      <c r="F13250">
        <v>0</v>
      </c>
      <c r="G13250">
        <v>0</v>
      </c>
      <c r="H13250">
        <v>0</v>
      </c>
      <c r="I13250">
        <v>0</v>
      </c>
      <c r="J13250">
        <v>1</v>
      </c>
      <c r="K13250">
        <v>0</v>
      </c>
      <c r="L13250">
        <v>0</v>
      </c>
      <c r="M13250">
        <v>0</v>
      </c>
      <c r="N13250">
        <v>0</v>
      </c>
      <c r="O13250" s="4">
        <v>0</v>
      </c>
      <c r="P13250" s="4">
        <v>3</v>
      </c>
      <c r="Q13250" s="4">
        <v>3</v>
      </c>
      <c r="R13250" s="4">
        <v>3</v>
      </c>
      <c r="S13250" s="4">
        <f t="shared" si="206"/>
        <v>0</v>
      </c>
    </row>
    <row r="13251" spans="1:19">
      <c r="A13251">
        <v>20160410</v>
      </c>
      <c r="B13251">
        <v>0</v>
      </c>
      <c r="C13251" s="4">
        <v>0</v>
      </c>
      <c r="D13251">
        <v>0</v>
      </c>
      <c r="E13251">
        <v>0</v>
      </c>
      <c r="F13251">
        <v>0</v>
      </c>
      <c r="G13251">
        <v>0</v>
      </c>
      <c r="H13251">
        <v>0</v>
      </c>
      <c r="I13251">
        <v>0</v>
      </c>
      <c r="J13251">
        <v>1</v>
      </c>
      <c r="K13251">
        <v>1</v>
      </c>
      <c r="L13251">
        <v>0</v>
      </c>
      <c r="M13251">
        <v>0</v>
      </c>
      <c r="N13251">
        <v>0</v>
      </c>
      <c r="O13251" s="4">
        <v>0</v>
      </c>
      <c r="P13251" s="4">
        <v>2</v>
      </c>
      <c r="Q13251" s="4">
        <v>2</v>
      </c>
      <c r="R13251" s="4">
        <v>2</v>
      </c>
      <c r="S13251" s="4">
        <f t="shared" ref="S13251:S13314" si="207">IF(B13251+H13251+J13251+K13251+M13251&gt;0,0,1)</f>
        <v>0</v>
      </c>
    </row>
    <row r="13252" spans="1:19">
      <c r="A13252">
        <v>20160411</v>
      </c>
      <c r="B13252">
        <v>0</v>
      </c>
      <c r="C13252" s="4">
        <v>0</v>
      </c>
      <c r="D13252">
        <v>0</v>
      </c>
      <c r="E13252">
        <v>0</v>
      </c>
      <c r="F13252">
        <v>0</v>
      </c>
      <c r="G13252">
        <v>0</v>
      </c>
      <c r="H13252">
        <v>0</v>
      </c>
      <c r="I13252">
        <v>0</v>
      </c>
      <c r="J13252">
        <v>1</v>
      </c>
      <c r="K13252">
        <v>1</v>
      </c>
      <c r="L13252">
        <v>0</v>
      </c>
      <c r="M13252">
        <v>0</v>
      </c>
      <c r="N13252">
        <v>0</v>
      </c>
      <c r="O13252" s="4">
        <v>0</v>
      </c>
      <c r="P13252" s="4">
        <v>1</v>
      </c>
      <c r="Q13252" s="4">
        <v>2</v>
      </c>
      <c r="R13252" s="4">
        <v>2</v>
      </c>
      <c r="S13252" s="4">
        <f t="shared" si="207"/>
        <v>0</v>
      </c>
    </row>
    <row r="13253" spans="1:19">
      <c r="A13253">
        <v>20160412</v>
      </c>
      <c r="B13253">
        <v>0</v>
      </c>
      <c r="C13253" s="4">
        <v>0</v>
      </c>
      <c r="D13253">
        <v>0</v>
      </c>
      <c r="E13253">
        <v>0</v>
      </c>
      <c r="F13253">
        <v>0</v>
      </c>
      <c r="G13253">
        <v>0</v>
      </c>
      <c r="H13253">
        <v>0</v>
      </c>
      <c r="I13253">
        <v>0</v>
      </c>
      <c r="J13253">
        <v>1</v>
      </c>
      <c r="K13253">
        <v>0</v>
      </c>
      <c r="L13253">
        <v>0</v>
      </c>
      <c r="M13253">
        <v>0</v>
      </c>
      <c r="N13253">
        <v>0</v>
      </c>
      <c r="O13253" s="4">
        <v>0</v>
      </c>
      <c r="P13253" s="4">
        <v>2</v>
      </c>
      <c r="Q13253" s="4">
        <v>3</v>
      </c>
      <c r="R13253" s="4">
        <v>2</v>
      </c>
      <c r="S13253" s="4">
        <f t="shared" si="207"/>
        <v>0</v>
      </c>
    </row>
    <row r="13254" spans="1:19">
      <c r="A13254">
        <v>20160413</v>
      </c>
      <c r="B13254">
        <v>0</v>
      </c>
      <c r="C13254" s="4">
        <v>0</v>
      </c>
      <c r="D13254">
        <v>0</v>
      </c>
      <c r="E13254">
        <v>0</v>
      </c>
      <c r="F13254">
        <v>0</v>
      </c>
      <c r="G13254">
        <v>0</v>
      </c>
      <c r="H13254">
        <v>0</v>
      </c>
      <c r="I13254">
        <v>0</v>
      </c>
      <c r="J13254">
        <v>1</v>
      </c>
      <c r="K13254">
        <v>0</v>
      </c>
      <c r="L13254">
        <v>0</v>
      </c>
      <c r="M13254">
        <v>0</v>
      </c>
      <c r="N13254">
        <v>0</v>
      </c>
      <c r="O13254" s="4">
        <v>0</v>
      </c>
      <c r="P13254" s="4">
        <v>1</v>
      </c>
      <c r="Q13254" s="4">
        <v>2</v>
      </c>
      <c r="R13254" s="4">
        <v>2</v>
      </c>
      <c r="S13254" s="4">
        <f t="shared" si="207"/>
        <v>0</v>
      </c>
    </row>
    <row r="13255" spans="1:19">
      <c r="A13255">
        <v>20160414</v>
      </c>
      <c r="B13255">
        <v>0</v>
      </c>
      <c r="C13255" s="4">
        <v>0</v>
      </c>
      <c r="D13255">
        <v>0</v>
      </c>
      <c r="E13255">
        <v>0</v>
      </c>
      <c r="F13255">
        <v>0</v>
      </c>
      <c r="G13255">
        <v>0</v>
      </c>
      <c r="H13255">
        <v>0</v>
      </c>
      <c r="I13255">
        <v>0</v>
      </c>
      <c r="J13255">
        <v>1</v>
      </c>
      <c r="K13255">
        <v>1</v>
      </c>
      <c r="L13255">
        <v>0</v>
      </c>
      <c r="M13255">
        <v>0</v>
      </c>
      <c r="N13255">
        <v>0</v>
      </c>
      <c r="O13255" s="4">
        <v>0</v>
      </c>
      <c r="P13255" s="4">
        <v>2</v>
      </c>
      <c r="Q13255" s="4">
        <v>3</v>
      </c>
      <c r="R13255" s="4">
        <v>2</v>
      </c>
      <c r="S13255" s="4">
        <f t="shared" si="207"/>
        <v>0</v>
      </c>
    </row>
    <row r="13256" spans="1:19">
      <c r="A13256">
        <v>20160415</v>
      </c>
      <c r="B13256">
        <v>0</v>
      </c>
      <c r="C13256" s="4">
        <v>0</v>
      </c>
      <c r="D13256">
        <v>0</v>
      </c>
      <c r="E13256">
        <v>0</v>
      </c>
      <c r="F13256">
        <v>0</v>
      </c>
      <c r="G13256">
        <v>0</v>
      </c>
      <c r="H13256">
        <v>0</v>
      </c>
      <c r="I13256">
        <v>0</v>
      </c>
      <c r="J13256">
        <v>1</v>
      </c>
      <c r="K13256">
        <v>0</v>
      </c>
      <c r="L13256">
        <v>0</v>
      </c>
      <c r="M13256">
        <v>0</v>
      </c>
      <c r="N13256">
        <v>0</v>
      </c>
      <c r="O13256" s="4">
        <v>0</v>
      </c>
      <c r="P13256" s="4">
        <v>2</v>
      </c>
      <c r="Q13256" s="4">
        <v>2</v>
      </c>
      <c r="R13256" s="4">
        <v>2</v>
      </c>
      <c r="S13256" s="4">
        <f t="shared" si="207"/>
        <v>0</v>
      </c>
    </row>
    <row r="13257" spans="1:19">
      <c r="A13257">
        <v>20160416</v>
      </c>
      <c r="B13257">
        <v>0</v>
      </c>
      <c r="C13257" s="4">
        <v>0</v>
      </c>
      <c r="D13257">
        <v>0</v>
      </c>
      <c r="E13257">
        <v>0</v>
      </c>
      <c r="F13257">
        <v>0</v>
      </c>
      <c r="G13257">
        <v>0</v>
      </c>
      <c r="H13257">
        <v>0</v>
      </c>
      <c r="I13257">
        <v>0</v>
      </c>
      <c r="J13257">
        <v>0</v>
      </c>
      <c r="K13257">
        <v>0</v>
      </c>
      <c r="L13257">
        <v>0</v>
      </c>
      <c r="M13257">
        <v>0</v>
      </c>
      <c r="N13257">
        <v>0</v>
      </c>
      <c r="O13257" s="4">
        <v>0</v>
      </c>
      <c r="P13257" s="4">
        <v>3</v>
      </c>
      <c r="Q13257" s="4">
        <v>2</v>
      </c>
      <c r="R13257" s="4">
        <v>2</v>
      </c>
      <c r="S13257" s="4">
        <f t="shared" si="207"/>
        <v>1</v>
      </c>
    </row>
    <row r="13258" spans="1:19">
      <c r="A13258">
        <v>20160417</v>
      </c>
      <c r="B13258">
        <v>0</v>
      </c>
      <c r="C13258" s="4">
        <v>0</v>
      </c>
      <c r="D13258">
        <v>0</v>
      </c>
      <c r="E13258">
        <v>0</v>
      </c>
      <c r="F13258">
        <v>0</v>
      </c>
      <c r="G13258">
        <v>0</v>
      </c>
      <c r="H13258">
        <v>0</v>
      </c>
      <c r="I13258">
        <v>0</v>
      </c>
      <c r="J13258">
        <v>1</v>
      </c>
      <c r="K13258">
        <v>1</v>
      </c>
      <c r="L13258">
        <v>1</v>
      </c>
      <c r="M13258">
        <v>0</v>
      </c>
      <c r="N13258">
        <v>0</v>
      </c>
      <c r="O13258" s="4">
        <v>0</v>
      </c>
      <c r="P13258" s="4">
        <v>2</v>
      </c>
      <c r="Q13258" s="4">
        <v>2</v>
      </c>
      <c r="R13258" s="4">
        <v>2</v>
      </c>
      <c r="S13258" s="4">
        <f t="shared" si="207"/>
        <v>0</v>
      </c>
    </row>
    <row r="13259" spans="1:19">
      <c r="A13259">
        <v>20160418</v>
      </c>
      <c r="B13259">
        <v>0</v>
      </c>
      <c r="C13259" s="4">
        <v>0</v>
      </c>
      <c r="D13259">
        <v>0</v>
      </c>
      <c r="E13259">
        <v>0</v>
      </c>
      <c r="F13259">
        <v>0</v>
      </c>
      <c r="G13259">
        <v>0</v>
      </c>
      <c r="H13259">
        <v>0</v>
      </c>
      <c r="I13259">
        <v>0</v>
      </c>
      <c r="J13259">
        <v>1</v>
      </c>
      <c r="K13259">
        <v>1</v>
      </c>
      <c r="L13259">
        <v>0</v>
      </c>
      <c r="M13259">
        <v>0</v>
      </c>
      <c r="N13259">
        <v>0</v>
      </c>
      <c r="O13259" s="4">
        <v>0</v>
      </c>
      <c r="P13259" s="4">
        <v>1</v>
      </c>
      <c r="Q13259" s="4">
        <v>2</v>
      </c>
      <c r="R13259" s="4">
        <v>2</v>
      </c>
      <c r="S13259" s="4">
        <f t="shared" si="207"/>
        <v>0</v>
      </c>
    </row>
    <row r="13260" spans="1:19">
      <c r="A13260">
        <v>20160419</v>
      </c>
      <c r="B13260">
        <v>0</v>
      </c>
      <c r="C13260" s="4">
        <v>0</v>
      </c>
      <c r="D13260">
        <v>0</v>
      </c>
      <c r="E13260">
        <v>0</v>
      </c>
      <c r="F13260">
        <v>0</v>
      </c>
      <c r="G13260">
        <v>0</v>
      </c>
      <c r="H13260">
        <v>0</v>
      </c>
      <c r="I13260">
        <v>0</v>
      </c>
      <c r="J13260">
        <v>0</v>
      </c>
      <c r="K13260">
        <v>0</v>
      </c>
      <c r="L13260">
        <v>0</v>
      </c>
      <c r="M13260">
        <v>0</v>
      </c>
      <c r="N13260">
        <v>0</v>
      </c>
      <c r="O13260" s="4">
        <v>0</v>
      </c>
      <c r="P13260" s="4">
        <v>2</v>
      </c>
      <c r="Q13260" s="4">
        <v>3</v>
      </c>
      <c r="R13260" s="4">
        <v>3</v>
      </c>
      <c r="S13260" s="4">
        <f t="shared" si="207"/>
        <v>1</v>
      </c>
    </row>
    <row r="13261" spans="1:19">
      <c r="A13261">
        <v>20160420</v>
      </c>
      <c r="B13261">
        <v>0</v>
      </c>
      <c r="C13261" s="4">
        <v>0</v>
      </c>
      <c r="D13261">
        <v>0</v>
      </c>
      <c r="E13261">
        <v>0</v>
      </c>
      <c r="F13261">
        <v>0</v>
      </c>
      <c r="G13261">
        <v>0</v>
      </c>
      <c r="H13261">
        <v>0</v>
      </c>
      <c r="I13261">
        <v>0</v>
      </c>
      <c r="J13261">
        <v>0</v>
      </c>
      <c r="K13261">
        <v>0</v>
      </c>
      <c r="L13261">
        <v>0</v>
      </c>
      <c r="M13261">
        <v>0</v>
      </c>
      <c r="N13261">
        <v>0</v>
      </c>
      <c r="O13261" s="4">
        <v>0</v>
      </c>
      <c r="P13261" s="4">
        <v>3</v>
      </c>
      <c r="Q13261" s="4">
        <v>3</v>
      </c>
      <c r="R13261" s="4">
        <v>3</v>
      </c>
      <c r="S13261" s="4">
        <f t="shared" si="207"/>
        <v>1</v>
      </c>
    </row>
    <row r="13262" spans="1:19">
      <c r="A13262">
        <v>20160421</v>
      </c>
      <c r="B13262">
        <v>0</v>
      </c>
      <c r="C13262" s="4">
        <v>0</v>
      </c>
      <c r="D13262">
        <v>0</v>
      </c>
      <c r="E13262">
        <v>0</v>
      </c>
      <c r="F13262">
        <v>0</v>
      </c>
      <c r="G13262">
        <v>0</v>
      </c>
      <c r="H13262">
        <v>0</v>
      </c>
      <c r="I13262">
        <v>0</v>
      </c>
      <c r="J13262">
        <v>0</v>
      </c>
      <c r="K13262">
        <v>0</v>
      </c>
      <c r="L13262">
        <v>0</v>
      </c>
      <c r="M13262">
        <v>0</v>
      </c>
      <c r="N13262">
        <v>0</v>
      </c>
      <c r="O13262" s="4">
        <v>0</v>
      </c>
      <c r="P13262" s="4">
        <v>3</v>
      </c>
      <c r="Q13262" s="4">
        <v>3</v>
      </c>
      <c r="R13262" s="4">
        <v>3</v>
      </c>
      <c r="S13262" s="4">
        <f t="shared" si="207"/>
        <v>1</v>
      </c>
    </row>
    <row r="13263" spans="1:19">
      <c r="A13263">
        <v>20160422</v>
      </c>
      <c r="B13263">
        <v>0</v>
      </c>
      <c r="C13263" s="4">
        <v>0</v>
      </c>
      <c r="D13263">
        <v>0</v>
      </c>
      <c r="E13263">
        <v>0</v>
      </c>
      <c r="F13263">
        <v>0</v>
      </c>
      <c r="G13263">
        <v>0</v>
      </c>
      <c r="H13263">
        <v>0</v>
      </c>
      <c r="I13263">
        <v>0</v>
      </c>
      <c r="J13263">
        <v>1</v>
      </c>
      <c r="K13263">
        <v>0</v>
      </c>
      <c r="L13263">
        <v>0</v>
      </c>
      <c r="M13263">
        <v>0</v>
      </c>
      <c r="N13263">
        <v>0</v>
      </c>
      <c r="O13263" s="4">
        <v>0</v>
      </c>
      <c r="P13263" s="4">
        <v>2</v>
      </c>
      <c r="Q13263" s="4">
        <v>2</v>
      </c>
      <c r="R13263" s="4">
        <v>2</v>
      </c>
      <c r="S13263" s="4">
        <f t="shared" si="207"/>
        <v>0</v>
      </c>
    </row>
    <row r="13264" spans="1:19">
      <c r="A13264">
        <v>20160423</v>
      </c>
      <c r="B13264">
        <v>0</v>
      </c>
      <c r="C13264" s="4">
        <v>0</v>
      </c>
      <c r="D13264">
        <v>0</v>
      </c>
      <c r="E13264">
        <v>0</v>
      </c>
      <c r="F13264">
        <v>0</v>
      </c>
      <c r="G13264">
        <v>0</v>
      </c>
      <c r="H13264">
        <v>0</v>
      </c>
      <c r="I13264">
        <v>0</v>
      </c>
      <c r="J13264">
        <v>0</v>
      </c>
      <c r="K13264">
        <v>0</v>
      </c>
      <c r="L13264">
        <v>0</v>
      </c>
      <c r="M13264">
        <v>0</v>
      </c>
      <c r="N13264">
        <v>0</v>
      </c>
      <c r="O13264" s="4">
        <v>0</v>
      </c>
      <c r="P13264" s="4">
        <v>2</v>
      </c>
      <c r="Q13264" s="4">
        <v>2</v>
      </c>
      <c r="R13264" s="4">
        <v>2</v>
      </c>
      <c r="S13264" s="4">
        <f t="shared" si="207"/>
        <v>1</v>
      </c>
    </row>
    <row r="13265" spans="1:19">
      <c r="A13265">
        <v>20160424</v>
      </c>
      <c r="B13265">
        <v>0</v>
      </c>
      <c r="C13265" s="4">
        <v>0</v>
      </c>
      <c r="D13265">
        <v>0</v>
      </c>
      <c r="E13265">
        <v>0</v>
      </c>
      <c r="F13265">
        <v>0</v>
      </c>
      <c r="G13265">
        <v>0</v>
      </c>
      <c r="H13265">
        <v>0</v>
      </c>
      <c r="I13265">
        <v>0</v>
      </c>
      <c r="J13265">
        <v>1</v>
      </c>
      <c r="K13265">
        <v>0</v>
      </c>
      <c r="L13265">
        <v>0</v>
      </c>
      <c r="M13265">
        <v>0</v>
      </c>
      <c r="N13265">
        <v>0</v>
      </c>
      <c r="O13265" s="4">
        <v>0</v>
      </c>
      <c r="P13265" s="4">
        <v>2</v>
      </c>
      <c r="Q13265" s="4">
        <v>2</v>
      </c>
      <c r="R13265" s="4">
        <v>2</v>
      </c>
      <c r="S13265" s="4">
        <f t="shared" si="207"/>
        <v>0</v>
      </c>
    </row>
    <row r="13266" spans="1:19">
      <c r="A13266">
        <v>20160425</v>
      </c>
      <c r="B13266">
        <v>0</v>
      </c>
      <c r="C13266" s="4">
        <v>0</v>
      </c>
      <c r="D13266">
        <v>0</v>
      </c>
      <c r="E13266">
        <v>0</v>
      </c>
      <c r="F13266">
        <v>0</v>
      </c>
      <c r="G13266">
        <v>0</v>
      </c>
      <c r="H13266">
        <v>0</v>
      </c>
      <c r="I13266">
        <v>0</v>
      </c>
      <c r="J13266">
        <v>1</v>
      </c>
      <c r="K13266">
        <v>0</v>
      </c>
      <c r="L13266">
        <v>0</v>
      </c>
      <c r="M13266">
        <v>0</v>
      </c>
      <c r="N13266">
        <v>0</v>
      </c>
      <c r="O13266" s="4">
        <v>0</v>
      </c>
      <c r="P13266" s="4">
        <v>2</v>
      </c>
      <c r="Q13266" s="4">
        <v>3</v>
      </c>
      <c r="R13266" s="4">
        <v>2</v>
      </c>
      <c r="S13266" s="4">
        <f t="shared" si="207"/>
        <v>0</v>
      </c>
    </row>
    <row r="13267" spans="1:19">
      <c r="A13267">
        <v>20160426</v>
      </c>
      <c r="B13267">
        <v>0</v>
      </c>
      <c r="C13267" s="4">
        <v>0</v>
      </c>
      <c r="D13267">
        <v>0</v>
      </c>
      <c r="E13267">
        <v>0</v>
      </c>
      <c r="F13267">
        <v>0</v>
      </c>
      <c r="G13267">
        <v>0</v>
      </c>
      <c r="H13267">
        <v>0</v>
      </c>
      <c r="I13267">
        <v>0</v>
      </c>
      <c r="J13267">
        <v>1</v>
      </c>
      <c r="K13267">
        <v>0</v>
      </c>
      <c r="L13267">
        <v>0</v>
      </c>
      <c r="M13267">
        <v>0</v>
      </c>
      <c r="N13267">
        <v>0</v>
      </c>
      <c r="O13267" s="4">
        <v>0</v>
      </c>
      <c r="P13267" s="4">
        <v>3</v>
      </c>
      <c r="Q13267" s="4">
        <v>3</v>
      </c>
      <c r="R13267" s="4">
        <v>2</v>
      </c>
      <c r="S13267" s="4">
        <f t="shared" si="207"/>
        <v>0</v>
      </c>
    </row>
    <row r="13268" spans="1:19">
      <c r="A13268">
        <v>20160427</v>
      </c>
      <c r="B13268">
        <v>0</v>
      </c>
      <c r="C13268" s="4">
        <v>0</v>
      </c>
      <c r="D13268">
        <v>0</v>
      </c>
      <c r="E13268">
        <v>0</v>
      </c>
      <c r="F13268">
        <v>0</v>
      </c>
      <c r="G13268">
        <v>0</v>
      </c>
      <c r="H13268">
        <v>0</v>
      </c>
      <c r="I13268">
        <v>0</v>
      </c>
      <c r="J13268">
        <v>1</v>
      </c>
      <c r="K13268">
        <v>0</v>
      </c>
      <c r="L13268">
        <v>0</v>
      </c>
      <c r="M13268">
        <v>0</v>
      </c>
      <c r="N13268">
        <v>0</v>
      </c>
      <c r="O13268" s="4">
        <v>0</v>
      </c>
      <c r="P13268" s="4">
        <v>2</v>
      </c>
      <c r="Q13268" s="4">
        <v>2</v>
      </c>
      <c r="R13268" s="4">
        <v>2</v>
      </c>
      <c r="S13268" s="4">
        <f t="shared" si="207"/>
        <v>0</v>
      </c>
    </row>
    <row r="13269" spans="1:19">
      <c r="A13269">
        <v>20160428</v>
      </c>
      <c r="B13269">
        <v>0</v>
      </c>
      <c r="C13269" s="4">
        <v>0</v>
      </c>
      <c r="D13269">
        <v>0</v>
      </c>
      <c r="E13269">
        <v>0</v>
      </c>
      <c r="F13269">
        <v>0</v>
      </c>
      <c r="G13269">
        <v>0</v>
      </c>
      <c r="H13269">
        <v>0</v>
      </c>
      <c r="I13269">
        <v>0</v>
      </c>
      <c r="J13269">
        <v>0</v>
      </c>
      <c r="K13269">
        <v>1</v>
      </c>
      <c r="L13269">
        <v>1</v>
      </c>
      <c r="M13269">
        <v>0</v>
      </c>
      <c r="N13269">
        <v>0</v>
      </c>
      <c r="O13269" s="4">
        <v>0</v>
      </c>
      <c r="P13269" s="4">
        <v>3</v>
      </c>
      <c r="Q13269" s="4">
        <v>2</v>
      </c>
      <c r="R13269" s="4">
        <v>3</v>
      </c>
      <c r="S13269" s="4">
        <f t="shared" si="207"/>
        <v>0</v>
      </c>
    </row>
    <row r="13270" spans="1:19">
      <c r="A13270">
        <v>20160429</v>
      </c>
      <c r="B13270">
        <v>0</v>
      </c>
      <c r="C13270" s="4">
        <v>0</v>
      </c>
      <c r="D13270">
        <v>0</v>
      </c>
      <c r="E13270">
        <v>0</v>
      </c>
      <c r="F13270">
        <v>0</v>
      </c>
      <c r="G13270">
        <v>0</v>
      </c>
      <c r="H13270">
        <v>0</v>
      </c>
      <c r="I13270">
        <v>0</v>
      </c>
      <c r="J13270">
        <v>0</v>
      </c>
      <c r="K13270">
        <v>1</v>
      </c>
      <c r="L13270">
        <v>0</v>
      </c>
      <c r="M13270">
        <v>0</v>
      </c>
      <c r="N13270">
        <v>0</v>
      </c>
      <c r="O13270" s="4">
        <v>0</v>
      </c>
      <c r="P13270" s="4">
        <v>4</v>
      </c>
      <c r="Q13270" s="4">
        <v>4</v>
      </c>
      <c r="R13270" s="4">
        <v>4</v>
      </c>
      <c r="S13270" s="4">
        <f t="shared" si="207"/>
        <v>0</v>
      </c>
    </row>
    <row r="13271" spans="1:19">
      <c r="A13271">
        <v>20160430</v>
      </c>
      <c r="B13271">
        <v>0</v>
      </c>
      <c r="C13271" s="4">
        <v>0</v>
      </c>
      <c r="D13271">
        <v>0</v>
      </c>
      <c r="E13271">
        <v>0</v>
      </c>
      <c r="F13271">
        <v>0</v>
      </c>
      <c r="G13271">
        <v>0</v>
      </c>
      <c r="H13271">
        <v>0</v>
      </c>
      <c r="I13271">
        <v>0</v>
      </c>
      <c r="J13271">
        <v>0</v>
      </c>
      <c r="K13271">
        <v>0</v>
      </c>
      <c r="L13271">
        <v>0</v>
      </c>
      <c r="M13271">
        <v>0</v>
      </c>
      <c r="N13271">
        <v>0</v>
      </c>
      <c r="O13271" s="4">
        <v>0</v>
      </c>
      <c r="P13271" s="4">
        <v>4</v>
      </c>
      <c r="Q13271" s="4">
        <v>4</v>
      </c>
      <c r="R13271" s="4">
        <v>4</v>
      </c>
      <c r="S13271" s="4">
        <f t="shared" si="207"/>
        <v>1</v>
      </c>
    </row>
    <row r="13272" spans="1:19">
      <c r="A13272">
        <v>20160501</v>
      </c>
      <c r="B13272">
        <v>0</v>
      </c>
      <c r="C13272" s="4">
        <v>0</v>
      </c>
      <c r="D13272">
        <v>0</v>
      </c>
      <c r="E13272">
        <v>0</v>
      </c>
      <c r="F13272">
        <v>0</v>
      </c>
      <c r="G13272">
        <v>0</v>
      </c>
      <c r="H13272">
        <v>0</v>
      </c>
      <c r="I13272">
        <v>0</v>
      </c>
      <c r="J13272">
        <v>0</v>
      </c>
      <c r="K13272">
        <v>0</v>
      </c>
      <c r="L13272">
        <v>0</v>
      </c>
      <c r="M13272">
        <v>1</v>
      </c>
      <c r="N13272">
        <v>0</v>
      </c>
      <c r="O13272" s="4">
        <v>0</v>
      </c>
      <c r="P13272" s="4">
        <v>3</v>
      </c>
      <c r="Q13272" s="4">
        <v>2</v>
      </c>
      <c r="R13272" s="4">
        <v>4</v>
      </c>
      <c r="S13272" s="4">
        <f t="shared" si="207"/>
        <v>0</v>
      </c>
    </row>
    <row r="13273" spans="1:19">
      <c r="A13273">
        <v>20160502</v>
      </c>
      <c r="B13273">
        <v>0</v>
      </c>
      <c r="C13273" s="4">
        <v>0</v>
      </c>
      <c r="D13273">
        <v>0</v>
      </c>
      <c r="E13273">
        <v>0</v>
      </c>
      <c r="F13273">
        <v>0</v>
      </c>
      <c r="G13273">
        <v>0</v>
      </c>
      <c r="H13273">
        <v>0</v>
      </c>
      <c r="I13273">
        <v>0</v>
      </c>
      <c r="J13273">
        <v>0</v>
      </c>
      <c r="K13273">
        <v>0</v>
      </c>
      <c r="L13273">
        <v>0</v>
      </c>
      <c r="M13273">
        <v>1</v>
      </c>
      <c r="N13273">
        <v>1</v>
      </c>
      <c r="O13273" s="4">
        <v>0</v>
      </c>
      <c r="P13273" s="4">
        <v>2</v>
      </c>
      <c r="Q13273" s="4">
        <v>2</v>
      </c>
      <c r="R13273" s="4">
        <v>2</v>
      </c>
      <c r="S13273" s="4">
        <f t="shared" si="207"/>
        <v>0</v>
      </c>
    </row>
    <row r="13274" spans="1:19">
      <c r="A13274">
        <v>20160503</v>
      </c>
      <c r="B13274">
        <v>0</v>
      </c>
      <c r="C13274" s="4">
        <v>0</v>
      </c>
      <c r="D13274">
        <v>0</v>
      </c>
      <c r="E13274">
        <v>0</v>
      </c>
      <c r="F13274">
        <v>0</v>
      </c>
      <c r="G13274">
        <v>0</v>
      </c>
      <c r="H13274">
        <v>0</v>
      </c>
      <c r="I13274">
        <v>0</v>
      </c>
      <c r="J13274">
        <v>1</v>
      </c>
      <c r="K13274">
        <v>0</v>
      </c>
      <c r="L13274">
        <v>0</v>
      </c>
      <c r="M13274">
        <v>1</v>
      </c>
      <c r="N13274">
        <v>0</v>
      </c>
      <c r="O13274" s="4">
        <v>0</v>
      </c>
      <c r="P13274" s="4">
        <v>2</v>
      </c>
      <c r="Q13274" s="4">
        <v>2</v>
      </c>
      <c r="R13274" s="4">
        <v>2</v>
      </c>
      <c r="S13274" s="4">
        <f t="shared" si="207"/>
        <v>0</v>
      </c>
    </row>
    <row r="13275" spans="1:19">
      <c r="A13275">
        <v>20160504</v>
      </c>
      <c r="B13275">
        <v>0</v>
      </c>
      <c r="C13275" s="4">
        <v>0</v>
      </c>
      <c r="D13275">
        <v>0</v>
      </c>
      <c r="E13275">
        <v>0</v>
      </c>
      <c r="F13275">
        <v>0</v>
      </c>
      <c r="G13275">
        <v>0</v>
      </c>
      <c r="H13275">
        <v>0</v>
      </c>
      <c r="I13275">
        <v>0</v>
      </c>
      <c r="J13275">
        <v>0</v>
      </c>
      <c r="K13275">
        <v>0</v>
      </c>
      <c r="L13275">
        <v>0</v>
      </c>
      <c r="M13275">
        <v>1</v>
      </c>
      <c r="N13275">
        <v>0</v>
      </c>
      <c r="O13275" s="4">
        <v>0</v>
      </c>
      <c r="P13275" s="4">
        <v>2</v>
      </c>
      <c r="Q13275" s="4">
        <v>2</v>
      </c>
      <c r="R13275" s="4">
        <v>2</v>
      </c>
      <c r="S13275" s="4">
        <f t="shared" si="207"/>
        <v>0</v>
      </c>
    </row>
    <row r="13276" spans="1:19">
      <c r="A13276">
        <v>20160505</v>
      </c>
      <c r="B13276">
        <v>0</v>
      </c>
      <c r="C13276" s="4">
        <v>0</v>
      </c>
      <c r="D13276">
        <v>0</v>
      </c>
      <c r="E13276">
        <v>0</v>
      </c>
      <c r="F13276">
        <v>0</v>
      </c>
      <c r="G13276">
        <v>0</v>
      </c>
      <c r="H13276">
        <v>0</v>
      </c>
      <c r="I13276">
        <v>0</v>
      </c>
      <c r="J13276">
        <v>0</v>
      </c>
      <c r="K13276">
        <v>0</v>
      </c>
      <c r="L13276">
        <v>0</v>
      </c>
      <c r="M13276">
        <v>1</v>
      </c>
      <c r="N13276">
        <v>1</v>
      </c>
      <c r="O13276" s="4">
        <v>0</v>
      </c>
      <c r="P13276" s="4">
        <v>2</v>
      </c>
      <c r="Q13276" s="4">
        <v>2</v>
      </c>
      <c r="R13276" s="4">
        <v>2</v>
      </c>
      <c r="S13276" s="4">
        <f t="shared" si="207"/>
        <v>0</v>
      </c>
    </row>
    <row r="13277" spans="1:19">
      <c r="A13277">
        <v>20160506</v>
      </c>
      <c r="B13277">
        <v>0</v>
      </c>
      <c r="C13277" s="4">
        <v>0</v>
      </c>
      <c r="D13277">
        <v>0</v>
      </c>
      <c r="E13277">
        <v>0</v>
      </c>
      <c r="F13277">
        <v>0</v>
      </c>
      <c r="G13277">
        <v>0</v>
      </c>
      <c r="H13277">
        <v>0</v>
      </c>
      <c r="I13277">
        <v>0</v>
      </c>
      <c r="J13277">
        <v>0</v>
      </c>
      <c r="K13277">
        <v>0</v>
      </c>
      <c r="L13277">
        <v>0</v>
      </c>
      <c r="M13277">
        <v>1</v>
      </c>
      <c r="N13277">
        <v>0</v>
      </c>
      <c r="O13277" s="4">
        <v>0</v>
      </c>
      <c r="P13277" s="4">
        <v>2</v>
      </c>
      <c r="Q13277" s="4">
        <v>2</v>
      </c>
      <c r="R13277" s="4">
        <v>1</v>
      </c>
      <c r="S13277" s="4">
        <f t="shared" si="207"/>
        <v>0</v>
      </c>
    </row>
    <row r="13278" spans="1:19">
      <c r="A13278">
        <v>20160507</v>
      </c>
      <c r="B13278">
        <v>0</v>
      </c>
      <c r="C13278" s="4">
        <v>0</v>
      </c>
      <c r="D13278">
        <v>0</v>
      </c>
      <c r="E13278">
        <v>0</v>
      </c>
      <c r="F13278">
        <v>0</v>
      </c>
      <c r="G13278">
        <v>0</v>
      </c>
      <c r="H13278">
        <v>0</v>
      </c>
      <c r="I13278">
        <v>0</v>
      </c>
      <c r="J13278">
        <v>0</v>
      </c>
      <c r="K13278">
        <v>0</v>
      </c>
      <c r="L13278">
        <v>0</v>
      </c>
      <c r="M13278">
        <v>0</v>
      </c>
      <c r="N13278">
        <v>0</v>
      </c>
      <c r="O13278" s="4">
        <v>0</v>
      </c>
      <c r="P13278" s="4">
        <v>2</v>
      </c>
      <c r="Q13278" s="4">
        <v>2</v>
      </c>
      <c r="R13278" s="4">
        <v>2</v>
      </c>
      <c r="S13278" s="4">
        <f t="shared" si="207"/>
        <v>1</v>
      </c>
    </row>
    <row r="13279" spans="1:19">
      <c r="A13279">
        <v>20160508</v>
      </c>
      <c r="B13279">
        <v>0</v>
      </c>
      <c r="C13279" s="4">
        <v>0</v>
      </c>
      <c r="D13279">
        <v>0</v>
      </c>
      <c r="E13279">
        <v>0</v>
      </c>
      <c r="F13279">
        <v>0</v>
      </c>
      <c r="G13279">
        <v>0</v>
      </c>
      <c r="H13279">
        <v>0</v>
      </c>
      <c r="I13279">
        <v>0</v>
      </c>
      <c r="J13279">
        <v>0</v>
      </c>
      <c r="K13279">
        <v>0</v>
      </c>
      <c r="L13279">
        <v>0</v>
      </c>
      <c r="M13279">
        <v>1</v>
      </c>
      <c r="N13279">
        <v>0</v>
      </c>
      <c r="O13279" s="4">
        <v>0</v>
      </c>
      <c r="P13279" s="4">
        <v>2</v>
      </c>
      <c r="Q13279" s="4">
        <v>2</v>
      </c>
      <c r="R13279" s="4">
        <v>2</v>
      </c>
      <c r="S13279" s="4">
        <f t="shared" si="207"/>
        <v>0</v>
      </c>
    </row>
    <row r="13280" spans="1:19">
      <c r="A13280">
        <v>20160509</v>
      </c>
      <c r="B13280">
        <v>0</v>
      </c>
      <c r="C13280" s="4">
        <v>0</v>
      </c>
      <c r="D13280">
        <v>0</v>
      </c>
      <c r="E13280">
        <v>0</v>
      </c>
      <c r="F13280">
        <v>0</v>
      </c>
      <c r="G13280">
        <v>0</v>
      </c>
      <c r="H13280">
        <v>0</v>
      </c>
      <c r="I13280">
        <v>0</v>
      </c>
      <c r="J13280">
        <v>0</v>
      </c>
      <c r="K13280">
        <v>0</v>
      </c>
      <c r="L13280">
        <v>0</v>
      </c>
      <c r="M13280">
        <v>1</v>
      </c>
      <c r="N13280">
        <v>0</v>
      </c>
      <c r="O13280" s="4">
        <v>0</v>
      </c>
      <c r="P13280" s="4">
        <v>2</v>
      </c>
      <c r="Q13280" s="4">
        <v>2</v>
      </c>
      <c r="R13280" s="4">
        <v>1</v>
      </c>
      <c r="S13280" s="4">
        <f t="shared" si="207"/>
        <v>0</v>
      </c>
    </row>
    <row r="13281" spans="1:19">
      <c r="A13281">
        <v>20160510</v>
      </c>
      <c r="B13281">
        <v>0</v>
      </c>
      <c r="C13281" s="4">
        <v>0</v>
      </c>
      <c r="D13281">
        <v>0</v>
      </c>
      <c r="E13281">
        <v>0</v>
      </c>
      <c r="F13281">
        <v>0</v>
      </c>
      <c r="G13281">
        <v>0</v>
      </c>
      <c r="H13281">
        <v>0</v>
      </c>
      <c r="I13281">
        <v>0</v>
      </c>
      <c r="J13281">
        <v>0</v>
      </c>
      <c r="K13281">
        <v>0</v>
      </c>
      <c r="L13281">
        <v>0</v>
      </c>
      <c r="M13281">
        <v>1</v>
      </c>
      <c r="N13281">
        <v>1</v>
      </c>
      <c r="O13281" s="4">
        <v>0</v>
      </c>
      <c r="P13281" s="4">
        <v>2</v>
      </c>
      <c r="Q13281" s="4">
        <v>1</v>
      </c>
      <c r="R13281" s="4">
        <v>1</v>
      </c>
      <c r="S13281" s="4">
        <f t="shared" si="207"/>
        <v>0</v>
      </c>
    </row>
    <row r="13282" spans="1:19">
      <c r="A13282">
        <v>20160511</v>
      </c>
      <c r="B13282">
        <v>0</v>
      </c>
      <c r="C13282" s="4">
        <v>0</v>
      </c>
      <c r="D13282">
        <v>0</v>
      </c>
      <c r="E13282">
        <v>0</v>
      </c>
      <c r="F13282">
        <v>0</v>
      </c>
      <c r="G13282">
        <v>0</v>
      </c>
      <c r="H13282">
        <v>0</v>
      </c>
      <c r="I13282">
        <v>0</v>
      </c>
      <c r="J13282">
        <v>1</v>
      </c>
      <c r="K13282">
        <v>1</v>
      </c>
      <c r="L13282">
        <v>0</v>
      </c>
      <c r="M13282">
        <v>1</v>
      </c>
      <c r="N13282">
        <v>0</v>
      </c>
      <c r="O13282" s="4">
        <v>0</v>
      </c>
      <c r="P13282" s="4">
        <v>2</v>
      </c>
      <c r="Q13282" s="4">
        <v>2</v>
      </c>
      <c r="R13282" s="4">
        <v>2</v>
      </c>
      <c r="S13282" s="4">
        <f t="shared" si="207"/>
        <v>0</v>
      </c>
    </row>
    <row r="13283" spans="1:19">
      <c r="A13283">
        <v>20160512</v>
      </c>
      <c r="B13283">
        <v>0</v>
      </c>
      <c r="C13283" s="4">
        <v>0</v>
      </c>
      <c r="D13283">
        <v>0</v>
      </c>
      <c r="E13283">
        <v>0</v>
      </c>
      <c r="F13283">
        <v>0</v>
      </c>
      <c r="G13283">
        <v>0</v>
      </c>
      <c r="H13283">
        <v>0</v>
      </c>
      <c r="I13283">
        <v>0</v>
      </c>
      <c r="J13283">
        <v>1</v>
      </c>
      <c r="K13283">
        <v>0</v>
      </c>
      <c r="L13283">
        <v>0</v>
      </c>
      <c r="M13283">
        <v>1</v>
      </c>
      <c r="N13283">
        <v>0</v>
      </c>
      <c r="O13283" s="4">
        <v>0</v>
      </c>
      <c r="P13283" s="4">
        <v>2</v>
      </c>
      <c r="Q13283" s="4">
        <v>3</v>
      </c>
      <c r="R13283" s="4">
        <v>2</v>
      </c>
      <c r="S13283" s="4">
        <f t="shared" si="207"/>
        <v>0</v>
      </c>
    </row>
    <row r="13284" spans="1:19">
      <c r="A13284">
        <v>20160513</v>
      </c>
      <c r="B13284">
        <v>0</v>
      </c>
      <c r="C13284" s="4">
        <v>0</v>
      </c>
      <c r="D13284">
        <v>0</v>
      </c>
      <c r="E13284">
        <v>0</v>
      </c>
      <c r="F13284">
        <v>0</v>
      </c>
      <c r="G13284">
        <v>0</v>
      </c>
      <c r="H13284">
        <v>0</v>
      </c>
      <c r="I13284">
        <v>0</v>
      </c>
      <c r="J13284">
        <v>0</v>
      </c>
      <c r="K13284">
        <v>0</v>
      </c>
      <c r="L13284">
        <v>0</v>
      </c>
      <c r="M13284">
        <v>0</v>
      </c>
      <c r="N13284">
        <v>0</v>
      </c>
      <c r="O13284" s="4">
        <v>0</v>
      </c>
      <c r="P13284" s="4">
        <v>2</v>
      </c>
      <c r="Q13284" s="4">
        <v>3</v>
      </c>
      <c r="R13284" s="4">
        <v>2</v>
      </c>
      <c r="S13284" s="4">
        <f t="shared" si="207"/>
        <v>1</v>
      </c>
    </row>
    <row r="13285" spans="1:19">
      <c r="A13285">
        <v>20160514</v>
      </c>
      <c r="B13285">
        <v>0</v>
      </c>
      <c r="C13285" s="4">
        <v>0</v>
      </c>
      <c r="D13285">
        <v>0</v>
      </c>
      <c r="E13285">
        <v>0</v>
      </c>
      <c r="F13285">
        <v>0</v>
      </c>
      <c r="G13285">
        <v>0</v>
      </c>
      <c r="H13285">
        <v>0</v>
      </c>
      <c r="I13285">
        <v>0</v>
      </c>
      <c r="J13285">
        <v>0</v>
      </c>
      <c r="K13285">
        <v>0</v>
      </c>
      <c r="L13285">
        <v>0</v>
      </c>
      <c r="M13285">
        <v>0</v>
      </c>
      <c r="N13285">
        <v>0</v>
      </c>
      <c r="O13285" s="4">
        <v>0</v>
      </c>
      <c r="P13285" s="4">
        <v>1</v>
      </c>
      <c r="Q13285" s="4">
        <v>2</v>
      </c>
      <c r="R13285" s="4">
        <v>2</v>
      </c>
      <c r="S13285" s="4">
        <f t="shared" si="207"/>
        <v>1</v>
      </c>
    </row>
    <row r="13286" spans="1:19">
      <c r="A13286">
        <v>20160515</v>
      </c>
      <c r="B13286">
        <v>0</v>
      </c>
      <c r="C13286" s="4">
        <v>0</v>
      </c>
      <c r="D13286">
        <v>0</v>
      </c>
      <c r="E13286">
        <v>0</v>
      </c>
      <c r="F13286">
        <v>0</v>
      </c>
      <c r="G13286">
        <v>0</v>
      </c>
      <c r="H13286">
        <v>0</v>
      </c>
      <c r="I13286">
        <v>0</v>
      </c>
      <c r="J13286">
        <v>0</v>
      </c>
      <c r="K13286">
        <v>0</v>
      </c>
      <c r="L13286">
        <v>0</v>
      </c>
      <c r="M13286">
        <v>1</v>
      </c>
      <c r="N13286">
        <v>0</v>
      </c>
      <c r="O13286" s="4">
        <v>0</v>
      </c>
      <c r="P13286" s="4">
        <v>2</v>
      </c>
      <c r="Q13286" s="4">
        <v>2</v>
      </c>
      <c r="R13286" s="4">
        <v>2</v>
      </c>
      <c r="S13286" s="4">
        <f t="shared" si="207"/>
        <v>0</v>
      </c>
    </row>
    <row r="13287" spans="1:19">
      <c r="A13287">
        <v>20160516</v>
      </c>
      <c r="B13287">
        <v>0</v>
      </c>
      <c r="C13287" s="4">
        <v>0</v>
      </c>
      <c r="D13287">
        <v>0</v>
      </c>
      <c r="E13287">
        <v>0</v>
      </c>
      <c r="F13287">
        <v>0</v>
      </c>
      <c r="G13287">
        <v>0</v>
      </c>
      <c r="H13287">
        <v>0</v>
      </c>
      <c r="I13287">
        <v>0</v>
      </c>
      <c r="J13287">
        <v>1</v>
      </c>
      <c r="K13287">
        <v>1</v>
      </c>
      <c r="L13287">
        <v>1</v>
      </c>
      <c r="M13287">
        <v>0</v>
      </c>
      <c r="N13287">
        <v>0</v>
      </c>
      <c r="O13287" s="4">
        <v>0</v>
      </c>
      <c r="P13287" s="4">
        <v>1</v>
      </c>
      <c r="Q13287" s="4">
        <v>2</v>
      </c>
      <c r="R13287" s="4">
        <v>2</v>
      </c>
      <c r="S13287" s="4">
        <f t="shared" si="207"/>
        <v>0</v>
      </c>
    </row>
    <row r="13288" spans="1:19">
      <c r="A13288">
        <v>20160517</v>
      </c>
      <c r="B13288">
        <v>0</v>
      </c>
      <c r="C13288" s="4">
        <v>0</v>
      </c>
      <c r="D13288">
        <v>0</v>
      </c>
      <c r="E13288">
        <v>0</v>
      </c>
      <c r="F13288">
        <v>0</v>
      </c>
      <c r="G13288">
        <v>0</v>
      </c>
      <c r="H13288">
        <v>0</v>
      </c>
      <c r="I13288">
        <v>0</v>
      </c>
      <c r="J13288">
        <v>0</v>
      </c>
      <c r="K13288">
        <v>1</v>
      </c>
      <c r="L13288">
        <v>0</v>
      </c>
      <c r="M13288">
        <v>1</v>
      </c>
      <c r="N13288">
        <v>0</v>
      </c>
      <c r="O13288" s="4">
        <v>0</v>
      </c>
      <c r="P13288" s="4">
        <v>2</v>
      </c>
      <c r="Q13288" s="4">
        <v>2</v>
      </c>
      <c r="R13288" s="4">
        <v>3</v>
      </c>
      <c r="S13288" s="4">
        <f t="shared" si="207"/>
        <v>0</v>
      </c>
    </row>
    <row r="13289" spans="1:19">
      <c r="A13289">
        <v>20160518</v>
      </c>
      <c r="B13289">
        <v>0</v>
      </c>
      <c r="C13289" s="4">
        <v>0</v>
      </c>
      <c r="D13289">
        <v>0</v>
      </c>
      <c r="E13289">
        <v>0</v>
      </c>
      <c r="F13289">
        <v>0</v>
      </c>
      <c r="G13289">
        <v>0</v>
      </c>
      <c r="H13289">
        <v>0</v>
      </c>
      <c r="I13289">
        <v>0</v>
      </c>
      <c r="J13289">
        <v>0</v>
      </c>
      <c r="K13289">
        <v>1</v>
      </c>
      <c r="L13289">
        <v>0</v>
      </c>
      <c r="M13289">
        <v>0</v>
      </c>
      <c r="N13289">
        <v>0</v>
      </c>
      <c r="O13289" s="4">
        <v>0</v>
      </c>
      <c r="P13289" s="4">
        <v>2</v>
      </c>
      <c r="Q13289" s="4">
        <v>2</v>
      </c>
      <c r="R13289" s="4">
        <v>3</v>
      </c>
      <c r="S13289" s="4">
        <f t="shared" si="207"/>
        <v>0</v>
      </c>
    </row>
    <row r="13290" spans="1:19">
      <c r="A13290">
        <v>20160519</v>
      </c>
      <c r="B13290">
        <v>0</v>
      </c>
      <c r="C13290" s="4">
        <v>0</v>
      </c>
      <c r="D13290">
        <v>0</v>
      </c>
      <c r="E13290">
        <v>0</v>
      </c>
      <c r="F13290">
        <v>0</v>
      </c>
      <c r="G13290">
        <v>0</v>
      </c>
      <c r="H13290">
        <v>0</v>
      </c>
      <c r="I13290">
        <v>0</v>
      </c>
      <c r="J13290">
        <v>1</v>
      </c>
      <c r="K13290">
        <v>0</v>
      </c>
      <c r="L13290">
        <v>0</v>
      </c>
      <c r="M13290">
        <v>1</v>
      </c>
      <c r="N13290">
        <v>0</v>
      </c>
      <c r="O13290" s="4">
        <v>0</v>
      </c>
      <c r="P13290" s="4">
        <v>2</v>
      </c>
      <c r="Q13290" s="4">
        <v>3</v>
      </c>
      <c r="R13290" s="4">
        <v>3</v>
      </c>
      <c r="S13290" s="4">
        <f t="shared" si="207"/>
        <v>0</v>
      </c>
    </row>
    <row r="13291" spans="1:19">
      <c r="A13291">
        <v>20160520</v>
      </c>
      <c r="B13291">
        <v>0</v>
      </c>
      <c r="C13291" s="4">
        <v>0</v>
      </c>
      <c r="D13291">
        <v>0</v>
      </c>
      <c r="E13291">
        <v>0</v>
      </c>
      <c r="F13291">
        <v>0</v>
      </c>
      <c r="G13291">
        <v>0</v>
      </c>
      <c r="H13291">
        <v>0</v>
      </c>
      <c r="I13291">
        <v>0</v>
      </c>
      <c r="J13291">
        <v>0</v>
      </c>
      <c r="K13291">
        <v>0</v>
      </c>
      <c r="L13291">
        <v>0</v>
      </c>
      <c r="M13291">
        <v>1</v>
      </c>
      <c r="N13291">
        <v>1</v>
      </c>
      <c r="O13291" s="4">
        <v>0</v>
      </c>
      <c r="P13291" s="4">
        <v>2</v>
      </c>
      <c r="Q13291" s="4">
        <v>3</v>
      </c>
      <c r="R13291" s="4">
        <v>3</v>
      </c>
      <c r="S13291" s="4">
        <f t="shared" si="207"/>
        <v>0</v>
      </c>
    </row>
    <row r="13292" spans="1:19">
      <c r="A13292">
        <v>20160521</v>
      </c>
      <c r="B13292">
        <v>0</v>
      </c>
      <c r="C13292" s="4">
        <v>0</v>
      </c>
      <c r="D13292">
        <v>0</v>
      </c>
      <c r="E13292">
        <v>0</v>
      </c>
      <c r="F13292">
        <v>0</v>
      </c>
      <c r="G13292">
        <v>0</v>
      </c>
      <c r="H13292">
        <v>0</v>
      </c>
      <c r="I13292">
        <v>0</v>
      </c>
      <c r="J13292">
        <v>1</v>
      </c>
      <c r="K13292">
        <v>0</v>
      </c>
      <c r="L13292">
        <v>0</v>
      </c>
      <c r="M13292">
        <v>1</v>
      </c>
      <c r="N13292">
        <v>1</v>
      </c>
      <c r="O13292" s="4">
        <v>0</v>
      </c>
      <c r="P13292" s="4">
        <v>2</v>
      </c>
      <c r="Q13292" s="4">
        <v>4</v>
      </c>
      <c r="R13292" s="4">
        <v>4</v>
      </c>
      <c r="S13292" s="4">
        <f t="shared" si="207"/>
        <v>0</v>
      </c>
    </row>
    <row r="13293" spans="1:19">
      <c r="A13293">
        <v>20160522</v>
      </c>
      <c r="B13293">
        <v>0</v>
      </c>
      <c r="C13293" s="4">
        <v>0</v>
      </c>
      <c r="D13293">
        <v>0</v>
      </c>
      <c r="E13293">
        <v>0</v>
      </c>
      <c r="F13293">
        <v>0</v>
      </c>
      <c r="G13293">
        <v>0</v>
      </c>
      <c r="H13293">
        <v>0</v>
      </c>
      <c r="I13293">
        <v>0</v>
      </c>
      <c r="J13293">
        <v>1</v>
      </c>
      <c r="K13293">
        <v>1</v>
      </c>
      <c r="L13293">
        <v>0</v>
      </c>
      <c r="M13293">
        <v>1</v>
      </c>
      <c r="N13293">
        <v>1</v>
      </c>
      <c r="O13293" s="4">
        <v>0</v>
      </c>
      <c r="P13293" s="4">
        <v>2</v>
      </c>
      <c r="Q13293" s="4">
        <v>2</v>
      </c>
      <c r="R13293" s="4">
        <v>1</v>
      </c>
      <c r="S13293" s="4">
        <f t="shared" si="207"/>
        <v>0</v>
      </c>
    </row>
    <row r="13294" spans="1:19">
      <c r="A13294">
        <v>20160523</v>
      </c>
      <c r="B13294">
        <v>0</v>
      </c>
      <c r="C13294" s="4">
        <v>0</v>
      </c>
      <c r="D13294">
        <v>0</v>
      </c>
      <c r="E13294">
        <v>0</v>
      </c>
      <c r="F13294">
        <v>0</v>
      </c>
      <c r="G13294">
        <v>0</v>
      </c>
      <c r="H13294">
        <v>0</v>
      </c>
      <c r="I13294">
        <v>0</v>
      </c>
      <c r="J13294">
        <v>1</v>
      </c>
      <c r="K13294">
        <v>1</v>
      </c>
      <c r="L13294">
        <v>0</v>
      </c>
      <c r="M13294">
        <v>1</v>
      </c>
      <c r="N13294">
        <v>1</v>
      </c>
      <c r="O13294" s="4">
        <v>0</v>
      </c>
      <c r="P13294" s="4">
        <v>1</v>
      </c>
      <c r="Q13294" s="4">
        <v>1</v>
      </c>
      <c r="R13294" s="4">
        <v>1</v>
      </c>
      <c r="S13294" s="4">
        <f t="shared" si="207"/>
        <v>0</v>
      </c>
    </row>
    <row r="13295" spans="1:19">
      <c r="A13295">
        <v>20160524</v>
      </c>
      <c r="B13295">
        <v>0</v>
      </c>
      <c r="C13295" s="4">
        <v>0</v>
      </c>
      <c r="D13295">
        <v>0</v>
      </c>
      <c r="E13295">
        <v>0</v>
      </c>
      <c r="F13295">
        <v>0</v>
      </c>
      <c r="G13295">
        <v>0</v>
      </c>
      <c r="H13295">
        <v>0</v>
      </c>
      <c r="I13295">
        <v>0</v>
      </c>
      <c r="J13295">
        <v>1</v>
      </c>
      <c r="K13295">
        <v>1</v>
      </c>
      <c r="L13295">
        <v>0</v>
      </c>
      <c r="M13295">
        <v>1</v>
      </c>
      <c r="N13295">
        <v>0</v>
      </c>
      <c r="O13295" s="4">
        <v>0</v>
      </c>
      <c r="P13295" s="4">
        <v>2</v>
      </c>
      <c r="Q13295" s="4">
        <v>2</v>
      </c>
      <c r="R13295" s="4">
        <v>2</v>
      </c>
      <c r="S13295" s="4">
        <f t="shared" si="207"/>
        <v>0</v>
      </c>
    </row>
    <row r="13296" spans="1:19">
      <c r="A13296">
        <v>20160525</v>
      </c>
      <c r="B13296">
        <v>0</v>
      </c>
      <c r="C13296" s="4">
        <v>0</v>
      </c>
      <c r="D13296">
        <v>0</v>
      </c>
      <c r="E13296">
        <v>0</v>
      </c>
      <c r="F13296">
        <v>0</v>
      </c>
      <c r="G13296">
        <v>0</v>
      </c>
      <c r="H13296">
        <v>0</v>
      </c>
      <c r="I13296">
        <v>0</v>
      </c>
      <c r="J13296">
        <v>0</v>
      </c>
      <c r="K13296">
        <v>0</v>
      </c>
      <c r="L13296">
        <v>0</v>
      </c>
      <c r="M13296">
        <v>0</v>
      </c>
      <c r="N13296">
        <v>0</v>
      </c>
      <c r="O13296" s="4">
        <v>0</v>
      </c>
      <c r="P13296" s="4">
        <v>2</v>
      </c>
      <c r="Q13296" s="4">
        <v>2</v>
      </c>
      <c r="R13296" s="4">
        <v>2</v>
      </c>
      <c r="S13296" s="4">
        <f t="shared" si="207"/>
        <v>1</v>
      </c>
    </row>
    <row r="13297" spans="1:19">
      <c r="A13297">
        <v>20160526</v>
      </c>
      <c r="B13297">
        <v>0</v>
      </c>
      <c r="C13297" s="4">
        <v>0</v>
      </c>
      <c r="D13297">
        <v>0</v>
      </c>
      <c r="E13297">
        <v>0</v>
      </c>
      <c r="F13297">
        <v>0</v>
      </c>
      <c r="G13297">
        <v>0</v>
      </c>
      <c r="H13297">
        <v>1</v>
      </c>
      <c r="I13297">
        <v>1</v>
      </c>
      <c r="J13297">
        <v>0</v>
      </c>
      <c r="K13297">
        <v>0</v>
      </c>
      <c r="L13297">
        <v>0</v>
      </c>
      <c r="M13297">
        <v>0</v>
      </c>
      <c r="N13297">
        <v>0</v>
      </c>
      <c r="O13297" s="4">
        <v>0</v>
      </c>
      <c r="P13297" s="4">
        <v>3</v>
      </c>
      <c r="Q13297" s="4">
        <v>3</v>
      </c>
      <c r="R13297" s="4">
        <v>2</v>
      </c>
      <c r="S13297" s="4">
        <f t="shared" si="207"/>
        <v>0</v>
      </c>
    </row>
    <row r="13298" spans="1:19">
      <c r="A13298">
        <v>20160527</v>
      </c>
      <c r="B13298">
        <v>0</v>
      </c>
      <c r="C13298" s="4">
        <v>0</v>
      </c>
      <c r="D13298">
        <v>0</v>
      </c>
      <c r="E13298">
        <v>0</v>
      </c>
      <c r="F13298">
        <v>0</v>
      </c>
      <c r="G13298">
        <v>0</v>
      </c>
      <c r="H13298">
        <v>1</v>
      </c>
      <c r="I13298">
        <v>1</v>
      </c>
      <c r="J13298">
        <v>0</v>
      </c>
      <c r="K13298">
        <v>0</v>
      </c>
      <c r="L13298">
        <v>0</v>
      </c>
      <c r="M13298">
        <v>1</v>
      </c>
      <c r="N13298">
        <v>1</v>
      </c>
      <c r="O13298" s="4">
        <v>0</v>
      </c>
      <c r="P13298" s="4">
        <v>2</v>
      </c>
      <c r="Q13298" s="4">
        <v>2</v>
      </c>
      <c r="R13298" s="4">
        <v>1</v>
      </c>
      <c r="S13298" s="4">
        <f t="shared" si="207"/>
        <v>0</v>
      </c>
    </row>
    <row r="13299" spans="1:19">
      <c r="A13299">
        <v>20160528</v>
      </c>
      <c r="B13299">
        <v>0</v>
      </c>
      <c r="C13299" s="4">
        <v>0</v>
      </c>
      <c r="D13299">
        <v>0</v>
      </c>
      <c r="E13299">
        <v>0</v>
      </c>
      <c r="F13299">
        <v>0</v>
      </c>
      <c r="G13299">
        <v>0</v>
      </c>
      <c r="H13299">
        <v>1</v>
      </c>
      <c r="I13299">
        <v>1</v>
      </c>
      <c r="J13299">
        <v>0</v>
      </c>
      <c r="K13299">
        <v>0</v>
      </c>
      <c r="L13299">
        <v>0</v>
      </c>
      <c r="M13299">
        <v>1</v>
      </c>
      <c r="N13299">
        <v>1</v>
      </c>
      <c r="O13299" s="4">
        <v>0</v>
      </c>
      <c r="P13299" s="4">
        <v>1</v>
      </c>
      <c r="Q13299" s="4">
        <v>1</v>
      </c>
      <c r="R13299" s="4">
        <v>1</v>
      </c>
      <c r="S13299" s="4">
        <f t="shared" si="207"/>
        <v>0</v>
      </c>
    </row>
    <row r="13300" spans="1:19">
      <c r="A13300">
        <v>20160529</v>
      </c>
      <c r="B13300">
        <v>0</v>
      </c>
      <c r="C13300" s="4">
        <v>0</v>
      </c>
      <c r="D13300">
        <v>0</v>
      </c>
      <c r="E13300">
        <v>0</v>
      </c>
      <c r="F13300">
        <v>0</v>
      </c>
      <c r="G13300">
        <v>0</v>
      </c>
      <c r="H13300">
        <v>0</v>
      </c>
      <c r="I13300">
        <v>0</v>
      </c>
      <c r="J13300">
        <v>0</v>
      </c>
      <c r="K13300">
        <v>0</v>
      </c>
      <c r="L13300">
        <v>0</v>
      </c>
      <c r="M13300">
        <v>1</v>
      </c>
      <c r="N13300">
        <v>1</v>
      </c>
      <c r="O13300" s="4">
        <v>0</v>
      </c>
      <c r="P13300" s="4">
        <v>1</v>
      </c>
      <c r="Q13300" s="4">
        <v>1</v>
      </c>
      <c r="R13300" s="4">
        <v>1</v>
      </c>
      <c r="S13300" s="4">
        <f t="shared" si="207"/>
        <v>0</v>
      </c>
    </row>
    <row r="13301" spans="1:19">
      <c r="A13301">
        <v>20160530</v>
      </c>
      <c r="B13301">
        <v>0</v>
      </c>
      <c r="C13301" s="4">
        <v>0</v>
      </c>
      <c r="D13301">
        <v>0</v>
      </c>
      <c r="E13301">
        <v>0</v>
      </c>
      <c r="F13301">
        <v>0</v>
      </c>
      <c r="G13301">
        <v>0</v>
      </c>
      <c r="H13301">
        <v>0</v>
      </c>
      <c r="I13301">
        <v>0</v>
      </c>
      <c r="J13301">
        <v>1</v>
      </c>
      <c r="K13301">
        <v>0</v>
      </c>
      <c r="L13301">
        <v>0</v>
      </c>
      <c r="M13301">
        <v>1</v>
      </c>
      <c r="N13301">
        <v>0</v>
      </c>
      <c r="O13301" s="4">
        <v>0</v>
      </c>
      <c r="P13301" s="4">
        <v>1</v>
      </c>
      <c r="Q13301" s="4">
        <v>1</v>
      </c>
      <c r="R13301" s="4">
        <v>1</v>
      </c>
      <c r="S13301" s="4">
        <f t="shared" si="207"/>
        <v>0</v>
      </c>
    </row>
    <row r="13302" spans="1:19">
      <c r="A13302">
        <v>20160531</v>
      </c>
      <c r="B13302">
        <v>0</v>
      </c>
      <c r="C13302" s="4">
        <v>0</v>
      </c>
      <c r="D13302">
        <v>0</v>
      </c>
      <c r="E13302">
        <v>0</v>
      </c>
      <c r="F13302">
        <v>0</v>
      </c>
      <c r="G13302">
        <v>0</v>
      </c>
      <c r="H13302">
        <v>0</v>
      </c>
      <c r="I13302">
        <v>0</v>
      </c>
      <c r="J13302">
        <v>0</v>
      </c>
      <c r="K13302">
        <v>0</v>
      </c>
      <c r="L13302">
        <v>0</v>
      </c>
      <c r="M13302">
        <v>1</v>
      </c>
      <c r="N13302">
        <v>0</v>
      </c>
      <c r="O13302" s="4">
        <v>0</v>
      </c>
      <c r="P13302" s="4">
        <v>2</v>
      </c>
      <c r="Q13302" s="4">
        <v>1</v>
      </c>
      <c r="R13302" s="4">
        <v>1</v>
      </c>
      <c r="S13302" s="4">
        <f t="shared" si="207"/>
        <v>0</v>
      </c>
    </row>
    <row r="13303" spans="1:19">
      <c r="A13303">
        <v>20160601</v>
      </c>
      <c r="B13303">
        <v>0</v>
      </c>
      <c r="C13303" s="4">
        <v>0</v>
      </c>
      <c r="D13303">
        <v>0</v>
      </c>
      <c r="E13303">
        <v>0</v>
      </c>
      <c r="F13303">
        <v>0</v>
      </c>
      <c r="G13303">
        <v>0</v>
      </c>
      <c r="H13303">
        <v>0</v>
      </c>
      <c r="I13303">
        <v>0</v>
      </c>
      <c r="J13303">
        <v>0</v>
      </c>
      <c r="K13303">
        <v>0</v>
      </c>
      <c r="L13303">
        <v>0</v>
      </c>
      <c r="M13303">
        <v>1</v>
      </c>
      <c r="N13303">
        <v>1</v>
      </c>
      <c r="O13303" s="4">
        <v>0</v>
      </c>
      <c r="P13303" s="4">
        <v>1</v>
      </c>
      <c r="Q13303" s="4">
        <v>1</v>
      </c>
      <c r="R13303" s="4">
        <v>1</v>
      </c>
      <c r="S13303" s="4">
        <f t="shared" si="207"/>
        <v>0</v>
      </c>
    </row>
    <row r="13304" spans="1:19">
      <c r="A13304">
        <v>20160602</v>
      </c>
      <c r="B13304">
        <v>0</v>
      </c>
      <c r="C13304" s="4">
        <v>0</v>
      </c>
      <c r="D13304">
        <v>0</v>
      </c>
      <c r="E13304">
        <v>0</v>
      </c>
      <c r="F13304">
        <v>0</v>
      </c>
      <c r="G13304">
        <v>0</v>
      </c>
      <c r="H13304">
        <v>0</v>
      </c>
      <c r="I13304">
        <v>0</v>
      </c>
      <c r="J13304">
        <v>1</v>
      </c>
      <c r="K13304">
        <v>0</v>
      </c>
      <c r="L13304">
        <v>0</v>
      </c>
      <c r="M13304">
        <v>1</v>
      </c>
      <c r="N13304">
        <v>0</v>
      </c>
      <c r="O13304" s="4">
        <v>0</v>
      </c>
      <c r="P13304" s="4">
        <v>1</v>
      </c>
      <c r="Q13304" s="4">
        <v>2</v>
      </c>
      <c r="R13304" s="4">
        <v>1</v>
      </c>
      <c r="S13304" s="4">
        <f t="shared" si="207"/>
        <v>0</v>
      </c>
    </row>
    <row r="13305" spans="1:19">
      <c r="A13305">
        <v>20160603</v>
      </c>
      <c r="B13305">
        <v>0</v>
      </c>
      <c r="C13305" s="4">
        <v>0</v>
      </c>
      <c r="D13305">
        <v>0</v>
      </c>
      <c r="E13305">
        <v>0</v>
      </c>
      <c r="F13305">
        <v>0</v>
      </c>
      <c r="G13305">
        <v>0</v>
      </c>
      <c r="H13305">
        <v>0</v>
      </c>
      <c r="I13305">
        <v>0</v>
      </c>
      <c r="J13305">
        <v>0</v>
      </c>
      <c r="K13305">
        <v>0</v>
      </c>
      <c r="L13305">
        <v>0</v>
      </c>
      <c r="M13305">
        <v>1</v>
      </c>
      <c r="N13305">
        <v>1</v>
      </c>
      <c r="O13305" s="4">
        <v>0</v>
      </c>
      <c r="P13305" s="4">
        <v>2</v>
      </c>
      <c r="Q13305" s="4">
        <v>1</v>
      </c>
      <c r="R13305" s="4">
        <v>1</v>
      </c>
      <c r="S13305" s="4">
        <f t="shared" si="207"/>
        <v>0</v>
      </c>
    </row>
    <row r="13306" spans="1:19">
      <c r="A13306">
        <v>20160604</v>
      </c>
      <c r="B13306">
        <v>0</v>
      </c>
      <c r="C13306" s="4">
        <v>0</v>
      </c>
      <c r="D13306">
        <v>0</v>
      </c>
      <c r="E13306">
        <v>0</v>
      </c>
      <c r="F13306">
        <v>0</v>
      </c>
      <c r="G13306">
        <v>0</v>
      </c>
      <c r="H13306">
        <v>0</v>
      </c>
      <c r="I13306">
        <v>0</v>
      </c>
      <c r="J13306">
        <v>1</v>
      </c>
      <c r="K13306">
        <v>0</v>
      </c>
      <c r="L13306">
        <v>0</v>
      </c>
      <c r="M13306">
        <v>1</v>
      </c>
      <c r="N13306">
        <v>0</v>
      </c>
      <c r="O13306" s="4">
        <v>0</v>
      </c>
      <c r="P13306" s="4">
        <v>2</v>
      </c>
      <c r="Q13306" s="4">
        <v>1</v>
      </c>
      <c r="R13306" s="4">
        <v>1</v>
      </c>
      <c r="S13306" s="4">
        <f t="shared" si="207"/>
        <v>0</v>
      </c>
    </row>
    <row r="13307" spans="1:19">
      <c r="A13307">
        <v>20160605</v>
      </c>
      <c r="B13307">
        <v>0</v>
      </c>
      <c r="C13307" s="4">
        <v>0</v>
      </c>
      <c r="D13307">
        <v>0</v>
      </c>
      <c r="E13307">
        <v>0</v>
      </c>
      <c r="F13307">
        <v>0</v>
      </c>
      <c r="G13307">
        <v>0</v>
      </c>
      <c r="H13307">
        <v>0</v>
      </c>
      <c r="I13307">
        <v>0</v>
      </c>
      <c r="J13307">
        <v>1</v>
      </c>
      <c r="K13307">
        <v>0</v>
      </c>
      <c r="L13307">
        <v>0</v>
      </c>
      <c r="M13307">
        <v>1</v>
      </c>
      <c r="N13307">
        <v>0</v>
      </c>
      <c r="O13307" s="4">
        <v>0</v>
      </c>
      <c r="P13307" s="4">
        <v>2</v>
      </c>
      <c r="Q13307" s="4">
        <v>1</v>
      </c>
      <c r="R13307" s="4">
        <v>1</v>
      </c>
      <c r="S13307" s="4">
        <f t="shared" si="207"/>
        <v>0</v>
      </c>
    </row>
    <row r="13308" spans="1:19">
      <c r="A13308">
        <v>20160606</v>
      </c>
      <c r="B13308">
        <v>0</v>
      </c>
      <c r="C13308" s="4">
        <v>0</v>
      </c>
      <c r="D13308">
        <v>0</v>
      </c>
      <c r="E13308">
        <v>0</v>
      </c>
      <c r="F13308">
        <v>0</v>
      </c>
      <c r="G13308">
        <v>0</v>
      </c>
      <c r="H13308">
        <v>0</v>
      </c>
      <c r="I13308">
        <v>0</v>
      </c>
      <c r="J13308">
        <v>1</v>
      </c>
      <c r="K13308">
        <v>0</v>
      </c>
      <c r="L13308">
        <v>0</v>
      </c>
      <c r="M13308">
        <v>1</v>
      </c>
      <c r="N13308">
        <v>0</v>
      </c>
      <c r="O13308" s="4">
        <v>0</v>
      </c>
      <c r="P13308" s="4">
        <v>2</v>
      </c>
      <c r="Q13308" s="4">
        <v>1</v>
      </c>
      <c r="R13308" s="4">
        <v>1</v>
      </c>
      <c r="S13308" s="4">
        <f t="shared" si="207"/>
        <v>0</v>
      </c>
    </row>
    <row r="13309" spans="1:19">
      <c r="A13309">
        <v>20160607</v>
      </c>
      <c r="B13309">
        <v>0</v>
      </c>
      <c r="C13309" s="4">
        <v>0</v>
      </c>
      <c r="D13309">
        <v>0</v>
      </c>
      <c r="E13309">
        <v>0</v>
      </c>
      <c r="F13309">
        <v>0</v>
      </c>
      <c r="G13309">
        <v>0</v>
      </c>
      <c r="H13309">
        <v>0</v>
      </c>
      <c r="I13309">
        <v>0</v>
      </c>
      <c r="J13309">
        <v>1</v>
      </c>
      <c r="K13309">
        <v>0</v>
      </c>
      <c r="L13309">
        <v>0</v>
      </c>
      <c r="M13309">
        <v>1</v>
      </c>
      <c r="N13309">
        <v>0</v>
      </c>
      <c r="O13309" s="4">
        <v>0</v>
      </c>
      <c r="P13309" s="4">
        <v>2</v>
      </c>
      <c r="Q13309" s="4">
        <v>2</v>
      </c>
      <c r="R13309" s="4">
        <v>1</v>
      </c>
      <c r="S13309" s="4">
        <f t="shared" si="207"/>
        <v>0</v>
      </c>
    </row>
    <row r="13310" spans="1:19">
      <c r="A13310">
        <v>20160608</v>
      </c>
      <c r="B13310">
        <v>0</v>
      </c>
      <c r="C13310" s="4">
        <v>0</v>
      </c>
      <c r="D13310">
        <v>0</v>
      </c>
      <c r="E13310">
        <v>0</v>
      </c>
      <c r="F13310">
        <v>0</v>
      </c>
      <c r="G13310">
        <v>0</v>
      </c>
      <c r="H13310">
        <v>0</v>
      </c>
      <c r="I13310">
        <v>0</v>
      </c>
      <c r="J13310">
        <v>0</v>
      </c>
      <c r="K13310">
        <v>0</v>
      </c>
      <c r="L13310">
        <v>0</v>
      </c>
      <c r="M13310">
        <v>1</v>
      </c>
      <c r="N13310">
        <v>1</v>
      </c>
      <c r="O13310" s="4">
        <v>0</v>
      </c>
      <c r="P13310" s="4">
        <v>2</v>
      </c>
      <c r="Q13310" s="4">
        <v>2</v>
      </c>
      <c r="R13310" s="4">
        <v>1</v>
      </c>
      <c r="S13310" s="4">
        <f t="shared" si="207"/>
        <v>0</v>
      </c>
    </row>
    <row r="13311" spans="1:19">
      <c r="A13311">
        <v>20160609</v>
      </c>
      <c r="B13311">
        <v>0</v>
      </c>
      <c r="C13311" s="4">
        <v>0</v>
      </c>
      <c r="D13311">
        <v>0</v>
      </c>
      <c r="E13311">
        <v>0</v>
      </c>
      <c r="F13311">
        <v>0</v>
      </c>
      <c r="G13311">
        <v>0</v>
      </c>
      <c r="H13311">
        <v>0</v>
      </c>
      <c r="I13311">
        <v>0</v>
      </c>
      <c r="J13311">
        <v>0</v>
      </c>
      <c r="K13311">
        <v>0</v>
      </c>
      <c r="L13311">
        <v>0</v>
      </c>
      <c r="M13311">
        <v>1</v>
      </c>
      <c r="N13311">
        <v>1</v>
      </c>
      <c r="O13311" s="4">
        <v>0</v>
      </c>
      <c r="P13311" s="4">
        <v>2</v>
      </c>
      <c r="Q13311" s="4">
        <v>2</v>
      </c>
      <c r="R13311" s="4">
        <v>1</v>
      </c>
      <c r="S13311" s="4">
        <f t="shared" si="207"/>
        <v>0</v>
      </c>
    </row>
    <row r="13312" spans="1:19">
      <c r="A13312">
        <v>20160610</v>
      </c>
      <c r="B13312">
        <v>0</v>
      </c>
      <c r="C13312" s="4">
        <v>0</v>
      </c>
      <c r="D13312">
        <v>0</v>
      </c>
      <c r="E13312">
        <v>0</v>
      </c>
      <c r="F13312">
        <v>0</v>
      </c>
      <c r="G13312">
        <v>0</v>
      </c>
      <c r="H13312">
        <v>0</v>
      </c>
      <c r="I13312">
        <v>0</v>
      </c>
      <c r="J13312">
        <v>0</v>
      </c>
      <c r="K13312">
        <v>0</v>
      </c>
      <c r="L13312">
        <v>0</v>
      </c>
      <c r="M13312">
        <v>1</v>
      </c>
      <c r="N13312">
        <v>1</v>
      </c>
      <c r="O13312" s="4">
        <v>0</v>
      </c>
      <c r="P13312" s="4">
        <v>1</v>
      </c>
      <c r="Q13312" s="4">
        <v>1</v>
      </c>
      <c r="R13312" s="4">
        <v>1</v>
      </c>
      <c r="S13312" s="4">
        <f t="shared" si="207"/>
        <v>0</v>
      </c>
    </row>
    <row r="13313" spans="1:19">
      <c r="A13313">
        <v>20160611</v>
      </c>
      <c r="B13313">
        <v>0</v>
      </c>
      <c r="C13313" s="4">
        <v>0</v>
      </c>
      <c r="D13313">
        <v>0</v>
      </c>
      <c r="E13313">
        <v>0</v>
      </c>
      <c r="F13313">
        <v>0</v>
      </c>
      <c r="G13313">
        <v>0</v>
      </c>
      <c r="H13313">
        <v>0</v>
      </c>
      <c r="I13313">
        <v>0</v>
      </c>
      <c r="J13313">
        <v>0</v>
      </c>
      <c r="K13313">
        <v>0</v>
      </c>
      <c r="L13313">
        <v>0</v>
      </c>
      <c r="M13313">
        <v>1</v>
      </c>
      <c r="N13313">
        <v>1</v>
      </c>
      <c r="O13313" s="4">
        <v>0</v>
      </c>
      <c r="P13313" s="4">
        <v>1</v>
      </c>
      <c r="Q13313" s="4">
        <v>1</v>
      </c>
      <c r="R13313" s="4">
        <v>1</v>
      </c>
      <c r="S13313" s="4">
        <f t="shared" si="207"/>
        <v>0</v>
      </c>
    </row>
    <row r="13314" spans="1:19">
      <c r="A13314">
        <v>20160612</v>
      </c>
      <c r="B13314">
        <v>0</v>
      </c>
      <c r="C13314" s="4">
        <v>0</v>
      </c>
      <c r="D13314">
        <v>0</v>
      </c>
      <c r="E13314">
        <v>0</v>
      </c>
      <c r="F13314">
        <v>0</v>
      </c>
      <c r="G13314">
        <v>0</v>
      </c>
      <c r="H13314">
        <v>0</v>
      </c>
      <c r="I13314">
        <v>0</v>
      </c>
      <c r="J13314">
        <v>0</v>
      </c>
      <c r="K13314">
        <v>0</v>
      </c>
      <c r="L13314">
        <v>0</v>
      </c>
      <c r="M13314">
        <v>1</v>
      </c>
      <c r="N13314">
        <v>1</v>
      </c>
      <c r="O13314" s="4">
        <v>0</v>
      </c>
      <c r="P13314" s="4">
        <v>1</v>
      </c>
      <c r="Q13314" s="4">
        <v>1</v>
      </c>
      <c r="R13314" s="4">
        <v>1</v>
      </c>
      <c r="S13314" s="4">
        <f t="shared" si="207"/>
        <v>0</v>
      </c>
    </row>
    <row r="13315" spans="1:19">
      <c r="A13315">
        <v>20160613</v>
      </c>
      <c r="B13315">
        <v>0</v>
      </c>
      <c r="C13315" s="4">
        <v>0</v>
      </c>
      <c r="D13315">
        <v>0</v>
      </c>
      <c r="E13315">
        <v>0</v>
      </c>
      <c r="F13315">
        <v>0</v>
      </c>
      <c r="G13315">
        <v>0</v>
      </c>
      <c r="H13315">
        <v>0</v>
      </c>
      <c r="I13315">
        <v>0</v>
      </c>
      <c r="J13315">
        <v>0</v>
      </c>
      <c r="K13315">
        <v>0</v>
      </c>
      <c r="L13315">
        <v>0</v>
      </c>
      <c r="M13315">
        <v>1</v>
      </c>
      <c r="N13315">
        <v>1</v>
      </c>
      <c r="O13315" s="4">
        <v>0</v>
      </c>
      <c r="P13315" s="4">
        <v>1</v>
      </c>
      <c r="Q13315" s="4">
        <v>1</v>
      </c>
      <c r="R13315" s="4">
        <v>1</v>
      </c>
      <c r="S13315" s="4">
        <f t="shared" ref="S13315:S13378" si="208">IF(B13315+H13315+J13315+K13315+M13315&gt;0,0,1)</f>
        <v>0</v>
      </c>
    </row>
    <row r="13316" spans="1:19">
      <c r="A13316">
        <v>20160614</v>
      </c>
      <c r="B13316">
        <v>0</v>
      </c>
      <c r="C13316" s="4">
        <v>0</v>
      </c>
      <c r="D13316">
        <v>0</v>
      </c>
      <c r="E13316">
        <v>0</v>
      </c>
      <c r="F13316">
        <v>0</v>
      </c>
      <c r="G13316">
        <v>0</v>
      </c>
      <c r="H13316">
        <v>0</v>
      </c>
      <c r="I13316">
        <v>0</v>
      </c>
      <c r="J13316">
        <v>1</v>
      </c>
      <c r="K13316">
        <v>0</v>
      </c>
      <c r="L13316">
        <v>0</v>
      </c>
      <c r="M13316">
        <v>1</v>
      </c>
      <c r="N13316">
        <v>1</v>
      </c>
      <c r="O13316" s="4">
        <v>0</v>
      </c>
      <c r="P13316" s="4">
        <v>1</v>
      </c>
      <c r="Q13316" s="4">
        <v>1</v>
      </c>
      <c r="R13316" s="4">
        <v>1</v>
      </c>
      <c r="S13316" s="4">
        <f t="shared" si="208"/>
        <v>0</v>
      </c>
    </row>
    <row r="13317" spans="1:19">
      <c r="A13317">
        <v>20160615</v>
      </c>
      <c r="B13317">
        <v>0</v>
      </c>
      <c r="C13317" s="4">
        <v>0</v>
      </c>
      <c r="D13317">
        <v>0</v>
      </c>
      <c r="E13317">
        <v>0</v>
      </c>
      <c r="F13317">
        <v>0</v>
      </c>
      <c r="G13317">
        <v>0</v>
      </c>
      <c r="H13317">
        <v>0</v>
      </c>
      <c r="I13317">
        <v>0</v>
      </c>
      <c r="J13317">
        <v>0</v>
      </c>
      <c r="K13317">
        <v>0</v>
      </c>
      <c r="L13317">
        <v>0</v>
      </c>
      <c r="M13317">
        <v>1</v>
      </c>
      <c r="N13317">
        <v>1</v>
      </c>
      <c r="O13317" s="4">
        <v>0</v>
      </c>
      <c r="P13317" s="4">
        <v>1</v>
      </c>
      <c r="Q13317" s="4">
        <v>1</v>
      </c>
      <c r="R13317" s="4">
        <v>1</v>
      </c>
      <c r="S13317" s="4">
        <f t="shared" si="208"/>
        <v>0</v>
      </c>
    </row>
    <row r="13318" spans="1:19">
      <c r="A13318">
        <v>20160616</v>
      </c>
      <c r="B13318">
        <v>0</v>
      </c>
      <c r="C13318" s="4">
        <v>0</v>
      </c>
      <c r="D13318">
        <v>0</v>
      </c>
      <c r="E13318">
        <v>0</v>
      </c>
      <c r="F13318">
        <v>0</v>
      </c>
      <c r="G13318">
        <v>0</v>
      </c>
      <c r="H13318">
        <v>0</v>
      </c>
      <c r="I13318">
        <v>0</v>
      </c>
      <c r="J13318">
        <v>0</v>
      </c>
      <c r="K13318">
        <v>0</v>
      </c>
      <c r="L13318">
        <v>0</v>
      </c>
      <c r="M13318">
        <v>1</v>
      </c>
      <c r="N13318">
        <v>1</v>
      </c>
      <c r="O13318" s="4">
        <v>0</v>
      </c>
      <c r="P13318" s="4">
        <v>1</v>
      </c>
      <c r="Q13318" s="4">
        <v>1</v>
      </c>
      <c r="R13318" s="4">
        <v>1</v>
      </c>
      <c r="S13318" s="4">
        <f t="shared" si="208"/>
        <v>0</v>
      </c>
    </row>
    <row r="13319" spans="1:19">
      <c r="A13319">
        <v>20160617</v>
      </c>
      <c r="B13319">
        <v>0</v>
      </c>
      <c r="C13319" s="4">
        <v>0</v>
      </c>
      <c r="D13319">
        <v>0</v>
      </c>
      <c r="E13319">
        <v>0</v>
      </c>
      <c r="F13319">
        <v>0</v>
      </c>
      <c r="G13319">
        <v>0</v>
      </c>
      <c r="H13319">
        <v>0</v>
      </c>
      <c r="I13319">
        <v>0</v>
      </c>
      <c r="J13319">
        <v>1</v>
      </c>
      <c r="K13319">
        <v>0</v>
      </c>
      <c r="L13319">
        <v>0</v>
      </c>
      <c r="M13319">
        <v>1</v>
      </c>
      <c r="N13319">
        <v>0</v>
      </c>
      <c r="O13319" s="4">
        <v>0</v>
      </c>
      <c r="P13319" s="4">
        <v>1</v>
      </c>
      <c r="Q13319" s="4">
        <v>1</v>
      </c>
      <c r="R13319" s="4">
        <v>1</v>
      </c>
      <c r="S13319" s="4">
        <f t="shared" si="208"/>
        <v>0</v>
      </c>
    </row>
    <row r="13320" spans="1:19">
      <c r="A13320">
        <v>20160618</v>
      </c>
      <c r="B13320">
        <v>0</v>
      </c>
      <c r="C13320" s="4">
        <v>0</v>
      </c>
      <c r="D13320">
        <v>0</v>
      </c>
      <c r="E13320">
        <v>0</v>
      </c>
      <c r="F13320">
        <v>0</v>
      </c>
      <c r="G13320">
        <v>0</v>
      </c>
      <c r="H13320">
        <v>0</v>
      </c>
      <c r="I13320">
        <v>0</v>
      </c>
      <c r="J13320">
        <v>0</v>
      </c>
      <c r="K13320">
        <v>0</v>
      </c>
      <c r="L13320">
        <v>0</v>
      </c>
      <c r="M13320">
        <v>0</v>
      </c>
      <c r="N13320">
        <v>0</v>
      </c>
      <c r="O13320" s="4">
        <v>0</v>
      </c>
      <c r="P13320" s="4">
        <v>1</v>
      </c>
      <c r="Q13320" s="4">
        <v>2</v>
      </c>
      <c r="R13320" s="4">
        <v>1</v>
      </c>
      <c r="S13320" s="4">
        <f t="shared" si="208"/>
        <v>1</v>
      </c>
    </row>
    <row r="13321" spans="1:19">
      <c r="A13321">
        <v>20160619</v>
      </c>
      <c r="B13321">
        <v>0</v>
      </c>
      <c r="C13321" s="4">
        <v>0</v>
      </c>
      <c r="D13321">
        <v>0</v>
      </c>
      <c r="E13321">
        <v>0</v>
      </c>
      <c r="F13321">
        <v>0</v>
      </c>
      <c r="G13321">
        <v>0</v>
      </c>
      <c r="H13321">
        <v>0</v>
      </c>
      <c r="I13321">
        <v>0</v>
      </c>
      <c r="J13321">
        <v>0</v>
      </c>
      <c r="K13321">
        <v>0</v>
      </c>
      <c r="L13321">
        <v>0</v>
      </c>
      <c r="M13321">
        <v>0</v>
      </c>
      <c r="N13321">
        <v>0</v>
      </c>
      <c r="O13321" s="4">
        <v>0</v>
      </c>
      <c r="P13321" s="4">
        <v>1</v>
      </c>
      <c r="Q13321" s="4">
        <v>2</v>
      </c>
      <c r="R13321" s="4">
        <v>1</v>
      </c>
      <c r="S13321" s="4">
        <f t="shared" si="208"/>
        <v>1</v>
      </c>
    </row>
    <row r="13322" spans="1:19">
      <c r="A13322">
        <v>20160620</v>
      </c>
      <c r="B13322">
        <v>0</v>
      </c>
      <c r="C13322" s="4">
        <v>0</v>
      </c>
      <c r="D13322">
        <v>0</v>
      </c>
      <c r="E13322">
        <v>0</v>
      </c>
      <c r="F13322">
        <v>0</v>
      </c>
      <c r="G13322">
        <v>0</v>
      </c>
      <c r="H13322">
        <v>0</v>
      </c>
      <c r="I13322">
        <v>0</v>
      </c>
      <c r="J13322">
        <v>0</v>
      </c>
      <c r="K13322">
        <v>0</v>
      </c>
      <c r="L13322">
        <v>0</v>
      </c>
      <c r="M13322">
        <v>0</v>
      </c>
      <c r="N13322">
        <v>0</v>
      </c>
      <c r="O13322" s="4">
        <v>0</v>
      </c>
      <c r="P13322" s="4">
        <v>2</v>
      </c>
      <c r="Q13322" s="4">
        <v>2</v>
      </c>
      <c r="R13322" s="4">
        <v>2</v>
      </c>
      <c r="S13322" s="4">
        <f t="shared" si="208"/>
        <v>1</v>
      </c>
    </row>
    <row r="13323" spans="1:19">
      <c r="A13323">
        <v>20160621</v>
      </c>
      <c r="B13323">
        <v>0</v>
      </c>
      <c r="C13323" s="4">
        <v>0</v>
      </c>
      <c r="D13323">
        <v>0</v>
      </c>
      <c r="E13323">
        <v>0</v>
      </c>
      <c r="F13323">
        <v>0</v>
      </c>
      <c r="G13323">
        <v>0</v>
      </c>
      <c r="H13323">
        <v>0</v>
      </c>
      <c r="I13323">
        <v>0</v>
      </c>
      <c r="J13323">
        <v>0</v>
      </c>
      <c r="K13323">
        <v>0</v>
      </c>
      <c r="L13323">
        <v>0</v>
      </c>
      <c r="M13323">
        <v>0</v>
      </c>
      <c r="N13323">
        <v>0</v>
      </c>
      <c r="O13323" s="4">
        <v>0</v>
      </c>
      <c r="P13323" s="4">
        <v>1</v>
      </c>
      <c r="Q13323" s="4">
        <v>1</v>
      </c>
      <c r="R13323" s="4">
        <v>1</v>
      </c>
      <c r="S13323" s="4">
        <f t="shared" si="208"/>
        <v>1</v>
      </c>
    </row>
    <row r="13324" spans="1:19">
      <c r="A13324">
        <v>20160622</v>
      </c>
      <c r="B13324">
        <v>0</v>
      </c>
      <c r="C13324" s="4">
        <v>0</v>
      </c>
      <c r="D13324">
        <v>0</v>
      </c>
      <c r="E13324">
        <v>0</v>
      </c>
      <c r="F13324">
        <v>0</v>
      </c>
      <c r="G13324">
        <v>0</v>
      </c>
      <c r="H13324">
        <v>0</v>
      </c>
      <c r="I13324">
        <v>0</v>
      </c>
      <c r="J13324">
        <v>0</v>
      </c>
      <c r="K13324">
        <v>0</v>
      </c>
      <c r="L13324">
        <v>0</v>
      </c>
      <c r="M13324">
        <v>0</v>
      </c>
      <c r="N13324">
        <v>0</v>
      </c>
      <c r="O13324" s="4">
        <v>0</v>
      </c>
      <c r="P13324" s="4">
        <v>1</v>
      </c>
      <c r="Q13324" s="4">
        <v>1</v>
      </c>
      <c r="R13324" s="4">
        <v>1</v>
      </c>
      <c r="S13324" s="4">
        <f t="shared" si="208"/>
        <v>1</v>
      </c>
    </row>
    <row r="13325" spans="1:19">
      <c r="A13325">
        <v>20160623</v>
      </c>
      <c r="B13325">
        <v>0</v>
      </c>
      <c r="C13325" s="4">
        <v>0</v>
      </c>
      <c r="D13325">
        <v>0</v>
      </c>
      <c r="E13325">
        <v>0</v>
      </c>
      <c r="F13325">
        <v>0</v>
      </c>
      <c r="G13325">
        <v>0</v>
      </c>
      <c r="H13325">
        <v>0</v>
      </c>
      <c r="I13325">
        <v>0</v>
      </c>
      <c r="J13325">
        <v>0</v>
      </c>
      <c r="K13325">
        <v>0</v>
      </c>
      <c r="L13325">
        <v>0</v>
      </c>
      <c r="M13325">
        <v>0</v>
      </c>
      <c r="N13325">
        <v>0</v>
      </c>
      <c r="O13325" s="4">
        <v>0</v>
      </c>
      <c r="P13325" s="4">
        <v>2</v>
      </c>
      <c r="Q13325" s="4">
        <v>1</v>
      </c>
      <c r="R13325" s="4">
        <v>1</v>
      </c>
      <c r="S13325" s="4">
        <f t="shared" si="208"/>
        <v>1</v>
      </c>
    </row>
    <row r="13326" spans="1:19">
      <c r="A13326">
        <v>20160624</v>
      </c>
      <c r="B13326">
        <v>0</v>
      </c>
      <c r="C13326" s="4">
        <v>0</v>
      </c>
      <c r="D13326">
        <v>0</v>
      </c>
      <c r="E13326">
        <v>0</v>
      </c>
      <c r="F13326">
        <v>0</v>
      </c>
      <c r="G13326">
        <v>0</v>
      </c>
      <c r="H13326">
        <v>0</v>
      </c>
      <c r="I13326">
        <v>0</v>
      </c>
      <c r="J13326">
        <v>0</v>
      </c>
      <c r="K13326">
        <v>0</v>
      </c>
      <c r="L13326">
        <v>0</v>
      </c>
      <c r="M13326">
        <v>0</v>
      </c>
      <c r="N13326">
        <v>0</v>
      </c>
      <c r="O13326" s="4">
        <v>0</v>
      </c>
      <c r="P13326" s="4">
        <v>1</v>
      </c>
      <c r="Q13326" s="4">
        <v>1</v>
      </c>
      <c r="R13326" s="4">
        <v>1</v>
      </c>
      <c r="S13326" s="4">
        <f t="shared" si="208"/>
        <v>1</v>
      </c>
    </row>
    <row r="13327" spans="1:19">
      <c r="A13327">
        <v>20160625</v>
      </c>
      <c r="B13327">
        <v>0</v>
      </c>
      <c r="C13327" s="4">
        <v>0</v>
      </c>
      <c r="D13327">
        <v>0</v>
      </c>
      <c r="E13327">
        <v>0</v>
      </c>
      <c r="F13327">
        <v>0</v>
      </c>
      <c r="G13327">
        <v>0</v>
      </c>
      <c r="H13327">
        <v>0</v>
      </c>
      <c r="I13327">
        <v>0</v>
      </c>
      <c r="J13327">
        <v>0</v>
      </c>
      <c r="K13327">
        <v>0</v>
      </c>
      <c r="L13327">
        <v>0</v>
      </c>
      <c r="M13327">
        <v>0</v>
      </c>
      <c r="N13327">
        <v>0</v>
      </c>
      <c r="O13327" s="4">
        <v>0</v>
      </c>
      <c r="P13327" s="4">
        <v>1</v>
      </c>
      <c r="Q13327" s="4">
        <v>1</v>
      </c>
      <c r="R13327" s="4">
        <v>1</v>
      </c>
      <c r="S13327" s="4">
        <f t="shared" si="208"/>
        <v>1</v>
      </c>
    </row>
    <row r="13328" spans="1:19">
      <c r="A13328">
        <v>20160626</v>
      </c>
      <c r="B13328">
        <v>0</v>
      </c>
      <c r="C13328" s="4">
        <v>0</v>
      </c>
      <c r="D13328">
        <v>0</v>
      </c>
      <c r="E13328">
        <v>0</v>
      </c>
      <c r="F13328">
        <v>0</v>
      </c>
      <c r="G13328">
        <v>0</v>
      </c>
      <c r="H13328">
        <v>0</v>
      </c>
      <c r="I13328">
        <v>0</v>
      </c>
      <c r="J13328">
        <v>0</v>
      </c>
      <c r="K13328">
        <v>0</v>
      </c>
      <c r="L13328">
        <v>0</v>
      </c>
      <c r="M13328">
        <v>0</v>
      </c>
      <c r="N13328">
        <v>0</v>
      </c>
      <c r="O13328" s="4">
        <v>0</v>
      </c>
      <c r="P13328" s="4">
        <v>2</v>
      </c>
      <c r="Q13328" s="4">
        <v>2</v>
      </c>
      <c r="R13328" s="4">
        <v>1</v>
      </c>
      <c r="S13328" s="4">
        <f t="shared" si="208"/>
        <v>1</v>
      </c>
    </row>
    <row r="13329" spans="1:19">
      <c r="A13329">
        <v>20160627</v>
      </c>
      <c r="B13329">
        <v>0</v>
      </c>
      <c r="C13329" s="4">
        <v>0</v>
      </c>
      <c r="D13329">
        <v>0</v>
      </c>
      <c r="E13329">
        <v>0</v>
      </c>
      <c r="F13329">
        <v>0</v>
      </c>
      <c r="G13329">
        <v>0</v>
      </c>
      <c r="H13329">
        <v>0</v>
      </c>
      <c r="I13329">
        <v>0</v>
      </c>
      <c r="J13329">
        <v>0</v>
      </c>
      <c r="K13329">
        <v>0</v>
      </c>
      <c r="L13329">
        <v>0</v>
      </c>
      <c r="M13329">
        <v>0</v>
      </c>
      <c r="N13329">
        <v>0</v>
      </c>
      <c r="O13329" s="4">
        <v>0</v>
      </c>
      <c r="P13329" s="4">
        <v>2</v>
      </c>
      <c r="Q13329" s="4">
        <v>2</v>
      </c>
      <c r="R13329" s="4">
        <v>2</v>
      </c>
      <c r="S13329" s="4">
        <f t="shared" si="208"/>
        <v>1</v>
      </c>
    </row>
    <row r="13330" spans="1:19">
      <c r="A13330">
        <v>20160628</v>
      </c>
      <c r="B13330">
        <v>0</v>
      </c>
      <c r="C13330" s="4">
        <v>0</v>
      </c>
      <c r="D13330">
        <v>0</v>
      </c>
      <c r="E13330">
        <v>0</v>
      </c>
      <c r="F13330">
        <v>0</v>
      </c>
      <c r="G13330">
        <v>0</v>
      </c>
      <c r="H13330">
        <v>0</v>
      </c>
      <c r="I13330">
        <v>0</v>
      </c>
      <c r="J13330">
        <v>0</v>
      </c>
      <c r="K13330">
        <v>0</v>
      </c>
      <c r="L13330">
        <v>0</v>
      </c>
      <c r="M13330">
        <v>0</v>
      </c>
      <c r="N13330">
        <v>0</v>
      </c>
      <c r="O13330" s="4">
        <v>0</v>
      </c>
      <c r="P13330" s="4">
        <v>2</v>
      </c>
      <c r="Q13330" s="4">
        <v>2</v>
      </c>
      <c r="R13330" s="4">
        <v>1</v>
      </c>
      <c r="S13330" s="4">
        <f t="shared" si="208"/>
        <v>1</v>
      </c>
    </row>
    <row r="13331" spans="1:19">
      <c r="A13331">
        <v>20160629</v>
      </c>
      <c r="B13331">
        <v>0</v>
      </c>
      <c r="C13331" s="4">
        <v>0</v>
      </c>
      <c r="D13331">
        <v>0</v>
      </c>
      <c r="E13331">
        <v>0</v>
      </c>
      <c r="F13331">
        <v>0</v>
      </c>
      <c r="G13331">
        <v>0</v>
      </c>
      <c r="H13331">
        <v>0</v>
      </c>
      <c r="I13331">
        <v>0</v>
      </c>
      <c r="J13331">
        <v>0</v>
      </c>
      <c r="K13331">
        <v>0</v>
      </c>
      <c r="L13331">
        <v>0</v>
      </c>
      <c r="M13331">
        <v>1</v>
      </c>
      <c r="N13331">
        <v>1</v>
      </c>
      <c r="O13331" s="4">
        <v>0</v>
      </c>
      <c r="P13331" s="4">
        <v>2</v>
      </c>
      <c r="Q13331" s="4">
        <v>2</v>
      </c>
      <c r="R13331" s="4">
        <v>1</v>
      </c>
      <c r="S13331" s="4">
        <f t="shared" si="208"/>
        <v>0</v>
      </c>
    </row>
    <row r="13332" spans="1:19">
      <c r="A13332">
        <v>20160630</v>
      </c>
      <c r="B13332">
        <v>0</v>
      </c>
      <c r="C13332" s="4">
        <v>0</v>
      </c>
      <c r="D13332">
        <v>0</v>
      </c>
      <c r="E13332">
        <v>0</v>
      </c>
      <c r="F13332">
        <v>0</v>
      </c>
      <c r="G13332">
        <v>0</v>
      </c>
      <c r="H13332">
        <v>0</v>
      </c>
      <c r="I13332">
        <v>0</v>
      </c>
      <c r="J13332">
        <v>0</v>
      </c>
      <c r="K13332">
        <v>0</v>
      </c>
      <c r="L13332">
        <v>0</v>
      </c>
      <c r="M13332">
        <v>1</v>
      </c>
      <c r="N13332">
        <v>1</v>
      </c>
      <c r="O13332" s="4">
        <v>0</v>
      </c>
      <c r="P13332" s="4">
        <v>1</v>
      </c>
      <c r="Q13332" s="4">
        <v>2</v>
      </c>
      <c r="R13332" s="4">
        <v>1</v>
      </c>
      <c r="S13332" s="4">
        <f t="shared" si="208"/>
        <v>0</v>
      </c>
    </row>
    <row r="13333" spans="1:19">
      <c r="A13333">
        <v>20160701</v>
      </c>
      <c r="B13333">
        <v>0</v>
      </c>
      <c r="C13333" s="4">
        <v>0</v>
      </c>
      <c r="D13333">
        <v>0</v>
      </c>
      <c r="E13333">
        <v>0</v>
      </c>
      <c r="F13333">
        <v>0</v>
      </c>
      <c r="G13333">
        <v>0</v>
      </c>
      <c r="H13333">
        <v>0</v>
      </c>
      <c r="I13333">
        <v>0</v>
      </c>
      <c r="J13333">
        <v>0</v>
      </c>
      <c r="K13333">
        <v>0</v>
      </c>
      <c r="L13333">
        <v>0</v>
      </c>
      <c r="M13333">
        <v>1</v>
      </c>
      <c r="N13333">
        <v>0</v>
      </c>
      <c r="O13333" s="4">
        <v>0</v>
      </c>
      <c r="P13333" s="4">
        <v>1</v>
      </c>
      <c r="Q13333" s="4">
        <v>2</v>
      </c>
      <c r="R13333" s="4">
        <v>1</v>
      </c>
      <c r="S13333" s="4">
        <f t="shared" si="208"/>
        <v>0</v>
      </c>
    </row>
    <row r="13334" spans="1:19">
      <c r="A13334">
        <v>20160702</v>
      </c>
      <c r="B13334">
        <v>0</v>
      </c>
      <c r="C13334" s="4">
        <v>0</v>
      </c>
      <c r="D13334">
        <v>0</v>
      </c>
      <c r="E13334">
        <v>0</v>
      </c>
      <c r="F13334">
        <v>0</v>
      </c>
      <c r="G13334">
        <v>0</v>
      </c>
      <c r="H13334">
        <v>0</v>
      </c>
      <c r="I13334">
        <v>1</v>
      </c>
      <c r="J13334">
        <v>0</v>
      </c>
      <c r="K13334">
        <v>0</v>
      </c>
      <c r="L13334">
        <v>0</v>
      </c>
      <c r="M13334">
        <v>1</v>
      </c>
      <c r="N13334">
        <v>0</v>
      </c>
      <c r="O13334" s="4">
        <v>0</v>
      </c>
      <c r="P13334" s="4">
        <v>1</v>
      </c>
      <c r="Q13334" s="4">
        <v>2</v>
      </c>
      <c r="R13334" s="4">
        <v>1</v>
      </c>
      <c r="S13334" s="4">
        <f t="shared" si="208"/>
        <v>0</v>
      </c>
    </row>
    <row r="13335" spans="1:19">
      <c r="A13335">
        <v>20160703</v>
      </c>
      <c r="B13335">
        <v>0</v>
      </c>
      <c r="C13335" s="4">
        <v>0</v>
      </c>
      <c r="D13335">
        <v>0</v>
      </c>
      <c r="E13335">
        <v>0</v>
      </c>
      <c r="F13335">
        <v>0</v>
      </c>
      <c r="G13335">
        <v>0</v>
      </c>
      <c r="H13335">
        <v>0</v>
      </c>
      <c r="I13335">
        <v>1</v>
      </c>
      <c r="J13335">
        <v>0</v>
      </c>
      <c r="K13335">
        <v>0</v>
      </c>
      <c r="L13335">
        <v>0</v>
      </c>
      <c r="M13335">
        <v>1</v>
      </c>
      <c r="N13335">
        <v>0</v>
      </c>
      <c r="O13335" s="4">
        <v>0</v>
      </c>
      <c r="P13335" s="4">
        <v>2</v>
      </c>
      <c r="Q13335" s="4">
        <v>1</v>
      </c>
      <c r="R13335" s="4">
        <v>1</v>
      </c>
      <c r="S13335" s="4">
        <f t="shared" si="208"/>
        <v>0</v>
      </c>
    </row>
    <row r="13336" spans="1:19">
      <c r="A13336">
        <v>20160704</v>
      </c>
      <c r="B13336">
        <v>0</v>
      </c>
      <c r="C13336" s="4">
        <v>0</v>
      </c>
      <c r="D13336">
        <v>0</v>
      </c>
      <c r="E13336">
        <v>0</v>
      </c>
      <c r="F13336">
        <v>0</v>
      </c>
      <c r="G13336">
        <v>0</v>
      </c>
      <c r="H13336">
        <v>0</v>
      </c>
      <c r="I13336">
        <v>1</v>
      </c>
      <c r="J13336">
        <v>0</v>
      </c>
      <c r="K13336">
        <v>0</v>
      </c>
      <c r="L13336">
        <v>0</v>
      </c>
      <c r="M13336">
        <v>1</v>
      </c>
      <c r="N13336">
        <v>0</v>
      </c>
      <c r="O13336" s="4">
        <v>0</v>
      </c>
      <c r="P13336" s="4">
        <v>1</v>
      </c>
      <c r="Q13336" s="4">
        <v>1</v>
      </c>
      <c r="R13336" s="4">
        <v>1</v>
      </c>
      <c r="S13336" s="4">
        <f t="shared" si="208"/>
        <v>0</v>
      </c>
    </row>
    <row r="13337" spans="1:19">
      <c r="A13337">
        <v>20160705</v>
      </c>
      <c r="B13337">
        <v>0</v>
      </c>
      <c r="C13337" s="4">
        <v>0</v>
      </c>
      <c r="D13337">
        <v>0</v>
      </c>
      <c r="E13337">
        <v>0</v>
      </c>
      <c r="F13337">
        <v>0</v>
      </c>
      <c r="G13337">
        <v>0</v>
      </c>
      <c r="H13337">
        <v>0</v>
      </c>
      <c r="I13337">
        <v>1</v>
      </c>
      <c r="J13337">
        <v>0</v>
      </c>
      <c r="K13337">
        <v>0</v>
      </c>
      <c r="L13337">
        <v>0</v>
      </c>
      <c r="M13337">
        <v>0</v>
      </c>
      <c r="N13337">
        <v>0</v>
      </c>
      <c r="O13337" s="4">
        <v>0</v>
      </c>
      <c r="P13337" s="4">
        <v>1</v>
      </c>
      <c r="Q13337" s="4">
        <v>1</v>
      </c>
      <c r="R13337" s="4">
        <v>2</v>
      </c>
      <c r="S13337" s="4">
        <f t="shared" si="208"/>
        <v>1</v>
      </c>
    </row>
    <row r="13338" spans="1:19">
      <c r="A13338">
        <v>20160706</v>
      </c>
      <c r="B13338">
        <v>0</v>
      </c>
      <c r="C13338" s="4">
        <v>1</v>
      </c>
      <c r="D13338">
        <v>0</v>
      </c>
      <c r="E13338">
        <v>0</v>
      </c>
      <c r="F13338">
        <v>0</v>
      </c>
      <c r="G13338">
        <v>0</v>
      </c>
      <c r="H13338">
        <v>1</v>
      </c>
      <c r="I13338">
        <v>1</v>
      </c>
      <c r="J13338">
        <v>0</v>
      </c>
      <c r="K13338">
        <v>0</v>
      </c>
      <c r="L13338">
        <v>0</v>
      </c>
      <c r="M13338">
        <v>0</v>
      </c>
      <c r="N13338">
        <v>0</v>
      </c>
      <c r="O13338" s="4">
        <v>0</v>
      </c>
      <c r="P13338" s="4">
        <v>1</v>
      </c>
      <c r="Q13338" s="4">
        <v>3</v>
      </c>
      <c r="R13338" s="4">
        <v>2</v>
      </c>
      <c r="S13338" s="4">
        <f t="shared" si="208"/>
        <v>0</v>
      </c>
    </row>
    <row r="13339" spans="1:19">
      <c r="A13339">
        <v>20160707</v>
      </c>
      <c r="B13339">
        <v>0</v>
      </c>
      <c r="C13339" s="4">
        <v>1</v>
      </c>
      <c r="D13339">
        <v>1</v>
      </c>
      <c r="E13339">
        <v>1</v>
      </c>
      <c r="F13339">
        <v>1</v>
      </c>
      <c r="G13339">
        <v>1</v>
      </c>
      <c r="H13339">
        <v>1</v>
      </c>
      <c r="I13339">
        <v>1</v>
      </c>
      <c r="J13339">
        <v>0</v>
      </c>
      <c r="K13339">
        <v>0</v>
      </c>
      <c r="L13339">
        <v>0</v>
      </c>
      <c r="M13339">
        <v>0</v>
      </c>
      <c r="N13339">
        <v>0</v>
      </c>
      <c r="O13339" s="4">
        <v>0</v>
      </c>
      <c r="P13339" s="4">
        <v>1</v>
      </c>
      <c r="Q13339" s="4">
        <v>2</v>
      </c>
      <c r="R13339" s="4">
        <v>2</v>
      </c>
      <c r="S13339" s="4">
        <f t="shared" si="208"/>
        <v>0</v>
      </c>
    </row>
    <row r="13340" spans="1:19">
      <c r="A13340">
        <v>20160708</v>
      </c>
      <c r="B13340">
        <v>0</v>
      </c>
      <c r="C13340" s="4">
        <v>1</v>
      </c>
      <c r="D13340">
        <v>1</v>
      </c>
      <c r="E13340">
        <v>1</v>
      </c>
      <c r="F13340">
        <v>1</v>
      </c>
      <c r="G13340">
        <v>1</v>
      </c>
      <c r="H13340">
        <v>1</v>
      </c>
      <c r="I13340">
        <v>1</v>
      </c>
      <c r="J13340">
        <v>0</v>
      </c>
      <c r="K13340">
        <v>0</v>
      </c>
      <c r="L13340">
        <v>0</v>
      </c>
      <c r="M13340">
        <v>0</v>
      </c>
      <c r="N13340">
        <v>0</v>
      </c>
      <c r="O13340" s="4">
        <v>0</v>
      </c>
      <c r="P13340" s="4">
        <v>1</v>
      </c>
      <c r="Q13340" s="4">
        <v>1</v>
      </c>
      <c r="R13340" s="4">
        <v>1</v>
      </c>
      <c r="S13340" s="4">
        <f t="shared" si="208"/>
        <v>0</v>
      </c>
    </row>
    <row r="13341" spans="1:19">
      <c r="A13341">
        <v>20160709</v>
      </c>
      <c r="B13341">
        <v>0</v>
      </c>
      <c r="C13341" s="4">
        <v>1</v>
      </c>
      <c r="D13341">
        <v>0</v>
      </c>
      <c r="E13341">
        <v>1</v>
      </c>
      <c r="F13341">
        <v>1</v>
      </c>
      <c r="G13341">
        <v>1</v>
      </c>
      <c r="H13341">
        <v>1</v>
      </c>
      <c r="I13341">
        <v>1</v>
      </c>
      <c r="J13341">
        <v>0</v>
      </c>
      <c r="K13341">
        <v>0</v>
      </c>
      <c r="L13341">
        <v>0</v>
      </c>
      <c r="M13341">
        <v>1</v>
      </c>
      <c r="N13341">
        <v>1</v>
      </c>
      <c r="O13341" s="4">
        <v>0</v>
      </c>
      <c r="P13341" s="4">
        <v>1</v>
      </c>
      <c r="Q13341" s="4">
        <v>1</v>
      </c>
      <c r="R13341" s="4">
        <v>1</v>
      </c>
      <c r="S13341" s="4">
        <f t="shared" si="208"/>
        <v>0</v>
      </c>
    </row>
    <row r="13342" spans="1:19">
      <c r="A13342">
        <v>20160710</v>
      </c>
      <c r="B13342">
        <v>0</v>
      </c>
      <c r="C13342" s="4">
        <v>0</v>
      </c>
      <c r="D13342">
        <v>0</v>
      </c>
      <c r="E13342">
        <v>0</v>
      </c>
      <c r="F13342">
        <v>0</v>
      </c>
      <c r="G13342">
        <v>1</v>
      </c>
      <c r="H13342">
        <v>1</v>
      </c>
      <c r="I13342">
        <v>1</v>
      </c>
      <c r="J13342">
        <v>0</v>
      </c>
      <c r="K13342">
        <v>0</v>
      </c>
      <c r="L13342">
        <v>0</v>
      </c>
      <c r="M13342">
        <v>1</v>
      </c>
      <c r="N13342">
        <v>1</v>
      </c>
      <c r="O13342" s="4">
        <v>0</v>
      </c>
      <c r="P13342" s="4">
        <v>1</v>
      </c>
      <c r="Q13342" s="4">
        <v>1</v>
      </c>
      <c r="R13342" s="4">
        <v>1</v>
      </c>
      <c r="S13342" s="4">
        <f t="shared" si="208"/>
        <v>0</v>
      </c>
    </row>
    <row r="13343" spans="1:19">
      <c r="A13343">
        <v>20160711</v>
      </c>
      <c r="B13343">
        <v>0</v>
      </c>
      <c r="C13343" s="4">
        <v>0</v>
      </c>
      <c r="D13343">
        <v>0</v>
      </c>
      <c r="E13343">
        <v>0</v>
      </c>
      <c r="F13343">
        <v>0</v>
      </c>
      <c r="G13343">
        <v>0</v>
      </c>
      <c r="H13343">
        <v>0</v>
      </c>
      <c r="I13343">
        <v>0</v>
      </c>
      <c r="J13343">
        <v>0</v>
      </c>
      <c r="K13343">
        <v>0</v>
      </c>
      <c r="L13343">
        <v>0</v>
      </c>
      <c r="M13343">
        <v>1</v>
      </c>
      <c r="N13343">
        <v>1</v>
      </c>
      <c r="O13343" s="4">
        <v>0</v>
      </c>
      <c r="P13343" s="4">
        <v>1</v>
      </c>
      <c r="Q13343" s="4">
        <v>1</v>
      </c>
      <c r="R13343" s="4">
        <v>1</v>
      </c>
      <c r="S13343" s="4">
        <f t="shared" si="208"/>
        <v>0</v>
      </c>
    </row>
    <row r="13344" spans="1:19">
      <c r="A13344">
        <v>20160712</v>
      </c>
      <c r="B13344">
        <v>0</v>
      </c>
      <c r="C13344" s="4">
        <v>0</v>
      </c>
      <c r="D13344">
        <v>0</v>
      </c>
      <c r="E13344">
        <v>0</v>
      </c>
      <c r="F13344">
        <v>0</v>
      </c>
      <c r="G13344">
        <v>0</v>
      </c>
      <c r="H13344">
        <v>0</v>
      </c>
      <c r="I13344">
        <v>0</v>
      </c>
      <c r="J13344">
        <v>0</v>
      </c>
      <c r="K13344">
        <v>0</v>
      </c>
      <c r="L13344">
        <v>0</v>
      </c>
      <c r="M13344">
        <v>1</v>
      </c>
      <c r="N13344">
        <v>1</v>
      </c>
      <c r="O13344" s="4">
        <v>0</v>
      </c>
      <c r="P13344" s="4">
        <v>1</v>
      </c>
      <c r="Q13344" s="4">
        <v>1</v>
      </c>
      <c r="R13344" s="4">
        <v>1</v>
      </c>
      <c r="S13344" s="4">
        <f t="shared" si="208"/>
        <v>0</v>
      </c>
    </row>
    <row r="13345" spans="1:19">
      <c r="A13345">
        <v>20160713</v>
      </c>
      <c r="B13345">
        <v>0</v>
      </c>
      <c r="C13345" s="4">
        <v>0</v>
      </c>
      <c r="D13345">
        <v>0</v>
      </c>
      <c r="E13345">
        <v>0</v>
      </c>
      <c r="F13345">
        <v>0</v>
      </c>
      <c r="G13345">
        <v>0</v>
      </c>
      <c r="H13345">
        <v>0</v>
      </c>
      <c r="I13345">
        <v>0</v>
      </c>
      <c r="J13345">
        <v>0</v>
      </c>
      <c r="K13345">
        <v>0</v>
      </c>
      <c r="L13345">
        <v>0</v>
      </c>
      <c r="M13345">
        <v>1</v>
      </c>
      <c r="N13345">
        <v>1</v>
      </c>
      <c r="O13345" s="4">
        <v>0</v>
      </c>
      <c r="P13345" s="4">
        <v>1</v>
      </c>
      <c r="Q13345" s="4">
        <v>1</v>
      </c>
      <c r="R13345" s="4">
        <v>1</v>
      </c>
      <c r="S13345" s="4">
        <f t="shared" si="208"/>
        <v>0</v>
      </c>
    </row>
    <row r="13346" spans="1:19">
      <c r="A13346">
        <v>20160714</v>
      </c>
      <c r="B13346">
        <v>0</v>
      </c>
      <c r="C13346" s="4">
        <v>0</v>
      </c>
      <c r="D13346">
        <v>0</v>
      </c>
      <c r="E13346">
        <v>0</v>
      </c>
      <c r="F13346">
        <v>0</v>
      </c>
      <c r="G13346">
        <v>0</v>
      </c>
      <c r="H13346">
        <v>0</v>
      </c>
      <c r="I13346">
        <v>0</v>
      </c>
      <c r="J13346">
        <v>0</v>
      </c>
      <c r="K13346">
        <v>0</v>
      </c>
      <c r="L13346">
        <v>0</v>
      </c>
      <c r="M13346">
        <v>1</v>
      </c>
      <c r="N13346">
        <v>1</v>
      </c>
      <c r="O13346" s="4">
        <v>0</v>
      </c>
      <c r="P13346" s="4">
        <v>2</v>
      </c>
      <c r="Q13346" s="4">
        <v>1</v>
      </c>
      <c r="R13346" s="4">
        <v>1</v>
      </c>
      <c r="S13346" s="4">
        <f t="shared" si="208"/>
        <v>0</v>
      </c>
    </row>
    <row r="13347" spans="1:19">
      <c r="A13347">
        <v>20160715</v>
      </c>
      <c r="B13347">
        <v>0</v>
      </c>
      <c r="C13347" s="4">
        <v>0</v>
      </c>
      <c r="D13347">
        <v>0</v>
      </c>
      <c r="E13347">
        <v>0</v>
      </c>
      <c r="F13347">
        <v>0</v>
      </c>
      <c r="G13347">
        <v>0</v>
      </c>
      <c r="H13347">
        <v>0</v>
      </c>
      <c r="I13347">
        <v>0</v>
      </c>
      <c r="J13347">
        <v>0</v>
      </c>
      <c r="K13347">
        <v>0</v>
      </c>
      <c r="L13347">
        <v>0</v>
      </c>
      <c r="M13347">
        <v>1</v>
      </c>
      <c r="N13347">
        <v>0</v>
      </c>
      <c r="O13347" s="4">
        <v>0</v>
      </c>
      <c r="P13347" s="4">
        <v>1</v>
      </c>
      <c r="Q13347" s="4">
        <v>2</v>
      </c>
      <c r="R13347" s="4">
        <v>1</v>
      </c>
      <c r="S13347" s="4">
        <f t="shared" si="208"/>
        <v>0</v>
      </c>
    </row>
    <row r="13348" spans="1:19">
      <c r="A13348">
        <v>20160716</v>
      </c>
      <c r="B13348">
        <v>0</v>
      </c>
      <c r="C13348" s="4">
        <v>0</v>
      </c>
      <c r="D13348">
        <v>0</v>
      </c>
      <c r="E13348">
        <v>0</v>
      </c>
      <c r="F13348">
        <v>0</v>
      </c>
      <c r="G13348">
        <v>0</v>
      </c>
      <c r="H13348">
        <v>0</v>
      </c>
      <c r="I13348">
        <v>1</v>
      </c>
      <c r="J13348">
        <v>0</v>
      </c>
      <c r="K13348">
        <v>0</v>
      </c>
      <c r="L13348">
        <v>0</v>
      </c>
      <c r="M13348">
        <v>1</v>
      </c>
      <c r="N13348">
        <v>0</v>
      </c>
      <c r="O13348" s="4">
        <v>0</v>
      </c>
      <c r="P13348" s="4">
        <v>2</v>
      </c>
      <c r="Q13348" s="4">
        <v>2</v>
      </c>
      <c r="R13348" s="4">
        <v>1</v>
      </c>
      <c r="S13348" s="4">
        <f t="shared" si="208"/>
        <v>0</v>
      </c>
    </row>
    <row r="13349" spans="1:19">
      <c r="A13349">
        <v>20160717</v>
      </c>
      <c r="B13349">
        <v>0</v>
      </c>
      <c r="C13349" s="4">
        <v>0</v>
      </c>
      <c r="D13349">
        <v>0</v>
      </c>
      <c r="E13349">
        <v>0</v>
      </c>
      <c r="F13349">
        <v>0</v>
      </c>
      <c r="G13349">
        <v>0</v>
      </c>
      <c r="H13349">
        <v>1</v>
      </c>
      <c r="I13349">
        <v>1</v>
      </c>
      <c r="J13349">
        <v>0</v>
      </c>
      <c r="K13349">
        <v>0</v>
      </c>
      <c r="L13349">
        <v>0</v>
      </c>
      <c r="M13349">
        <v>1</v>
      </c>
      <c r="N13349">
        <v>0</v>
      </c>
      <c r="O13349" s="4">
        <v>0</v>
      </c>
      <c r="P13349" s="4">
        <v>2</v>
      </c>
      <c r="Q13349" s="4">
        <v>2</v>
      </c>
      <c r="R13349" s="4">
        <v>1</v>
      </c>
      <c r="S13349" s="4">
        <f t="shared" si="208"/>
        <v>0</v>
      </c>
    </row>
    <row r="13350" spans="1:19">
      <c r="A13350">
        <v>20160718</v>
      </c>
      <c r="B13350">
        <v>0</v>
      </c>
      <c r="C13350" s="4">
        <v>0</v>
      </c>
      <c r="D13350">
        <v>0</v>
      </c>
      <c r="E13350">
        <v>0</v>
      </c>
      <c r="F13350">
        <v>0</v>
      </c>
      <c r="G13350">
        <v>0</v>
      </c>
      <c r="H13350">
        <v>1</v>
      </c>
      <c r="I13350">
        <v>1</v>
      </c>
      <c r="J13350">
        <v>0</v>
      </c>
      <c r="K13350">
        <v>0</v>
      </c>
      <c r="L13350">
        <v>0</v>
      </c>
      <c r="M13350">
        <v>1</v>
      </c>
      <c r="N13350">
        <v>1</v>
      </c>
      <c r="O13350" s="4">
        <v>0</v>
      </c>
      <c r="P13350" s="4">
        <v>2</v>
      </c>
      <c r="Q13350" s="4">
        <v>1</v>
      </c>
      <c r="R13350" s="4">
        <v>1</v>
      </c>
      <c r="S13350" s="4">
        <f t="shared" si="208"/>
        <v>0</v>
      </c>
    </row>
    <row r="13351" spans="1:19">
      <c r="A13351">
        <v>20160719</v>
      </c>
      <c r="B13351">
        <v>0</v>
      </c>
      <c r="C13351" s="4">
        <v>0</v>
      </c>
      <c r="D13351">
        <v>0</v>
      </c>
      <c r="E13351">
        <v>0</v>
      </c>
      <c r="F13351">
        <v>0</v>
      </c>
      <c r="G13351">
        <v>0</v>
      </c>
      <c r="H13351">
        <v>1</v>
      </c>
      <c r="I13351">
        <v>1</v>
      </c>
      <c r="J13351">
        <v>0</v>
      </c>
      <c r="K13351">
        <v>0</v>
      </c>
      <c r="L13351">
        <v>0</v>
      </c>
      <c r="M13351">
        <v>1</v>
      </c>
      <c r="N13351">
        <v>1</v>
      </c>
      <c r="O13351" s="4">
        <v>0</v>
      </c>
      <c r="P13351" s="4">
        <v>1</v>
      </c>
      <c r="Q13351" s="4">
        <v>1</v>
      </c>
      <c r="R13351" s="4">
        <v>1</v>
      </c>
      <c r="S13351" s="4">
        <f t="shared" si="208"/>
        <v>0</v>
      </c>
    </row>
    <row r="13352" spans="1:19">
      <c r="A13352">
        <v>20160720</v>
      </c>
      <c r="B13352">
        <v>0</v>
      </c>
      <c r="C13352" s="4">
        <v>0</v>
      </c>
      <c r="D13352">
        <v>0</v>
      </c>
      <c r="E13352">
        <v>0</v>
      </c>
      <c r="F13352">
        <v>0</v>
      </c>
      <c r="G13352">
        <v>0</v>
      </c>
      <c r="H13352">
        <v>0</v>
      </c>
      <c r="I13352">
        <v>0</v>
      </c>
      <c r="J13352">
        <v>0</v>
      </c>
      <c r="K13352">
        <v>0</v>
      </c>
      <c r="L13352">
        <v>0</v>
      </c>
      <c r="M13352">
        <v>1</v>
      </c>
      <c r="N13352">
        <v>1</v>
      </c>
      <c r="O13352" s="4">
        <v>0</v>
      </c>
      <c r="P13352" s="4">
        <v>1</v>
      </c>
      <c r="Q13352" s="4">
        <v>2</v>
      </c>
      <c r="R13352" s="4">
        <v>1</v>
      </c>
      <c r="S13352" s="4">
        <f t="shared" si="208"/>
        <v>0</v>
      </c>
    </row>
    <row r="13353" spans="1:19">
      <c r="A13353">
        <v>20160721</v>
      </c>
      <c r="B13353">
        <v>0</v>
      </c>
      <c r="C13353" s="4">
        <v>0</v>
      </c>
      <c r="D13353">
        <v>0</v>
      </c>
      <c r="E13353">
        <v>0</v>
      </c>
      <c r="F13353">
        <v>0</v>
      </c>
      <c r="G13353">
        <v>0</v>
      </c>
      <c r="H13353">
        <v>0</v>
      </c>
      <c r="I13353">
        <v>0</v>
      </c>
      <c r="J13353">
        <v>0</v>
      </c>
      <c r="K13353">
        <v>0</v>
      </c>
      <c r="L13353">
        <v>0</v>
      </c>
      <c r="M13353">
        <v>0</v>
      </c>
      <c r="N13353">
        <v>0</v>
      </c>
      <c r="O13353" s="4">
        <v>0</v>
      </c>
      <c r="P13353" s="4">
        <v>2</v>
      </c>
      <c r="Q13353" s="4">
        <v>2</v>
      </c>
      <c r="R13353" s="4">
        <v>2</v>
      </c>
      <c r="S13353" s="4">
        <f t="shared" si="208"/>
        <v>1</v>
      </c>
    </row>
    <row r="13354" spans="1:19">
      <c r="A13354">
        <v>20160722</v>
      </c>
      <c r="B13354">
        <v>0</v>
      </c>
      <c r="C13354" s="4">
        <v>0</v>
      </c>
      <c r="D13354">
        <v>0</v>
      </c>
      <c r="E13354">
        <v>0</v>
      </c>
      <c r="F13354">
        <v>0</v>
      </c>
      <c r="G13354">
        <v>0</v>
      </c>
      <c r="H13354">
        <v>0</v>
      </c>
      <c r="I13354">
        <v>1</v>
      </c>
      <c r="J13354">
        <v>0</v>
      </c>
      <c r="K13354">
        <v>0</v>
      </c>
      <c r="L13354">
        <v>0</v>
      </c>
      <c r="M13354">
        <v>0</v>
      </c>
      <c r="N13354">
        <v>0</v>
      </c>
      <c r="O13354" s="4">
        <v>0</v>
      </c>
      <c r="P13354" s="4">
        <v>2</v>
      </c>
      <c r="Q13354" s="4">
        <v>2</v>
      </c>
      <c r="R13354" s="4">
        <v>1</v>
      </c>
      <c r="S13354" s="4">
        <f t="shared" si="208"/>
        <v>1</v>
      </c>
    </row>
    <row r="13355" spans="1:19">
      <c r="A13355">
        <v>20160723</v>
      </c>
      <c r="B13355">
        <v>0</v>
      </c>
      <c r="C13355" s="4">
        <v>0</v>
      </c>
      <c r="D13355">
        <v>0</v>
      </c>
      <c r="E13355">
        <v>0</v>
      </c>
      <c r="F13355">
        <v>0</v>
      </c>
      <c r="G13355">
        <v>0</v>
      </c>
      <c r="H13355">
        <v>0</v>
      </c>
      <c r="I13355">
        <v>1</v>
      </c>
      <c r="J13355">
        <v>0</v>
      </c>
      <c r="K13355">
        <v>0</v>
      </c>
      <c r="L13355">
        <v>0</v>
      </c>
      <c r="M13355">
        <v>0</v>
      </c>
      <c r="N13355">
        <v>0</v>
      </c>
      <c r="O13355" s="4">
        <v>0</v>
      </c>
      <c r="P13355" s="4">
        <v>2</v>
      </c>
      <c r="Q13355" s="4">
        <v>2</v>
      </c>
      <c r="R13355" s="4">
        <v>1</v>
      </c>
      <c r="S13355" s="4">
        <f t="shared" si="208"/>
        <v>1</v>
      </c>
    </row>
    <row r="13356" spans="1:19">
      <c r="A13356">
        <v>20160724</v>
      </c>
      <c r="B13356">
        <v>0</v>
      </c>
      <c r="C13356" s="4">
        <v>0</v>
      </c>
      <c r="D13356">
        <v>0</v>
      </c>
      <c r="E13356">
        <v>0</v>
      </c>
      <c r="F13356">
        <v>0</v>
      </c>
      <c r="G13356">
        <v>0</v>
      </c>
      <c r="H13356">
        <v>0</v>
      </c>
      <c r="I13356">
        <v>1</v>
      </c>
      <c r="J13356">
        <v>0</v>
      </c>
      <c r="K13356">
        <v>0</v>
      </c>
      <c r="L13356">
        <v>0</v>
      </c>
      <c r="M13356">
        <v>0</v>
      </c>
      <c r="N13356">
        <v>0</v>
      </c>
      <c r="O13356" s="4">
        <v>0</v>
      </c>
      <c r="P13356" s="4">
        <v>2</v>
      </c>
      <c r="Q13356" s="4">
        <v>2</v>
      </c>
      <c r="R13356" s="4">
        <v>2</v>
      </c>
      <c r="S13356" s="4">
        <f t="shared" si="208"/>
        <v>1</v>
      </c>
    </row>
    <row r="13357" spans="1:19">
      <c r="A13357">
        <v>20160725</v>
      </c>
      <c r="B13357">
        <v>0</v>
      </c>
      <c r="C13357" s="4">
        <v>0</v>
      </c>
      <c r="D13357">
        <v>0</v>
      </c>
      <c r="E13357">
        <v>0</v>
      </c>
      <c r="F13357">
        <v>0</v>
      </c>
      <c r="G13357">
        <v>0</v>
      </c>
      <c r="H13357">
        <v>1</v>
      </c>
      <c r="I13357">
        <v>1</v>
      </c>
      <c r="J13357">
        <v>0</v>
      </c>
      <c r="K13357">
        <v>0</v>
      </c>
      <c r="L13357">
        <v>0</v>
      </c>
      <c r="M13357">
        <v>0</v>
      </c>
      <c r="N13357">
        <v>0</v>
      </c>
      <c r="O13357" s="4">
        <v>0</v>
      </c>
      <c r="P13357" s="4">
        <v>2</v>
      </c>
      <c r="Q13357" s="4">
        <v>2</v>
      </c>
      <c r="R13357" s="4">
        <v>2</v>
      </c>
      <c r="S13357" s="4">
        <f t="shared" si="208"/>
        <v>0</v>
      </c>
    </row>
    <row r="13358" spans="1:19">
      <c r="A13358">
        <v>20160726</v>
      </c>
      <c r="B13358">
        <v>0</v>
      </c>
      <c r="C13358" s="4">
        <v>0</v>
      </c>
      <c r="D13358">
        <v>0</v>
      </c>
      <c r="E13358">
        <v>0</v>
      </c>
      <c r="F13358">
        <v>0</v>
      </c>
      <c r="G13358">
        <v>0</v>
      </c>
      <c r="H13358">
        <v>1</v>
      </c>
      <c r="I13358">
        <v>1</v>
      </c>
      <c r="J13358">
        <v>0</v>
      </c>
      <c r="K13358">
        <v>0</v>
      </c>
      <c r="L13358">
        <v>0</v>
      </c>
      <c r="M13358">
        <v>0</v>
      </c>
      <c r="N13358">
        <v>0</v>
      </c>
      <c r="O13358" s="4">
        <v>0</v>
      </c>
      <c r="P13358" s="4">
        <v>2</v>
      </c>
      <c r="Q13358" s="4">
        <v>2</v>
      </c>
      <c r="R13358" s="4">
        <v>2</v>
      </c>
      <c r="S13358" s="4">
        <f t="shared" si="208"/>
        <v>0</v>
      </c>
    </row>
    <row r="13359" spans="1:19">
      <c r="A13359">
        <v>20160727</v>
      </c>
      <c r="B13359">
        <v>0</v>
      </c>
      <c r="C13359" s="4">
        <v>0</v>
      </c>
      <c r="D13359">
        <v>0</v>
      </c>
      <c r="E13359">
        <v>0</v>
      </c>
      <c r="F13359">
        <v>0</v>
      </c>
      <c r="G13359">
        <v>0</v>
      </c>
      <c r="H13359">
        <v>0</v>
      </c>
      <c r="I13359">
        <v>1</v>
      </c>
      <c r="J13359">
        <v>0</v>
      </c>
      <c r="K13359">
        <v>0</v>
      </c>
      <c r="L13359">
        <v>0</v>
      </c>
      <c r="M13359">
        <v>1</v>
      </c>
      <c r="N13359">
        <v>0</v>
      </c>
      <c r="O13359" s="4">
        <v>0</v>
      </c>
      <c r="P13359" s="4">
        <v>2</v>
      </c>
      <c r="Q13359" s="4">
        <v>2</v>
      </c>
      <c r="R13359" s="4">
        <v>2</v>
      </c>
      <c r="S13359" s="4">
        <f t="shared" si="208"/>
        <v>0</v>
      </c>
    </row>
    <row r="13360" spans="1:19">
      <c r="A13360">
        <v>20160728</v>
      </c>
      <c r="B13360">
        <v>0</v>
      </c>
      <c r="C13360" s="4">
        <v>0</v>
      </c>
      <c r="D13360">
        <v>0</v>
      </c>
      <c r="E13360">
        <v>0</v>
      </c>
      <c r="F13360">
        <v>0</v>
      </c>
      <c r="G13360">
        <v>0</v>
      </c>
      <c r="H13360">
        <v>0</v>
      </c>
      <c r="I13360">
        <v>1</v>
      </c>
      <c r="J13360">
        <v>0</v>
      </c>
      <c r="K13360">
        <v>0</v>
      </c>
      <c r="L13360">
        <v>0</v>
      </c>
      <c r="M13360">
        <v>1</v>
      </c>
      <c r="N13360">
        <v>0</v>
      </c>
      <c r="O13360" s="4">
        <v>0</v>
      </c>
      <c r="P13360" s="4">
        <v>2</v>
      </c>
      <c r="Q13360" s="4">
        <v>2</v>
      </c>
      <c r="R13360" s="4">
        <v>1</v>
      </c>
      <c r="S13360" s="4">
        <f t="shared" si="208"/>
        <v>0</v>
      </c>
    </row>
    <row r="13361" spans="1:19">
      <c r="A13361">
        <v>20160729</v>
      </c>
      <c r="B13361">
        <v>0</v>
      </c>
      <c r="C13361" s="4">
        <v>0</v>
      </c>
      <c r="D13361">
        <v>0</v>
      </c>
      <c r="E13361">
        <v>0</v>
      </c>
      <c r="F13361">
        <v>0</v>
      </c>
      <c r="G13361">
        <v>0</v>
      </c>
      <c r="H13361">
        <v>0</v>
      </c>
      <c r="I13361">
        <v>1</v>
      </c>
      <c r="J13361">
        <v>0</v>
      </c>
      <c r="K13361">
        <v>0</v>
      </c>
      <c r="L13361">
        <v>0</v>
      </c>
      <c r="M13361">
        <v>1</v>
      </c>
      <c r="N13361">
        <v>0</v>
      </c>
      <c r="O13361" s="4">
        <v>0</v>
      </c>
      <c r="P13361" s="4">
        <v>3</v>
      </c>
      <c r="Q13361" s="4">
        <v>2</v>
      </c>
      <c r="R13361" s="4">
        <v>2</v>
      </c>
      <c r="S13361" s="4">
        <f t="shared" si="208"/>
        <v>0</v>
      </c>
    </row>
    <row r="13362" spans="1:19">
      <c r="A13362">
        <v>20160730</v>
      </c>
      <c r="B13362">
        <v>0</v>
      </c>
      <c r="C13362" s="4">
        <v>0</v>
      </c>
      <c r="D13362">
        <v>0</v>
      </c>
      <c r="E13362">
        <v>0</v>
      </c>
      <c r="F13362">
        <v>0</v>
      </c>
      <c r="G13362">
        <v>0</v>
      </c>
      <c r="H13362">
        <v>1</v>
      </c>
      <c r="I13362">
        <v>1</v>
      </c>
      <c r="J13362">
        <v>0</v>
      </c>
      <c r="K13362">
        <v>0</v>
      </c>
      <c r="L13362">
        <v>0</v>
      </c>
      <c r="M13362">
        <v>0</v>
      </c>
      <c r="N13362">
        <v>0</v>
      </c>
      <c r="O13362" s="4">
        <v>0</v>
      </c>
      <c r="P13362" s="4">
        <v>2</v>
      </c>
      <c r="Q13362" s="4">
        <v>3</v>
      </c>
      <c r="R13362" s="4">
        <v>2</v>
      </c>
      <c r="S13362" s="4">
        <f t="shared" si="208"/>
        <v>0</v>
      </c>
    </row>
    <row r="13363" spans="1:19">
      <c r="A13363">
        <v>20160731</v>
      </c>
      <c r="B13363">
        <v>0</v>
      </c>
      <c r="C13363" s="4">
        <v>0</v>
      </c>
      <c r="D13363">
        <v>0</v>
      </c>
      <c r="E13363">
        <v>0</v>
      </c>
      <c r="F13363">
        <v>1</v>
      </c>
      <c r="G13363">
        <v>1</v>
      </c>
      <c r="H13363">
        <v>1</v>
      </c>
      <c r="I13363">
        <v>1</v>
      </c>
      <c r="J13363">
        <v>0</v>
      </c>
      <c r="K13363">
        <v>0</v>
      </c>
      <c r="L13363">
        <v>0</v>
      </c>
      <c r="M13363">
        <v>0</v>
      </c>
      <c r="N13363">
        <v>0</v>
      </c>
      <c r="O13363" s="4">
        <v>0</v>
      </c>
      <c r="P13363" s="4">
        <v>1</v>
      </c>
      <c r="Q13363" s="4">
        <v>2</v>
      </c>
      <c r="R13363" s="4">
        <v>2</v>
      </c>
      <c r="S13363" s="4">
        <f t="shared" si="208"/>
        <v>0</v>
      </c>
    </row>
    <row r="13364" spans="1:19">
      <c r="A13364">
        <v>20160801</v>
      </c>
      <c r="B13364">
        <v>0</v>
      </c>
      <c r="C13364" s="4">
        <v>0</v>
      </c>
      <c r="D13364">
        <v>0</v>
      </c>
      <c r="E13364">
        <v>0</v>
      </c>
      <c r="F13364">
        <v>1</v>
      </c>
      <c r="G13364">
        <v>1</v>
      </c>
      <c r="H13364">
        <v>1</v>
      </c>
      <c r="I13364">
        <v>1</v>
      </c>
      <c r="J13364">
        <v>0</v>
      </c>
      <c r="K13364">
        <v>0</v>
      </c>
      <c r="L13364">
        <v>0</v>
      </c>
      <c r="M13364">
        <v>1</v>
      </c>
      <c r="N13364">
        <v>1</v>
      </c>
      <c r="O13364" s="4">
        <v>0</v>
      </c>
      <c r="P13364" s="4">
        <v>1</v>
      </c>
      <c r="Q13364" s="4">
        <v>2</v>
      </c>
      <c r="R13364" s="4">
        <v>2</v>
      </c>
      <c r="S13364" s="4">
        <f t="shared" si="208"/>
        <v>0</v>
      </c>
    </row>
    <row r="13365" spans="1:19">
      <c r="A13365">
        <v>20160802</v>
      </c>
      <c r="B13365">
        <v>0</v>
      </c>
      <c r="C13365" s="4">
        <v>0</v>
      </c>
      <c r="D13365">
        <v>0</v>
      </c>
      <c r="E13365">
        <v>0</v>
      </c>
      <c r="F13365">
        <v>0</v>
      </c>
      <c r="G13365">
        <v>0</v>
      </c>
      <c r="H13365">
        <v>1</v>
      </c>
      <c r="I13365">
        <v>1</v>
      </c>
      <c r="J13365">
        <v>0</v>
      </c>
      <c r="K13365">
        <v>0</v>
      </c>
      <c r="L13365">
        <v>0</v>
      </c>
      <c r="M13365">
        <v>1</v>
      </c>
      <c r="N13365">
        <v>1</v>
      </c>
      <c r="O13365" s="4">
        <v>0</v>
      </c>
      <c r="P13365" s="4">
        <v>1</v>
      </c>
      <c r="Q13365" s="4">
        <v>2</v>
      </c>
      <c r="R13365" s="4">
        <v>1</v>
      </c>
      <c r="S13365" s="4">
        <f t="shared" si="208"/>
        <v>0</v>
      </c>
    </row>
    <row r="13366" spans="1:19">
      <c r="A13366">
        <v>20160803</v>
      </c>
      <c r="B13366">
        <v>0</v>
      </c>
      <c r="C13366" s="4">
        <v>0</v>
      </c>
      <c r="D13366">
        <v>0</v>
      </c>
      <c r="E13366">
        <v>0</v>
      </c>
      <c r="F13366">
        <v>0</v>
      </c>
      <c r="G13366">
        <v>0</v>
      </c>
      <c r="H13366">
        <v>0</v>
      </c>
      <c r="I13366">
        <v>1</v>
      </c>
      <c r="J13366">
        <v>0</v>
      </c>
      <c r="K13366">
        <v>0</v>
      </c>
      <c r="L13366">
        <v>0</v>
      </c>
      <c r="M13366">
        <v>0</v>
      </c>
      <c r="N13366">
        <v>0</v>
      </c>
      <c r="O13366" s="4">
        <v>0</v>
      </c>
      <c r="P13366" s="4">
        <v>2</v>
      </c>
      <c r="Q13366" s="4">
        <v>2</v>
      </c>
      <c r="R13366" s="4">
        <v>1</v>
      </c>
      <c r="S13366" s="4">
        <f t="shared" si="208"/>
        <v>1</v>
      </c>
    </row>
    <row r="13367" spans="1:19">
      <c r="A13367">
        <v>20160804</v>
      </c>
      <c r="B13367">
        <v>0</v>
      </c>
      <c r="C13367" s="4">
        <v>0</v>
      </c>
      <c r="D13367">
        <v>0</v>
      </c>
      <c r="E13367">
        <v>0</v>
      </c>
      <c r="F13367">
        <v>0</v>
      </c>
      <c r="G13367">
        <v>0</v>
      </c>
      <c r="H13367">
        <v>0</v>
      </c>
      <c r="I13367">
        <v>1</v>
      </c>
      <c r="J13367">
        <v>0</v>
      </c>
      <c r="K13367">
        <v>0</v>
      </c>
      <c r="L13367">
        <v>0</v>
      </c>
      <c r="M13367">
        <v>0</v>
      </c>
      <c r="N13367">
        <v>0</v>
      </c>
      <c r="O13367" s="4">
        <v>0</v>
      </c>
      <c r="P13367" s="4">
        <v>1</v>
      </c>
      <c r="Q13367" s="4">
        <v>1</v>
      </c>
      <c r="R13367" s="4">
        <v>2</v>
      </c>
      <c r="S13367" s="4">
        <f t="shared" si="208"/>
        <v>1</v>
      </c>
    </row>
    <row r="13368" spans="1:19">
      <c r="A13368">
        <v>20160805</v>
      </c>
      <c r="B13368">
        <v>0</v>
      </c>
      <c r="C13368" s="4">
        <v>0</v>
      </c>
      <c r="D13368">
        <v>0</v>
      </c>
      <c r="E13368">
        <v>0</v>
      </c>
      <c r="F13368">
        <v>0</v>
      </c>
      <c r="G13368">
        <v>0</v>
      </c>
      <c r="H13368">
        <v>0</v>
      </c>
      <c r="I13368">
        <v>1</v>
      </c>
      <c r="J13368">
        <v>0</v>
      </c>
      <c r="K13368">
        <v>0</v>
      </c>
      <c r="L13368">
        <v>0</v>
      </c>
      <c r="M13368">
        <v>1</v>
      </c>
      <c r="N13368">
        <v>0</v>
      </c>
      <c r="O13368" s="4">
        <v>0</v>
      </c>
      <c r="P13368" s="4">
        <v>2</v>
      </c>
      <c r="Q13368" s="4">
        <v>2</v>
      </c>
      <c r="R13368" s="4">
        <v>1</v>
      </c>
      <c r="S13368" s="4">
        <f t="shared" si="208"/>
        <v>0</v>
      </c>
    </row>
    <row r="13369" spans="1:19">
      <c r="A13369">
        <v>20160806</v>
      </c>
      <c r="B13369">
        <v>0</v>
      </c>
      <c r="C13369" s="4">
        <v>0</v>
      </c>
      <c r="D13369">
        <v>0</v>
      </c>
      <c r="E13369">
        <v>0</v>
      </c>
      <c r="F13369">
        <v>0</v>
      </c>
      <c r="G13369">
        <v>0</v>
      </c>
      <c r="H13369">
        <v>0</v>
      </c>
      <c r="I13369">
        <v>1</v>
      </c>
      <c r="J13369">
        <v>0</v>
      </c>
      <c r="K13369">
        <v>0</v>
      </c>
      <c r="L13369">
        <v>0</v>
      </c>
      <c r="M13369">
        <v>1</v>
      </c>
      <c r="N13369">
        <v>0</v>
      </c>
      <c r="O13369" s="4">
        <v>0</v>
      </c>
      <c r="P13369" s="4">
        <v>2</v>
      </c>
      <c r="Q13369" s="4">
        <v>2</v>
      </c>
      <c r="R13369" s="4">
        <v>2</v>
      </c>
      <c r="S13369" s="4">
        <f t="shared" si="208"/>
        <v>0</v>
      </c>
    </row>
    <row r="13370" spans="1:19">
      <c r="A13370">
        <v>20160807</v>
      </c>
      <c r="B13370">
        <v>0</v>
      </c>
      <c r="C13370" s="4">
        <v>0</v>
      </c>
      <c r="D13370">
        <v>0</v>
      </c>
      <c r="E13370">
        <v>0</v>
      </c>
      <c r="F13370">
        <v>0</v>
      </c>
      <c r="G13370">
        <v>0</v>
      </c>
      <c r="H13370">
        <v>0</v>
      </c>
      <c r="I13370">
        <v>1</v>
      </c>
      <c r="J13370">
        <v>0</v>
      </c>
      <c r="K13370">
        <v>0</v>
      </c>
      <c r="L13370">
        <v>0</v>
      </c>
      <c r="M13370">
        <v>1</v>
      </c>
      <c r="N13370">
        <v>0</v>
      </c>
      <c r="O13370" s="4">
        <v>0</v>
      </c>
      <c r="P13370" s="4">
        <v>1</v>
      </c>
      <c r="Q13370" s="4">
        <v>2</v>
      </c>
      <c r="R13370" s="4">
        <v>2</v>
      </c>
      <c r="S13370" s="4">
        <f t="shared" si="208"/>
        <v>0</v>
      </c>
    </row>
    <row r="13371" spans="1:19">
      <c r="A13371">
        <v>20160808</v>
      </c>
      <c r="B13371">
        <v>0</v>
      </c>
      <c r="C13371" s="4">
        <v>0</v>
      </c>
      <c r="D13371">
        <v>0</v>
      </c>
      <c r="E13371">
        <v>0</v>
      </c>
      <c r="F13371">
        <v>0</v>
      </c>
      <c r="G13371">
        <v>0</v>
      </c>
      <c r="H13371">
        <v>0</v>
      </c>
      <c r="I13371">
        <v>1</v>
      </c>
      <c r="J13371">
        <v>0</v>
      </c>
      <c r="K13371">
        <v>0</v>
      </c>
      <c r="L13371">
        <v>0</v>
      </c>
      <c r="M13371">
        <v>0</v>
      </c>
      <c r="N13371">
        <v>0</v>
      </c>
      <c r="O13371" s="4">
        <v>0</v>
      </c>
      <c r="P13371" s="4">
        <v>1</v>
      </c>
      <c r="Q13371" s="4">
        <v>1</v>
      </c>
      <c r="R13371" s="4">
        <v>1</v>
      </c>
      <c r="S13371" s="4">
        <f t="shared" si="208"/>
        <v>1</v>
      </c>
    </row>
    <row r="13372" spans="1:19">
      <c r="A13372">
        <v>20160809</v>
      </c>
      <c r="B13372">
        <v>0</v>
      </c>
      <c r="C13372" s="4">
        <v>0</v>
      </c>
      <c r="D13372">
        <v>0</v>
      </c>
      <c r="E13372">
        <v>0</v>
      </c>
      <c r="F13372">
        <v>0</v>
      </c>
      <c r="G13372">
        <v>0</v>
      </c>
      <c r="H13372">
        <v>0</v>
      </c>
      <c r="I13372">
        <v>1</v>
      </c>
      <c r="J13372">
        <v>0</v>
      </c>
      <c r="K13372">
        <v>0</v>
      </c>
      <c r="L13372">
        <v>0</v>
      </c>
      <c r="M13372">
        <v>0</v>
      </c>
      <c r="N13372">
        <v>0</v>
      </c>
      <c r="O13372" s="4">
        <v>0</v>
      </c>
      <c r="P13372" s="4">
        <v>1</v>
      </c>
      <c r="Q13372" s="4">
        <v>2</v>
      </c>
      <c r="R13372" s="4">
        <v>2</v>
      </c>
      <c r="S13372" s="4">
        <f t="shared" si="208"/>
        <v>1</v>
      </c>
    </row>
    <row r="13373" spans="1:19">
      <c r="A13373">
        <v>20160810</v>
      </c>
      <c r="B13373">
        <v>0</v>
      </c>
      <c r="C13373" s="4">
        <v>0</v>
      </c>
      <c r="D13373">
        <v>0</v>
      </c>
      <c r="E13373">
        <v>0</v>
      </c>
      <c r="F13373">
        <v>0</v>
      </c>
      <c r="G13373">
        <v>0</v>
      </c>
      <c r="H13373">
        <v>0</v>
      </c>
      <c r="I13373">
        <v>1</v>
      </c>
      <c r="J13373">
        <v>0</v>
      </c>
      <c r="K13373">
        <v>0</v>
      </c>
      <c r="L13373">
        <v>0</v>
      </c>
      <c r="M13373">
        <v>1</v>
      </c>
      <c r="N13373">
        <v>0</v>
      </c>
      <c r="O13373" s="4">
        <v>0</v>
      </c>
      <c r="P13373" s="4">
        <v>1</v>
      </c>
      <c r="Q13373" s="4">
        <v>2</v>
      </c>
      <c r="R13373" s="4">
        <v>2</v>
      </c>
      <c r="S13373" s="4">
        <f t="shared" si="208"/>
        <v>0</v>
      </c>
    </row>
    <row r="13374" spans="1:19">
      <c r="A13374">
        <v>20160811</v>
      </c>
      <c r="B13374">
        <v>0</v>
      </c>
      <c r="C13374" s="4">
        <v>0</v>
      </c>
      <c r="D13374">
        <v>0</v>
      </c>
      <c r="E13374">
        <v>0</v>
      </c>
      <c r="F13374">
        <v>0</v>
      </c>
      <c r="G13374">
        <v>0</v>
      </c>
      <c r="H13374">
        <v>0</v>
      </c>
      <c r="I13374">
        <v>1</v>
      </c>
      <c r="J13374">
        <v>0</v>
      </c>
      <c r="K13374">
        <v>0</v>
      </c>
      <c r="L13374">
        <v>0</v>
      </c>
      <c r="M13374">
        <v>1</v>
      </c>
      <c r="N13374">
        <v>1</v>
      </c>
      <c r="O13374" s="4">
        <v>0</v>
      </c>
      <c r="P13374" s="4">
        <v>1</v>
      </c>
      <c r="Q13374" s="4">
        <v>2</v>
      </c>
      <c r="R13374" s="4">
        <v>1</v>
      </c>
      <c r="S13374" s="4">
        <f t="shared" si="208"/>
        <v>0</v>
      </c>
    </row>
    <row r="13375" spans="1:19">
      <c r="A13375">
        <v>20160812</v>
      </c>
      <c r="B13375">
        <v>0</v>
      </c>
      <c r="C13375" s="4">
        <v>0</v>
      </c>
      <c r="D13375">
        <v>0</v>
      </c>
      <c r="E13375">
        <v>0</v>
      </c>
      <c r="F13375">
        <v>0</v>
      </c>
      <c r="G13375">
        <v>0</v>
      </c>
      <c r="H13375">
        <v>0</v>
      </c>
      <c r="I13375">
        <v>1</v>
      </c>
      <c r="J13375">
        <v>0</v>
      </c>
      <c r="K13375">
        <v>0</v>
      </c>
      <c r="L13375">
        <v>0</v>
      </c>
      <c r="M13375">
        <v>1</v>
      </c>
      <c r="N13375">
        <v>1</v>
      </c>
      <c r="O13375" s="4">
        <v>0</v>
      </c>
      <c r="P13375" s="4">
        <v>1</v>
      </c>
      <c r="Q13375" s="4">
        <v>2</v>
      </c>
      <c r="R13375" s="4">
        <v>1</v>
      </c>
      <c r="S13375" s="4">
        <f t="shared" si="208"/>
        <v>0</v>
      </c>
    </row>
    <row r="13376" spans="1:19">
      <c r="A13376">
        <v>20160813</v>
      </c>
      <c r="B13376">
        <v>0</v>
      </c>
      <c r="C13376" s="4">
        <v>0</v>
      </c>
      <c r="D13376">
        <v>0</v>
      </c>
      <c r="E13376">
        <v>0</v>
      </c>
      <c r="F13376">
        <v>0</v>
      </c>
      <c r="G13376">
        <v>0</v>
      </c>
      <c r="H13376">
        <v>0</v>
      </c>
      <c r="I13376">
        <v>1</v>
      </c>
      <c r="J13376">
        <v>0</v>
      </c>
      <c r="K13376">
        <v>0</v>
      </c>
      <c r="L13376">
        <v>0</v>
      </c>
      <c r="M13376">
        <v>1</v>
      </c>
      <c r="N13376">
        <v>1</v>
      </c>
      <c r="O13376" s="4">
        <v>0</v>
      </c>
      <c r="P13376" s="4">
        <v>1</v>
      </c>
      <c r="Q13376" s="4">
        <v>2</v>
      </c>
      <c r="R13376" s="4">
        <v>1</v>
      </c>
      <c r="S13376" s="4">
        <f t="shared" si="208"/>
        <v>0</v>
      </c>
    </row>
    <row r="13377" spans="1:19">
      <c r="A13377">
        <v>20160814</v>
      </c>
      <c r="B13377">
        <v>0</v>
      </c>
      <c r="C13377" s="4">
        <v>0</v>
      </c>
      <c r="D13377">
        <v>0</v>
      </c>
      <c r="E13377">
        <v>0</v>
      </c>
      <c r="F13377">
        <v>0</v>
      </c>
      <c r="G13377">
        <v>0</v>
      </c>
      <c r="H13377">
        <v>0</v>
      </c>
      <c r="I13377">
        <v>1</v>
      </c>
      <c r="J13377">
        <v>0</v>
      </c>
      <c r="K13377">
        <v>0</v>
      </c>
      <c r="L13377">
        <v>0</v>
      </c>
      <c r="M13377">
        <v>1</v>
      </c>
      <c r="N13377">
        <v>1</v>
      </c>
      <c r="O13377" s="4">
        <v>0</v>
      </c>
      <c r="P13377" s="4">
        <v>1</v>
      </c>
      <c r="Q13377" s="4">
        <v>2</v>
      </c>
      <c r="R13377" s="4">
        <v>2</v>
      </c>
      <c r="S13377" s="4">
        <f t="shared" si="208"/>
        <v>0</v>
      </c>
    </row>
    <row r="13378" spans="1:19">
      <c r="A13378">
        <v>20160815</v>
      </c>
      <c r="B13378">
        <v>0</v>
      </c>
      <c r="C13378" s="4">
        <v>0</v>
      </c>
      <c r="D13378">
        <v>0</v>
      </c>
      <c r="E13378">
        <v>0</v>
      </c>
      <c r="F13378">
        <v>0</v>
      </c>
      <c r="G13378">
        <v>1</v>
      </c>
      <c r="H13378">
        <v>1</v>
      </c>
      <c r="I13378">
        <v>1</v>
      </c>
      <c r="J13378">
        <v>0</v>
      </c>
      <c r="K13378">
        <v>0</v>
      </c>
      <c r="L13378">
        <v>0</v>
      </c>
      <c r="M13378">
        <v>1</v>
      </c>
      <c r="N13378">
        <v>1</v>
      </c>
      <c r="O13378" s="4">
        <v>0</v>
      </c>
      <c r="P13378" s="4">
        <v>1</v>
      </c>
      <c r="Q13378" s="4">
        <v>2</v>
      </c>
      <c r="R13378" s="4">
        <v>1</v>
      </c>
      <c r="S13378" s="4">
        <f t="shared" si="208"/>
        <v>0</v>
      </c>
    </row>
    <row r="13379" spans="1:19">
      <c r="A13379">
        <v>20160816</v>
      </c>
      <c r="B13379">
        <v>0</v>
      </c>
      <c r="C13379" s="4">
        <v>0</v>
      </c>
      <c r="D13379">
        <v>0</v>
      </c>
      <c r="E13379">
        <v>0</v>
      </c>
      <c r="F13379">
        <v>0</v>
      </c>
      <c r="G13379">
        <v>0</v>
      </c>
      <c r="H13379">
        <v>1</v>
      </c>
      <c r="I13379">
        <v>1</v>
      </c>
      <c r="J13379">
        <v>0</v>
      </c>
      <c r="K13379">
        <v>0</v>
      </c>
      <c r="L13379">
        <v>0</v>
      </c>
      <c r="M13379">
        <v>1</v>
      </c>
      <c r="N13379">
        <v>1</v>
      </c>
      <c r="O13379" s="4">
        <v>0</v>
      </c>
      <c r="P13379" s="4">
        <v>2</v>
      </c>
      <c r="Q13379" s="4">
        <v>2</v>
      </c>
      <c r="R13379" s="4">
        <v>1</v>
      </c>
      <c r="S13379" s="4">
        <f t="shared" ref="S13379:S13442" si="209">IF(B13379+H13379+J13379+K13379+M13379&gt;0,0,1)</f>
        <v>0</v>
      </c>
    </row>
    <row r="13380" spans="1:19">
      <c r="A13380">
        <v>20160817</v>
      </c>
      <c r="B13380">
        <v>0</v>
      </c>
      <c r="C13380" s="4">
        <v>0</v>
      </c>
      <c r="D13380">
        <v>0</v>
      </c>
      <c r="E13380">
        <v>0</v>
      </c>
      <c r="F13380">
        <v>0</v>
      </c>
      <c r="G13380">
        <v>0</v>
      </c>
      <c r="H13380">
        <v>1</v>
      </c>
      <c r="I13380">
        <v>1</v>
      </c>
      <c r="J13380">
        <v>0</v>
      </c>
      <c r="K13380">
        <v>0</v>
      </c>
      <c r="L13380">
        <v>0</v>
      </c>
      <c r="M13380">
        <v>1</v>
      </c>
      <c r="N13380">
        <v>1</v>
      </c>
      <c r="O13380" s="4">
        <v>0</v>
      </c>
      <c r="P13380" s="4">
        <v>1</v>
      </c>
      <c r="Q13380" s="4">
        <v>2</v>
      </c>
      <c r="R13380" s="4">
        <v>1</v>
      </c>
      <c r="S13380" s="4">
        <f t="shared" si="209"/>
        <v>0</v>
      </c>
    </row>
    <row r="13381" spans="1:19">
      <c r="A13381">
        <v>20160818</v>
      </c>
      <c r="B13381">
        <v>0</v>
      </c>
      <c r="C13381" s="4">
        <v>0</v>
      </c>
      <c r="D13381">
        <v>0</v>
      </c>
      <c r="E13381">
        <v>0</v>
      </c>
      <c r="F13381">
        <v>0</v>
      </c>
      <c r="G13381">
        <v>0</v>
      </c>
      <c r="H13381">
        <v>1</v>
      </c>
      <c r="I13381">
        <v>1</v>
      </c>
      <c r="J13381">
        <v>0</v>
      </c>
      <c r="K13381">
        <v>0</v>
      </c>
      <c r="L13381">
        <v>0</v>
      </c>
      <c r="M13381">
        <v>1</v>
      </c>
      <c r="N13381">
        <v>1</v>
      </c>
      <c r="O13381" s="4">
        <v>0</v>
      </c>
      <c r="P13381" s="4">
        <v>1</v>
      </c>
      <c r="Q13381" s="4">
        <v>1</v>
      </c>
      <c r="R13381" s="4">
        <v>1</v>
      </c>
      <c r="S13381" s="4">
        <f t="shared" si="209"/>
        <v>0</v>
      </c>
    </row>
    <row r="13382" spans="1:19">
      <c r="A13382">
        <v>20160819</v>
      </c>
      <c r="B13382">
        <v>0</v>
      </c>
      <c r="C13382" s="4">
        <v>0</v>
      </c>
      <c r="D13382">
        <v>0</v>
      </c>
      <c r="E13382">
        <v>0</v>
      </c>
      <c r="F13382">
        <v>0</v>
      </c>
      <c r="G13382">
        <v>0</v>
      </c>
      <c r="H13382">
        <v>0</v>
      </c>
      <c r="I13382">
        <v>1</v>
      </c>
      <c r="J13382">
        <v>0</v>
      </c>
      <c r="K13382">
        <v>0</v>
      </c>
      <c r="L13382">
        <v>0</v>
      </c>
      <c r="M13382">
        <v>1</v>
      </c>
      <c r="N13382">
        <v>1</v>
      </c>
      <c r="O13382" s="4">
        <v>0</v>
      </c>
      <c r="P13382" s="4">
        <v>2</v>
      </c>
      <c r="Q13382" s="4">
        <v>2</v>
      </c>
      <c r="R13382" s="4">
        <v>1</v>
      </c>
      <c r="S13382" s="4">
        <f t="shared" si="209"/>
        <v>0</v>
      </c>
    </row>
    <row r="13383" spans="1:19">
      <c r="A13383">
        <v>20160820</v>
      </c>
      <c r="B13383">
        <v>0</v>
      </c>
      <c r="C13383" s="4">
        <v>0</v>
      </c>
      <c r="D13383">
        <v>0</v>
      </c>
      <c r="E13383">
        <v>0</v>
      </c>
      <c r="F13383">
        <v>0</v>
      </c>
      <c r="G13383">
        <v>0</v>
      </c>
      <c r="H13383">
        <v>0</v>
      </c>
      <c r="I13383">
        <v>1</v>
      </c>
      <c r="J13383">
        <v>0</v>
      </c>
      <c r="K13383">
        <v>0</v>
      </c>
      <c r="L13383">
        <v>0</v>
      </c>
      <c r="M13383">
        <v>1</v>
      </c>
      <c r="N13383">
        <v>0</v>
      </c>
      <c r="O13383" s="4">
        <v>0</v>
      </c>
      <c r="P13383" s="4">
        <v>2</v>
      </c>
      <c r="Q13383" s="4">
        <v>2</v>
      </c>
      <c r="R13383" s="4">
        <v>1</v>
      </c>
      <c r="S13383" s="4">
        <f t="shared" si="209"/>
        <v>0</v>
      </c>
    </row>
    <row r="13384" spans="1:19">
      <c r="A13384">
        <v>20160821</v>
      </c>
      <c r="B13384">
        <v>0</v>
      </c>
      <c r="C13384" s="4">
        <v>0</v>
      </c>
      <c r="D13384">
        <v>0</v>
      </c>
      <c r="E13384">
        <v>0</v>
      </c>
      <c r="F13384">
        <v>0</v>
      </c>
      <c r="G13384">
        <v>0</v>
      </c>
      <c r="H13384">
        <v>0</v>
      </c>
      <c r="I13384">
        <v>1</v>
      </c>
      <c r="J13384">
        <v>0</v>
      </c>
      <c r="K13384">
        <v>0</v>
      </c>
      <c r="L13384">
        <v>0</v>
      </c>
      <c r="M13384">
        <v>0</v>
      </c>
      <c r="N13384">
        <v>0</v>
      </c>
      <c r="O13384" s="4">
        <v>0</v>
      </c>
      <c r="P13384" s="4">
        <v>2</v>
      </c>
      <c r="Q13384" s="4">
        <v>2</v>
      </c>
      <c r="R13384" s="4">
        <v>2</v>
      </c>
      <c r="S13384" s="4">
        <f t="shared" si="209"/>
        <v>1</v>
      </c>
    </row>
    <row r="13385" spans="1:19">
      <c r="A13385">
        <v>20160822</v>
      </c>
      <c r="B13385">
        <v>0</v>
      </c>
      <c r="C13385" s="4">
        <v>0</v>
      </c>
      <c r="D13385">
        <v>0</v>
      </c>
      <c r="E13385">
        <v>0</v>
      </c>
      <c r="F13385">
        <v>0</v>
      </c>
      <c r="G13385">
        <v>0</v>
      </c>
      <c r="H13385">
        <v>0</v>
      </c>
      <c r="I13385">
        <v>1</v>
      </c>
      <c r="J13385">
        <v>0</v>
      </c>
      <c r="K13385">
        <v>0</v>
      </c>
      <c r="L13385">
        <v>0</v>
      </c>
      <c r="M13385">
        <v>0</v>
      </c>
      <c r="N13385">
        <v>0</v>
      </c>
      <c r="O13385" s="4">
        <v>0</v>
      </c>
      <c r="P13385" s="4">
        <v>2</v>
      </c>
      <c r="Q13385" s="4">
        <v>2</v>
      </c>
      <c r="R13385" s="4">
        <v>2</v>
      </c>
      <c r="S13385" s="4">
        <f t="shared" si="209"/>
        <v>1</v>
      </c>
    </row>
    <row r="13386" spans="1:19">
      <c r="A13386">
        <v>20160823</v>
      </c>
      <c r="B13386">
        <v>0</v>
      </c>
      <c r="C13386" s="4">
        <v>0</v>
      </c>
      <c r="D13386">
        <v>0</v>
      </c>
      <c r="E13386">
        <v>0</v>
      </c>
      <c r="F13386">
        <v>0</v>
      </c>
      <c r="G13386">
        <v>0</v>
      </c>
      <c r="H13386">
        <v>0</v>
      </c>
      <c r="I13386">
        <v>1</v>
      </c>
      <c r="J13386">
        <v>0</v>
      </c>
      <c r="K13386">
        <v>0</v>
      </c>
      <c r="L13386">
        <v>0</v>
      </c>
      <c r="M13386">
        <v>0</v>
      </c>
      <c r="N13386">
        <v>0</v>
      </c>
      <c r="O13386" s="4">
        <v>0</v>
      </c>
      <c r="P13386" s="4">
        <v>2</v>
      </c>
      <c r="Q13386" s="4">
        <v>3</v>
      </c>
      <c r="R13386" s="4">
        <v>2</v>
      </c>
      <c r="S13386" s="4">
        <f t="shared" si="209"/>
        <v>1</v>
      </c>
    </row>
    <row r="13387" spans="1:19">
      <c r="A13387">
        <v>20160824</v>
      </c>
      <c r="B13387">
        <v>0</v>
      </c>
      <c r="C13387" s="4">
        <v>0</v>
      </c>
      <c r="D13387">
        <v>0</v>
      </c>
      <c r="E13387">
        <v>0</v>
      </c>
      <c r="F13387">
        <v>0</v>
      </c>
      <c r="G13387">
        <v>0</v>
      </c>
      <c r="H13387">
        <v>1</v>
      </c>
      <c r="I13387">
        <v>1</v>
      </c>
      <c r="J13387">
        <v>0</v>
      </c>
      <c r="K13387">
        <v>0</v>
      </c>
      <c r="L13387">
        <v>0</v>
      </c>
      <c r="M13387">
        <v>0</v>
      </c>
      <c r="N13387">
        <v>0</v>
      </c>
      <c r="O13387" s="4">
        <v>0</v>
      </c>
      <c r="P13387" s="4">
        <v>2</v>
      </c>
      <c r="Q13387" s="4">
        <v>3</v>
      </c>
      <c r="R13387" s="4">
        <v>2</v>
      </c>
      <c r="S13387" s="4">
        <f t="shared" si="209"/>
        <v>0</v>
      </c>
    </row>
    <row r="13388" spans="1:19">
      <c r="A13388">
        <v>20160825</v>
      </c>
      <c r="B13388">
        <v>0</v>
      </c>
      <c r="C13388" s="4">
        <v>0</v>
      </c>
      <c r="D13388">
        <v>0</v>
      </c>
      <c r="E13388">
        <v>0</v>
      </c>
      <c r="F13388">
        <v>0</v>
      </c>
      <c r="G13388">
        <v>0</v>
      </c>
      <c r="H13388">
        <v>1</v>
      </c>
      <c r="I13388">
        <v>1</v>
      </c>
      <c r="J13388">
        <v>0</v>
      </c>
      <c r="K13388">
        <v>0</v>
      </c>
      <c r="L13388">
        <v>0</v>
      </c>
      <c r="M13388">
        <v>1</v>
      </c>
      <c r="N13388">
        <v>0</v>
      </c>
      <c r="O13388" s="4">
        <v>0</v>
      </c>
      <c r="P13388" s="4">
        <v>2</v>
      </c>
      <c r="Q13388" s="4">
        <v>3</v>
      </c>
      <c r="R13388" s="4">
        <v>3</v>
      </c>
      <c r="S13388" s="4">
        <f t="shared" si="209"/>
        <v>0</v>
      </c>
    </row>
    <row r="13389" spans="1:19">
      <c r="A13389">
        <v>20160826</v>
      </c>
      <c r="B13389">
        <v>0</v>
      </c>
      <c r="C13389" s="4">
        <v>0</v>
      </c>
      <c r="D13389">
        <v>0</v>
      </c>
      <c r="E13389">
        <v>0</v>
      </c>
      <c r="F13389">
        <v>0</v>
      </c>
      <c r="G13389">
        <v>0</v>
      </c>
      <c r="H13389">
        <v>1</v>
      </c>
      <c r="I13389">
        <v>1</v>
      </c>
      <c r="J13389">
        <v>0</v>
      </c>
      <c r="K13389">
        <v>0</v>
      </c>
      <c r="L13389">
        <v>0</v>
      </c>
      <c r="M13389">
        <v>1</v>
      </c>
      <c r="N13389">
        <v>0</v>
      </c>
      <c r="O13389" s="4">
        <v>0</v>
      </c>
      <c r="P13389" s="4">
        <v>2</v>
      </c>
      <c r="Q13389" s="4">
        <v>3</v>
      </c>
      <c r="R13389" s="4">
        <v>3</v>
      </c>
      <c r="S13389" s="4">
        <f t="shared" si="209"/>
        <v>0</v>
      </c>
    </row>
    <row r="13390" spans="1:19">
      <c r="A13390">
        <v>20160827</v>
      </c>
      <c r="B13390">
        <v>0</v>
      </c>
      <c r="C13390" s="4">
        <v>0</v>
      </c>
      <c r="D13390">
        <v>0</v>
      </c>
      <c r="E13390">
        <v>0</v>
      </c>
      <c r="F13390">
        <v>0</v>
      </c>
      <c r="G13390">
        <v>0</v>
      </c>
      <c r="H13390">
        <v>0</v>
      </c>
      <c r="I13390">
        <v>1</v>
      </c>
      <c r="J13390">
        <v>0</v>
      </c>
      <c r="K13390">
        <v>0</v>
      </c>
      <c r="L13390">
        <v>0</v>
      </c>
      <c r="M13390">
        <v>1</v>
      </c>
      <c r="N13390">
        <v>0</v>
      </c>
      <c r="O13390" s="4">
        <v>0</v>
      </c>
      <c r="P13390" s="4">
        <v>1</v>
      </c>
      <c r="Q13390" s="4">
        <v>2</v>
      </c>
      <c r="R13390" s="4">
        <v>2</v>
      </c>
      <c r="S13390" s="4">
        <f t="shared" si="209"/>
        <v>0</v>
      </c>
    </row>
    <row r="13391" spans="1:19">
      <c r="A13391">
        <v>20160828</v>
      </c>
      <c r="B13391">
        <v>0</v>
      </c>
      <c r="C13391" s="4">
        <v>0</v>
      </c>
      <c r="D13391">
        <v>0</v>
      </c>
      <c r="E13391">
        <v>0</v>
      </c>
      <c r="F13391">
        <v>0</v>
      </c>
      <c r="G13391">
        <v>0</v>
      </c>
      <c r="H13391">
        <v>0</v>
      </c>
      <c r="I13391">
        <v>1</v>
      </c>
      <c r="J13391">
        <v>0</v>
      </c>
      <c r="K13391">
        <v>0</v>
      </c>
      <c r="L13391">
        <v>0</v>
      </c>
      <c r="M13391">
        <v>1</v>
      </c>
      <c r="N13391">
        <v>0</v>
      </c>
      <c r="O13391" s="4">
        <v>0</v>
      </c>
      <c r="P13391" s="4">
        <v>2</v>
      </c>
      <c r="Q13391" s="4">
        <v>2</v>
      </c>
      <c r="R13391" s="4">
        <v>2</v>
      </c>
      <c r="S13391" s="4">
        <f t="shared" si="209"/>
        <v>0</v>
      </c>
    </row>
    <row r="13392" spans="1:19">
      <c r="A13392">
        <v>20160829</v>
      </c>
      <c r="B13392">
        <v>0</v>
      </c>
      <c r="C13392" s="4">
        <v>0</v>
      </c>
      <c r="D13392">
        <v>0</v>
      </c>
      <c r="E13392">
        <v>0</v>
      </c>
      <c r="F13392">
        <v>0</v>
      </c>
      <c r="G13392">
        <v>0</v>
      </c>
      <c r="H13392">
        <v>0</v>
      </c>
      <c r="I13392">
        <v>1</v>
      </c>
      <c r="J13392">
        <v>0</v>
      </c>
      <c r="K13392">
        <v>0</v>
      </c>
      <c r="L13392">
        <v>0</v>
      </c>
      <c r="M13392">
        <v>1</v>
      </c>
      <c r="N13392">
        <v>1</v>
      </c>
      <c r="O13392" s="4">
        <v>0</v>
      </c>
      <c r="P13392" s="4">
        <v>3</v>
      </c>
      <c r="Q13392" s="4">
        <v>3</v>
      </c>
      <c r="R13392" s="4">
        <v>2</v>
      </c>
      <c r="S13392" s="4">
        <f t="shared" si="209"/>
        <v>0</v>
      </c>
    </row>
    <row r="13393" spans="1:19">
      <c r="A13393">
        <v>20160830</v>
      </c>
      <c r="B13393">
        <v>0</v>
      </c>
      <c r="C13393" s="4">
        <v>0</v>
      </c>
      <c r="D13393">
        <v>0</v>
      </c>
      <c r="E13393">
        <v>0</v>
      </c>
      <c r="F13393">
        <v>1</v>
      </c>
      <c r="G13393">
        <v>1</v>
      </c>
      <c r="H13393">
        <v>1</v>
      </c>
      <c r="I13393">
        <v>1</v>
      </c>
      <c r="J13393">
        <v>0</v>
      </c>
      <c r="K13393">
        <v>0</v>
      </c>
      <c r="L13393">
        <v>0</v>
      </c>
      <c r="M13393">
        <v>1</v>
      </c>
      <c r="N13393">
        <v>1</v>
      </c>
      <c r="O13393" s="4">
        <v>0</v>
      </c>
      <c r="P13393" s="4">
        <v>3</v>
      </c>
      <c r="Q13393" s="4">
        <v>3</v>
      </c>
      <c r="R13393" s="4">
        <v>3</v>
      </c>
      <c r="S13393" s="4">
        <f t="shared" si="209"/>
        <v>0</v>
      </c>
    </row>
    <row r="13394" spans="1:19">
      <c r="A13394">
        <v>20160831</v>
      </c>
      <c r="B13394">
        <v>0</v>
      </c>
      <c r="C13394" s="4">
        <v>0</v>
      </c>
      <c r="D13394">
        <v>0</v>
      </c>
      <c r="E13394">
        <v>0</v>
      </c>
      <c r="F13394">
        <v>0</v>
      </c>
      <c r="G13394">
        <v>1</v>
      </c>
      <c r="H13394">
        <v>1</v>
      </c>
      <c r="I13394">
        <v>1</v>
      </c>
      <c r="J13394">
        <v>0</v>
      </c>
      <c r="K13394">
        <v>0</v>
      </c>
      <c r="L13394">
        <v>0</v>
      </c>
      <c r="M13394">
        <v>1</v>
      </c>
      <c r="N13394">
        <v>1</v>
      </c>
      <c r="O13394" s="4">
        <v>0</v>
      </c>
      <c r="P13394" s="4">
        <v>4</v>
      </c>
      <c r="Q13394" s="4">
        <v>3</v>
      </c>
      <c r="R13394" s="4">
        <v>3</v>
      </c>
      <c r="S13394" s="4">
        <f t="shared" si="209"/>
        <v>0</v>
      </c>
    </row>
    <row r="13395" spans="1:19">
      <c r="A13395">
        <v>20160901</v>
      </c>
      <c r="B13395">
        <v>0</v>
      </c>
      <c r="C13395" s="4">
        <v>0</v>
      </c>
      <c r="D13395">
        <v>0</v>
      </c>
      <c r="E13395">
        <v>0</v>
      </c>
      <c r="F13395">
        <v>0</v>
      </c>
      <c r="G13395">
        <v>0</v>
      </c>
      <c r="H13395">
        <v>1</v>
      </c>
      <c r="I13395">
        <v>1</v>
      </c>
      <c r="J13395">
        <v>0</v>
      </c>
      <c r="K13395">
        <v>0</v>
      </c>
      <c r="L13395">
        <v>0</v>
      </c>
      <c r="M13395">
        <v>1</v>
      </c>
      <c r="N13395">
        <v>1</v>
      </c>
      <c r="O13395" s="4">
        <v>0</v>
      </c>
      <c r="P13395" s="4">
        <v>3</v>
      </c>
      <c r="Q13395" s="4">
        <v>3</v>
      </c>
      <c r="R13395" s="4">
        <v>3</v>
      </c>
      <c r="S13395" s="4">
        <f t="shared" si="209"/>
        <v>0</v>
      </c>
    </row>
    <row r="13396" spans="1:19">
      <c r="A13396">
        <v>20160902</v>
      </c>
      <c r="B13396">
        <v>0</v>
      </c>
      <c r="C13396" s="4">
        <v>0</v>
      </c>
      <c r="D13396">
        <v>0</v>
      </c>
      <c r="E13396">
        <v>0</v>
      </c>
      <c r="F13396">
        <v>0</v>
      </c>
      <c r="G13396">
        <v>0</v>
      </c>
      <c r="H13396">
        <v>1</v>
      </c>
      <c r="I13396">
        <v>1</v>
      </c>
      <c r="J13396">
        <v>0</v>
      </c>
      <c r="K13396">
        <v>0</v>
      </c>
      <c r="L13396">
        <v>0</v>
      </c>
      <c r="M13396">
        <v>1</v>
      </c>
      <c r="N13396">
        <v>1</v>
      </c>
      <c r="O13396" s="4">
        <v>0</v>
      </c>
      <c r="P13396" s="4">
        <v>2</v>
      </c>
      <c r="Q13396" s="4">
        <v>2</v>
      </c>
      <c r="R13396" s="4">
        <v>1</v>
      </c>
      <c r="S13396" s="4">
        <f t="shared" si="209"/>
        <v>0</v>
      </c>
    </row>
    <row r="13397" spans="1:19">
      <c r="A13397">
        <v>20160903</v>
      </c>
      <c r="B13397">
        <v>0</v>
      </c>
      <c r="C13397" s="4">
        <v>0</v>
      </c>
      <c r="D13397">
        <v>0</v>
      </c>
      <c r="E13397">
        <v>0</v>
      </c>
      <c r="F13397">
        <v>0</v>
      </c>
      <c r="G13397">
        <v>0</v>
      </c>
      <c r="H13397">
        <v>1</v>
      </c>
      <c r="I13397">
        <v>1</v>
      </c>
      <c r="J13397">
        <v>0</v>
      </c>
      <c r="K13397">
        <v>0</v>
      </c>
      <c r="L13397">
        <v>0</v>
      </c>
      <c r="M13397">
        <v>1</v>
      </c>
      <c r="N13397">
        <v>1</v>
      </c>
      <c r="O13397" s="4">
        <v>0</v>
      </c>
      <c r="P13397" s="4">
        <v>2</v>
      </c>
      <c r="Q13397" s="4">
        <v>2</v>
      </c>
      <c r="R13397" s="4">
        <v>1</v>
      </c>
      <c r="S13397" s="4">
        <f t="shared" si="209"/>
        <v>0</v>
      </c>
    </row>
    <row r="13398" spans="1:19">
      <c r="A13398">
        <v>20160904</v>
      </c>
      <c r="B13398">
        <v>0</v>
      </c>
      <c r="C13398" s="4">
        <v>0</v>
      </c>
      <c r="D13398">
        <v>0</v>
      </c>
      <c r="E13398">
        <v>0</v>
      </c>
      <c r="F13398">
        <v>0</v>
      </c>
      <c r="G13398">
        <v>0</v>
      </c>
      <c r="H13398">
        <v>0</v>
      </c>
      <c r="I13398">
        <v>1</v>
      </c>
      <c r="J13398">
        <v>0</v>
      </c>
      <c r="K13398">
        <v>1</v>
      </c>
      <c r="L13398">
        <v>0</v>
      </c>
      <c r="M13398">
        <v>1</v>
      </c>
      <c r="N13398">
        <v>0</v>
      </c>
      <c r="O13398" s="4">
        <v>0</v>
      </c>
      <c r="P13398" s="4">
        <v>2</v>
      </c>
      <c r="Q13398" s="4">
        <v>2</v>
      </c>
      <c r="R13398" s="4">
        <v>1</v>
      </c>
      <c r="S13398" s="4">
        <f t="shared" si="209"/>
        <v>0</v>
      </c>
    </row>
    <row r="13399" spans="1:19">
      <c r="A13399">
        <v>20160905</v>
      </c>
      <c r="B13399">
        <v>0</v>
      </c>
      <c r="C13399" s="4">
        <v>0</v>
      </c>
      <c r="D13399">
        <v>0</v>
      </c>
      <c r="E13399">
        <v>0</v>
      </c>
      <c r="F13399">
        <v>1</v>
      </c>
      <c r="G13399">
        <v>1</v>
      </c>
      <c r="H13399">
        <v>1</v>
      </c>
      <c r="I13399">
        <v>1</v>
      </c>
      <c r="J13399">
        <v>0</v>
      </c>
      <c r="K13399">
        <v>1</v>
      </c>
      <c r="L13399">
        <v>0</v>
      </c>
      <c r="M13399">
        <v>1</v>
      </c>
      <c r="N13399">
        <v>1</v>
      </c>
      <c r="O13399" s="4">
        <v>0</v>
      </c>
      <c r="P13399" s="4">
        <v>1</v>
      </c>
      <c r="Q13399" s="4">
        <v>2</v>
      </c>
      <c r="R13399" s="4">
        <v>2</v>
      </c>
      <c r="S13399" s="4">
        <f t="shared" si="209"/>
        <v>0</v>
      </c>
    </row>
    <row r="13400" spans="1:19">
      <c r="A13400">
        <v>20160906</v>
      </c>
      <c r="B13400">
        <v>0</v>
      </c>
      <c r="C13400" s="4">
        <v>0</v>
      </c>
      <c r="D13400">
        <v>0</v>
      </c>
      <c r="E13400">
        <v>0</v>
      </c>
      <c r="F13400">
        <v>0</v>
      </c>
      <c r="G13400">
        <v>1</v>
      </c>
      <c r="H13400">
        <v>1</v>
      </c>
      <c r="I13400">
        <v>1</v>
      </c>
      <c r="J13400">
        <v>0</v>
      </c>
      <c r="K13400">
        <v>0</v>
      </c>
      <c r="L13400">
        <v>0</v>
      </c>
      <c r="M13400">
        <v>1</v>
      </c>
      <c r="N13400">
        <v>1</v>
      </c>
      <c r="O13400" s="4">
        <v>0</v>
      </c>
      <c r="P13400" s="4">
        <v>1</v>
      </c>
      <c r="Q13400" s="4">
        <v>1</v>
      </c>
      <c r="R13400" s="4">
        <v>1</v>
      </c>
      <c r="S13400" s="4">
        <f t="shared" si="209"/>
        <v>0</v>
      </c>
    </row>
    <row r="13401" spans="1:19">
      <c r="A13401">
        <v>20160907</v>
      </c>
      <c r="B13401">
        <v>0</v>
      </c>
      <c r="C13401" s="4">
        <v>0</v>
      </c>
      <c r="D13401">
        <v>0</v>
      </c>
      <c r="E13401">
        <v>0</v>
      </c>
      <c r="F13401">
        <v>0</v>
      </c>
      <c r="G13401">
        <v>0</v>
      </c>
      <c r="H13401">
        <v>1</v>
      </c>
      <c r="I13401">
        <v>1</v>
      </c>
      <c r="J13401">
        <v>0</v>
      </c>
      <c r="K13401">
        <v>0</v>
      </c>
      <c r="L13401">
        <v>0</v>
      </c>
      <c r="M13401">
        <v>1</v>
      </c>
      <c r="N13401">
        <v>1</v>
      </c>
      <c r="O13401" s="4">
        <v>0</v>
      </c>
      <c r="P13401" s="4">
        <v>1</v>
      </c>
      <c r="Q13401" s="4">
        <v>1</v>
      </c>
      <c r="R13401" s="4">
        <v>1</v>
      </c>
      <c r="S13401" s="4">
        <f t="shared" si="209"/>
        <v>0</v>
      </c>
    </row>
    <row r="13402" spans="1:19">
      <c r="A13402">
        <v>20160908</v>
      </c>
      <c r="B13402">
        <v>0</v>
      </c>
      <c r="C13402" s="4">
        <v>0</v>
      </c>
      <c r="D13402">
        <v>0</v>
      </c>
      <c r="E13402">
        <v>0</v>
      </c>
      <c r="F13402">
        <v>0</v>
      </c>
      <c r="G13402">
        <v>0</v>
      </c>
      <c r="H13402">
        <v>0</v>
      </c>
      <c r="I13402">
        <v>1</v>
      </c>
      <c r="J13402">
        <v>0</v>
      </c>
      <c r="K13402">
        <v>0</v>
      </c>
      <c r="L13402">
        <v>0</v>
      </c>
      <c r="M13402">
        <v>1</v>
      </c>
      <c r="N13402">
        <v>1</v>
      </c>
      <c r="O13402" s="4">
        <v>0</v>
      </c>
      <c r="P13402" s="4">
        <v>1</v>
      </c>
      <c r="Q13402" s="4">
        <v>1</v>
      </c>
      <c r="R13402" s="4">
        <v>1</v>
      </c>
      <c r="S13402" s="4">
        <f t="shared" si="209"/>
        <v>0</v>
      </c>
    </row>
    <row r="13403" spans="1:19">
      <c r="A13403">
        <v>20160909</v>
      </c>
      <c r="B13403">
        <v>0</v>
      </c>
      <c r="C13403" s="4">
        <v>0</v>
      </c>
      <c r="D13403">
        <v>0</v>
      </c>
      <c r="E13403">
        <v>0</v>
      </c>
      <c r="F13403">
        <v>0</v>
      </c>
      <c r="G13403">
        <v>0</v>
      </c>
      <c r="H13403">
        <v>0</v>
      </c>
      <c r="I13403">
        <v>1</v>
      </c>
      <c r="J13403">
        <v>1</v>
      </c>
      <c r="K13403">
        <v>0</v>
      </c>
      <c r="L13403">
        <v>0</v>
      </c>
      <c r="M13403">
        <v>1</v>
      </c>
      <c r="N13403">
        <v>0</v>
      </c>
      <c r="O13403" s="4">
        <v>0</v>
      </c>
      <c r="P13403" s="4">
        <v>1</v>
      </c>
      <c r="Q13403" s="4">
        <v>1</v>
      </c>
      <c r="R13403" s="4">
        <v>1</v>
      </c>
      <c r="S13403" s="4">
        <f t="shared" si="209"/>
        <v>0</v>
      </c>
    </row>
    <row r="13404" spans="1:19">
      <c r="A13404">
        <v>20160910</v>
      </c>
      <c r="B13404">
        <v>0</v>
      </c>
      <c r="C13404" s="4">
        <v>0</v>
      </c>
      <c r="D13404">
        <v>0</v>
      </c>
      <c r="E13404">
        <v>0</v>
      </c>
      <c r="F13404">
        <v>0</v>
      </c>
      <c r="G13404">
        <v>0</v>
      </c>
      <c r="H13404">
        <v>0</v>
      </c>
      <c r="I13404">
        <v>1</v>
      </c>
      <c r="J13404">
        <v>1</v>
      </c>
      <c r="K13404">
        <v>0</v>
      </c>
      <c r="L13404">
        <v>0</v>
      </c>
      <c r="M13404">
        <v>1</v>
      </c>
      <c r="N13404">
        <v>0</v>
      </c>
      <c r="O13404" s="4">
        <v>0</v>
      </c>
      <c r="P13404" s="4">
        <v>1</v>
      </c>
      <c r="Q13404" s="4">
        <v>1</v>
      </c>
      <c r="R13404" s="4">
        <v>1</v>
      </c>
      <c r="S13404" s="4">
        <f t="shared" si="209"/>
        <v>0</v>
      </c>
    </row>
    <row r="13405" spans="1:19">
      <c r="A13405">
        <v>20160911</v>
      </c>
      <c r="B13405">
        <v>0</v>
      </c>
      <c r="C13405" s="4">
        <v>0</v>
      </c>
      <c r="D13405">
        <v>0</v>
      </c>
      <c r="E13405">
        <v>0</v>
      </c>
      <c r="F13405">
        <v>0</v>
      </c>
      <c r="G13405">
        <v>0</v>
      </c>
      <c r="H13405">
        <v>0</v>
      </c>
      <c r="I13405">
        <v>1</v>
      </c>
      <c r="J13405">
        <v>0</v>
      </c>
      <c r="K13405">
        <v>0</v>
      </c>
      <c r="L13405">
        <v>0</v>
      </c>
      <c r="M13405">
        <v>0</v>
      </c>
      <c r="N13405">
        <v>0</v>
      </c>
      <c r="O13405" s="4">
        <v>0</v>
      </c>
      <c r="P13405" s="4">
        <v>2</v>
      </c>
      <c r="Q13405" s="4">
        <v>2</v>
      </c>
      <c r="R13405" s="4">
        <v>1</v>
      </c>
      <c r="S13405" s="4">
        <f t="shared" si="209"/>
        <v>1</v>
      </c>
    </row>
    <row r="13406" spans="1:19">
      <c r="A13406">
        <v>20160912</v>
      </c>
      <c r="B13406">
        <v>0</v>
      </c>
      <c r="C13406" s="4">
        <v>1</v>
      </c>
      <c r="D13406">
        <v>0</v>
      </c>
      <c r="E13406">
        <v>0</v>
      </c>
      <c r="F13406">
        <v>0</v>
      </c>
      <c r="G13406">
        <v>0</v>
      </c>
      <c r="H13406">
        <v>1</v>
      </c>
      <c r="I13406">
        <v>1</v>
      </c>
      <c r="J13406">
        <v>1</v>
      </c>
      <c r="K13406">
        <v>0</v>
      </c>
      <c r="L13406">
        <v>0</v>
      </c>
      <c r="M13406">
        <v>0</v>
      </c>
      <c r="N13406">
        <v>0</v>
      </c>
      <c r="O13406" s="4">
        <v>0</v>
      </c>
      <c r="P13406" s="4">
        <v>2</v>
      </c>
      <c r="Q13406" s="4">
        <v>2</v>
      </c>
      <c r="R13406" s="4">
        <v>2</v>
      </c>
      <c r="S13406" s="4">
        <f t="shared" si="209"/>
        <v>0</v>
      </c>
    </row>
    <row r="13407" spans="1:19">
      <c r="A13407">
        <v>20160913</v>
      </c>
      <c r="B13407">
        <v>0</v>
      </c>
      <c r="C13407" s="4">
        <v>1</v>
      </c>
      <c r="D13407">
        <v>0</v>
      </c>
      <c r="E13407">
        <v>1</v>
      </c>
      <c r="F13407">
        <v>1</v>
      </c>
      <c r="G13407">
        <v>1</v>
      </c>
      <c r="H13407">
        <v>1</v>
      </c>
      <c r="I13407">
        <v>1</v>
      </c>
      <c r="J13407">
        <v>0</v>
      </c>
      <c r="K13407">
        <v>0</v>
      </c>
      <c r="L13407">
        <v>0</v>
      </c>
      <c r="M13407">
        <v>0</v>
      </c>
      <c r="N13407">
        <v>0</v>
      </c>
      <c r="O13407" s="4">
        <v>0</v>
      </c>
      <c r="P13407" s="4">
        <v>1</v>
      </c>
      <c r="Q13407" s="4">
        <v>2</v>
      </c>
      <c r="R13407" s="4">
        <v>2</v>
      </c>
      <c r="S13407" s="4">
        <f t="shared" si="209"/>
        <v>0</v>
      </c>
    </row>
    <row r="13408" spans="1:19">
      <c r="A13408">
        <v>20160914</v>
      </c>
      <c r="B13408">
        <v>0</v>
      </c>
      <c r="C13408" s="4">
        <v>1</v>
      </c>
      <c r="D13408">
        <v>1</v>
      </c>
      <c r="E13408">
        <v>1</v>
      </c>
      <c r="F13408">
        <v>1</v>
      </c>
      <c r="G13408">
        <v>1</v>
      </c>
      <c r="H13408">
        <v>1</v>
      </c>
      <c r="I13408">
        <v>1</v>
      </c>
      <c r="J13408">
        <v>0</v>
      </c>
      <c r="K13408">
        <v>0</v>
      </c>
      <c r="L13408">
        <v>0</v>
      </c>
      <c r="M13408">
        <v>1</v>
      </c>
      <c r="N13408">
        <v>0</v>
      </c>
      <c r="O13408" s="4">
        <v>0</v>
      </c>
      <c r="P13408" s="4">
        <v>1</v>
      </c>
      <c r="Q13408" s="4">
        <v>1</v>
      </c>
      <c r="R13408" s="4">
        <v>1</v>
      </c>
      <c r="S13408" s="4">
        <f t="shared" si="209"/>
        <v>0</v>
      </c>
    </row>
    <row r="13409" spans="1:19">
      <c r="A13409">
        <v>20160915</v>
      </c>
      <c r="B13409">
        <v>0</v>
      </c>
      <c r="C13409" s="4">
        <v>1</v>
      </c>
      <c r="D13409">
        <v>0</v>
      </c>
      <c r="E13409">
        <v>0</v>
      </c>
      <c r="F13409">
        <v>0</v>
      </c>
      <c r="G13409">
        <v>1</v>
      </c>
      <c r="H13409">
        <v>1</v>
      </c>
      <c r="I13409">
        <v>1</v>
      </c>
      <c r="J13409">
        <v>0</v>
      </c>
      <c r="K13409">
        <v>0</v>
      </c>
      <c r="L13409">
        <v>0</v>
      </c>
      <c r="M13409">
        <v>1</v>
      </c>
      <c r="N13409">
        <v>0</v>
      </c>
      <c r="O13409" s="4">
        <v>0</v>
      </c>
      <c r="P13409" s="4">
        <v>1</v>
      </c>
      <c r="Q13409" s="4">
        <v>2</v>
      </c>
      <c r="R13409" s="4">
        <v>1</v>
      </c>
      <c r="S13409" s="4">
        <f t="shared" si="209"/>
        <v>0</v>
      </c>
    </row>
    <row r="13410" spans="1:19">
      <c r="A13410">
        <v>20160916</v>
      </c>
      <c r="B13410">
        <v>0</v>
      </c>
      <c r="C13410" s="4">
        <v>1</v>
      </c>
      <c r="D13410">
        <v>0</v>
      </c>
      <c r="E13410">
        <v>1</v>
      </c>
      <c r="F13410">
        <v>1</v>
      </c>
      <c r="G13410">
        <v>1</v>
      </c>
      <c r="H13410">
        <v>1</v>
      </c>
      <c r="I13410">
        <v>1</v>
      </c>
      <c r="J13410">
        <v>0</v>
      </c>
      <c r="K13410">
        <v>0</v>
      </c>
      <c r="L13410">
        <v>0</v>
      </c>
      <c r="M13410">
        <v>0</v>
      </c>
      <c r="N13410">
        <v>0</v>
      </c>
      <c r="O13410" s="4">
        <v>0</v>
      </c>
      <c r="P13410" s="4">
        <v>1</v>
      </c>
      <c r="Q13410" s="4">
        <v>2</v>
      </c>
      <c r="R13410" s="4">
        <v>2</v>
      </c>
      <c r="S13410" s="4">
        <f t="shared" si="209"/>
        <v>0</v>
      </c>
    </row>
    <row r="13411" spans="1:19">
      <c r="A13411">
        <v>20160917</v>
      </c>
      <c r="B13411">
        <v>0</v>
      </c>
      <c r="C13411" s="4">
        <v>1</v>
      </c>
      <c r="D13411">
        <v>1</v>
      </c>
      <c r="E13411">
        <v>1</v>
      </c>
      <c r="F13411">
        <v>1</v>
      </c>
      <c r="G13411">
        <v>1</v>
      </c>
      <c r="H13411">
        <v>1</v>
      </c>
      <c r="I13411">
        <v>1</v>
      </c>
      <c r="J13411">
        <v>0</v>
      </c>
      <c r="K13411">
        <v>0</v>
      </c>
      <c r="L13411">
        <v>0</v>
      </c>
      <c r="M13411">
        <v>0</v>
      </c>
      <c r="N13411">
        <v>0</v>
      </c>
      <c r="O13411" s="4">
        <v>0</v>
      </c>
      <c r="P13411" s="4">
        <v>1</v>
      </c>
      <c r="Q13411" s="4">
        <v>1</v>
      </c>
      <c r="R13411" s="4">
        <v>2</v>
      </c>
      <c r="S13411" s="4">
        <f t="shared" si="209"/>
        <v>0</v>
      </c>
    </row>
    <row r="13412" spans="1:19">
      <c r="A13412">
        <v>20160918</v>
      </c>
      <c r="B13412">
        <v>0</v>
      </c>
      <c r="C13412" s="4">
        <v>1</v>
      </c>
      <c r="D13412">
        <v>0</v>
      </c>
      <c r="E13412">
        <v>0</v>
      </c>
      <c r="F13412">
        <v>1</v>
      </c>
      <c r="G13412">
        <v>1</v>
      </c>
      <c r="H13412">
        <v>1</v>
      </c>
      <c r="I13412">
        <v>1</v>
      </c>
      <c r="J13412">
        <v>0</v>
      </c>
      <c r="K13412">
        <v>0</v>
      </c>
      <c r="L13412">
        <v>0</v>
      </c>
      <c r="M13412">
        <v>0</v>
      </c>
      <c r="N13412">
        <v>0</v>
      </c>
      <c r="O13412" s="4">
        <v>0</v>
      </c>
      <c r="P13412" s="4">
        <v>2</v>
      </c>
      <c r="Q13412" s="4">
        <v>2</v>
      </c>
      <c r="R13412" s="4">
        <v>2</v>
      </c>
      <c r="S13412" s="4">
        <f t="shared" si="209"/>
        <v>0</v>
      </c>
    </row>
    <row r="13413" spans="1:19">
      <c r="A13413">
        <v>20160919</v>
      </c>
      <c r="B13413">
        <v>0</v>
      </c>
      <c r="C13413" s="4">
        <v>0</v>
      </c>
      <c r="D13413">
        <v>0</v>
      </c>
      <c r="E13413">
        <v>0</v>
      </c>
      <c r="F13413">
        <v>0</v>
      </c>
      <c r="G13413">
        <v>0</v>
      </c>
      <c r="H13413">
        <v>1</v>
      </c>
      <c r="I13413">
        <v>1</v>
      </c>
      <c r="J13413">
        <v>0</v>
      </c>
      <c r="K13413">
        <v>0</v>
      </c>
      <c r="L13413">
        <v>0</v>
      </c>
      <c r="M13413">
        <v>0</v>
      </c>
      <c r="N13413">
        <v>0</v>
      </c>
      <c r="O13413" s="4">
        <v>0</v>
      </c>
      <c r="P13413" s="4">
        <v>2</v>
      </c>
      <c r="Q13413" s="4">
        <v>3</v>
      </c>
      <c r="R13413" s="4">
        <v>2</v>
      </c>
      <c r="S13413" s="4">
        <f t="shared" si="209"/>
        <v>0</v>
      </c>
    </row>
    <row r="13414" spans="1:19">
      <c r="A13414">
        <v>20160920</v>
      </c>
      <c r="B13414">
        <v>0</v>
      </c>
      <c r="C13414" s="4">
        <v>0</v>
      </c>
      <c r="D13414">
        <v>0</v>
      </c>
      <c r="E13414">
        <v>0</v>
      </c>
      <c r="F13414">
        <v>0</v>
      </c>
      <c r="G13414">
        <v>0</v>
      </c>
      <c r="H13414">
        <v>0</v>
      </c>
      <c r="I13414">
        <v>1</v>
      </c>
      <c r="J13414">
        <v>0</v>
      </c>
      <c r="K13414">
        <v>1</v>
      </c>
      <c r="L13414">
        <v>1</v>
      </c>
      <c r="M13414">
        <v>0</v>
      </c>
      <c r="N13414">
        <v>0</v>
      </c>
      <c r="O13414" s="4">
        <v>0</v>
      </c>
      <c r="P13414" s="4">
        <v>2</v>
      </c>
      <c r="Q13414" s="4">
        <v>2</v>
      </c>
      <c r="R13414" s="4">
        <v>3</v>
      </c>
      <c r="S13414" s="4">
        <f t="shared" si="209"/>
        <v>0</v>
      </c>
    </row>
    <row r="13415" spans="1:19">
      <c r="A13415">
        <v>20160921</v>
      </c>
      <c r="B13415">
        <v>0</v>
      </c>
      <c r="C13415" s="4">
        <v>0</v>
      </c>
      <c r="D13415">
        <v>0</v>
      </c>
      <c r="E13415">
        <v>0</v>
      </c>
      <c r="F13415">
        <v>0</v>
      </c>
      <c r="G13415">
        <v>0</v>
      </c>
      <c r="H13415">
        <v>0</v>
      </c>
      <c r="I13415">
        <v>0</v>
      </c>
      <c r="J13415">
        <v>0</v>
      </c>
      <c r="K13415">
        <v>1</v>
      </c>
      <c r="L13415">
        <v>0</v>
      </c>
      <c r="M13415">
        <v>0</v>
      </c>
      <c r="N13415">
        <v>0</v>
      </c>
      <c r="O13415" s="4">
        <v>0</v>
      </c>
      <c r="P13415" s="4">
        <v>1</v>
      </c>
      <c r="Q13415" s="4">
        <v>2</v>
      </c>
      <c r="R13415" s="4">
        <v>3</v>
      </c>
      <c r="S13415" s="4">
        <f t="shared" si="209"/>
        <v>0</v>
      </c>
    </row>
    <row r="13416" spans="1:19">
      <c r="A13416">
        <v>20160922</v>
      </c>
      <c r="B13416">
        <v>0</v>
      </c>
      <c r="C13416" s="4">
        <v>0</v>
      </c>
      <c r="D13416">
        <v>0</v>
      </c>
      <c r="E13416">
        <v>0</v>
      </c>
      <c r="F13416">
        <v>0</v>
      </c>
      <c r="G13416">
        <v>0</v>
      </c>
      <c r="H13416">
        <v>0</v>
      </c>
      <c r="I13416">
        <v>1</v>
      </c>
      <c r="J13416">
        <v>0</v>
      </c>
      <c r="K13416">
        <v>0</v>
      </c>
      <c r="L13416">
        <v>0</v>
      </c>
      <c r="M13416">
        <v>0</v>
      </c>
      <c r="N13416">
        <v>0</v>
      </c>
      <c r="O13416" s="4">
        <v>0</v>
      </c>
      <c r="P13416" s="4">
        <v>1</v>
      </c>
      <c r="Q13416" s="4">
        <v>3</v>
      </c>
      <c r="R13416" s="4">
        <v>3</v>
      </c>
      <c r="S13416" s="4">
        <f t="shared" si="209"/>
        <v>1</v>
      </c>
    </row>
    <row r="13417" spans="1:19">
      <c r="A13417">
        <v>20160923</v>
      </c>
      <c r="B13417">
        <v>0</v>
      </c>
      <c r="C13417" s="4">
        <v>0</v>
      </c>
      <c r="D13417">
        <v>0</v>
      </c>
      <c r="E13417">
        <v>0</v>
      </c>
      <c r="F13417">
        <v>0</v>
      </c>
      <c r="G13417">
        <v>0</v>
      </c>
      <c r="H13417">
        <v>0</v>
      </c>
      <c r="I13417">
        <v>1</v>
      </c>
      <c r="J13417">
        <v>0</v>
      </c>
      <c r="K13417">
        <v>0</v>
      </c>
      <c r="L13417">
        <v>0</v>
      </c>
      <c r="M13417">
        <v>0</v>
      </c>
      <c r="N13417">
        <v>0</v>
      </c>
      <c r="O13417" s="4">
        <v>0</v>
      </c>
      <c r="P13417" s="4">
        <v>1</v>
      </c>
      <c r="Q13417" s="4">
        <v>2</v>
      </c>
      <c r="R13417" s="4">
        <v>3</v>
      </c>
      <c r="S13417" s="4">
        <f t="shared" si="209"/>
        <v>1</v>
      </c>
    </row>
    <row r="13418" spans="1:19">
      <c r="A13418">
        <v>20160924</v>
      </c>
      <c r="B13418">
        <v>0</v>
      </c>
      <c r="C13418" s="4">
        <v>0</v>
      </c>
      <c r="D13418">
        <v>0</v>
      </c>
      <c r="E13418">
        <v>0</v>
      </c>
      <c r="F13418">
        <v>0</v>
      </c>
      <c r="G13418">
        <v>0</v>
      </c>
      <c r="H13418">
        <v>0</v>
      </c>
      <c r="I13418">
        <v>1</v>
      </c>
      <c r="J13418">
        <v>0</v>
      </c>
      <c r="K13418">
        <v>1</v>
      </c>
      <c r="L13418">
        <v>0</v>
      </c>
      <c r="M13418">
        <v>0</v>
      </c>
      <c r="N13418">
        <v>0</v>
      </c>
      <c r="O13418" s="4">
        <v>0</v>
      </c>
      <c r="P13418" s="4">
        <v>1</v>
      </c>
      <c r="Q13418" s="4">
        <v>2</v>
      </c>
      <c r="R13418" s="4">
        <v>3</v>
      </c>
      <c r="S13418" s="4">
        <f t="shared" si="209"/>
        <v>0</v>
      </c>
    </row>
    <row r="13419" spans="1:19">
      <c r="A13419">
        <v>20160925</v>
      </c>
      <c r="B13419">
        <v>0</v>
      </c>
      <c r="C13419" s="4">
        <v>1</v>
      </c>
      <c r="D13419">
        <v>0</v>
      </c>
      <c r="E13419">
        <v>0</v>
      </c>
      <c r="F13419">
        <v>0</v>
      </c>
      <c r="G13419">
        <v>0</v>
      </c>
      <c r="H13419">
        <v>1</v>
      </c>
      <c r="I13419">
        <v>1</v>
      </c>
      <c r="J13419">
        <v>0</v>
      </c>
      <c r="K13419">
        <v>1</v>
      </c>
      <c r="L13419">
        <v>0</v>
      </c>
      <c r="M13419">
        <v>0</v>
      </c>
      <c r="N13419">
        <v>0</v>
      </c>
      <c r="O13419" s="4">
        <v>0</v>
      </c>
      <c r="P13419" s="4">
        <v>2</v>
      </c>
      <c r="Q13419" s="4">
        <v>2</v>
      </c>
      <c r="R13419" s="4">
        <v>3</v>
      </c>
      <c r="S13419" s="4">
        <f t="shared" si="209"/>
        <v>0</v>
      </c>
    </row>
    <row r="13420" spans="1:19">
      <c r="A13420">
        <v>20160926</v>
      </c>
      <c r="B13420">
        <v>0</v>
      </c>
      <c r="C13420" s="4">
        <v>1</v>
      </c>
      <c r="D13420">
        <v>0</v>
      </c>
      <c r="E13420">
        <v>0</v>
      </c>
      <c r="F13420">
        <v>1</v>
      </c>
      <c r="G13420">
        <v>1</v>
      </c>
      <c r="H13420">
        <v>1</v>
      </c>
      <c r="I13420">
        <v>1</v>
      </c>
      <c r="J13420">
        <v>0</v>
      </c>
      <c r="K13420">
        <v>1</v>
      </c>
      <c r="L13420">
        <v>1</v>
      </c>
      <c r="M13420">
        <v>0</v>
      </c>
      <c r="N13420">
        <v>0</v>
      </c>
      <c r="O13420" s="4">
        <v>0</v>
      </c>
      <c r="P13420" s="4">
        <v>1</v>
      </c>
      <c r="Q13420" s="4">
        <v>2</v>
      </c>
      <c r="R13420" s="4">
        <v>2</v>
      </c>
      <c r="S13420" s="4">
        <f t="shared" si="209"/>
        <v>0</v>
      </c>
    </row>
    <row r="13421" spans="1:19">
      <c r="A13421">
        <v>20160927</v>
      </c>
      <c r="B13421">
        <v>0</v>
      </c>
      <c r="C13421" s="4">
        <v>1</v>
      </c>
      <c r="D13421">
        <v>1</v>
      </c>
      <c r="E13421">
        <v>1</v>
      </c>
      <c r="F13421">
        <v>1</v>
      </c>
      <c r="G13421">
        <v>1</v>
      </c>
      <c r="H13421">
        <v>1</v>
      </c>
      <c r="I13421">
        <v>1</v>
      </c>
      <c r="J13421">
        <v>0</v>
      </c>
      <c r="K13421">
        <v>0</v>
      </c>
      <c r="L13421">
        <v>0</v>
      </c>
      <c r="M13421">
        <v>1</v>
      </c>
      <c r="N13421">
        <v>1</v>
      </c>
      <c r="O13421" s="4">
        <v>0</v>
      </c>
      <c r="P13421" s="4">
        <v>1</v>
      </c>
      <c r="Q13421" s="4">
        <v>1</v>
      </c>
      <c r="R13421" s="4">
        <v>2</v>
      </c>
      <c r="S13421" s="4">
        <f t="shared" si="209"/>
        <v>0</v>
      </c>
    </row>
    <row r="13422" spans="1:19">
      <c r="A13422">
        <v>20160928</v>
      </c>
      <c r="B13422">
        <v>0</v>
      </c>
      <c r="C13422" s="4">
        <v>1</v>
      </c>
      <c r="D13422">
        <v>0</v>
      </c>
      <c r="E13422">
        <v>0</v>
      </c>
      <c r="F13422">
        <v>1</v>
      </c>
      <c r="G13422">
        <v>1</v>
      </c>
      <c r="H13422">
        <v>1</v>
      </c>
      <c r="I13422">
        <v>1</v>
      </c>
      <c r="J13422">
        <v>0</v>
      </c>
      <c r="K13422">
        <v>0</v>
      </c>
      <c r="L13422">
        <v>0</v>
      </c>
      <c r="M13422">
        <v>1</v>
      </c>
      <c r="N13422">
        <v>1</v>
      </c>
      <c r="O13422" s="4">
        <v>0</v>
      </c>
      <c r="P13422" s="4">
        <v>2</v>
      </c>
      <c r="Q13422" s="4">
        <v>2</v>
      </c>
      <c r="R13422" s="4">
        <v>2</v>
      </c>
      <c r="S13422" s="4">
        <f t="shared" si="209"/>
        <v>0</v>
      </c>
    </row>
    <row r="13423" spans="1:19">
      <c r="A13423">
        <v>20160929</v>
      </c>
      <c r="B13423">
        <v>0</v>
      </c>
      <c r="C13423" s="4">
        <v>0</v>
      </c>
      <c r="D13423">
        <v>0</v>
      </c>
      <c r="E13423">
        <v>0</v>
      </c>
      <c r="F13423">
        <v>0</v>
      </c>
      <c r="G13423">
        <v>1</v>
      </c>
      <c r="H13423">
        <v>1</v>
      </c>
      <c r="I13423">
        <v>1</v>
      </c>
      <c r="J13423">
        <v>0</v>
      </c>
      <c r="K13423">
        <v>0</v>
      </c>
      <c r="L13423">
        <v>0</v>
      </c>
      <c r="M13423">
        <v>1</v>
      </c>
      <c r="N13423">
        <v>1</v>
      </c>
      <c r="O13423" s="4">
        <v>0</v>
      </c>
      <c r="P13423" s="4">
        <v>2</v>
      </c>
      <c r="Q13423" s="4">
        <v>2</v>
      </c>
      <c r="R13423" s="4">
        <v>2</v>
      </c>
      <c r="S13423" s="4">
        <f t="shared" si="209"/>
        <v>0</v>
      </c>
    </row>
    <row r="13424" spans="1:19">
      <c r="A13424">
        <v>20160930</v>
      </c>
      <c r="B13424">
        <v>0</v>
      </c>
      <c r="C13424" s="4">
        <v>0</v>
      </c>
      <c r="D13424">
        <v>0</v>
      </c>
      <c r="E13424">
        <v>0</v>
      </c>
      <c r="F13424">
        <v>0</v>
      </c>
      <c r="G13424">
        <v>0</v>
      </c>
      <c r="H13424">
        <v>0</v>
      </c>
      <c r="I13424">
        <v>1</v>
      </c>
      <c r="J13424">
        <v>0</v>
      </c>
      <c r="K13424">
        <v>0</v>
      </c>
      <c r="L13424">
        <v>0</v>
      </c>
      <c r="M13424">
        <v>1</v>
      </c>
      <c r="N13424">
        <v>0</v>
      </c>
      <c r="O13424" s="4">
        <v>0</v>
      </c>
      <c r="P13424" s="4">
        <v>2</v>
      </c>
      <c r="Q13424" s="4">
        <v>2</v>
      </c>
      <c r="R13424" s="4">
        <v>2</v>
      </c>
      <c r="S13424" s="4">
        <f t="shared" si="209"/>
        <v>0</v>
      </c>
    </row>
    <row r="13425" spans="1:19">
      <c r="A13425">
        <v>20161001</v>
      </c>
      <c r="B13425">
        <v>0</v>
      </c>
      <c r="C13425" s="4">
        <v>0</v>
      </c>
      <c r="D13425">
        <v>0</v>
      </c>
      <c r="E13425">
        <v>0</v>
      </c>
      <c r="F13425">
        <v>0</v>
      </c>
      <c r="G13425">
        <v>0</v>
      </c>
      <c r="H13425">
        <v>0</v>
      </c>
      <c r="I13425">
        <v>1</v>
      </c>
      <c r="J13425">
        <v>0</v>
      </c>
      <c r="K13425">
        <v>0</v>
      </c>
      <c r="L13425">
        <v>0</v>
      </c>
      <c r="M13425">
        <v>0</v>
      </c>
      <c r="N13425">
        <v>0</v>
      </c>
      <c r="O13425" s="4">
        <v>0</v>
      </c>
      <c r="P13425" s="4">
        <v>1</v>
      </c>
      <c r="Q13425" s="4">
        <v>2</v>
      </c>
      <c r="R13425" s="4">
        <v>2</v>
      </c>
      <c r="S13425" s="4">
        <f t="shared" si="209"/>
        <v>1</v>
      </c>
    </row>
    <row r="13426" spans="1:19">
      <c r="A13426">
        <v>20161002</v>
      </c>
      <c r="B13426">
        <v>0</v>
      </c>
      <c r="C13426" s="4">
        <v>0</v>
      </c>
      <c r="D13426">
        <v>0</v>
      </c>
      <c r="E13426">
        <v>0</v>
      </c>
      <c r="F13426">
        <v>0</v>
      </c>
      <c r="G13426">
        <v>0</v>
      </c>
      <c r="H13426">
        <v>1</v>
      </c>
      <c r="I13426">
        <v>1</v>
      </c>
      <c r="J13426">
        <v>0</v>
      </c>
      <c r="K13426">
        <v>0</v>
      </c>
      <c r="L13426">
        <v>0</v>
      </c>
      <c r="M13426">
        <v>0</v>
      </c>
      <c r="N13426">
        <v>0</v>
      </c>
      <c r="O13426" s="4">
        <v>0</v>
      </c>
      <c r="P13426" s="4">
        <v>1</v>
      </c>
      <c r="Q13426" s="4">
        <v>2</v>
      </c>
      <c r="R13426" s="4">
        <v>2</v>
      </c>
      <c r="S13426" s="4">
        <f t="shared" si="209"/>
        <v>0</v>
      </c>
    </row>
    <row r="13427" spans="1:19">
      <c r="A13427">
        <v>20161003</v>
      </c>
      <c r="B13427">
        <v>0</v>
      </c>
      <c r="C13427" s="4">
        <v>0</v>
      </c>
      <c r="D13427">
        <v>0</v>
      </c>
      <c r="E13427">
        <v>0</v>
      </c>
      <c r="F13427">
        <v>0</v>
      </c>
      <c r="G13427">
        <v>1</v>
      </c>
      <c r="H13427">
        <v>1</v>
      </c>
      <c r="I13427">
        <v>1</v>
      </c>
      <c r="J13427">
        <v>0</v>
      </c>
      <c r="K13427">
        <v>0</v>
      </c>
      <c r="L13427">
        <v>0</v>
      </c>
      <c r="M13427">
        <v>0</v>
      </c>
      <c r="N13427">
        <v>0</v>
      </c>
      <c r="O13427" s="4">
        <v>0</v>
      </c>
      <c r="P13427" s="4">
        <v>1</v>
      </c>
      <c r="Q13427" s="4">
        <v>3</v>
      </c>
      <c r="R13427" s="4">
        <v>2</v>
      </c>
      <c r="S13427" s="4">
        <f t="shared" si="209"/>
        <v>0</v>
      </c>
    </row>
    <row r="13428" spans="1:19">
      <c r="A13428">
        <v>20161004</v>
      </c>
      <c r="B13428">
        <v>0</v>
      </c>
      <c r="C13428" s="4">
        <v>0</v>
      </c>
      <c r="D13428">
        <v>0</v>
      </c>
      <c r="E13428">
        <v>0</v>
      </c>
      <c r="F13428">
        <v>0</v>
      </c>
      <c r="G13428">
        <v>0</v>
      </c>
      <c r="H13428">
        <v>1</v>
      </c>
      <c r="I13428">
        <v>1</v>
      </c>
      <c r="J13428">
        <v>0</v>
      </c>
      <c r="K13428">
        <v>0</v>
      </c>
      <c r="L13428">
        <v>0</v>
      </c>
      <c r="M13428">
        <v>0</v>
      </c>
      <c r="N13428">
        <v>0</v>
      </c>
      <c r="O13428" s="4">
        <v>0</v>
      </c>
      <c r="P13428" s="4">
        <v>2</v>
      </c>
      <c r="Q13428" s="4">
        <v>3</v>
      </c>
      <c r="R13428" s="4">
        <v>2</v>
      </c>
      <c r="S13428" s="4">
        <f t="shared" si="209"/>
        <v>0</v>
      </c>
    </row>
    <row r="13429" spans="1:19">
      <c r="A13429">
        <v>20161005</v>
      </c>
      <c r="B13429">
        <v>0</v>
      </c>
      <c r="C13429" s="4">
        <v>1</v>
      </c>
      <c r="D13429">
        <v>0</v>
      </c>
      <c r="E13429">
        <v>0</v>
      </c>
      <c r="F13429">
        <v>1</v>
      </c>
      <c r="G13429">
        <v>1</v>
      </c>
      <c r="H13429">
        <v>1</v>
      </c>
      <c r="I13429">
        <v>1</v>
      </c>
      <c r="J13429">
        <v>0</v>
      </c>
      <c r="K13429">
        <v>1</v>
      </c>
      <c r="L13429">
        <v>1</v>
      </c>
      <c r="M13429">
        <v>0</v>
      </c>
      <c r="N13429">
        <v>0</v>
      </c>
      <c r="O13429" s="4">
        <v>0</v>
      </c>
      <c r="P13429" s="4">
        <v>2</v>
      </c>
      <c r="Q13429" s="4">
        <v>3</v>
      </c>
      <c r="R13429" s="4">
        <v>3</v>
      </c>
      <c r="S13429" s="4">
        <f t="shared" si="209"/>
        <v>0</v>
      </c>
    </row>
    <row r="13430" spans="1:19">
      <c r="A13430">
        <v>20161006</v>
      </c>
      <c r="B13430">
        <v>0</v>
      </c>
      <c r="C13430" s="4">
        <v>1</v>
      </c>
      <c r="D13430">
        <v>0</v>
      </c>
      <c r="E13430">
        <v>1</v>
      </c>
      <c r="F13430">
        <v>1</v>
      </c>
      <c r="G13430">
        <v>1</v>
      </c>
      <c r="H13430">
        <v>1</v>
      </c>
      <c r="I13430">
        <v>1</v>
      </c>
      <c r="J13430">
        <v>0</v>
      </c>
      <c r="K13430">
        <v>0</v>
      </c>
      <c r="L13430">
        <v>0</v>
      </c>
      <c r="M13430">
        <v>0</v>
      </c>
      <c r="N13430">
        <v>0</v>
      </c>
      <c r="O13430" s="4">
        <v>0</v>
      </c>
      <c r="P13430" s="4">
        <v>1</v>
      </c>
      <c r="Q13430" s="4">
        <v>3</v>
      </c>
      <c r="R13430" s="4">
        <v>3</v>
      </c>
      <c r="S13430" s="4">
        <f t="shared" si="209"/>
        <v>0</v>
      </c>
    </row>
    <row r="13431" spans="1:19">
      <c r="A13431">
        <v>20161007</v>
      </c>
      <c r="B13431">
        <v>0</v>
      </c>
      <c r="C13431" s="4">
        <v>0</v>
      </c>
      <c r="D13431">
        <v>0</v>
      </c>
      <c r="E13431">
        <v>0</v>
      </c>
      <c r="F13431">
        <v>0</v>
      </c>
      <c r="G13431">
        <v>1</v>
      </c>
      <c r="H13431">
        <v>1</v>
      </c>
      <c r="I13431">
        <v>1</v>
      </c>
      <c r="J13431">
        <v>0</v>
      </c>
      <c r="K13431">
        <v>0</v>
      </c>
      <c r="L13431">
        <v>0</v>
      </c>
      <c r="M13431">
        <v>0</v>
      </c>
      <c r="N13431">
        <v>0</v>
      </c>
      <c r="O13431" s="4">
        <v>0</v>
      </c>
      <c r="P13431" s="4">
        <v>1</v>
      </c>
      <c r="Q13431" s="4">
        <v>3</v>
      </c>
      <c r="R13431" s="4">
        <v>2</v>
      </c>
      <c r="S13431" s="4">
        <f t="shared" si="209"/>
        <v>0</v>
      </c>
    </row>
    <row r="13432" spans="1:19">
      <c r="A13432">
        <v>20161008</v>
      </c>
      <c r="B13432">
        <v>0</v>
      </c>
      <c r="C13432" s="4">
        <v>0</v>
      </c>
      <c r="D13432">
        <v>0</v>
      </c>
      <c r="E13432">
        <v>0</v>
      </c>
      <c r="F13432">
        <v>0</v>
      </c>
      <c r="G13432">
        <v>1</v>
      </c>
      <c r="H13432">
        <v>1</v>
      </c>
      <c r="I13432">
        <v>1</v>
      </c>
      <c r="J13432">
        <v>0</v>
      </c>
      <c r="K13432">
        <v>1</v>
      </c>
      <c r="L13432">
        <v>0</v>
      </c>
      <c r="M13432">
        <v>0</v>
      </c>
      <c r="N13432">
        <v>0</v>
      </c>
      <c r="O13432" s="4">
        <v>0</v>
      </c>
      <c r="P13432" s="4">
        <v>2</v>
      </c>
      <c r="Q13432" s="4">
        <v>1</v>
      </c>
      <c r="R13432" s="4">
        <v>1</v>
      </c>
      <c r="S13432" s="4">
        <f t="shared" si="209"/>
        <v>0</v>
      </c>
    </row>
    <row r="13433" spans="1:19">
      <c r="A13433">
        <v>20161009</v>
      </c>
      <c r="B13433">
        <v>0</v>
      </c>
      <c r="C13433" s="4">
        <v>0</v>
      </c>
      <c r="D13433">
        <v>0</v>
      </c>
      <c r="E13433">
        <v>0</v>
      </c>
      <c r="F13433">
        <v>1</v>
      </c>
      <c r="G13433">
        <v>1</v>
      </c>
      <c r="H13433">
        <v>1</v>
      </c>
      <c r="I13433">
        <v>1</v>
      </c>
      <c r="J13433">
        <v>1</v>
      </c>
      <c r="K13433">
        <v>1</v>
      </c>
      <c r="L13433">
        <v>1</v>
      </c>
      <c r="M13433">
        <v>0</v>
      </c>
      <c r="N13433">
        <v>0</v>
      </c>
      <c r="O13433" s="4">
        <v>0</v>
      </c>
      <c r="P13433" s="4">
        <v>1</v>
      </c>
      <c r="Q13433" s="4">
        <v>1</v>
      </c>
      <c r="R13433" s="4">
        <v>1</v>
      </c>
      <c r="S13433" s="4">
        <f t="shared" si="209"/>
        <v>0</v>
      </c>
    </row>
    <row r="13434" spans="1:19">
      <c r="A13434">
        <v>20161010</v>
      </c>
      <c r="B13434">
        <v>0</v>
      </c>
      <c r="C13434" s="4">
        <v>0</v>
      </c>
      <c r="D13434">
        <v>0</v>
      </c>
      <c r="E13434">
        <v>0</v>
      </c>
      <c r="F13434">
        <v>1</v>
      </c>
      <c r="G13434">
        <v>1</v>
      </c>
      <c r="H13434">
        <v>1</v>
      </c>
      <c r="I13434">
        <v>1</v>
      </c>
      <c r="J13434">
        <v>1</v>
      </c>
      <c r="K13434">
        <v>1</v>
      </c>
      <c r="L13434">
        <v>1</v>
      </c>
      <c r="M13434">
        <v>0</v>
      </c>
      <c r="N13434">
        <v>0</v>
      </c>
      <c r="O13434" s="4">
        <v>0</v>
      </c>
      <c r="P13434" s="4">
        <v>1</v>
      </c>
      <c r="Q13434" s="4">
        <v>1</v>
      </c>
      <c r="R13434" s="4">
        <v>2</v>
      </c>
      <c r="S13434" s="4">
        <f t="shared" si="209"/>
        <v>0</v>
      </c>
    </row>
    <row r="13435" spans="1:19">
      <c r="A13435">
        <v>20161011</v>
      </c>
      <c r="B13435">
        <v>0</v>
      </c>
      <c r="C13435" s="4">
        <v>0</v>
      </c>
      <c r="D13435">
        <v>0</v>
      </c>
      <c r="E13435">
        <v>0</v>
      </c>
      <c r="F13435">
        <v>0</v>
      </c>
      <c r="G13435">
        <v>0</v>
      </c>
      <c r="H13435">
        <v>1</v>
      </c>
      <c r="I13435">
        <v>1</v>
      </c>
      <c r="J13435">
        <v>0</v>
      </c>
      <c r="K13435">
        <v>1</v>
      </c>
      <c r="L13435">
        <v>1</v>
      </c>
      <c r="M13435">
        <v>0</v>
      </c>
      <c r="N13435">
        <v>0</v>
      </c>
      <c r="O13435" s="4">
        <v>0</v>
      </c>
      <c r="P13435" s="4">
        <v>1</v>
      </c>
      <c r="Q13435" s="4">
        <v>1</v>
      </c>
      <c r="R13435" s="4">
        <v>2</v>
      </c>
      <c r="S13435" s="4">
        <f t="shared" si="209"/>
        <v>0</v>
      </c>
    </row>
    <row r="13436" spans="1:19">
      <c r="A13436">
        <v>20161012</v>
      </c>
      <c r="B13436">
        <v>0</v>
      </c>
      <c r="C13436" s="4">
        <v>0</v>
      </c>
      <c r="D13436">
        <v>0</v>
      </c>
      <c r="E13436">
        <v>0</v>
      </c>
      <c r="F13436">
        <v>0</v>
      </c>
      <c r="G13436">
        <v>0</v>
      </c>
      <c r="H13436">
        <v>0</v>
      </c>
      <c r="I13436">
        <v>1</v>
      </c>
      <c r="J13436">
        <v>1</v>
      </c>
      <c r="K13436">
        <v>1</v>
      </c>
      <c r="L13436">
        <v>1</v>
      </c>
      <c r="M13436">
        <v>0</v>
      </c>
      <c r="N13436">
        <v>0</v>
      </c>
      <c r="O13436" s="4">
        <v>0</v>
      </c>
      <c r="P13436" s="4">
        <v>1</v>
      </c>
      <c r="Q13436" s="4">
        <v>2</v>
      </c>
      <c r="R13436" s="4">
        <v>2</v>
      </c>
      <c r="S13436" s="4">
        <f t="shared" si="209"/>
        <v>0</v>
      </c>
    </row>
    <row r="13437" spans="1:19">
      <c r="A13437">
        <v>20161013</v>
      </c>
      <c r="B13437">
        <v>0</v>
      </c>
      <c r="C13437" s="4">
        <v>0</v>
      </c>
      <c r="D13437">
        <v>0</v>
      </c>
      <c r="E13437">
        <v>0</v>
      </c>
      <c r="F13437">
        <v>0</v>
      </c>
      <c r="G13437">
        <v>0</v>
      </c>
      <c r="H13437">
        <v>0</v>
      </c>
      <c r="I13437">
        <v>1</v>
      </c>
      <c r="J13437">
        <v>0</v>
      </c>
      <c r="K13437">
        <v>1</v>
      </c>
      <c r="L13437">
        <v>1</v>
      </c>
      <c r="M13437">
        <v>0</v>
      </c>
      <c r="N13437">
        <v>0</v>
      </c>
      <c r="O13437" s="4">
        <v>0</v>
      </c>
      <c r="P13437" s="4">
        <v>2</v>
      </c>
      <c r="Q13437" s="4">
        <v>2</v>
      </c>
      <c r="R13437" s="4">
        <v>2</v>
      </c>
      <c r="S13437" s="4">
        <f t="shared" si="209"/>
        <v>0</v>
      </c>
    </row>
    <row r="13438" spans="1:19">
      <c r="A13438">
        <v>20161014</v>
      </c>
      <c r="B13438">
        <v>0</v>
      </c>
      <c r="C13438" s="4">
        <v>0</v>
      </c>
      <c r="D13438">
        <v>0</v>
      </c>
      <c r="E13438">
        <v>0</v>
      </c>
      <c r="F13438">
        <v>0</v>
      </c>
      <c r="G13438">
        <v>0</v>
      </c>
      <c r="H13438">
        <v>1</v>
      </c>
      <c r="I13438">
        <v>1</v>
      </c>
      <c r="J13438">
        <v>0</v>
      </c>
      <c r="K13438">
        <v>1</v>
      </c>
      <c r="L13438">
        <v>1</v>
      </c>
      <c r="M13438">
        <v>0</v>
      </c>
      <c r="N13438">
        <v>0</v>
      </c>
      <c r="O13438" s="4">
        <v>0</v>
      </c>
      <c r="P13438" s="4">
        <v>2</v>
      </c>
      <c r="Q13438" s="4">
        <v>2</v>
      </c>
      <c r="R13438" s="4">
        <v>3</v>
      </c>
      <c r="S13438" s="4">
        <f t="shared" si="209"/>
        <v>0</v>
      </c>
    </row>
    <row r="13439" spans="1:19">
      <c r="A13439">
        <v>20161015</v>
      </c>
      <c r="B13439">
        <v>0</v>
      </c>
      <c r="C13439" s="4">
        <v>0</v>
      </c>
      <c r="D13439">
        <v>0</v>
      </c>
      <c r="E13439">
        <v>0</v>
      </c>
      <c r="F13439">
        <v>0</v>
      </c>
      <c r="G13439">
        <v>0</v>
      </c>
      <c r="H13439">
        <v>1</v>
      </c>
      <c r="I13439">
        <v>1</v>
      </c>
      <c r="J13439">
        <v>0</v>
      </c>
      <c r="K13439">
        <v>0</v>
      </c>
      <c r="L13439">
        <v>0</v>
      </c>
      <c r="M13439">
        <v>0</v>
      </c>
      <c r="N13439">
        <v>0</v>
      </c>
      <c r="O13439" s="4">
        <v>0</v>
      </c>
      <c r="P13439" s="4">
        <v>1</v>
      </c>
      <c r="Q13439" s="4">
        <v>3</v>
      </c>
      <c r="R13439" s="4">
        <v>3</v>
      </c>
      <c r="S13439" s="4">
        <f t="shared" si="209"/>
        <v>0</v>
      </c>
    </row>
    <row r="13440" spans="1:19">
      <c r="A13440">
        <v>20161016</v>
      </c>
      <c r="B13440">
        <v>0</v>
      </c>
      <c r="C13440" s="4">
        <v>0</v>
      </c>
      <c r="D13440">
        <v>0</v>
      </c>
      <c r="E13440">
        <v>0</v>
      </c>
      <c r="F13440">
        <v>0</v>
      </c>
      <c r="G13440">
        <v>0</v>
      </c>
      <c r="H13440">
        <v>1</v>
      </c>
      <c r="I13440">
        <v>1</v>
      </c>
      <c r="J13440">
        <v>0</v>
      </c>
      <c r="K13440">
        <v>0</v>
      </c>
      <c r="L13440">
        <v>0</v>
      </c>
      <c r="M13440">
        <v>0</v>
      </c>
      <c r="N13440">
        <v>0</v>
      </c>
      <c r="O13440" s="4">
        <v>0</v>
      </c>
      <c r="P13440" s="4">
        <v>1</v>
      </c>
      <c r="Q13440" s="4">
        <v>4</v>
      </c>
      <c r="R13440" s="4">
        <v>3</v>
      </c>
      <c r="S13440" s="4">
        <f t="shared" si="209"/>
        <v>0</v>
      </c>
    </row>
    <row r="13441" spans="1:19">
      <c r="A13441">
        <v>20161017</v>
      </c>
      <c r="B13441">
        <v>0</v>
      </c>
      <c r="C13441" s="4">
        <v>0</v>
      </c>
      <c r="D13441">
        <v>0</v>
      </c>
      <c r="E13441">
        <v>0</v>
      </c>
      <c r="F13441">
        <v>0</v>
      </c>
      <c r="G13441">
        <v>0</v>
      </c>
      <c r="H13441">
        <v>1</v>
      </c>
      <c r="I13441">
        <v>1</v>
      </c>
      <c r="J13441">
        <v>0</v>
      </c>
      <c r="K13441">
        <v>0</v>
      </c>
      <c r="L13441">
        <v>0</v>
      </c>
      <c r="M13441">
        <v>0</v>
      </c>
      <c r="N13441">
        <v>0</v>
      </c>
      <c r="O13441" s="4">
        <v>0</v>
      </c>
      <c r="P13441" s="4">
        <v>1</v>
      </c>
      <c r="Q13441" s="4">
        <v>4</v>
      </c>
      <c r="R13441" s="4">
        <v>3</v>
      </c>
      <c r="S13441" s="4">
        <f t="shared" si="209"/>
        <v>0</v>
      </c>
    </row>
    <row r="13442" spans="1:19">
      <c r="A13442">
        <v>20161018</v>
      </c>
      <c r="B13442">
        <v>0</v>
      </c>
      <c r="C13442" s="4">
        <v>0</v>
      </c>
      <c r="D13442">
        <v>0</v>
      </c>
      <c r="E13442">
        <v>0</v>
      </c>
      <c r="F13442">
        <v>0</v>
      </c>
      <c r="G13442">
        <v>0</v>
      </c>
      <c r="H13442">
        <v>1</v>
      </c>
      <c r="I13442">
        <v>1</v>
      </c>
      <c r="J13442">
        <v>0</v>
      </c>
      <c r="K13442">
        <v>0</v>
      </c>
      <c r="L13442">
        <v>0</v>
      </c>
      <c r="M13442">
        <v>0</v>
      </c>
      <c r="N13442">
        <v>0</v>
      </c>
      <c r="O13442" s="4">
        <v>0</v>
      </c>
      <c r="P13442" s="4">
        <v>1</v>
      </c>
      <c r="Q13442" s="4">
        <v>3</v>
      </c>
      <c r="R13442" s="4">
        <v>2</v>
      </c>
      <c r="S13442" s="4">
        <f t="shared" si="209"/>
        <v>0</v>
      </c>
    </row>
    <row r="13443" spans="1:19">
      <c r="A13443">
        <v>20161019</v>
      </c>
      <c r="B13443">
        <v>0</v>
      </c>
      <c r="C13443" s="4">
        <v>0</v>
      </c>
      <c r="D13443">
        <v>0</v>
      </c>
      <c r="E13443">
        <v>0</v>
      </c>
      <c r="F13443">
        <v>0</v>
      </c>
      <c r="G13443">
        <v>1</v>
      </c>
      <c r="H13443">
        <v>1</v>
      </c>
      <c r="I13443">
        <v>1</v>
      </c>
      <c r="J13443">
        <v>0</v>
      </c>
      <c r="K13443">
        <v>0</v>
      </c>
      <c r="L13443">
        <v>0</v>
      </c>
      <c r="M13443">
        <v>0</v>
      </c>
      <c r="N13443">
        <v>0</v>
      </c>
      <c r="O13443" s="4">
        <v>0</v>
      </c>
      <c r="P13443" s="4">
        <v>1</v>
      </c>
      <c r="Q13443" s="4">
        <v>4</v>
      </c>
      <c r="R13443" s="4">
        <v>3</v>
      </c>
      <c r="S13443" s="4">
        <f t="shared" ref="S13443:S13506" si="210">IF(B13443+H13443+J13443+K13443+M13443&gt;0,0,1)</f>
        <v>0</v>
      </c>
    </row>
    <row r="13444" spans="1:19">
      <c r="A13444">
        <v>20161020</v>
      </c>
      <c r="B13444">
        <v>0</v>
      </c>
      <c r="C13444" s="4">
        <v>0</v>
      </c>
      <c r="D13444">
        <v>0</v>
      </c>
      <c r="E13444">
        <v>0</v>
      </c>
      <c r="F13444">
        <v>0</v>
      </c>
      <c r="G13444">
        <v>1</v>
      </c>
      <c r="H13444">
        <v>1</v>
      </c>
      <c r="I13444">
        <v>1</v>
      </c>
      <c r="J13444">
        <v>0</v>
      </c>
      <c r="K13444">
        <v>0</v>
      </c>
      <c r="L13444">
        <v>0</v>
      </c>
      <c r="M13444">
        <v>0</v>
      </c>
      <c r="N13444">
        <v>0</v>
      </c>
      <c r="O13444" s="4">
        <v>0</v>
      </c>
      <c r="P13444" s="4">
        <v>2</v>
      </c>
      <c r="Q13444" s="4">
        <v>4</v>
      </c>
      <c r="R13444" s="4">
        <v>3</v>
      </c>
      <c r="S13444" s="4">
        <f t="shared" si="210"/>
        <v>0</v>
      </c>
    </row>
    <row r="13445" spans="1:19">
      <c r="A13445">
        <v>20161021</v>
      </c>
      <c r="B13445">
        <v>0</v>
      </c>
      <c r="C13445" s="4">
        <v>0</v>
      </c>
      <c r="D13445">
        <v>0</v>
      </c>
      <c r="E13445">
        <v>0</v>
      </c>
      <c r="F13445">
        <v>0</v>
      </c>
      <c r="G13445">
        <v>1</v>
      </c>
      <c r="H13445">
        <v>1</v>
      </c>
      <c r="I13445">
        <v>1</v>
      </c>
      <c r="J13445">
        <v>0</v>
      </c>
      <c r="K13445">
        <v>0</v>
      </c>
      <c r="L13445">
        <v>0</v>
      </c>
      <c r="M13445">
        <v>0</v>
      </c>
      <c r="N13445">
        <v>0</v>
      </c>
      <c r="O13445" s="4">
        <v>0</v>
      </c>
      <c r="P13445" s="4">
        <v>2</v>
      </c>
      <c r="Q13445" s="4">
        <v>2</v>
      </c>
      <c r="R13445" s="4">
        <v>2</v>
      </c>
      <c r="S13445" s="4">
        <f t="shared" si="210"/>
        <v>0</v>
      </c>
    </row>
    <row r="13446" spans="1:19">
      <c r="A13446">
        <v>20161022</v>
      </c>
      <c r="B13446">
        <v>0</v>
      </c>
      <c r="C13446" s="4">
        <v>0</v>
      </c>
      <c r="D13446">
        <v>0</v>
      </c>
      <c r="E13446">
        <v>0</v>
      </c>
      <c r="F13446">
        <v>0</v>
      </c>
      <c r="G13446">
        <v>1</v>
      </c>
      <c r="H13446">
        <v>1</v>
      </c>
      <c r="I13446">
        <v>1</v>
      </c>
      <c r="J13446">
        <v>0</v>
      </c>
      <c r="K13446">
        <v>0</v>
      </c>
      <c r="L13446">
        <v>0</v>
      </c>
      <c r="M13446">
        <v>0</v>
      </c>
      <c r="N13446">
        <v>0</v>
      </c>
      <c r="O13446" s="4">
        <v>0</v>
      </c>
      <c r="P13446" s="4">
        <v>2</v>
      </c>
      <c r="Q13446" s="4">
        <v>2</v>
      </c>
      <c r="R13446" s="4">
        <v>1</v>
      </c>
      <c r="S13446" s="4">
        <f t="shared" si="210"/>
        <v>0</v>
      </c>
    </row>
    <row r="13447" spans="1:19">
      <c r="A13447">
        <v>20161023</v>
      </c>
      <c r="B13447">
        <v>0</v>
      </c>
      <c r="C13447" s="4">
        <v>0</v>
      </c>
      <c r="D13447">
        <v>0</v>
      </c>
      <c r="E13447">
        <v>0</v>
      </c>
      <c r="F13447">
        <v>0</v>
      </c>
      <c r="G13447">
        <v>0</v>
      </c>
      <c r="H13447">
        <v>1</v>
      </c>
      <c r="I13447">
        <v>1</v>
      </c>
      <c r="J13447">
        <v>1</v>
      </c>
      <c r="K13447">
        <v>0</v>
      </c>
      <c r="L13447">
        <v>0</v>
      </c>
      <c r="M13447">
        <v>0</v>
      </c>
      <c r="N13447">
        <v>0</v>
      </c>
      <c r="O13447" s="4">
        <v>0</v>
      </c>
      <c r="P13447" s="4">
        <v>1</v>
      </c>
      <c r="Q13447" s="4">
        <v>2</v>
      </c>
      <c r="R13447" s="4">
        <v>2</v>
      </c>
      <c r="S13447" s="4">
        <f t="shared" si="210"/>
        <v>0</v>
      </c>
    </row>
    <row r="13448" spans="1:19">
      <c r="A13448">
        <v>20161024</v>
      </c>
      <c r="B13448">
        <v>0</v>
      </c>
      <c r="C13448" s="4">
        <v>0</v>
      </c>
      <c r="D13448">
        <v>0</v>
      </c>
      <c r="E13448">
        <v>0</v>
      </c>
      <c r="F13448">
        <v>0</v>
      </c>
      <c r="G13448">
        <v>0</v>
      </c>
      <c r="H13448">
        <v>0</v>
      </c>
      <c r="I13448">
        <v>1</v>
      </c>
      <c r="J13448">
        <v>0</v>
      </c>
      <c r="K13448">
        <v>0</v>
      </c>
      <c r="L13448">
        <v>0</v>
      </c>
      <c r="M13448">
        <v>0</v>
      </c>
      <c r="N13448">
        <v>0</v>
      </c>
      <c r="O13448" s="4">
        <v>0</v>
      </c>
      <c r="P13448" s="4">
        <v>1</v>
      </c>
      <c r="Q13448" s="4">
        <v>2</v>
      </c>
      <c r="R13448" s="4">
        <v>2</v>
      </c>
      <c r="S13448" s="4">
        <f t="shared" si="210"/>
        <v>1</v>
      </c>
    </row>
    <row r="13449" spans="1:19">
      <c r="A13449">
        <v>20161025</v>
      </c>
      <c r="B13449">
        <v>0</v>
      </c>
      <c r="C13449" s="4">
        <v>0</v>
      </c>
      <c r="D13449">
        <v>0</v>
      </c>
      <c r="E13449">
        <v>0</v>
      </c>
      <c r="F13449">
        <v>0</v>
      </c>
      <c r="G13449">
        <v>0</v>
      </c>
      <c r="H13449">
        <v>0</v>
      </c>
      <c r="I13449">
        <v>1</v>
      </c>
      <c r="J13449">
        <v>0</v>
      </c>
      <c r="K13449">
        <v>0</v>
      </c>
      <c r="L13449">
        <v>0</v>
      </c>
      <c r="M13449">
        <v>0</v>
      </c>
      <c r="N13449">
        <v>0</v>
      </c>
      <c r="O13449" s="4">
        <v>0</v>
      </c>
      <c r="P13449" s="4">
        <v>3</v>
      </c>
      <c r="Q13449" s="4">
        <v>3</v>
      </c>
      <c r="R13449" s="4">
        <v>2</v>
      </c>
      <c r="S13449" s="4">
        <f t="shared" si="210"/>
        <v>1</v>
      </c>
    </row>
    <row r="13450" spans="1:19">
      <c r="A13450">
        <v>20161026</v>
      </c>
      <c r="B13450">
        <v>0</v>
      </c>
      <c r="C13450" s="4">
        <v>0</v>
      </c>
      <c r="D13450">
        <v>0</v>
      </c>
      <c r="E13450">
        <v>0</v>
      </c>
      <c r="F13450">
        <v>0</v>
      </c>
      <c r="G13450">
        <v>0</v>
      </c>
      <c r="H13450">
        <v>0</v>
      </c>
      <c r="I13450">
        <v>1</v>
      </c>
      <c r="J13450">
        <v>0</v>
      </c>
      <c r="K13450">
        <v>0</v>
      </c>
      <c r="L13450">
        <v>0</v>
      </c>
      <c r="M13450">
        <v>0</v>
      </c>
      <c r="N13450">
        <v>0</v>
      </c>
      <c r="O13450" s="4">
        <v>0</v>
      </c>
      <c r="P13450" s="4">
        <v>3</v>
      </c>
      <c r="Q13450" s="4">
        <v>3</v>
      </c>
      <c r="R13450" s="4">
        <v>2</v>
      </c>
      <c r="S13450" s="4">
        <f t="shared" si="210"/>
        <v>1</v>
      </c>
    </row>
    <row r="13451" spans="1:19">
      <c r="A13451">
        <v>20161027</v>
      </c>
      <c r="B13451">
        <v>0</v>
      </c>
      <c r="C13451" s="4">
        <v>0</v>
      </c>
      <c r="D13451">
        <v>0</v>
      </c>
      <c r="E13451">
        <v>0</v>
      </c>
      <c r="F13451">
        <v>0</v>
      </c>
      <c r="G13451">
        <v>0</v>
      </c>
      <c r="H13451">
        <v>0</v>
      </c>
      <c r="I13451">
        <v>0</v>
      </c>
      <c r="J13451">
        <v>0</v>
      </c>
      <c r="K13451">
        <v>0</v>
      </c>
      <c r="L13451">
        <v>0</v>
      </c>
      <c r="M13451">
        <v>0</v>
      </c>
      <c r="N13451">
        <v>0</v>
      </c>
      <c r="O13451" s="4">
        <v>0</v>
      </c>
      <c r="P13451" s="4">
        <v>3</v>
      </c>
      <c r="Q13451" s="4">
        <v>4</v>
      </c>
      <c r="R13451" s="4">
        <v>3</v>
      </c>
      <c r="S13451" s="4">
        <f t="shared" si="210"/>
        <v>1</v>
      </c>
    </row>
    <row r="13452" spans="1:19">
      <c r="A13452">
        <v>20161028</v>
      </c>
      <c r="B13452">
        <v>0</v>
      </c>
      <c r="C13452" s="4">
        <v>0</v>
      </c>
      <c r="D13452">
        <v>0</v>
      </c>
      <c r="E13452">
        <v>0</v>
      </c>
      <c r="F13452">
        <v>0</v>
      </c>
      <c r="G13452">
        <v>0</v>
      </c>
      <c r="H13452">
        <v>0</v>
      </c>
      <c r="I13452">
        <v>0</v>
      </c>
      <c r="J13452">
        <v>0</v>
      </c>
      <c r="K13452">
        <v>1</v>
      </c>
      <c r="L13452">
        <v>0</v>
      </c>
      <c r="M13452">
        <v>0</v>
      </c>
      <c r="N13452">
        <v>0</v>
      </c>
      <c r="O13452" s="4">
        <v>0</v>
      </c>
      <c r="P13452" s="4">
        <v>3</v>
      </c>
      <c r="Q13452" s="4">
        <v>4</v>
      </c>
      <c r="R13452" s="4">
        <v>4</v>
      </c>
      <c r="S13452" s="4">
        <f t="shared" si="210"/>
        <v>0</v>
      </c>
    </row>
    <row r="13453" spans="1:19">
      <c r="A13453">
        <v>20161029</v>
      </c>
      <c r="B13453">
        <v>0</v>
      </c>
      <c r="C13453" s="4">
        <v>0</v>
      </c>
      <c r="D13453">
        <v>0</v>
      </c>
      <c r="E13453">
        <v>0</v>
      </c>
      <c r="F13453">
        <v>0</v>
      </c>
      <c r="G13453">
        <v>0</v>
      </c>
      <c r="H13453">
        <v>0</v>
      </c>
      <c r="I13453">
        <v>0</v>
      </c>
      <c r="J13453">
        <v>0</v>
      </c>
      <c r="K13453">
        <v>1</v>
      </c>
      <c r="L13453">
        <v>1</v>
      </c>
      <c r="M13453">
        <v>0</v>
      </c>
      <c r="N13453">
        <v>0</v>
      </c>
      <c r="O13453" s="4">
        <v>0</v>
      </c>
      <c r="P13453" s="4">
        <v>1</v>
      </c>
      <c r="Q13453" s="4">
        <v>3</v>
      </c>
      <c r="R13453" s="4">
        <v>4</v>
      </c>
      <c r="S13453" s="4">
        <f t="shared" si="210"/>
        <v>0</v>
      </c>
    </row>
    <row r="13454" spans="1:19">
      <c r="A13454">
        <v>20161030</v>
      </c>
      <c r="B13454">
        <v>0</v>
      </c>
      <c r="C13454" s="4">
        <v>0</v>
      </c>
      <c r="D13454">
        <v>0</v>
      </c>
      <c r="E13454">
        <v>0</v>
      </c>
      <c r="F13454">
        <v>0</v>
      </c>
      <c r="G13454">
        <v>0</v>
      </c>
      <c r="H13454">
        <v>0</v>
      </c>
      <c r="I13454">
        <v>1</v>
      </c>
      <c r="J13454">
        <v>0</v>
      </c>
      <c r="K13454">
        <v>1</v>
      </c>
      <c r="L13454">
        <v>1</v>
      </c>
      <c r="M13454">
        <v>0</v>
      </c>
      <c r="N13454">
        <v>0</v>
      </c>
      <c r="O13454" s="4">
        <v>0</v>
      </c>
      <c r="P13454" s="4">
        <v>1</v>
      </c>
      <c r="Q13454" s="4">
        <v>2</v>
      </c>
      <c r="R13454" s="4">
        <v>2</v>
      </c>
      <c r="S13454" s="4">
        <f t="shared" si="210"/>
        <v>0</v>
      </c>
    </row>
    <row r="13455" spans="1:19">
      <c r="A13455">
        <v>20161031</v>
      </c>
      <c r="B13455">
        <v>0</v>
      </c>
      <c r="C13455" s="4">
        <v>0</v>
      </c>
      <c r="D13455">
        <v>0</v>
      </c>
      <c r="E13455">
        <v>0</v>
      </c>
      <c r="F13455">
        <v>0</v>
      </c>
      <c r="G13455">
        <v>0</v>
      </c>
      <c r="H13455">
        <v>0</v>
      </c>
      <c r="I13455">
        <v>1</v>
      </c>
      <c r="J13455">
        <v>0</v>
      </c>
      <c r="K13455">
        <v>1</v>
      </c>
      <c r="L13455">
        <v>1</v>
      </c>
      <c r="M13455">
        <v>0</v>
      </c>
      <c r="N13455">
        <v>0</v>
      </c>
      <c r="O13455" s="4">
        <v>0</v>
      </c>
      <c r="P13455" s="4">
        <v>1</v>
      </c>
      <c r="Q13455" s="4">
        <v>2</v>
      </c>
      <c r="R13455" s="4">
        <v>3</v>
      </c>
      <c r="S13455" s="4">
        <f t="shared" si="210"/>
        <v>0</v>
      </c>
    </row>
    <row r="13456" spans="1:19">
      <c r="A13456">
        <v>20161101</v>
      </c>
      <c r="B13456">
        <v>0</v>
      </c>
      <c r="C13456" s="4">
        <v>0</v>
      </c>
      <c r="D13456">
        <v>0</v>
      </c>
      <c r="E13456">
        <v>0</v>
      </c>
      <c r="F13456">
        <v>0</v>
      </c>
      <c r="G13456">
        <v>0</v>
      </c>
      <c r="H13456">
        <v>0</v>
      </c>
      <c r="I13456">
        <v>1</v>
      </c>
      <c r="J13456">
        <v>0</v>
      </c>
      <c r="K13456">
        <v>1</v>
      </c>
      <c r="L13456">
        <v>1</v>
      </c>
      <c r="M13456">
        <v>0</v>
      </c>
      <c r="N13456">
        <v>0</v>
      </c>
      <c r="O13456" s="4">
        <v>0</v>
      </c>
      <c r="P13456" s="4">
        <v>1</v>
      </c>
      <c r="Q13456" s="4">
        <v>1</v>
      </c>
      <c r="R13456" s="4">
        <v>2</v>
      </c>
      <c r="S13456" s="4">
        <f t="shared" si="210"/>
        <v>0</v>
      </c>
    </row>
    <row r="13457" spans="1:19">
      <c r="A13457">
        <v>20161102</v>
      </c>
      <c r="B13457">
        <v>0</v>
      </c>
      <c r="C13457" s="4">
        <v>0</v>
      </c>
      <c r="D13457">
        <v>0</v>
      </c>
      <c r="E13457">
        <v>0</v>
      </c>
      <c r="F13457">
        <v>0</v>
      </c>
      <c r="G13457">
        <v>0</v>
      </c>
      <c r="H13457">
        <v>0</v>
      </c>
      <c r="I13457">
        <v>1</v>
      </c>
      <c r="J13457">
        <v>0</v>
      </c>
      <c r="K13457">
        <v>1</v>
      </c>
      <c r="L13457">
        <v>1</v>
      </c>
      <c r="M13457">
        <v>0</v>
      </c>
      <c r="N13457">
        <v>0</v>
      </c>
      <c r="O13457" s="4">
        <v>0</v>
      </c>
      <c r="P13457" s="4">
        <v>1</v>
      </c>
      <c r="Q13457" s="4">
        <v>2</v>
      </c>
      <c r="R13457" s="4">
        <v>2</v>
      </c>
      <c r="S13457" s="4">
        <f t="shared" si="210"/>
        <v>0</v>
      </c>
    </row>
    <row r="13458" spans="1:19">
      <c r="A13458">
        <v>20161103</v>
      </c>
      <c r="B13458">
        <v>0</v>
      </c>
      <c r="C13458" s="4">
        <v>0</v>
      </c>
      <c r="D13458">
        <v>0</v>
      </c>
      <c r="E13458">
        <v>0</v>
      </c>
      <c r="F13458">
        <v>0</v>
      </c>
      <c r="G13458">
        <v>0</v>
      </c>
      <c r="H13458">
        <v>0</v>
      </c>
      <c r="I13458">
        <v>1</v>
      </c>
      <c r="J13458">
        <v>0</v>
      </c>
      <c r="K13458">
        <v>1</v>
      </c>
      <c r="L13458">
        <v>1</v>
      </c>
      <c r="M13458">
        <v>0</v>
      </c>
      <c r="N13458">
        <v>0</v>
      </c>
      <c r="O13458" s="4">
        <v>0</v>
      </c>
      <c r="P13458" s="4">
        <v>1</v>
      </c>
      <c r="Q13458" s="4">
        <v>2</v>
      </c>
      <c r="R13458" s="4">
        <v>2</v>
      </c>
      <c r="S13458" s="4">
        <f t="shared" si="210"/>
        <v>0</v>
      </c>
    </row>
    <row r="13459" spans="1:19">
      <c r="A13459">
        <v>20161104</v>
      </c>
      <c r="B13459">
        <v>0</v>
      </c>
      <c r="C13459" s="4">
        <v>0</v>
      </c>
      <c r="D13459">
        <v>0</v>
      </c>
      <c r="E13459">
        <v>0</v>
      </c>
      <c r="F13459">
        <v>0</v>
      </c>
      <c r="G13459">
        <v>0</v>
      </c>
      <c r="H13459">
        <v>0</v>
      </c>
      <c r="I13459">
        <v>1</v>
      </c>
      <c r="J13459">
        <v>0</v>
      </c>
      <c r="K13459">
        <v>1</v>
      </c>
      <c r="L13459">
        <v>0</v>
      </c>
      <c r="M13459">
        <v>0</v>
      </c>
      <c r="N13459">
        <v>0</v>
      </c>
      <c r="O13459" s="4">
        <v>0</v>
      </c>
      <c r="P13459" s="4">
        <v>2</v>
      </c>
      <c r="Q13459" s="4">
        <v>3</v>
      </c>
      <c r="R13459" s="4">
        <v>2</v>
      </c>
      <c r="S13459" s="4">
        <f t="shared" si="210"/>
        <v>0</v>
      </c>
    </row>
    <row r="13460" spans="1:19">
      <c r="A13460">
        <v>20161105</v>
      </c>
      <c r="B13460">
        <v>0</v>
      </c>
      <c r="C13460" s="4">
        <v>0</v>
      </c>
      <c r="D13460">
        <v>0</v>
      </c>
      <c r="E13460">
        <v>0</v>
      </c>
      <c r="F13460">
        <v>0</v>
      </c>
      <c r="G13460">
        <v>0</v>
      </c>
      <c r="H13460">
        <v>0</v>
      </c>
      <c r="I13460">
        <v>1</v>
      </c>
      <c r="J13460">
        <v>0</v>
      </c>
      <c r="K13460">
        <v>0</v>
      </c>
      <c r="L13460">
        <v>0</v>
      </c>
      <c r="M13460">
        <v>0</v>
      </c>
      <c r="N13460">
        <v>0</v>
      </c>
      <c r="O13460" s="4">
        <v>0</v>
      </c>
      <c r="P13460" s="4">
        <v>2</v>
      </c>
      <c r="Q13460" s="4">
        <v>3</v>
      </c>
      <c r="R13460" s="4">
        <v>3</v>
      </c>
      <c r="S13460" s="4">
        <f t="shared" si="210"/>
        <v>1</v>
      </c>
    </row>
    <row r="13461" spans="1:19">
      <c r="A13461">
        <v>20161106</v>
      </c>
      <c r="B13461">
        <v>0</v>
      </c>
      <c r="C13461" s="4">
        <v>0</v>
      </c>
      <c r="D13461">
        <v>0</v>
      </c>
      <c r="E13461">
        <v>0</v>
      </c>
      <c r="F13461">
        <v>0</v>
      </c>
      <c r="G13461">
        <v>0</v>
      </c>
      <c r="H13461">
        <v>0</v>
      </c>
      <c r="I13461">
        <v>1</v>
      </c>
      <c r="J13461">
        <v>0</v>
      </c>
      <c r="K13461">
        <v>0</v>
      </c>
      <c r="L13461">
        <v>0</v>
      </c>
      <c r="M13461">
        <v>0</v>
      </c>
      <c r="N13461">
        <v>0</v>
      </c>
      <c r="O13461" s="4">
        <v>0</v>
      </c>
      <c r="P13461" s="4">
        <v>2</v>
      </c>
      <c r="Q13461" s="4">
        <v>3</v>
      </c>
      <c r="R13461" s="4">
        <v>3</v>
      </c>
      <c r="S13461" s="4">
        <f t="shared" si="210"/>
        <v>1</v>
      </c>
    </row>
    <row r="13462" spans="1:19">
      <c r="A13462">
        <v>20161107</v>
      </c>
      <c r="B13462">
        <v>0</v>
      </c>
      <c r="C13462" s="4">
        <v>0</v>
      </c>
      <c r="D13462">
        <v>0</v>
      </c>
      <c r="E13462">
        <v>0</v>
      </c>
      <c r="F13462">
        <v>0</v>
      </c>
      <c r="G13462">
        <v>0</v>
      </c>
      <c r="H13462">
        <v>0</v>
      </c>
      <c r="I13462">
        <v>1</v>
      </c>
      <c r="J13462">
        <v>0</v>
      </c>
      <c r="K13462">
        <v>0</v>
      </c>
      <c r="L13462">
        <v>0</v>
      </c>
      <c r="M13462">
        <v>0</v>
      </c>
      <c r="N13462">
        <v>0</v>
      </c>
      <c r="O13462" s="4">
        <v>0</v>
      </c>
      <c r="P13462" s="4">
        <v>2</v>
      </c>
      <c r="Q13462" s="4">
        <v>3</v>
      </c>
      <c r="R13462" s="4">
        <v>3</v>
      </c>
      <c r="S13462" s="4">
        <f t="shared" si="210"/>
        <v>1</v>
      </c>
    </row>
    <row r="13463" spans="1:19">
      <c r="A13463">
        <v>20161108</v>
      </c>
      <c r="B13463">
        <v>0</v>
      </c>
      <c r="C13463" s="4">
        <v>0</v>
      </c>
      <c r="D13463">
        <v>0</v>
      </c>
      <c r="E13463">
        <v>0</v>
      </c>
      <c r="F13463">
        <v>0</v>
      </c>
      <c r="G13463">
        <v>0</v>
      </c>
      <c r="H13463">
        <v>0</v>
      </c>
      <c r="I13463">
        <v>1</v>
      </c>
      <c r="J13463">
        <v>1</v>
      </c>
      <c r="K13463">
        <v>0</v>
      </c>
      <c r="L13463">
        <v>0</v>
      </c>
      <c r="M13463">
        <v>0</v>
      </c>
      <c r="N13463">
        <v>0</v>
      </c>
      <c r="O13463" s="4">
        <v>0</v>
      </c>
      <c r="P13463" s="4">
        <v>2</v>
      </c>
      <c r="Q13463" s="4">
        <v>2</v>
      </c>
      <c r="R13463" s="4">
        <v>3</v>
      </c>
      <c r="S13463" s="4">
        <f t="shared" si="210"/>
        <v>0</v>
      </c>
    </row>
    <row r="13464" spans="1:19">
      <c r="A13464">
        <v>20161109</v>
      </c>
      <c r="B13464">
        <v>0</v>
      </c>
      <c r="C13464" s="4">
        <v>0</v>
      </c>
      <c r="D13464">
        <v>0</v>
      </c>
      <c r="E13464">
        <v>0</v>
      </c>
      <c r="F13464">
        <v>0</v>
      </c>
      <c r="G13464">
        <v>0</v>
      </c>
      <c r="H13464">
        <v>0</v>
      </c>
      <c r="I13464">
        <v>1</v>
      </c>
      <c r="J13464">
        <v>0</v>
      </c>
      <c r="K13464">
        <v>1</v>
      </c>
      <c r="L13464">
        <v>1</v>
      </c>
      <c r="M13464">
        <v>0</v>
      </c>
      <c r="N13464">
        <v>0</v>
      </c>
      <c r="O13464" s="4">
        <v>0</v>
      </c>
      <c r="P13464" s="4">
        <v>1</v>
      </c>
      <c r="Q13464" s="4">
        <v>1</v>
      </c>
      <c r="R13464" s="4">
        <v>2</v>
      </c>
      <c r="S13464" s="4">
        <f t="shared" si="210"/>
        <v>0</v>
      </c>
    </row>
    <row r="13465" spans="1:19">
      <c r="A13465">
        <v>20161110</v>
      </c>
      <c r="B13465">
        <v>0</v>
      </c>
      <c r="C13465" s="4">
        <v>0</v>
      </c>
      <c r="D13465">
        <v>0</v>
      </c>
      <c r="E13465">
        <v>0</v>
      </c>
      <c r="F13465">
        <v>0</v>
      </c>
      <c r="G13465">
        <v>0</v>
      </c>
      <c r="H13465">
        <v>0</v>
      </c>
      <c r="I13465">
        <v>1</v>
      </c>
      <c r="J13465">
        <v>0</v>
      </c>
      <c r="K13465">
        <v>1</v>
      </c>
      <c r="L13465">
        <v>0</v>
      </c>
      <c r="M13465">
        <v>0</v>
      </c>
      <c r="N13465">
        <v>0</v>
      </c>
      <c r="O13465" s="4">
        <v>0</v>
      </c>
      <c r="P13465" s="4">
        <v>1</v>
      </c>
      <c r="Q13465" s="4">
        <v>1</v>
      </c>
      <c r="R13465" s="4">
        <v>2</v>
      </c>
      <c r="S13465" s="4">
        <f t="shared" si="210"/>
        <v>0</v>
      </c>
    </row>
    <row r="13466" spans="1:19">
      <c r="A13466">
        <v>20161111</v>
      </c>
      <c r="B13466">
        <v>0</v>
      </c>
      <c r="C13466" s="4">
        <v>0</v>
      </c>
      <c r="D13466">
        <v>0</v>
      </c>
      <c r="E13466">
        <v>0</v>
      </c>
      <c r="F13466">
        <v>0</v>
      </c>
      <c r="G13466">
        <v>0</v>
      </c>
      <c r="H13466">
        <v>0</v>
      </c>
      <c r="I13466">
        <v>1</v>
      </c>
      <c r="J13466">
        <v>0</v>
      </c>
      <c r="K13466">
        <v>0</v>
      </c>
      <c r="L13466">
        <v>0</v>
      </c>
      <c r="M13466">
        <v>0</v>
      </c>
      <c r="N13466">
        <v>0</v>
      </c>
      <c r="O13466" s="4">
        <v>0</v>
      </c>
      <c r="P13466" s="4">
        <v>1</v>
      </c>
      <c r="Q13466" s="4">
        <v>3</v>
      </c>
      <c r="R13466" s="4">
        <v>3</v>
      </c>
      <c r="S13466" s="4">
        <f t="shared" si="210"/>
        <v>1</v>
      </c>
    </row>
    <row r="13467" spans="1:19">
      <c r="A13467">
        <v>20161112</v>
      </c>
      <c r="B13467">
        <v>0</v>
      </c>
      <c r="C13467" s="4">
        <v>0</v>
      </c>
      <c r="D13467">
        <v>0</v>
      </c>
      <c r="E13467">
        <v>0</v>
      </c>
      <c r="F13467">
        <v>0</v>
      </c>
      <c r="G13467">
        <v>0</v>
      </c>
      <c r="H13467">
        <v>0</v>
      </c>
      <c r="I13467">
        <v>1</v>
      </c>
      <c r="J13467">
        <v>0</v>
      </c>
      <c r="K13467">
        <v>0</v>
      </c>
      <c r="L13467">
        <v>0</v>
      </c>
      <c r="M13467">
        <v>0</v>
      </c>
      <c r="N13467">
        <v>0</v>
      </c>
      <c r="O13467" s="4">
        <v>0</v>
      </c>
      <c r="P13467" s="4">
        <v>2</v>
      </c>
      <c r="Q13467" s="4">
        <v>3</v>
      </c>
      <c r="R13467" s="4">
        <v>3</v>
      </c>
      <c r="S13467" s="4">
        <f t="shared" si="210"/>
        <v>1</v>
      </c>
    </row>
    <row r="13468" spans="1:19">
      <c r="A13468">
        <v>20161113</v>
      </c>
      <c r="B13468">
        <v>0</v>
      </c>
      <c r="C13468" s="4">
        <v>0</v>
      </c>
      <c r="D13468">
        <v>0</v>
      </c>
      <c r="E13468">
        <v>0</v>
      </c>
      <c r="F13468">
        <v>0</v>
      </c>
      <c r="G13468">
        <v>0</v>
      </c>
      <c r="H13468">
        <v>0</v>
      </c>
      <c r="I13468">
        <v>1</v>
      </c>
      <c r="J13468">
        <v>0</v>
      </c>
      <c r="K13468">
        <v>0</v>
      </c>
      <c r="L13468">
        <v>0</v>
      </c>
      <c r="M13468">
        <v>0</v>
      </c>
      <c r="N13468">
        <v>0</v>
      </c>
      <c r="O13468" s="4">
        <v>0</v>
      </c>
      <c r="P13468" s="4">
        <v>2</v>
      </c>
      <c r="Q13468" s="4">
        <v>4</v>
      </c>
      <c r="R13468" s="4">
        <v>4</v>
      </c>
      <c r="S13468" s="4">
        <f t="shared" si="210"/>
        <v>1</v>
      </c>
    </row>
    <row r="13469" spans="1:19">
      <c r="A13469">
        <v>20161114</v>
      </c>
      <c r="B13469">
        <v>0</v>
      </c>
      <c r="C13469" s="4">
        <v>0</v>
      </c>
      <c r="D13469">
        <v>0</v>
      </c>
      <c r="E13469">
        <v>0</v>
      </c>
      <c r="F13469">
        <v>0</v>
      </c>
      <c r="G13469">
        <v>0</v>
      </c>
      <c r="H13469">
        <v>0</v>
      </c>
      <c r="I13469">
        <v>0</v>
      </c>
      <c r="J13469">
        <v>0</v>
      </c>
      <c r="K13469">
        <v>0</v>
      </c>
      <c r="L13469">
        <v>0</v>
      </c>
      <c r="M13469">
        <v>0</v>
      </c>
      <c r="N13469">
        <v>0</v>
      </c>
      <c r="O13469" s="4">
        <v>0</v>
      </c>
      <c r="P13469" s="4">
        <v>3</v>
      </c>
      <c r="Q13469" s="4">
        <v>4</v>
      </c>
      <c r="R13469" s="4">
        <v>4</v>
      </c>
      <c r="S13469" s="4">
        <f t="shared" si="210"/>
        <v>1</v>
      </c>
    </row>
    <row r="13470" spans="1:19">
      <c r="A13470">
        <v>20161115</v>
      </c>
      <c r="B13470">
        <v>0</v>
      </c>
      <c r="C13470" s="4">
        <v>0</v>
      </c>
      <c r="D13470">
        <v>0</v>
      </c>
      <c r="E13470">
        <v>0</v>
      </c>
      <c r="F13470">
        <v>0</v>
      </c>
      <c r="G13470">
        <v>0</v>
      </c>
      <c r="H13470">
        <v>0</v>
      </c>
      <c r="I13470">
        <v>0</v>
      </c>
      <c r="J13470">
        <v>0</v>
      </c>
      <c r="K13470">
        <v>1</v>
      </c>
      <c r="L13470">
        <v>1</v>
      </c>
      <c r="M13470">
        <v>0</v>
      </c>
      <c r="N13470">
        <v>0</v>
      </c>
      <c r="O13470" s="4">
        <v>0</v>
      </c>
      <c r="P13470" s="4">
        <v>2</v>
      </c>
      <c r="Q13470" s="4">
        <v>4</v>
      </c>
      <c r="R13470" s="4">
        <v>4</v>
      </c>
      <c r="S13470" s="4">
        <f t="shared" si="210"/>
        <v>0</v>
      </c>
    </row>
    <row r="13471" spans="1:19">
      <c r="A13471">
        <v>20161116</v>
      </c>
      <c r="B13471">
        <v>0</v>
      </c>
      <c r="C13471" s="4">
        <v>0</v>
      </c>
      <c r="D13471">
        <v>0</v>
      </c>
      <c r="E13471">
        <v>0</v>
      </c>
      <c r="F13471">
        <v>0</v>
      </c>
      <c r="G13471">
        <v>0</v>
      </c>
      <c r="H13471">
        <v>0</v>
      </c>
      <c r="I13471">
        <v>0</v>
      </c>
      <c r="J13471">
        <v>0</v>
      </c>
      <c r="K13471">
        <v>1</v>
      </c>
      <c r="L13471">
        <v>0</v>
      </c>
      <c r="M13471">
        <v>0</v>
      </c>
      <c r="N13471">
        <v>0</v>
      </c>
      <c r="O13471" s="4">
        <v>0</v>
      </c>
      <c r="P13471" s="4">
        <v>2</v>
      </c>
      <c r="Q13471" s="4">
        <v>3</v>
      </c>
      <c r="R13471" s="4">
        <v>3</v>
      </c>
      <c r="S13471" s="4">
        <f t="shared" si="210"/>
        <v>0</v>
      </c>
    </row>
    <row r="13472" spans="1:19">
      <c r="A13472">
        <v>20161117</v>
      </c>
      <c r="B13472">
        <v>0</v>
      </c>
      <c r="C13472" s="4">
        <v>0</v>
      </c>
      <c r="D13472">
        <v>0</v>
      </c>
      <c r="E13472">
        <v>0</v>
      </c>
      <c r="F13472">
        <v>0</v>
      </c>
      <c r="G13472">
        <v>0</v>
      </c>
      <c r="H13472">
        <v>0</v>
      </c>
      <c r="I13472">
        <v>0</v>
      </c>
      <c r="J13472">
        <v>0</v>
      </c>
      <c r="K13472">
        <v>0</v>
      </c>
      <c r="L13472">
        <v>0</v>
      </c>
      <c r="M13472">
        <v>0</v>
      </c>
      <c r="N13472">
        <v>0</v>
      </c>
      <c r="O13472" s="4">
        <v>0</v>
      </c>
      <c r="P13472" s="4">
        <v>1</v>
      </c>
      <c r="Q13472" s="4">
        <v>3</v>
      </c>
      <c r="R13472" s="4">
        <v>4</v>
      </c>
      <c r="S13472" s="4">
        <f t="shared" si="210"/>
        <v>1</v>
      </c>
    </row>
    <row r="13473" spans="1:19">
      <c r="A13473">
        <v>20161118</v>
      </c>
      <c r="B13473">
        <v>0</v>
      </c>
      <c r="C13473" s="4">
        <v>0</v>
      </c>
      <c r="D13473">
        <v>0</v>
      </c>
      <c r="E13473">
        <v>0</v>
      </c>
      <c r="F13473">
        <v>0</v>
      </c>
      <c r="G13473">
        <v>0</v>
      </c>
      <c r="H13473">
        <v>0</v>
      </c>
      <c r="I13473">
        <v>0</v>
      </c>
      <c r="J13473">
        <v>0</v>
      </c>
      <c r="K13473">
        <v>0</v>
      </c>
      <c r="L13473">
        <v>0</v>
      </c>
      <c r="M13473">
        <v>0</v>
      </c>
      <c r="N13473">
        <v>0</v>
      </c>
      <c r="O13473" s="4">
        <v>0</v>
      </c>
      <c r="P13473" s="4">
        <v>2</v>
      </c>
      <c r="Q13473" s="4">
        <v>4</v>
      </c>
      <c r="R13473" s="4">
        <v>4</v>
      </c>
      <c r="S13473" s="4">
        <f t="shared" si="210"/>
        <v>1</v>
      </c>
    </row>
    <row r="13474" spans="1:19">
      <c r="A13474">
        <v>20161119</v>
      </c>
      <c r="B13474">
        <v>0</v>
      </c>
      <c r="C13474" s="4">
        <v>0</v>
      </c>
      <c r="D13474">
        <v>0</v>
      </c>
      <c r="E13474">
        <v>0</v>
      </c>
      <c r="F13474">
        <v>0</v>
      </c>
      <c r="G13474">
        <v>0</v>
      </c>
      <c r="H13474">
        <v>0</v>
      </c>
      <c r="I13474">
        <v>0</v>
      </c>
      <c r="J13474">
        <v>0</v>
      </c>
      <c r="K13474">
        <v>0</v>
      </c>
      <c r="L13474">
        <v>0</v>
      </c>
      <c r="M13474">
        <v>0</v>
      </c>
      <c r="N13474">
        <v>0</v>
      </c>
      <c r="O13474" s="4">
        <v>0</v>
      </c>
      <c r="P13474" s="4">
        <v>3</v>
      </c>
      <c r="Q13474" s="4">
        <v>4</v>
      </c>
      <c r="R13474" s="4">
        <v>4</v>
      </c>
      <c r="S13474" s="4">
        <f t="shared" si="210"/>
        <v>1</v>
      </c>
    </row>
    <row r="13475" spans="1:19">
      <c r="A13475">
        <v>20161120</v>
      </c>
      <c r="B13475">
        <v>0</v>
      </c>
      <c r="C13475" s="4">
        <v>0</v>
      </c>
      <c r="D13475">
        <v>0</v>
      </c>
      <c r="E13475">
        <v>0</v>
      </c>
      <c r="F13475">
        <v>0</v>
      </c>
      <c r="G13475">
        <v>0</v>
      </c>
      <c r="H13475">
        <v>0</v>
      </c>
      <c r="I13475">
        <v>0</v>
      </c>
      <c r="J13475">
        <v>0</v>
      </c>
      <c r="K13475">
        <v>0</v>
      </c>
      <c r="L13475">
        <v>0</v>
      </c>
      <c r="M13475">
        <v>0</v>
      </c>
      <c r="N13475">
        <v>0</v>
      </c>
      <c r="O13475" s="4">
        <v>0</v>
      </c>
      <c r="P13475" s="4">
        <v>2</v>
      </c>
      <c r="Q13475" s="4">
        <v>3</v>
      </c>
      <c r="R13475" s="4">
        <v>4</v>
      </c>
      <c r="S13475" s="4">
        <f t="shared" si="210"/>
        <v>1</v>
      </c>
    </row>
    <row r="13476" spans="1:19">
      <c r="A13476">
        <v>20161121</v>
      </c>
      <c r="B13476">
        <v>0</v>
      </c>
      <c r="C13476" s="4">
        <v>0</v>
      </c>
      <c r="D13476">
        <v>0</v>
      </c>
      <c r="E13476">
        <v>0</v>
      </c>
      <c r="F13476">
        <v>0</v>
      </c>
      <c r="G13476">
        <v>0</v>
      </c>
      <c r="H13476">
        <v>0</v>
      </c>
      <c r="I13476">
        <v>0</v>
      </c>
      <c r="J13476">
        <v>1</v>
      </c>
      <c r="K13476">
        <v>0</v>
      </c>
      <c r="L13476">
        <v>0</v>
      </c>
      <c r="M13476">
        <v>0</v>
      </c>
      <c r="N13476">
        <v>0</v>
      </c>
      <c r="O13476" s="4">
        <v>0</v>
      </c>
      <c r="P13476" s="4">
        <v>1</v>
      </c>
      <c r="Q13476" s="4">
        <v>1</v>
      </c>
      <c r="R13476" s="4">
        <v>2</v>
      </c>
      <c r="S13476" s="4">
        <f t="shared" si="210"/>
        <v>0</v>
      </c>
    </row>
    <row r="13477" spans="1:19">
      <c r="A13477">
        <v>20161122</v>
      </c>
      <c r="B13477">
        <v>0</v>
      </c>
      <c r="C13477" s="4">
        <v>0</v>
      </c>
      <c r="D13477">
        <v>0</v>
      </c>
      <c r="E13477">
        <v>0</v>
      </c>
      <c r="F13477">
        <v>0</v>
      </c>
      <c r="G13477">
        <v>0</v>
      </c>
      <c r="H13477">
        <v>0</v>
      </c>
      <c r="I13477">
        <v>0</v>
      </c>
      <c r="J13477">
        <v>0</v>
      </c>
      <c r="K13477">
        <v>1</v>
      </c>
      <c r="L13477">
        <v>1</v>
      </c>
      <c r="M13477">
        <v>0</v>
      </c>
      <c r="N13477">
        <v>0</v>
      </c>
      <c r="O13477" s="4">
        <v>0</v>
      </c>
      <c r="P13477" s="4">
        <v>1</v>
      </c>
      <c r="Q13477" s="4">
        <v>2</v>
      </c>
      <c r="R13477" s="4">
        <v>2</v>
      </c>
      <c r="S13477" s="4">
        <f t="shared" si="210"/>
        <v>0</v>
      </c>
    </row>
    <row r="13478" spans="1:19">
      <c r="A13478">
        <v>20161123</v>
      </c>
      <c r="B13478">
        <v>0</v>
      </c>
      <c r="C13478" s="4">
        <v>0</v>
      </c>
      <c r="D13478">
        <v>0</v>
      </c>
      <c r="E13478">
        <v>0</v>
      </c>
      <c r="F13478">
        <v>0</v>
      </c>
      <c r="G13478">
        <v>0</v>
      </c>
      <c r="H13478">
        <v>0</v>
      </c>
      <c r="I13478">
        <v>1</v>
      </c>
      <c r="J13478">
        <v>0</v>
      </c>
      <c r="K13478">
        <v>1</v>
      </c>
      <c r="L13478">
        <v>1</v>
      </c>
      <c r="M13478">
        <v>0</v>
      </c>
      <c r="N13478">
        <v>0</v>
      </c>
      <c r="O13478" s="4">
        <v>0</v>
      </c>
      <c r="P13478" s="4">
        <v>1</v>
      </c>
      <c r="Q13478" s="4">
        <v>1</v>
      </c>
      <c r="R13478" s="4">
        <v>2</v>
      </c>
      <c r="S13478" s="4">
        <f t="shared" si="210"/>
        <v>0</v>
      </c>
    </row>
    <row r="13479" spans="1:19">
      <c r="A13479">
        <v>20161124</v>
      </c>
      <c r="B13479">
        <v>0</v>
      </c>
      <c r="C13479" s="4">
        <v>0</v>
      </c>
      <c r="D13479">
        <v>0</v>
      </c>
      <c r="E13479">
        <v>0</v>
      </c>
      <c r="F13479">
        <v>0</v>
      </c>
      <c r="G13479">
        <v>0</v>
      </c>
      <c r="H13479">
        <v>0</v>
      </c>
      <c r="I13479">
        <v>1</v>
      </c>
      <c r="J13479">
        <v>0</v>
      </c>
      <c r="K13479">
        <v>1</v>
      </c>
      <c r="L13479">
        <v>1</v>
      </c>
      <c r="M13479">
        <v>0</v>
      </c>
      <c r="N13479">
        <v>0</v>
      </c>
      <c r="O13479" s="4">
        <v>0</v>
      </c>
      <c r="P13479" s="4">
        <v>1</v>
      </c>
      <c r="Q13479" s="4">
        <v>1</v>
      </c>
      <c r="R13479" s="4">
        <v>2</v>
      </c>
      <c r="S13479" s="4">
        <f t="shared" si="210"/>
        <v>0</v>
      </c>
    </row>
    <row r="13480" spans="1:19">
      <c r="A13480">
        <v>20161125</v>
      </c>
      <c r="B13480">
        <v>0</v>
      </c>
      <c r="C13480" s="4">
        <v>0</v>
      </c>
      <c r="D13480">
        <v>0</v>
      </c>
      <c r="E13480">
        <v>0</v>
      </c>
      <c r="F13480">
        <v>0</v>
      </c>
      <c r="G13480">
        <v>0</v>
      </c>
      <c r="H13480">
        <v>0</v>
      </c>
      <c r="I13480">
        <v>1</v>
      </c>
      <c r="J13480">
        <v>0</v>
      </c>
      <c r="K13480">
        <v>0</v>
      </c>
      <c r="L13480">
        <v>0</v>
      </c>
      <c r="M13480">
        <v>0</v>
      </c>
      <c r="N13480">
        <v>0</v>
      </c>
      <c r="O13480" s="4">
        <v>0</v>
      </c>
      <c r="P13480" s="4">
        <v>1</v>
      </c>
      <c r="Q13480" s="4">
        <v>2</v>
      </c>
      <c r="R13480" s="4">
        <v>2</v>
      </c>
      <c r="S13480" s="4">
        <f t="shared" si="210"/>
        <v>1</v>
      </c>
    </row>
    <row r="13481" spans="1:19">
      <c r="A13481">
        <v>20161126</v>
      </c>
      <c r="B13481">
        <v>0</v>
      </c>
      <c r="C13481" s="4">
        <v>0</v>
      </c>
      <c r="D13481">
        <v>0</v>
      </c>
      <c r="E13481">
        <v>0</v>
      </c>
      <c r="F13481">
        <v>0</v>
      </c>
      <c r="G13481">
        <v>0</v>
      </c>
      <c r="H13481">
        <v>1</v>
      </c>
      <c r="I13481">
        <v>1</v>
      </c>
      <c r="J13481">
        <v>0</v>
      </c>
      <c r="K13481">
        <v>0</v>
      </c>
      <c r="L13481">
        <v>0</v>
      </c>
      <c r="M13481">
        <v>0</v>
      </c>
      <c r="N13481">
        <v>0</v>
      </c>
      <c r="O13481" s="4">
        <v>0</v>
      </c>
      <c r="P13481" s="4">
        <v>1</v>
      </c>
      <c r="Q13481" s="4">
        <v>2</v>
      </c>
      <c r="R13481" s="4">
        <v>2</v>
      </c>
      <c r="S13481" s="4">
        <f t="shared" si="210"/>
        <v>0</v>
      </c>
    </row>
    <row r="13482" spans="1:19">
      <c r="A13482">
        <v>20161127</v>
      </c>
      <c r="B13482">
        <v>0</v>
      </c>
      <c r="C13482" s="4">
        <v>0</v>
      </c>
      <c r="D13482">
        <v>0</v>
      </c>
      <c r="E13482">
        <v>0</v>
      </c>
      <c r="F13482">
        <v>0</v>
      </c>
      <c r="G13482">
        <v>0</v>
      </c>
      <c r="H13482">
        <v>1</v>
      </c>
      <c r="I13482">
        <v>1</v>
      </c>
      <c r="J13482">
        <v>1</v>
      </c>
      <c r="K13482">
        <v>1</v>
      </c>
      <c r="L13482">
        <v>1</v>
      </c>
      <c r="M13482">
        <v>0</v>
      </c>
      <c r="N13482">
        <v>0</v>
      </c>
      <c r="O13482" s="4">
        <v>0</v>
      </c>
      <c r="P13482" s="4">
        <v>2</v>
      </c>
      <c r="Q13482" s="4">
        <v>2</v>
      </c>
      <c r="R13482" s="4">
        <v>2</v>
      </c>
      <c r="S13482" s="4">
        <f t="shared" si="210"/>
        <v>0</v>
      </c>
    </row>
    <row r="13483" spans="1:19">
      <c r="A13483">
        <v>20161128</v>
      </c>
      <c r="B13483">
        <v>0</v>
      </c>
      <c r="C13483" s="4">
        <v>0</v>
      </c>
      <c r="D13483">
        <v>0</v>
      </c>
      <c r="E13483">
        <v>0</v>
      </c>
      <c r="F13483">
        <v>0</v>
      </c>
      <c r="G13483">
        <v>0</v>
      </c>
      <c r="H13483">
        <v>1</v>
      </c>
      <c r="I13483">
        <v>1</v>
      </c>
      <c r="J13483">
        <v>0</v>
      </c>
      <c r="K13483">
        <v>1</v>
      </c>
      <c r="L13483">
        <v>1</v>
      </c>
      <c r="M13483">
        <v>0</v>
      </c>
      <c r="N13483">
        <v>0</v>
      </c>
      <c r="O13483" s="4">
        <v>0</v>
      </c>
      <c r="P13483" s="4">
        <v>2</v>
      </c>
      <c r="Q13483" s="4">
        <v>2</v>
      </c>
      <c r="R13483" s="4">
        <v>3</v>
      </c>
      <c r="S13483" s="4">
        <f t="shared" si="210"/>
        <v>0</v>
      </c>
    </row>
    <row r="13484" spans="1:19">
      <c r="A13484">
        <v>20161129</v>
      </c>
      <c r="B13484">
        <v>0</v>
      </c>
      <c r="C13484" s="4">
        <v>0</v>
      </c>
      <c r="D13484">
        <v>0</v>
      </c>
      <c r="E13484">
        <v>0</v>
      </c>
      <c r="F13484">
        <v>0</v>
      </c>
      <c r="G13484">
        <v>0</v>
      </c>
      <c r="H13484">
        <v>0</v>
      </c>
      <c r="I13484">
        <v>0</v>
      </c>
      <c r="J13484">
        <v>0</v>
      </c>
      <c r="K13484">
        <v>1</v>
      </c>
      <c r="L13484">
        <v>1</v>
      </c>
      <c r="M13484">
        <v>0</v>
      </c>
      <c r="N13484">
        <v>0</v>
      </c>
      <c r="O13484" s="4">
        <v>0</v>
      </c>
      <c r="P13484" s="4">
        <v>2</v>
      </c>
      <c r="Q13484" s="4">
        <v>2</v>
      </c>
      <c r="R13484" s="4">
        <v>3</v>
      </c>
      <c r="S13484" s="4">
        <f t="shared" si="210"/>
        <v>0</v>
      </c>
    </row>
    <row r="13485" spans="1:19">
      <c r="A13485">
        <v>20161130</v>
      </c>
      <c r="B13485">
        <v>0</v>
      </c>
      <c r="C13485" s="4">
        <v>0</v>
      </c>
      <c r="D13485">
        <v>0</v>
      </c>
      <c r="E13485">
        <v>0</v>
      </c>
      <c r="F13485">
        <v>0</v>
      </c>
      <c r="G13485">
        <v>0</v>
      </c>
      <c r="H13485">
        <v>0</v>
      </c>
      <c r="I13485">
        <v>0</v>
      </c>
      <c r="J13485">
        <v>0</v>
      </c>
      <c r="K13485">
        <v>1</v>
      </c>
      <c r="L13485">
        <v>1</v>
      </c>
      <c r="M13485">
        <v>0</v>
      </c>
      <c r="N13485">
        <v>0</v>
      </c>
      <c r="O13485" s="4">
        <v>0</v>
      </c>
      <c r="P13485" s="4">
        <v>2</v>
      </c>
      <c r="Q13485" s="4">
        <v>2</v>
      </c>
      <c r="R13485" s="4">
        <v>2</v>
      </c>
      <c r="S13485" s="4">
        <f t="shared" si="210"/>
        <v>0</v>
      </c>
    </row>
    <row r="13486" spans="1:19">
      <c r="A13486">
        <v>20161201</v>
      </c>
      <c r="B13486">
        <v>0</v>
      </c>
      <c r="C13486" s="4">
        <v>0</v>
      </c>
      <c r="D13486">
        <v>0</v>
      </c>
      <c r="E13486">
        <v>0</v>
      </c>
      <c r="F13486">
        <v>0</v>
      </c>
      <c r="G13486">
        <v>0</v>
      </c>
      <c r="H13486">
        <v>0</v>
      </c>
      <c r="I13486">
        <v>0</v>
      </c>
      <c r="J13486">
        <v>0</v>
      </c>
      <c r="K13486">
        <v>1</v>
      </c>
      <c r="L13486">
        <v>1</v>
      </c>
      <c r="M13486">
        <v>0</v>
      </c>
      <c r="N13486">
        <v>0</v>
      </c>
      <c r="O13486" s="4">
        <v>0</v>
      </c>
      <c r="P13486" s="4">
        <v>1</v>
      </c>
      <c r="Q13486" s="4">
        <v>2</v>
      </c>
      <c r="R13486" s="4">
        <v>2</v>
      </c>
      <c r="S13486" s="4">
        <f t="shared" si="210"/>
        <v>0</v>
      </c>
    </row>
    <row r="13487" spans="1:19">
      <c r="A13487">
        <v>20161202</v>
      </c>
      <c r="B13487">
        <v>0</v>
      </c>
      <c r="C13487" s="4">
        <v>0</v>
      </c>
      <c r="D13487">
        <v>0</v>
      </c>
      <c r="E13487">
        <v>0</v>
      </c>
      <c r="F13487">
        <v>0</v>
      </c>
      <c r="G13487">
        <v>0</v>
      </c>
      <c r="H13487">
        <v>0</v>
      </c>
      <c r="I13487">
        <v>0</v>
      </c>
      <c r="J13487">
        <v>0</v>
      </c>
      <c r="K13487">
        <v>1</v>
      </c>
      <c r="L13487">
        <v>1</v>
      </c>
      <c r="M13487">
        <v>0</v>
      </c>
      <c r="N13487">
        <v>0</v>
      </c>
      <c r="O13487" s="4">
        <v>0</v>
      </c>
      <c r="P13487" s="4">
        <v>2</v>
      </c>
      <c r="Q13487" s="4">
        <v>2</v>
      </c>
      <c r="R13487" s="4">
        <v>3</v>
      </c>
      <c r="S13487" s="4">
        <f t="shared" si="210"/>
        <v>0</v>
      </c>
    </row>
    <row r="13488" spans="1:19">
      <c r="A13488">
        <v>20161203</v>
      </c>
      <c r="B13488">
        <v>0</v>
      </c>
      <c r="C13488" s="4">
        <v>0</v>
      </c>
      <c r="D13488">
        <v>0</v>
      </c>
      <c r="E13488">
        <v>0</v>
      </c>
      <c r="F13488">
        <v>0</v>
      </c>
      <c r="G13488">
        <v>0</v>
      </c>
      <c r="H13488">
        <v>0</v>
      </c>
      <c r="I13488">
        <v>0</v>
      </c>
      <c r="J13488">
        <v>0</v>
      </c>
      <c r="K13488">
        <v>1</v>
      </c>
      <c r="L13488">
        <v>1</v>
      </c>
      <c r="M13488">
        <v>0</v>
      </c>
      <c r="N13488">
        <v>0</v>
      </c>
      <c r="O13488" s="4">
        <v>0</v>
      </c>
      <c r="P13488" s="4">
        <v>1</v>
      </c>
      <c r="Q13488" s="4">
        <v>2</v>
      </c>
      <c r="R13488" s="4">
        <v>2</v>
      </c>
      <c r="S13488" s="4">
        <f t="shared" si="210"/>
        <v>0</v>
      </c>
    </row>
    <row r="13489" spans="1:19">
      <c r="A13489">
        <v>20161204</v>
      </c>
      <c r="B13489">
        <v>0</v>
      </c>
      <c r="C13489" s="4">
        <v>0</v>
      </c>
      <c r="D13489">
        <v>0</v>
      </c>
      <c r="E13489">
        <v>0</v>
      </c>
      <c r="F13489">
        <v>0</v>
      </c>
      <c r="G13489">
        <v>0</v>
      </c>
      <c r="H13489">
        <v>0</v>
      </c>
      <c r="I13489">
        <v>0</v>
      </c>
      <c r="J13489">
        <v>0</v>
      </c>
      <c r="K13489">
        <v>1</v>
      </c>
      <c r="L13489">
        <v>0</v>
      </c>
      <c r="M13489">
        <v>0</v>
      </c>
      <c r="N13489">
        <v>0</v>
      </c>
      <c r="O13489" s="4">
        <v>0</v>
      </c>
      <c r="P13489" s="4">
        <v>1</v>
      </c>
      <c r="Q13489" s="4">
        <v>2</v>
      </c>
      <c r="R13489" s="4">
        <v>3</v>
      </c>
      <c r="S13489" s="4">
        <f t="shared" si="210"/>
        <v>0</v>
      </c>
    </row>
    <row r="13490" spans="1:19">
      <c r="A13490">
        <v>20161205</v>
      </c>
      <c r="B13490">
        <v>0</v>
      </c>
      <c r="C13490" s="4">
        <v>0</v>
      </c>
      <c r="D13490">
        <v>0</v>
      </c>
      <c r="E13490">
        <v>0</v>
      </c>
      <c r="F13490">
        <v>0</v>
      </c>
      <c r="G13490">
        <v>0</v>
      </c>
      <c r="H13490">
        <v>0</v>
      </c>
      <c r="I13490">
        <v>0</v>
      </c>
      <c r="J13490">
        <v>0</v>
      </c>
      <c r="K13490">
        <v>1</v>
      </c>
      <c r="L13490">
        <v>1</v>
      </c>
      <c r="M13490">
        <v>0</v>
      </c>
      <c r="N13490">
        <v>0</v>
      </c>
      <c r="O13490" s="4">
        <v>0</v>
      </c>
      <c r="P13490" s="4">
        <v>2</v>
      </c>
      <c r="Q13490" s="4">
        <v>2</v>
      </c>
      <c r="R13490" s="4">
        <v>3</v>
      </c>
      <c r="S13490" s="4">
        <f t="shared" si="210"/>
        <v>0</v>
      </c>
    </row>
    <row r="13491" spans="1:19">
      <c r="A13491">
        <v>20161206</v>
      </c>
      <c r="B13491">
        <v>0</v>
      </c>
      <c r="C13491" s="4">
        <v>0</v>
      </c>
      <c r="D13491">
        <v>0</v>
      </c>
      <c r="E13491">
        <v>0</v>
      </c>
      <c r="F13491">
        <v>0</v>
      </c>
      <c r="G13491">
        <v>0</v>
      </c>
      <c r="H13491">
        <v>0</v>
      </c>
      <c r="I13491">
        <v>0</v>
      </c>
      <c r="J13491">
        <v>0</v>
      </c>
      <c r="K13491">
        <v>1</v>
      </c>
      <c r="L13491">
        <v>1</v>
      </c>
      <c r="M13491">
        <v>0</v>
      </c>
      <c r="N13491">
        <v>0</v>
      </c>
      <c r="O13491" s="4">
        <v>0</v>
      </c>
      <c r="P13491" s="4">
        <v>3</v>
      </c>
      <c r="Q13491" s="4">
        <v>3</v>
      </c>
      <c r="R13491" s="4">
        <v>4</v>
      </c>
      <c r="S13491" s="4">
        <f t="shared" si="210"/>
        <v>0</v>
      </c>
    </row>
    <row r="13492" spans="1:19">
      <c r="A13492">
        <v>20161207</v>
      </c>
      <c r="B13492">
        <v>0</v>
      </c>
      <c r="C13492" s="4">
        <v>0</v>
      </c>
      <c r="D13492">
        <v>0</v>
      </c>
      <c r="E13492">
        <v>0</v>
      </c>
      <c r="F13492">
        <v>0</v>
      </c>
      <c r="G13492">
        <v>0</v>
      </c>
      <c r="H13492">
        <v>0</v>
      </c>
      <c r="I13492">
        <v>0</v>
      </c>
      <c r="J13492">
        <v>0</v>
      </c>
      <c r="K13492">
        <v>1</v>
      </c>
      <c r="L13492">
        <v>1</v>
      </c>
      <c r="M13492">
        <v>0</v>
      </c>
      <c r="N13492">
        <v>0</v>
      </c>
      <c r="O13492" s="4">
        <v>0</v>
      </c>
      <c r="P13492" s="4">
        <v>2</v>
      </c>
      <c r="Q13492" s="4">
        <v>2</v>
      </c>
      <c r="R13492" s="4">
        <v>4</v>
      </c>
      <c r="S13492" s="4">
        <f t="shared" si="210"/>
        <v>0</v>
      </c>
    </row>
    <row r="13493" spans="1:19">
      <c r="A13493">
        <v>20161208</v>
      </c>
      <c r="B13493">
        <v>0</v>
      </c>
      <c r="C13493" s="4">
        <v>0</v>
      </c>
      <c r="D13493">
        <v>0</v>
      </c>
      <c r="E13493">
        <v>0</v>
      </c>
      <c r="F13493">
        <v>0</v>
      </c>
      <c r="G13493">
        <v>0</v>
      </c>
      <c r="H13493">
        <v>0</v>
      </c>
      <c r="I13493">
        <v>0</v>
      </c>
      <c r="J13493">
        <v>0</v>
      </c>
      <c r="K13493">
        <v>1</v>
      </c>
      <c r="L13493">
        <v>1</v>
      </c>
      <c r="M13493">
        <v>0</v>
      </c>
      <c r="N13493">
        <v>0</v>
      </c>
      <c r="O13493" s="4">
        <v>0</v>
      </c>
      <c r="P13493" s="4">
        <v>1</v>
      </c>
      <c r="Q13493" s="4">
        <v>2</v>
      </c>
      <c r="R13493" s="4">
        <v>3</v>
      </c>
      <c r="S13493" s="4">
        <f t="shared" si="210"/>
        <v>0</v>
      </c>
    </row>
    <row r="13494" spans="1:19">
      <c r="A13494">
        <v>20161209</v>
      </c>
      <c r="B13494">
        <v>0</v>
      </c>
      <c r="C13494" s="4">
        <v>0</v>
      </c>
      <c r="D13494">
        <v>0</v>
      </c>
      <c r="E13494">
        <v>0</v>
      </c>
      <c r="F13494">
        <v>0</v>
      </c>
      <c r="G13494">
        <v>0</v>
      </c>
      <c r="H13494">
        <v>0</v>
      </c>
      <c r="I13494">
        <v>0</v>
      </c>
      <c r="J13494">
        <v>0</v>
      </c>
      <c r="K13494">
        <v>1</v>
      </c>
      <c r="L13494">
        <v>1</v>
      </c>
      <c r="M13494">
        <v>0</v>
      </c>
      <c r="N13494">
        <v>0</v>
      </c>
      <c r="O13494" s="4">
        <v>0</v>
      </c>
      <c r="P13494" s="4">
        <v>1</v>
      </c>
      <c r="Q13494" s="4">
        <v>2</v>
      </c>
      <c r="R13494" s="4">
        <v>2</v>
      </c>
      <c r="S13494" s="4">
        <f t="shared" si="210"/>
        <v>0</v>
      </c>
    </row>
    <row r="13495" spans="1:19">
      <c r="A13495">
        <v>20161210</v>
      </c>
      <c r="B13495">
        <v>0</v>
      </c>
      <c r="C13495" s="4">
        <v>0</v>
      </c>
      <c r="D13495">
        <v>0</v>
      </c>
      <c r="E13495">
        <v>0</v>
      </c>
      <c r="F13495">
        <v>0</v>
      </c>
      <c r="G13495">
        <v>0</v>
      </c>
      <c r="H13495">
        <v>0</v>
      </c>
      <c r="I13495">
        <v>0</v>
      </c>
      <c r="J13495">
        <v>0</v>
      </c>
      <c r="K13495">
        <v>1</v>
      </c>
      <c r="L13495">
        <v>1</v>
      </c>
      <c r="M13495">
        <v>0</v>
      </c>
      <c r="N13495">
        <v>0</v>
      </c>
      <c r="O13495" s="4">
        <v>0</v>
      </c>
      <c r="P13495" s="4">
        <v>2</v>
      </c>
      <c r="Q13495" s="4">
        <v>3</v>
      </c>
      <c r="R13495" s="4">
        <v>3</v>
      </c>
      <c r="S13495" s="4">
        <f t="shared" si="210"/>
        <v>0</v>
      </c>
    </row>
    <row r="13496" spans="1:19">
      <c r="A13496">
        <v>20161211</v>
      </c>
      <c r="B13496">
        <v>0</v>
      </c>
      <c r="C13496" s="4">
        <v>0</v>
      </c>
      <c r="D13496">
        <v>0</v>
      </c>
      <c r="E13496">
        <v>0</v>
      </c>
      <c r="F13496">
        <v>0</v>
      </c>
      <c r="G13496">
        <v>0</v>
      </c>
      <c r="H13496">
        <v>0</v>
      </c>
      <c r="I13496">
        <v>0</v>
      </c>
      <c r="J13496">
        <v>0</v>
      </c>
      <c r="K13496">
        <v>0</v>
      </c>
      <c r="L13496">
        <v>0</v>
      </c>
      <c r="M13496">
        <v>0</v>
      </c>
      <c r="N13496">
        <v>0</v>
      </c>
      <c r="O13496" s="4">
        <v>0</v>
      </c>
      <c r="P13496" s="4">
        <v>1</v>
      </c>
      <c r="Q13496" s="4">
        <v>3</v>
      </c>
      <c r="R13496" s="4">
        <v>3</v>
      </c>
      <c r="S13496" s="4">
        <f t="shared" si="210"/>
        <v>1</v>
      </c>
    </row>
    <row r="13497" spans="1:19">
      <c r="A13497">
        <v>20161212</v>
      </c>
      <c r="B13497">
        <v>0</v>
      </c>
      <c r="C13497" s="4">
        <v>0</v>
      </c>
      <c r="D13497">
        <v>0</v>
      </c>
      <c r="E13497">
        <v>0</v>
      </c>
      <c r="F13497">
        <v>0</v>
      </c>
      <c r="G13497">
        <v>0</v>
      </c>
      <c r="H13497">
        <v>0</v>
      </c>
      <c r="I13497">
        <v>1</v>
      </c>
      <c r="J13497">
        <v>0</v>
      </c>
      <c r="K13497">
        <v>0</v>
      </c>
      <c r="L13497">
        <v>0</v>
      </c>
      <c r="M13497">
        <v>0</v>
      </c>
      <c r="N13497">
        <v>0</v>
      </c>
      <c r="O13497" s="4">
        <v>0</v>
      </c>
      <c r="P13497" s="4">
        <v>2</v>
      </c>
      <c r="Q13497" s="4">
        <v>3</v>
      </c>
      <c r="R13497" s="4">
        <v>3</v>
      </c>
      <c r="S13497" s="4">
        <f t="shared" si="210"/>
        <v>1</v>
      </c>
    </row>
    <row r="13498" spans="1:19">
      <c r="A13498">
        <v>20161213</v>
      </c>
      <c r="B13498">
        <v>0</v>
      </c>
      <c r="C13498" s="4">
        <v>0</v>
      </c>
      <c r="D13498">
        <v>0</v>
      </c>
      <c r="E13498">
        <v>0</v>
      </c>
      <c r="F13498">
        <v>0</v>
      </c>
      <c r="G13498">
        <v>0</v>
      </c>
      <c r="H13498">
        <v>0</v>
      </c>
      <c r="I13498">
        <v>1</v>
      </c>
      <c r="J13498">
        <v>0</v>
      </c>
      <c r="K13498">
        <v>0</v>
      </c>
      <c r="L13498">
        <v>0</v>
      </c>
      <c r="M13498">
        <v>0</v>
      </c>
      <c r="N13498">
        <v>0</v>
      </c>
      <c r="O13498" s="4">
        <v>0</v>
      </c>
      <c r="P13498" s="4">
        <v>2</v>
      </c>
      <c r="Q13498" s="4">
        <v>2</v>
      </c>
      <c r="R13498" s="4">
        <v>3</v>
      </c>
      <c r="S13498" s="4">
        <f t="shared" si="210"/>
        <v>1</v>
      </c>
    </row>
    <row r="13499" spans="1:19">
      <c r="A13499">
        <v>20161214</v>
      </c>
      <c r="B13499">
        <v>0</v>
      </c>
      <c r="C13499" s="4">
        <v>0</v>
      </c>
      <c r="D13499">
        <v>0</v>
      </c>
      <c r="E13499">
        <v>0</v>
      </c>
      <c r="F13499">
        <v>0</v>
      </c>
      <c r="G13499">
        <v>0</v>
      </c>
      <c r="H13499">
        <v>0</v>
      </c>
      <c r="I13499">
        <v>0</v>
      </c>
      <c r="J13499">
        <v>0</v>
      </c>
      <c r="K13499">
        <v>0</v>
      </c>
      <c r="L13499">
        <v>0</v>
      </c>
      <c r="M13499">
        <v>0</v>
      </c>
      <c r="N13499">
        <v>0</v>
      </c>
      <c r="O13499" s="4">
        <v>0</v>
      </c>
      <c r="P13499" s="4">
        <v>2</v>
      </c>
      <c r="Q13499" s="4">
        <v>2</v>
      </c>
      <c r="R13499" s="4">
        <v>2</v>
      </c>
      <c r="S13499" s="4">
        <f t="shared" si="210"/>
        <v>1</v>
      </c>
    </row>
    <row r="13500" spans="1:19">
      <c r="A13500">
        <v>20161215</v>
      </c>
      <c r="B13500">
        <v>0</v>
      </c>
      <c r="C13500" s="4">
        <v>0</v>
      </c>
      <c r="D13500">
        <v>0</v>
      </c>
      <c r="E13500">
        <v>0</v>
      </c>
      <c r="F13500">
        <v>0</v>
      </c>
      <c r="G13500">
        <v>0</v>
      </c>
      <c r="H13500">
        <v>0</v>
      </c>
      <c r="I13500">
        <v>0</v>
      </c>
      <c r="J13500">
        <v>0</v>
      </c>
      <c r="K13500">
        <v>0</v>
      </c>
      <c r="L13500">
        <v>0</v>
      </c>
      <c r="M13500">
        <v>0</v>
      </c>
      <c r="N13500">
        <v>0</v>
      </c>
      <c r="O13500" s="4">
        <v>0</v>
      </c>
      <c r="P13500" s="4">
        <v>2</v>
      </c>
      <c r="Q13500" s="4">
        <v>2</v>
      </c>
      <c r="R13500" s="4">
        <v>3</v>
      </c>
      <c r="S13500" s="4">
        <f t="shared" si="210"/>
        <v>1</v>
      </c>
    </row>
    <row r="13501" spans="1:19">
      <c r="A13501">
        <v>20161216</v>
      </c>
      <c r="B13501">
        <v>0</v>
      </c>
      <c r="C13501" s="4">
        <v>0</v>
      </c>
      <c r="D13501">
        <v>0</v>
      </c>
      <c r="E13501">
        <v>0</v>
      </c>
      <c r="F13501">
        <v>0</v>
      </c>
      <c r="G13501">
        <v>0</v>
      </c>
      <c r="H13501">
        <v>0</v>
      </c>
      <c r="I13501">
        <v>0</v>
      </c>
      <c r="J13501">
        <v>0</v>
      </c>
      <c r="K13501">
        <v>1</v>
      </c>
      <c r="L13501">
        <v>1</v>
      </c>
      <c r="M13501">
        <v>0</v>
      </c>
      <c r="N13501">
        <v>0</v>
      </c>
      <c r="O13501" s="4">
        <v>0</v>
      </c>
      <c r="P13501" s="4">
        <v>2</v>
      </c>
      <c r="Q13501" s="4">
        <v>2</v>
      </c>
      <c r="R13501" s="4">
        <v>3</v>
      </c>
      <c r="S13501" s="4">
        <f t="shared" si="210"/>
        <v>0</v>
      </c>
    </row>
    <row r="13502" spans="1:19">
      <c r="A13502">
        <v>20161217</v>
      </c>
      <c r="B13502">
        <v>0</v>
      </c>
      <c r="C13502" s="4">
        <v>0</v>
      </c>
      <c r="D13502">
        <v>0</v>
      </c>
      <c r="E13502">
        <v>0</v>
      </c>
      <c r="F13502">
        <v>0</v>
      </c>
      <c r="G13502">
        <v>0</v>
      </c>
      <c r="H13502">
        <v>0</v>
      </c>
      <c r="I13502">
        <v>0</v>
      </c>
      <c r="J13502">
        <v>0</v>
      </c>
      <c r="K13502">
        <v>0</v>
      </c>
      <c r="L13502">
        <v>0</v>
      </c>
      <c r="M13502">
        <v>0</v>
      </c>
      <c r="N13502">
        <v>0</v>
      </c>
      <c r="O13502" s="4">
        <v>0</v>
      </c>
      <c r="P13502" s="4">
        <v>2</v>
      </c>
      <c r="Q13502" s="4">
        <v>3</v>
      </c>
      <c r="R13502" s="4">
        <v>3</v>
      </c>
      <c r="S13502" s="4">
        <f t="shared" si="210"/>
        <v>1</v>
      </c>
    </row>
    <row r="13503" spans="1:19">
      <c r="A13503">
        <v>20161218</v>
      </c>
      <c r="B13503">
        <v>0</v>
      </c>
      <c r="C13503" s="4">
        <v>0</v>
      </c>
      <c r="D13503">
        <v>0</v>
      </c>
      <c r="E13503">
        <v>0</v>
      </c>
      <c r="F13503">
        <v>0</v>
      </c>
      <c r="G13503">
        <v>0</v>
      </c>
      <c r="H13503">
        <v>0</v>
      </c>
      <c r="I13503">
        <v>0</v>
      </c>
      <c r="J13503">
        <v>0</v>
      </c>
      <c r="K13503">
        <v>0</v>
      </c>
      <c r="L13503">
        <v>0</v>
      </c>
      <c r="M13503">
        <v>0</v>
      </c>
      <c r="N13503">
        <v>0</v>
      </c>
      <c r="O13503" s="4">
        <v>0</v>
      </c>
      <c r="P13503" s="4">
        <v>2</v>
      </c>
      <c r="Q13503" s="4">
        <v>3</v>
      </c>
      <c r="R13503" s="4">
        <v>3</v>
      </c>
      <c r="S13503" s="4">
        <f t="shared" si="210"/>
        <v>1</v>
      </c>
    </row>
    <row r="13504" spans="1:19">
      <c r="A13504">
        <v>20161219</v>
      </c>
      <c r="B13504">
        <v>0</v>
      </c>
      <c r="C13504" s="4">
        <v>0</v>
      </c>
      <c r="D13504">
        <v>0</v>
      </c>
      <c r="E13504">
        <v>0</v>
      </c>
      <c r="F13504">
        <v>0</v>
      </c>
      <c r="G13504">
        <v>0</v>
      </c>
      <c r="H13504">
        <v>0</v>
      </c>
      <c r="I13504">
        <v>0</v>
      </c>
      <c r="J13504">
        <v>0</v>
      </c>
      <c r="K13504">
        <v>0</v>
      </c>
      <c r="L13504">
        <v>0</v>
      </c>
      <c r="M13504">
        <v>0</v>
      </c>
      <c r="N13504">
        <v>0</v>
      </c>
      <c r="O13504" s="4">
        <v>0</v>
      </c>
      <c r="P13504" s="4">
        <v>2</v>
      </c>
      <c r="Q13504" s="4">
        <v>3</v>
      </c>
      <c r="R13504" s="4">
        <v>3</v>
      </c>
      <c r="S13504" s="4">
        <f t="shared" si="210"/>
        <v>1</v>
      </c>
    </row>
    <row r="13505" spans="1:19">
      <c r="A13505">
        <v>20161220</v>
      </c>
      <c r="B13505">
        <v>0</v>
      </c>
      <c r="C13505" s="4">
        <v>0</v>
      </c>
      <c r="D13505">
        <v>0</v>
      </c>
      <c r="E13505">
        <v>0</v>
      </c>
      <c r="F13505">
        <v>0</v>
      </c>
      <c r="G13505">
        <v>0</v>
      </c>
      <c r="H13505">
        <v>0</v>
      </c>
      <c r="I13505">
        <v>1</v>
      </c>
      <c r="J13505">
        <v>0</v>
      </c>
      <c r="K13505">
        <v>0</v>
      </c>
      <c r="L13505">
        <v>0</v>
      </c>
      <c r="M13505">
        <v>0</v>
      </c>
      <c r="N13505">
        <v>0</v>
      </c>
      <c r="O13505" s="4">
        <v>0</v>
      </c>
      <c r="P13505" s="4">
        <v>1</v>
      </c>
      <c r="Q13505" s="4">
        <v>3</v>
      </c>
      <c r="R13505" s="4">
        <v>4</v>
      </c>
      <c r="S13505" s="4">
        <f t="shared" si="210"/>
        <v>1</v>
      </c>
    </row>
    <row r="13506" spans="1:19">
      <c r="A13506">
        <v>20161221</v>
      </c>
      <c r="B13506">
        <v>0</v>
      </c>
      <c r="C13506" s="4">
        <v>0</v>
      </c>
      <c r="D13506">
        <v>0</v>
      </c>
      <c r="E13506">
        <v>0</v>
      </c>
      <c r="F13506">
        <v>0</v>
      </c>
      <c r="G13506">
        <v>0</v>
      </c>
      <c r="H13506">
        <v>0</v>
      </c>
      <c r="I13506">
        <v>1</v>
      </c>
      <c r="J13506">
        <v>0</v>
      </c>
      <c r="K13506">
        <v>0</v>
      </c>
      <c r="L13506">
        <v>0</v>
      </c>
      <c r="M13506">
        <v>0</v>
      </c>
      <c r="N13506">
        <v>0</v>
      </c>
      <c r="O13506" s="4">
        <v>0</v>
      </c>
      <c r="P13506" s="4">
        <v>3</v>
      </c>
      <c r="Q13506" s="4">
        <v>3</v>
      </c>
      <c r="R13506" s="4">
        <v>4</v>
      </c>
      <c r="S13506" s="4">
        <f t="shared" si="210"/>
        <v>1</v>
      </c>
    </row>
    <row r="13507" spans="1:19">
      <c r="A13507">
        <v>20161222</v>
      </c>
      <c r="B13507">
        <v>0</v>
      </c>
      <c r="C13507" s="4">
        <v>0</v>
      </c>
      <c r="D13507">
        <v>0</v>
      </c>
      <c r="E13507">
        <v>0</v>
      </c>
      <c r="F13507">
        <v>0</v>
      </c>
      <c r="G13507">
        <v>0</v>
      </c>
      <c r="H13507">
        <v>0</v>
      </c>
      <c r="I13507">
        <v>1</v>
      </c>
      <c r="J13507">
        <v>1</v>
      </c>
      <c r="K13507">
        <v>1</v>
      </c>
      <c r="L13507">
        <v>1</v>
      </c>
      <c r="M13507">
        <v>0</v>
      </c>
      <c r="N13507">
        <v>0</v>
      </c>
      <c r="O13507" s="4">
        <v>0</v>
      </c>
      <c r="P13507" s="4">
        <v>2</v>
      </c>
      <c r="Q13507" s="4">
        <v>3</v>
      </c>
      <c r="R13507" s="4">
        <v>3</v>
      </c>
      <c r="S13507" s="4">
        <f t="shared" ref="S13507:S13516" si="211">IF(B13507+H13507+J13507+K13507+M13507&gt;0,0,1)</f>
        <v>0</v>
      </c>
    </row>
    <row r="13508" spans="1:19">
      <c r="A13508">
        <v>20161223</v>
      </c>
      <c r="B13508">
        <v>0</v>
      </c>
      <c r="C13508" s="4">
        <v>0</v>
      </c>
      <c r="D13508">
        <v>0</v>
      </c>
      <c r="E13508">
        <v>0</v>
      </c>
      <c r="F13508">
        <v>0</v>
      </c>
      <c r="G13508">
        <v>0</v>
      </c>
      <c r="H13508">
        <v>0</v>
      </c>
      <c r="I13508">
        <v>1</v>
      </c>
      <c r="J13508">
        <v>0</v>
      </c>
      <c r="K13508">
        <v>1</v>
      </c>
      <c r="L13508">
        <v>1</v>
      </c>
      <c r="M13508">
        <v>0</v>
      </c>
      <c r="N13508">
        <v>0</v>
      </c>
      <c r="O13508" s="4">
        <v>0</v>
      </c>
      <c r="P13508" s="4">
        <v>3</v>
      </c>
      <c r="Q13508" s="4">
        <v>3</v>
      </c>
      <c r="R13508" s="4">
        <v>3</v>
      </c>
      <c r="S13508" s="4">
        <f t="shared" si="211"/>
        <v>0</v>
      </c>
    </row>
    <row r="13509" spans="1:19">
      <c r="A13509">
        <v>20161224</v>
      </c>
      <c r="B13509">
        <v>0</v>
      </c>
      <c r="C13509" s="4">
        <v>0</v>
      </c>
      <c r="D13509">
        <v>0</v>
      </c>
      <c r="E13509">
        <v>0</v>
      </c>
      <c r="F13509">
        <v>0</v>
      </c>
      <c r="G13509">
        <v>0</v>
      </c>
      <c r="H13509">
        <v>0</v>
      </c>
      <c r="I13509">
        <v>1</v>
      </c>
      <c r="J13509">
        <v>0</v>
      </c>
      <c r="K13509">
        <v>0</v>
      </c>
      <c r="L13509">
        <v>0</v>
      </c>
      <c r="M13509">
        <v>0</v>
      </c>
      <c r="N13509">
        <v>0</v>
      </c>
      <c r="O13509" s="4">
        <v>0</v>
      </c>
      <c r="P13509" s="4">
        <v>2</v>
      </c>
      <c r="Q13509" s="4">
        <v>3</v>
      </c>
      <c r="R13509" s="4">
        <v>4</v>
      </c>
      <c r="S13509" s="4">
        <f t="shared" si="211"/>
        <v>1</v>
      </c>
    </row>
    <row r="13510" spans="1:19">
      <c r="A13510">
        <v>20161225</v>
      </c>
      <c r="B13510">
        <v>0</v>
      </c>
      <c r="C13510" s="4">
        <v>0</v>
      </c>
      <c r="D13510">
        <v>0</v>
      </c>
      <c r="E13510">
        <v>0</v>
      </c>
      <c r="F13510">
        <v>0</v>
      </c>
      <c r="G13510">
        <v>0</v>
      </c>
      <c r="H13510">
        <v>1</v>
      </c>
      <c r="I13510">
        <v>1</v>
      </c>
      <c r="J13510">
        <v>0</v>
      </c>
      <c r="K13510">
        <v>0</v>
      </c>
      <c r="L13510">
        <v>0</v>
      </c>
      <c r="M13510">
        <v>0</v>
      </c>
      <c r="N13510">
        <v>0</v>
      </c>
      <c r="O13510" s="4">
        <v>0</v>
      </c>
      <c r="P13510" s="4">
        <v>2</v>
      </c>
      <c r="Q13510" s="4">
        <v>4</v>
      </c>
      <c r="R13510" s="4">
        <v>3</v>
      </c>
      <c r="S13510" s="4">
        <f t="shared" si="211"/>
        <v>0</v>
      </c>
    </row>
    <row r="13511" spans="1:19">
      <c r="A13511">
        <v>20161226</v>
      </c>
      <c r="B13511">
        <v>0</v>
      </c>
      <c r="C13511" s="4">
        <v>0</v>
      </c>
      <c r="D13511">
        <v>0</v>
      </c>
      <c r="E13511">
        <v>0</v>
      </c>
      <c r="F13511">
        <v>0</v>
      </c>
      <c r="G13511">
        <v>0</v>
      </c>
      <c r="H13511">
        <v>1</v>
      </c>
      <c r="I13511">
        <v>1</v>
      </c>
      <c r="J13511">
        <v>0</v>
      </c>
      <c r="K13511">
        <v>0</v>
      </c>
      <c r="L13511">
        <v>0</v>
      </c>
      <c r="M13511">
        <v>0</v>
      </c>
      <c r="N13511">
        <v>0</v>
      </c>
      <c r="O13511" s="4">
        <v>0</v>
      </c>
      <c r="P13511" s="4">
        <v>3</v>
      </c>
      <c r="Q13511" s="4">
        <v>3</v>
      </c>
      <c r="R13511" s="4">
        <v>4</v>
      </c>
      <c r="S13511" s="4">
        <f t="shared" si="211"/>
        <v>0</v>
      </c>
    </row>
    <row r="13512" spans="1:19">
      <c r="A13512">
        <v>20161227</v>
      </c>
      <c r="B13512">
        <v>0</v>
      </c>
      <c r="C13512" s="4">
        <v>0</v>
      </c>
      <c r="D13512">
        <v>0</v>
      </c>
      <c r="E13512">
        <v>0</v>
      </c>
      <c r="F13512">
        <v>0</v>
      </c>
      <c r="G13512">
        <v>0</v>
      </c>
      <c r="H13512">
        <v>1</v>
      </c>
      <c r="I13512">
        <v>1</v>
      </c>
      <c r="J13512">
        <v>0</v>
      </c>
      <c r="K13512">
        <v>1</v>
      </c>
      <c r="L13512">
        <v>1</v>
      </c>
      <c r="M13512">
        <v>0</v>
      </c>
      <c r="N13512">
        <v>0</v>
      </c>
      <c r="O13512" s="4">
        <v>0</v>
      </c>
      <c r="P13512" s="4">
        <v>2</v>
      </c>
      <c r="Q13512" s="4">
        <v>2</v>
      </c>
      <c r="R13512" s="4">
        <v>3</v>
      </c>
      <c r="S13512" s="4">
        <f t="shared" si="211"/>
        <v>0</v>
      </c>
    </row>
    <row r="13513" spans="1:19">
      <c r="A13513">
        <v>20161228</v>
      </c>
      <c r="B13513">
        <v>0</v>
      </c>
      <c r="C13513" s="4">
        <v>0</v>
      </c>
      <c r="D13513">
        <v>0</v>
      </c>
      <c r="E13513">
        <v>0</v>
      </c>
      <c r="F13513">
        <v>0</v>
      </c>
      <c r="G13513">
        <v>0</v>
      </c>
      <c r="H13513">
        <v>0</v>
      </c>
      <c r="I13513">
        <v>1</v>
      </c>
      <c r="J13513">
        <v>0</v>
      </c>
      <c r="K13513">
        <v>1</v>
      </c>
      <c r="L13513">
        <v>1</v>
      </c>
      <c r="M13513">
        <v>0</v>
      </c>
      <c r="N13513">
        <v>0</v>
      </c>
      <c r="O13513" s="4">
        <v>0</v>
      </c>
      <c r="P13513" s="4">
        <v>1</v>
      </c>
      <c r="Q13513" s="4">
        <v>1</v>
      </c>
      <c r="R13513" s="4">
        <v>2</v>
      </c>
      <c r="S13513" s="4">
        <f t="shared" si="211"/>
        <v>0</v>
      </c>
    </row>
    <row r="13514" spans="1:19">
      <c r="A13514">
        <v>20161229</v>
      </c>
      <c r="B13514">
        <v>0</v>
      </c>
      <c r="C13514" s="4">
        <v>0</v>
      </c>
      <c r="D13514">
        <v>0</v>
      </c>
      <c r="E13514">
        <v>0</v>
      </c>
      <c r="F13514">
        <v>0</v>
      </c>
      <c r="G13514">
        <v>0</v>
      </c>
      <c r="H13514">
        <v>0</v>
      </c>
      <c r="I13514">
        <v>0</v>
      </c>
      <c r="J13514">
        <v>0</v>
      </c>
      <c r="K13514">
        <v>1</v>
      </c>
      <c r="L13514">
        <v>1</v>
      </c>
      <c r="M13514">
        <v>0</v>
      </c>
      <c r="N13514">
        <v>0</v>
      </c>
      <c r="O13514" s="4">
        <v>0</v>
      </c>
      <c r="P13514" s="4">
        <v>2</v>
      </c>
      <c r="Q13514" s="4">
        <v>1</v>
      </c>
      <c r="R13514" s="4">
        <v>2</v>
      </c>
      <c r="S13514" s="4">
        <f t="shared" si="211"/>
        <v>0</v>
      </c>
    </row>
    <row r="13515" spans="1:19">
      <c r="A13515">
        <v>20161230</v>
      </c>
      <c r="B13515">
        <v>0</v>
      </c>
      <c r="C13515" s="4">
        <v>0</v>
      </c>
      <c r="D13515">
        <v>0</v>
      </c>
      <c r="E13515">
        <v>0</v>
      </c>
      <c r="F13515">
        <v>0</v>
      </c>
      <c r="G13515">
        <v>0</v>
      </c>
      <c r="H13515">
        <v>0</v>
      </c>
      <c r="I13515">
        <v>0</v>
      </c>
      <c r="J13515">
        <v>0</v>
      </c>
      <c r="K13515">
        <v>1</v>
      </c>
      <c r="L13515">
        <v>1</v>
      </c>
      <c r="M13515">
        <v>0</v>
      </c>
      <c r="N13515">
        <v>0</v>
      </c>
      <c r="O13515" s="4">
        <v>0</v>
      </c>
      <c r="P13515" s="4">
        <v>2</v>
      </c>
      <c r="Q13515" s="4">
        <v>2</v>
      </c>
      <c r="R13515" s="4">
        <v>3</v>
      </c>
      <c r="S13515" s="4">
        <f t="shared" si="211"/>
        <v>0</v>
      </c>
    </row>
    <row r="13516" spans="1:19">
      <c r="A13516">
        <v>20161231</v>
      </c>
      <c r="B13516">
        <v>0</v>
      </c>
      <c r="C13516" s="4">
        <v>0</v>
      </c>
      <c r="D13516">
        <v>0</v>
      </c>
      <c r="E13516">
        <v>0</v>
      </c>
      <c r="F13516">
        <v>0</v>
      </c>
      <c r="G13516">
        <v>0</v>
      </c>
      <c r="H13516">
        <v>0</v>
      </c>
      <c r="I13516">
        <v>0</v>
      </c>
      <c r="J13516">
        <v>0</v>
      </c>
      <c r="K13516">
        <v>0</v>
      </c>
      <c r="L13516">
        <v>0</v>
      </c>
      <c r="M13516">
        <v>0</v>
      </c>
      <c r="N13516">
        <v>0</v>
      </c>
      <c r="O13516" s="4">
        <v>0</v>
      </c>
      <c r="P13516" s="4">
        <v>1</v>
      </c>
      <c r="Q13516" s="4">
        <v>2</v>
      </c>
      <c r="R13516" s="4">
        <v>3</v>
      </c>
      <c r="S13516" s="4">
        <f t="shared" si="211"/>
        <v>1</v>
      </c>
    </row>
    <row r="13517" spans="1:19">
      <c r="A13517">
        <v>20170101</v>
      </c>
      <c r="B13517">
        <v>0</v>
      </c>
      <c r="D13517">
        <v>0</v>
      </c>
      <c r="E13517">
        <v>0</v>
      </c>
      <c r="F13517">
        <v>0</v>
      </c>
      <c r="G13517">
        <v>0</v>
      </c>
      <c r="H13517">
        <v>0</v>
      </c>
      <c r="I13517">
        <v>0</v>
      </c>
      <c r="J13517">
        <v>0</v>
      </c>
      <c r="K13517">
        <v>0</v>
      </c>
      <c r="L13517">
        <v>0</v>
      </c>
      <c r="M13517">
        <v>0</v>
      </c>
      <c r="N13517">
        <v>0</v>
      </c>
    </row>
    <row r="13518" spans="1:19">
      <c r="A13518">
        <v>20170102</v>
      </c>
      <c r="B13518">
        <v>0</v>
      </c>
      <c r="D13518">
        <v>0</v>
      </c>
      <c r="E13518">
        <v>0</v>
      </c>
      <c r="F13518">
        <v>0</v>
      </c>
      <c r="G13518">
        <v>0</v>
      </c>
      <c r="H13518">
        <v>0</v>
      </c>
      <c r="I13518">
        <v>0</v>
      </c>
      <c r="J13518">
        <v>0</v>
      </c>
      <c r="K13518">
        <v>0</v>
      </c>
      <c r="L13518">
        <v>0</v>
      </c>
      <c r="M13518">
        <v>0</v>
      </c>
      <c r="N13518">
        <v>0</v>
      </c>
    </row>
    <row r="13519" spans="1:19">
      <c r="A13519">
        <v>20170103</v>
      </c>
      <c r="B13519">
        <v>0</v>
      </c>
      <c r="D13519">
        <v>0</v>
      </c>
      <c r="E13519">
        <v>0</v>
      </c>
      <c r="F13519">
        <v>0</v>
      </c>
      <c r="G13519">
        <v>0</v>
      </c>
      <c r="H13519">
        <v>0</v>
      </c>
      <c r="I13519">
        <v>0</v>
      </c>
      <c r="J13519">
        <v>0</v>
      </c>
      <c r="K13519">
        <v>1</v>
      </c>
      <c r="L13519">
        <v>1</v>
      </c>
      <c r="M13519">
        <v>0</v>
      </c>
      <c r="N13519">
        <v>0</v>
      </c>
    </row>
    <row r="13520" spans="1:19">
      <c r="A13520">
        <v>20170104</v>
      </c>
      <c r="B13520">
        <v>0</v>
      </c>
      <c r="D13520">
        <v>0</v>
      </c>
      <c r="E13520">
        <v>0</v>
      </c>
      <c r="F13520">
        <v>0</v>
      </c>
      <c r="G13520">
        <v>0</v>
      </c>
      <c r="H13520">
        <v>0</v>
      </c>
      <c r="I13520">
        <v>0</v>
      </c>
      <c r="J13520">
        <v>0</v>
      </c>
      <c r="K13520">
        <v>0</v>
      </c>
      <c r="L13520">
        <v>0</v>
      </c>
      <c r="M13520">
        <v>0</v>
      </c>
      <c r="N13520">
        <v>0</v>
      </c>
    </row>
    <row r="13521" spans="1:14">
      <c r="A13521">
        <v>20170105</v>
      </c>
      <c r="B13521">
        <v>0</v>
      </c>
      <c r="D13521">
        <v>0</v>
      </c>
      <c r="E13521">
        <v>0</v>
      </c>
      <c r="F13521">
        <v>0</v>
      </c>
      <c r="G13521">
        <v>0</v>
      </c>
      <c r="H13521">
        <v>0</v>
      </c>
      <c r="I13521">
        <v>0</v>
      </c>
      <c r="J13521">
        <v>0</v>
      </c>
      <c r="K13521">
        <v>0</v>
      </c>
      <c r="L13521">
        <v>0</v>
      </c>
      <c r="M13521">
        <v>0</v>
      </c>
      <c r="N13521">
        <v>0</v>
      </c>
    </row>
    <row r="13522" spans="1:14">
      <c r="A13522">
        <v>20170106</v>
      </c>
      <c r="B13522">
        <v>0</v>
      </c>
      <c r="D13522">
        <v>0</v>
      </c>
      <c r="E13522">
        <v>0</v>
      </c>
      <c r="F13522">
        <v>0</v>
      </c>
      <c r="G13522">
        <v>0</v>
      </c>
      <c r="H13522">
        <v>0</v>
      </c>
      <c r="I13522">
        <v>0</v>
      </c>
      <c r="J13522">
        <v>0</v>
      </c>
      <c r="K13522">
        <v>1</v>
      </c>
      <c r="L13522">
        <v>1</v>
      </c>
      <c r="M13522">
        <v>0</v>
      </c>
      <c r="N13522">
        <v>0</v>
      </c>
    </row>
    <row r="13523" spans="1:14">
      <c r="A13523">
        <v>20170107</v>
      </c>
      <c r="B13523">
        <v>0</v>
      </c>
      <c r="D13523">
        <v>0</v>
      </c>
      <c r="E13523">
        <v>0</v>
      </c>
      <c r="F13523">
        <v>0</v>
      </c>
      <c r="G13523">
        <v>0</v>
      </c>
      <c r="H13523">
        <v>0</v>
      </c>
      <c r="I13523">
        <v>1</v>
      </c>
      <c r="J13523">
        <v>0</v>
      </c>
      <c r="K13523">
        <v>0</v>
      </c>
      <c r="L13523">
        <v>0</v>
      </c>
      <c r="M13523">
        <v>0</v>
      </c>
      <c r="N13523">
        <v>0</v>
      </c>
    </row>
    <row r="13524" spans="1:14">
      <c r="A13524">
        <v>20170108</v>
      </c>
      <c r="B13524">
        <v>0</v>
      </c>
      <c r="D13524">
        <v>0</v>
      </c>
      <c r="E13524">
        <v>0</v>
      </c>
      <c r="F13524">
        <v>0</v>
      </c>
      <c r="G13524">
        <v>0</v>
      </c>
      <c r="H13524">
        <v>0</v>
      </c>
      <c r="I13524">
        <v>1</v>
      </c>
      <c r="J13524">
        <v>0</v>
      </c>
      <c r="K13524">
        <v>1</v>
      </c>
      <c r="L13524">
        <v>1</v>
      </c>
      <c r="M13524">
        <v>0</v>
      </c>
      <c r="N13524">
        <v>0</v>
      </c>
    </row>
    <row r="13525" spans="1:14">
      <c r="A13525">
        <v>20170109</v>
      </c>
      <c r="B13525">
        <v>0</v>
      </c>
      <c r="D13525">
        <v>0</v>
      </c>
      <c r="E13525">
        <v>0</v>
      </c>
      <c r="F13525">
        <v>0</v>
      </c>
      <c r="G13525">
        <v>0</v>
      </c>
      <c r="H13525">
        <v>0</v>
      </c>
      <c r="I13525">
        <v>1</v>
      </c>
      <c r="J13525">
        <v>0</v>
      </c>
      <c r="K13525">
        <v>1</v>
      </c>
      <c r="L13525">
        <v>1</v>
      </c>
      <c r="M13525">
        <v>0</v>
      </c>
      <c r="N13525">
        <v>0</v>
      </c>
    </row>
    <row r="13526" spans="1:14">
      <c r="A13526">
        <v>20170110</v>
      </c>
      <c r="B13526">
        <v>0</v>
      </c>
      <c r="D13526">
        <v>0</v>
      </c>
      <c r="E13526">
        <v>0</v>
      </c>
      <c r="F13526">
        <v>0</v>
      </c>
      <c r="G13526">
        <v>0</v>
      </c>
      <c r="H13526">
        <v>0</v>
      </c>
      <c r="I13526">
        <v>1</v>
      </c>
      <c r="J13526">
        <v>0</v>
      </c>
      <c r="K13526">
        <v>1</v>
      </c>
      <c r="L13526">
        <v>1</v>
      </c>
      <c r="M13526">
        <v>0</v>
      </c>
      <c r="N13526">
        <v>0</v>
      </c>
    </row>
    <row r="13527" spans="1:14">
      <c r="A13527">
        <v>20170111</v>
      </c>
      <c r="B13527">
        <v>0</v>
      </c>
      <c r="D13527">
        <v>0</v>
      </c>
      <c r="E13527">
        <v>0</v>
      </c>
      <c r="F13527">
        <v>0</v>
      </c>
      <c r="G13527">
        <v>0</v>
      </c>
      <c r="H13527">
        <v>0</v>
      </c>
      <c r="I13527">
        <v>1</v>
      </c>
      <c r="J13527">
        <v>0</v>
      </c>
      <c r="K13527">
        <v>1</v>
      </c>
      <c r="L13527">
        <v>1</v>
      </c>
      <c r="M13527">
        <v>0</v>
      </c>
      <c r="N13527">
        <v>0</v>
      </c>
    </row>
    <row r="13528" spans="1:14">
      <c r="A13528">
        <v>20170112</v>
      </c>
      <c r="B13528">
        <v>0</v>
      </c>
      <c r="D13528">
        <v>0</v>
      </c>
      <c r="E13528">
        <v>0</v>
      </c>
      <c r="F13528">
        <v>0</v>
      </c>
      <c r="G13528">
        <v>0</v>
      </c>
      <c r="H13528">
        <v>0</v>
      </c>
      <c r="I13528">
        <v>1</v>
      </c>
      <c r="J13528">
        <v>1</v>
      </c>
      <c r="K13528">
        <v>1</v>
      </c>
      <c r="L13528">
        <v>1</v>
      </c>
      <c r="M13528">
        <v>0</v>
      </c>
      <c r="N13528">
        <v>0</v>
      </c>
    </row>
    <row r="13529" spans="1:14">
      <c r="A13529">
        <v>20170113</v>
      </c>
      <c r="B13529">
        <v>0</v>
      </c>
      <c r="D13529">
        <v>0</v>
      </c>
      <c r="E13529">
        <v>0</v>
      </c>
      <c r="F13529">
        <v>0</v>
      </c>
      <c r="G13529">
        <v>0</v>
      </c>
      <c r="H13529">
        <v>0</v>
      </c>
      <c r="I13529">
        <v>1</v>
      </c>
      <c r="J13529">
        <v>0</v>
      </c>
      <c r="K13529">
        <v>1</v>
      </c>
      <c r="L13529">
        <v>1</v>
      </c>
      <c r="M13529">
        <v>0</v>
      </c>
      <c r="N13529">
        <v>0</v>
      </c>
    </row>
    <row r="13530" spans="1:14">
      <c r="A13530">
        <v>20170114</v>
      </c>
      <c r="B13530">
        <v>0</v>
      </c>
      <c r="D13530">
        <v>0</v>
      </c>
      <c r="E13530">
        <v>0</v>
      </c>
      <c r="F13530">
        <v>0</v>
      </c>
      <c r="G13530">
        <v>0</v>
      </c>
      <c r="H13530">
        <v>0</v>
      </c>
      <c r="I13530">
        <v>1</v>
      </c>
      <c r="J13530">
        <v>0</v>
      </c>
      <c r="K13530">
        <v>1</v>
      </c>
      <c r="L13530">
        <v>1</v>
      </c>
      <c r="M13530">
        <v>0</v>
      </c>
      <c r="N13530">
        <v>0</v>
      </c>
    </row>
    <row r="13531" spans="1:14">
      <c r="A13531">
        <v>20170115</v>
      </c>
      <c r="B13531">
        <v>0</v>
      </c>
      <c r="D13531">
        <v>0</v>
      </c>
      <c r="E13531">
        <v>0</v>
      </c>
      <c r="F13531">
        <v>0</v>
      </c>
      <c r="G13531">
        <v>0</v>
      </c>
      <c r="H13531">
        <v>0</v>
      </c>
      <c r="I13531">
        <v>1</v>
      </c>
      <c r="J13531">
        <v>0</v>
      </c>
      <c r="K13531">
        <v>1</v>
      </c>
      <c r="L13531">
        <v>1</v>
      </c>
      <c r="M13531">
        <v>0</v>
      </c>
      <c r="N13531">
        <v>0</v>
      </c>
    </row>
    <row r="13532" spans="1:14">
      <c r="A13532">
        <v>20170116</v>
      </c>
      <c r="B13532">
        <v>0</v>
      </c>
      <c r="D13532">
        <v>0</v>
      </c>
      <c r="E13532">
        <v>0</v>
      </c>
      <c r="F13532">
        <v>0</v>
      </c>
      <c r="G13532">
        <v>0</v>
      </c>
      <c r="H13532">
        <v>0</v>
      </c>
      <c r="I13532">
        <v>1</v>
      </c>
      <c r="J13532">
        <v>0</v>
      </c>
      <c r="K13532">
        <v>1</v>
      </c>
      <c r="L13532">
        <v>1</v>
      </c>
      <c r="M13532">
        <v>0</v>
      </c>
      <c r="N13532">
        <v>0</v>
      </c>
    </row>
    <row r="13533" spans="1:14">
      <c r="A13533">
        <v>20170117</v>
      </c>
      <c r="B13533">
        <v>0</v>
      </c>
      <c r="D13533">
        <v>0</v>
      </c>
      <c r="E13533">
        <v>0</v>
      </c>
      <c r="F13533">
        <v>0</v>
      </c>
      <c r="G13533">
        <v>0</v>
      </c>
      <c r="H13533">
        <v>0</v>
      </c>
      <c r="I13533">
        <v>0</v>
      </c>
      <c r="J13533">
        <v>0</v>
      </c>
      <c r="K13533">
        <v>0</v>
      </c>
      <c r="L13533">
        <v>0</v>
      </c>
      <c r="M13533">
        <v>0</v>
      </c>
      <c r="N13533">
        <v>0</v>
      </c>
    </row>
    <row r="13534" spans="1:14">
      <c r="A13534">
        <v>20170118</v>
      </c>
      <c r="B13534">
        <v>0</v>
      </c>
      <c r="D13534">
        <v>0</v>
      </c>
      <c r="E13534">
        <v>0</v>
      </c>
      <c r="F13534">
        <v>0</v>
      </c>
      <c r="G13534">
        <v>0</v>
      </c>
      <c r="H13534">
        <v>0</v>
      </c>
      <c r="I13534">
        <v>0</v>
      </c>
      <c r="J13534">
        <v>0</v>
      </c>
      <c r="K13534">
        <v>0</v>
      </c>
      <c r="L13534">
        <v>0</v>
      </c>
      <c r="M13534">
        <v>0</v>
      </c>
      <c r="N13534">
        <v>0</v>
      </c>
    </row>
    <row r="13535" spans="1:14">
      <c r="A13535">
        <v>20170119</v>
      </c>
      <c r="B13535">
        <v>0</v>
      </c>
      <c r="D13535">
        <v>0</v>
      </c>
      <c r="E13535">
        <v>0</v>
      </c>
      <c r="F13535">
        <v>0</v>
      </c>
      <c r="G13535">
        <v>0</v>
      </c>
      <c r="H13535">
        <v>0</v>
      </c>
      <c r="I13535">
        <v>0</v>
      </c>
      <c r="J13535">
        <v>0</v>
      </c>
      <c r="K13535">
        <v>0</v>
      </c>
      <c r="L13535">
        <v>0</v>
      </c>
      <c r="M13535">
        <v>0</v>
      </c>
      <c r="N13535">
        <v>0</v>
      </c>
    </row>
    <row r="13536" spans="1:14">
      <c r="A13536">
        <v>20170120</v>
      </c>
      <c r="B13536">
        <v>0</v>
      </c>
      <c r="D13536">
        <v>0</v>
      </c>
      <c r="E13536">
        <v>0</v>
      </c>
      <c r="F13536">
        <v>0</v>
      </c>
      <c r="G13536">
        <v>0</v>
      </c>
      <c r="H13536">
        <v>0</v>
      </c>
      <c r="I13536">
        <v>0</v>
      </c>
      <c r="J13536">
        <v>0</v>
      </c>
      <c r="K13536">
        <v>1</v>
      </c>
      <c r="L13536">
        <v>1</v>
      </c>
      <c r="M13536">
        <v>0</v>
      </c>
      <c r="N13536">
        <v>0</v>
      </c>
    </row>
    <row r="13537" spans="1:14">
      <c r="A13537">
        <v>20170121</v>
      </c>
      <c r="B13537">
        <v>0</v>
      </c>
      <c r="D13537">
        <v>0</v>
      </c>
      <c r="E13537">
        <v>0</v>
      </c>
      <c r="F13537">
        <v>0</v>
      </c>
      <c r="G13537">
        <v>0</v>
      </c>
      <c r="H13537">
        <v>0</v>
      </c>
      <c r="I13537">
        <v>0</v>
      </c>
      <c r="J13537">
        <v>0</v>
      </c>
      <c r="K13537">
        <v>0</v>
      </c>
      <c r="L13537">
        <v>0</v>
      </c>
      <c r="M13537">
        <v>0</v>
      </c>
      <c r="N13537">
        <v>0</v>
      </c>
    </row>
    <row r="13538" spans="1:14">
      <c r="A13538">
        <v>20170122</v>
      </c>
      <c r="B13538">
        <v>0</v>
      </c>
      <c r="D13538">
        <v>0</v>
      </c>
      <c r="E13538">
        <v>0</v>
      </c>
      <c r="F13538">
        <v>0</v>
      </c>
      <c r="G13538">
        <v>0</v>
      </c>
      <c r="H13538">
        <v>0</v>
      </c>
      <c r="I13538">
        <v>0</v>
      </c>
      <c r="J13538">
        <v>0</v>
      </c>
      <c r="K13538">
        <v>1</v>
      </c>
      <c r="L13538">
        <v>1</v>
      </c>
      <c r="M13538">
        <v>0</v>
      </c>
      <c r="N13538">
        <v>0</v>
      </c>
    </row>
    <row r="13539" spans="1:14">
      <c r="A13539">
        <v>20170123</v>
      </c>
      <c r="B13539">
        <v>0</v>
      </c>
      <c r="D13539">
        <v>0</v>
      </c>
      <c r="E13539">
        <v>0</v>
      </c>
      <c r="F13539">
        <v>0</v>
      </c>
      <c r="G13539">
        <v>0</v>
      </c>
      <c r="H13539">
        <v>0</v>
      </c>
      <c r="I13539">
        <v>0</v>
      </c>
      <c r="J13539">
        <v>0</v>
      </c>
      <c r="K13539">
        <v>1</v>
      </c>
      <c r="L13539">
        <v>1</v>
      </c>
      <c r="M13539">
        <v>0</v>
      </c>
      <c r="N13539">
        <v>0</v>
      </c>
    </row>
    <row r="13540" spans="1:14">
      <c r="A13540">
        <v>20170124</v>
      </c>
      <c r="B13540">
        <v>0</v>
      </c>
      <c r="D13540">
        <v>0</v>
      </c>
      <c r="E13540">
        <v>0</v>
      </c>
      <c r="F13540">
        <v>0</v>
      </c>
      <c r="G13540">
        <v>0</v>
      </c>
      <c r="H13540">
        <v>0</v>
      </c>
      <c r="I13540">
        <v>0</v>
      </c>
      <c r="J13540">
        <v>0</v>
      </c>
      <c r="K13540">
        <v>1</v>
      </c>
      <c r="L13540">
        <v>1</v>
      </c>
      <c r="M13540">
        <v>0</v>
      </c>
      <c r="N13540">
        <v>0</v>
      </c>
    </row>
    <row r="13541" spans="1:14">
      <c r="A13541">
        <v>20170125</v>
      </c>
      <c r="B13541">
        <v>0</v>
      </c>
      <c r="D13541">
        <v>0</v>
      </c>
      <c r="E13541">
        <v>0</v>
      </c>
      <c r="F13541">
        <v>0</v>
      </c>
      <c r="G13541">
        <v>0</v>
      </c>
      <c r="H13541">
        <v>0</v>
      </c>
      <c r="I13541">
        <v>0</v>
      </c>
      <c r="J13541">
        <v>0</v>
      </c>
      <c r="K13541">
        <v>1</v>
      </c>
      <c r="L13541">
        <v>1</v>
      </c>
      <c r="M13541">
        <v>0</v>
      </c>
      <c r="N13541">
        <v>0</v>
      </c>
    </row>
    <row r="13542" spans="1:14">
      <c r="A13542">
        <v>20170126</v>
      </c>
      <c r="B13542">
        <v>0</v>
      </c>
      <c r="D13542">
        <v>0</v>
      </c>
      <c r="E13542">
        <v>0</v>
      </c>
      <c r="F13542">
        <v>0</v>
      </c>
      <c r="G13542">
        <v>0</v>
      </c>
      <c r="H13542">
        <v>0</v>
      </c>
      <c r="I13542">
        <v>0</v>
      </c>
      <c r="J13542">
        <v>0</v>
      </c>
      <c r="K13542">
        <v>1</v>
      </c>
      <c r="L13542">
        <v>1</v>
      </c>
      <c r="M13542">
        <v>0</v>
      </c>
      <c r="N13542">
        <v>0</v>
      </c>
    </row>
    <row r="13543" spans="1:14">
      <c r="A13543">
        <v>20170127</v>
      </c>
      <c r="B13543">
        <v>0</v>
      </c>
      <c r="D13543">
        <v>0</v>
      </c>
      <c r="E13543">
        <v>0</v>
      </c>
      <c r="F13543">
        <v>0</v>
      </c>
      <c r="G13543">
        <v>0</v>
      </c>
      <c r="H13543">
        <v>0</v>
      </c>
      <c r="I13543">
        <v>0</v>
      </c>
      <c r="J13543">
        <v>0</v>
      </c>
      <c r="K13543">
        <v>1</v>
      </c>
      <c r="L13543">
        <v>1</v>
      </c>
      <c r="M13543">
        <v>0</v>
      </c>
      <c r="N13543">
        <v>0</v>
      </c>
    </row>
    <row r="13544" spans="1:14">
      <c r="A13544">
        <v>20170128</v>
      </c>
      <c r="B13544">
        <v>0</v>
      </c>
      <c r="D13544">
        <v>0</v>
      </c>
      <c r="E13544">
        <v>0</v>
      </c>
      <c r="F13544">
        <v>0</v>
      </c>
      <c r="G13544">
        <v>0</v>
      </c>
      <c r="H13544">
        <v>0</v>
      </c>
      <c r="I13544">
        <v>0</v>
      </c>
      <c r="J13544">
        <v>0</v>
      </c>
      <c r="K13544">
        <v>0</v>
      </c>
      <c r="L13544">
        <v>0</v>
      </c>
      <c r="M13544">
        <v>0</v>
      </c>
      <c r="N13544">
        <v>0</v>
      </c>
    </row>
    <row r="13545" spans="1:14">
      <c r="A13545">
        <v>20170129</v>
      </c>
      <c r="B13545">
        <v>0</v>
      </c>
      <c r="D13545">
        <v>0</v>
      </c>
      <c r="E13545">
        <v>0</v>
      </c>
      <c r="F13545">
        <v>0</v>
      </c>
      <c r="G13545">
        <v>0</v>
      </c>
      <c r="H13545">
        <v>0</v>
      </c>
      <c r="I13545">
        <v>0</v>
      </c>
      <c r="J13545">
        <v>1</v>
      </c>
      <c r="K13545">
        <v>0</v>
      </c>
      <c r="L13545">
        <v>0</v>
      </c>
      <c r="M13545">
        <v>0</v>
      </c>
      <c r="N13545">
        <v>0</v>
      </c>
    </row>
    <row r="13546" spans="1:14">
      <c r="A13546">
        <v>20170130</v>
      </c>
      <c r="B13546">
        <v>0</v>
      </c>
      <c r="D13546">
        <v>0</v>
      </c>
      <c r="E13546">
        <v>0</v>
      </c>
      <c r="F13546">
        <v>0</v>
      </c>
      <c r="G13546">
        <v>0</v>
      </c>
      <c r="H13546">
        <v>0</v>
      </c>
      <c r="I13546">
        <v>0</v>
      </c>
      <c r="J13546">
        <v>1</v>
      </c>
      <c r="K13546">
        <v>1</v>
      </c>
      <c r="L13546">
        <v>1</v>
      </c>
      <c r="M13546">
        <v>0</v>
      </c>
      <c r="N13546">
        <v>0</v>
      </c>
    </row>
    <row r="13547" spans="1:14">
      <c r="A13547">
        <v>20170131</v>
      </c>
      <c r="B13547">
        <v>0</v>
      </c>
      <c r="D13547">
        <v>0</v>
      </c>
      <c r="E13547">
        <v>0</v>
      </c>
      <c r="F13547">
        <v>0</v>
      </c>
      <c r="G13547">
        <v>0</v>
      </c>
      <c r="H13547">
        <v>0</v>
      </c>
      <c r="I13547">
        <v>0</v>
      </c>
      <c r="J13547">
        <v>0</v>
      </c>
      <c r="K13547">
        <v>1</v>
      </c>
      <c r="L13547">
        <v>1</v>
      </c>
      <c r="M13547">
        <v>0</v>
      </c>
      <c r="N13547">
        <v>0</v>
      </c>
    </row>
    <row r="13548" spans="1:14">
      <c r="A13548">
        <v>20170201</v>
      </c>
      <c r="B13548">
        <v>0</v>
      </c>
      <c r="D13548">
        <v>0</v>
      </c>
      <c r="E13548">
        <v>0</v>
      </c>
      <c r="F13548">
        <v>0</v>
      </c>
      <c r="G13548">
        <v>0</v>
      </c>
      <c r="H13548">
        <v>0</v>
      </c>
      <c r="I13548">
        <v>0</v>
      </c>
      <c r="J13548">
        <v>0</v>
      </c>
      <c r="K13548">
        <v>1</v>
      </c>
      <c r="L13548">
        <v>1</v>
      </c>
      <c r="M13548">
        <v>0</v>
      </c>
      <c r="N13548">
        <v>0</v>
      </c>
    </row>
    <row r="13549" spans="1:14">
      <c r="A13549">
        <v>20170202</v>
      </c>
      <c r="B13549">
        <v>0</v>
      </c>
      <c r="D13549">
        <v>0</v>
      </c>
      <c r="E13549">
        <v>0</v>
      </c>
      <c r="F13549">
        <v>0</v>
      </c>
      <c r="G13549">
        <v>0</v>
      </c>
      <c r="H13549">
        <v>0</v>
      </c>
      <c r="I13549">
        <v>0</v>
      </c>
      <c r="J13549">
        <v>0</v>
      </c>
      <c r="K13549">
        <v>1</v>
      </c>
      <c r="L13549">
        <v>1</v>
      </c>
      <c r="M13549">
        <v>0</v>
      </c>
      <c r="N13549">
        <v>0</v>
      </c>
    </row>
    <row r="13550" spans="1:14">
      <c r="A13550">
        <v>20170203</v>
      </c>
      <c r="B13550">
        <v>0</v>
      </c>
      <c r="D13550">
        <v>0</v>
      </c>
      <c r="E13550">
        <v>0</v>
      </c>
      <c r="F13550">
        <v>0</v>
      </c>
      <c r="G13550">
        <v>0</v>
      </c>
      <c r="H13550">
        <v>0</v>
      </c>
      <c r="I13550">
        <v>0</v>
      </c>
      <c r="J13550">
        <v>0</v>
      </c>
      <c r="K13550">
        <v>0</v>
      </c>
      <c r="L13550">
        <v>0</v>
      </c>
      <c r="M13550">
        <v>0</v>
      </c>
      <c r="N13550">
        <v>0</v>
      </c>
    </row>
    <row r="13551" spans="1:14">
      <c r="A13551">
        <v>20170204</v>
      </c>
      <c r="B13551">
        <v>0</v>
      </c>
      <c r="D13551">
        <v>0</v>
      </c>
      <c r="E13551">
        <v>0</v>
      </c>
      <c r="F13551">
        <v>0</v>
      </c>
      <c r="G13551">
        <v>0</v>
      </c>
      <c r="H13551">
        <v>0</v>
      </c>
      <c r="I13551">
        <v>0</v>
      </c>
      <c r="J13551">
        <v>0</v>
      </c>
      <c r="K13551">
        <v>0</v>
      </c>
      <c r="L13551">
        <v>0</v>
      </c>
      <c r="M13551">
        <v>0</v>
      </c>
      <c r="N13551">
        <v>0</v>
      </c>
    </row>
    <row r="13552" spans="1:14">
      <c r="A13552">
        <v>20170205</v>
      </c>
      <c r="B13552">
        <v>0</v>
      </c>
      <c r="D13552">
        <v>0</v>
      </c>
      <c r="E13552">
        <v>0</v>
      </c>
      <c r="F13552">
        <v>0</v>
      </c>
      <c r="G13552">
        <v>0</v>
      </c>
      <c r="H13552">
        <v>0</v>
      </c>
      <c r="I13552">
        <v>0</v>
      </c>
      <c r="J13552">
        <v>0</v>
      </c>
      <c r="K13552">
        <v>0</v>
      </c>
      <c r="L13552">
        <v>0</v>
      </c>
      <c r="M13552">
        <v>0</v>
      </c>
      <c r="N13552">
        <v>0</v>
      </c>
    </row>
    <row r="13553" spans="1:14">
      <c r="A13553">
        <v>20170206</v>
      </c>
      <c r="B13553">
        <v>0</v>
      </c>
      <c r="D13553">
        <v>0</v>
      </c>
      <c r="E13553">
        <v>0</v>
      </c>
      <c r="F13553">
        <v>0</v>
      </c>
      <c r="G13553">
        <v>0</v>
      </c>
      <c r="H13553">
        <v>0</v>
      </c>
      <c r="I13553">
        <v>0</v>
      </c>
      <c r="J13553">
        <v>0</v>
      </c>
      <c r="K13553">
        <v>1</v>
      </c>
      <c r="L13553">
        <v>1</v>
      </c>
      <c r="M13553">
        <v>0</v>
      </c>
      <c r="N13553">
        <v>0</v>
      </c>
    </row>
    <row r="13554" spans="1:14">
      <c r="A13554">
        <v>20170207</v>
      </c>
      <c r="B13554">
        <v>0</v>
      </c>
      <c r="D13554">
        <v>0</v>
      </c>
      <c r="E13554">
        <v>0</v>
      </c>
      <c r="F13554">
        <v>0</v>
      </c>
      <c r="G13554">
        <v>0</v>
      </c>
      <c r="H13554">
        <v>0</v>
      </c>
      <c r="I13554">
        <v>0</v>
      </c>
      <c r="J13554">
        <v>0</v>
      </c>
      <c r="K13554">
        <v>1</v>
      </c>
      <c r="L13554">
        <v>0</v>
      </c>
      <c r="M13554">
        <v>0</v>
      </c>
      <c r="N13554">
        <v>0</v>
      </c>
    </row>
    <row r="13555" spans="1:14">
      <c r="A13555">
        <v>20170208</v>
      </c>
      <c r="B13555">
        <v>0</v>
      </c>
      <c r="D13555">
        <v>0</v>
      </c>
      <c r="E13555">
        <v>0</v>
      </c>
      <c r="F13555">
        <v>0</v>
      </c>
      <c r="G13555">
        <v>0</v>
      </c>
      <c r="H13555">
        <v>0</v>
      </c>
      <c r="I13555">
        <v>0</v>
      </c>
      <c r="J13555">
        <v>0</v>
      </c>
      <c r="K13555">
        <v>0</v>
      </c>
      <c r="L13555">
        <v>0</v>
      </c>
      <c r="M13555">
        <v>0</v>
      </c>
      <c r="N13555">
        <v>0</v>
      </c>
    </row>
    <row r="13556" spans="1:14">
      <c r="A13556">
        <v>20170209</v>
      </c>
      <c r="B13556">
        <v>0</v>
      </c>
      <c r="D13556">
        <v>0</v>
      </c>
      <c r="E13556">
        <v>0</v>
      </c>
      <c r="F13556">
        <v>0</v>
      </c>
      <c r="G13556">
        <v>0</v>
      </c>
      <c r="H13556">
        <v>0</v>
      </c>
      <c r="I13556">
        <v>0</v>
      </c>
      <c r="J13556">
        <v>0</v>
      </c>
      <c r="K13556">
        <v>0</v>
      </c>
      <c r="L13556">
        <v>0</v>
      </c>
      <c r="M13556">
        <v>0</v>
      </c>
      <c r="N13556">
        <v>0</v>
      </c>
    </row>
    <row r="13557" spans="1:14">
      <c r="A13557">
        <v>20170210</v>
      </c>
      <c r="B13557">
        <v>0</v>
      </c>
      <c r="D13557">
        <v>0</v>
      </c>
      <c r="E13557">
        <v>0</v>
      </c>
      <c r="F13557">
        <v>0</v>
      </c>
      <c r="G13557">
        <v>0</v>
      </c>
      <c r="H13557">
        <v>0</v>
      </c>
      <c r="I13557">
        <v>0</v>
      </c>
      <c r="J13557">
        <v>0</v>
      </c>
      <c r="K13557">
        <v>1</v>
      </c>
      <c r="L13557">
        <v>1</v>
      </c>
      <c r="M13557">
        <v>0</v>
      </c>
      <c r="N13557">
        <v>0</v>
      </c>
    </row>
    <row r="13558" spans="1:14">
      <c r="A13558">
        <v>20170211</v>
      </c>
      <c r="B13558">
        <v>0</v>
      </c>
      <c r="D13558">
        <v>0</v>
      </c>
      <c r="E13558">
        <v>0</v>
      </c>
      <c r="F13558">
        <v>0</v>
      </c>
      <c r="G13558">
        <v>0</v>
      </c>
      <c r="H13558">
        <v>0</v>
      </c>
      <c r="I13558">
        <v>0</v>
      </c>
      <c r="J13558">
        <v>0</v>
      </c>
      <c r="K13558">
        <v>1</v>
      </c>
      <c r="L13558">
        <v>1</v>
      </c>
      <c r="M13558">
        <v>0</v>
      </c>
      <c r="N13558">
        <v>0</v>
      </c>
    </row>
    <row r="13559" spans="1:14">
      <c r="A13559">
        <v>20170212</v>
      </c>
      <c r="B13559">
        <v>0</v>
      </c>
      <c r="D13559">
        <v>0</v>
      </c>
      <c r="E13559">
        <v>0</v>
      </c>
      <c r="F13559">
        <v>0</v>
      </c>
      <c r="G13559">
        <v>0</v>
      </c>
      <c r="H13559">
        <v>0</v>
      </c>
      <c r="I13559">
        <v>0</v>
      </c>
      <c r="J13559">
        <v>0</v>
      </c>
      <c r="K13559">
        <v>1</v>
      </c>
      <c r="L13559">
        <v>1</v>
      </c>
      <c r="M13559">
        <v>0</v>
      </c>
      <c r="N13559">
        <v>0</v>
      </c>
    </row>
    <row r="13560" spans="1:14">
      <c r="A13560">
        <v>20170213</v>
      </c>
      <c r="B13560">
        <v>0</v>
      </c>
      <c r="D13560">
        <v>0</v>
      </c>
      <c r="E13560">
        <v>0</v>
      </c>
      <c r="F13560">
        <v>0</v>
      </c>
      <c r="G13560">
        <v>0</v>
      </c>
      <c r="H13560">
        <v>0</v>
      </c>
      <c r="I13560">
        <v>0</v>
      </c>
      <c r="J13560">
        <v>0</v>
      </c>
      <c r="K13560">
        <v>1</v>
      </c>
      <c r="L13560">
        <v>1</v>
      </c>
      <c r="M13560">
        <v>0</v>
      </c>
      <c r="N13560">
        <v>0</v>
      </c>
    </row>
    <row r="13561" spans="1:14">
      <c r="A13561">
        <v>20170214</v>
      </c>
      <c r="B13561">
        <v>0</v>
      </c>
      <c r="D13561">
        <v>0</v>
      </c>
      <c r="E13561">
        <v>0</v>
      </c>
      <c r="F13561">
        <v>0</v>
      </c>
      <c r="G13561">
        <v>0</v>
      </c>
      <c r="H13561">
        <v>0</v>
      </c>
      <c r="I13561">
        <v>0</v>
      </c>
      <c r="J13561">
        <v>0</v>
      </c>
      <c r="K13561">
        <v>0</v>
      </c>
      <c r="L13561">
        <v>0</v>
      </c>
      <c r="M13561">
        <v>0</v>
      </c>
      <c r="N13561">
        <v>0</v>
      </c>
    </row>
    <row r="13562" spans="1:14">
      <c r="A13562">
        <v>20170215</v>
      </c>
      <c r="B13562">
        <v>0</v>
      </c>
      <c r="D13562">
        <v>0</v>
      </c>
      <c r="E13562">
        <v>0</v>
      </c>
      <c r="F13562">
        <v>0</v>
      </c>
      <c r="G13562">
        <v>0</v>
      </c>
      <c r="H13562">
        <v>0</v>
      </c>
      <c r="I13562">
        <v>0</v>
      </c>
      <c r="J13562">
        <v>0</v>
      </c>
      <c r="K13562">
        <v>0</v>
      </c>
      <c r="L13562">
        <v>0</v>
      </c>
      <c r="M13562">
        <v>0</v>
      </c>
      <c r="N13562">
        <v>0</v>
      </c>
    </row>
    <row r="13563" spans="1:14">
      <c r="A13563">
        <v>20170216</v>
      </c>
      <c r="B13563">
        <v>0</v>
      </c>
      <c r="D13563">
        <v>0</v>
      </c>
      <c r="E13563">
        <v>0</v>
      </c>
      <c r="F13563">
        <v>0</v>
      </c>
      <c r="G13563">
        <v>0</v>
      </c>
      <c r="H13563">
        <v>0</v>
      </c>
      <c r="I13563">
        <v>0</v>
      </c>
      <c r="J13563">
        <v>0</v>
      </c>
      <c r="K13563">
        <v>0</v>
      </c>
      <c r="L13563">
        <v>0</v>
      </c>
      <c r="M13563">
        <v>0</v>
      </c>
      <c r="N13563">
        <v>0</v>
      </c>
    </row>
    <row r="13564" spans="1:14">
      <c r="A13564">
        <v>20170217</v>
      </c>
      <c r="B13564">
        <v>0</v>
      </c>
      <c r="D13564">
        <v>0</v>
      </c>
      <c r="E13564">
        <v>0</v>
      </c>
      <c r="F13564">
        <v>0</v>
      </c>
      <c r="G13564">
        <v>0</v>
      </c>
      <c r="H13564">
        <v>0</v>
      </c>
      <c r="I13564">
        <v>0</v>
      </c>
      <c r="J13564">
        <v>0</v>
      </c>
      <c r="K13564">
        <v>0</v>
      </c>
      <c r="L13564">
        <v>0</v>
      </c>
      <c r="M13564">
        <v>0</v>
      </c>
      <c r="N13564">
        <v>0</v>
      </c>
    </row>
    <row r="13565" spans="1:14">
      <c r="A13565">
        <v>20170218</v>
      </c>
      <c r="B13565">
        <v>0</v>
      </c>
      <c r="D13565">
        <v>0</v>
      </c>
      <c r="E13565">
        <v>0</v>
      </c>
      <c r="F13565">
        <v>0</v>
      </c>
      <c r="G13565">
        <v>0</v>
      </c>
      <c r="H13565">
        <v>0</v>
      </c>
      <c r="I13565">
        <v>0</v>
      </c>
      <c r="J13565">
        <v>0</v>
      </c>
      <c r="K13565">
        <v>1</v>
      </c>
      <c r="L13565">
        <v>1</v>
      </c>
      <c r="M13565">
        <v>0</v>
      </c>
      <c r="N13565">
        <v>0</v>
      </c>
    </row>
    <row r="13566" spans="1:14">
      <c r="A13566">
        <v>20170219</v>
      </c>
      <c r="B13566">
        <v>0</v>
      </c>
      <c r="D13566">
        <v>0</v>
      </c>
      <c r="E13566">
        <v>0</v>
      </c>
      <c r="F13566">
        <v>0</v>
      </c>
      <c r="G13566">
        <v>0</v>
      </c>
      <c r="H13566">
        <v>0</v>
      </c>
      <c r="I13566">
        <v>0</v>
      </c>
      <c r="J13566">
        <v>0</v>
      </c>
      <c r="K13566">
        <v>0</v>
      </c>
      <c r="L13566">
        <v>0</v>
      </c>
      <c r="M13566">
        <v>0</v>
      </c>
      <c r="N13566">
        <v>0</v>
      </c>
    </row>
    <row r="13567" spans="1:14">
      <c r="A13567">
        <v>20170220</v>
      </c>
      <c r="B13567">
        <v>0</v>
      </c>
      <c r="D13567">
        <v>0</v>
      </c>
      <c r="E13567">
        <v>0</v>
      </c>
      <c r="F13567">
        <v>0</v>
      </c>
      <c r="G13567">
        <v>0</v>
      </c>
      <c r="H13567">
        <v>0</v>
      </c>
      <c r="I13567">
        <v>0</v>
      </c>
      <c r="J13567">
        <v>0</v>
      </c>
      <c r="K13567">
        <v>0</v>
      </c>
      <c r="L13567">
        <v>0</v>
      </c>
      <c r="M13567">
        <v>0</v>
      </c>
      <c r="N13567">
        <v>0</v>
      </c>
    </row>
    <row r="13568" spans="1:14">
      <c r="A13568">
        <v>20170221</v>
      </c>
      <c r="B13568">
        <v>0</v>
      </c>
      <c r="D13568">
        <v>0</v>
      </c>
      <c r="E13568">
        <v>0</v>
      </c>
      <c r="F13568">
        <v>0</v>
      </c>
      <c r="G13568">
        <v>0</v>
      </c>
      <c r="H13568">
        <v>0</v>
      </c>
      <c r="I13568">
        <v>0</v>
      </c>
      <c r="J13568">
        <v>0</v>
      </c>
      <c r="K13568">
        <v>0</v>
      </c>
      <c r="L13568">
        <v>0</v>
      </c>
      <c r="M13568">
        <v>0</v>
      </c>
      <c r="N13568">
        <v>0</v>
      </c>
    </row>
    <row r="13569" spans="1:14">
      <c r="A13569">
        <v>20170222</v>
      </c>
      <c r="B13569">
        <v>0</v>
      </c>
      <c r="D13569">
        <v>0</v>
      </c>
      <c r="E13569">
        <v>0</v>
      </c>
      <c r="F13569">
        <v>0</v>
      </c>
      <c r="G13569">
        <v>0</v>
      </c>
      <c r="H13569">
        <v>0</v>
      </c>
      <c r="I13569">
        <v>0</v>
      </c>
      <c r="J13569">
        <v>1</v>
      </c>
      <c r="K13569">
        <v>0</v>
      </c>
      <c r="L13569">
        <v>0</v>
      </c>
      <c r="M13569">
        <v>0</v>
      </c>
      <c r="N13569">
        <v>0</v>
      </c>
    </row>
    <row r="13570" spans="1:14">
      <c r="A13570">
        <v>20170223</v>
      </c>
      <c r="B13570">
        <v>0</v>
      </c>
      <c r="D13570">
        <v>0</v>
      </c>
      <c r="E13570">
        <v>0</v>
      </c>
      <c r="F13570">
        <v>0</v>
      </c>
      <c r="G13570">
        <v>0</v>
      </c>
      <c r="H13570">
        <v>0</v>
      </c>
      <c r="I13570">
        <v>0</v>
      </c>
      <c r="J13570">
        <v>1</v>
      </c>
      <c r="K13570">
        <v>1</v>
      </c>
      <c r="L13570">
        <v>1</v>
      </c>
      <c r="M13570">
        <v>0</v>
      </c>
      <c r="N13570">
        <v>0</v>
      </c>
    </row>
    <row r="13571" spans="1:14">
      <c r="A13571">
        <v>20170224</v>
      </c>
      <c r="B13571">
        <v>0</v>
      </c>
      <c r="D13571">
        <v>0</v>
      </c>
      <c r="E13571">
        <v>0</v>
      </c>
      <c r="F13571">
        <v>0</v>
      </c>
      <c r="G13571">
        <v>0</v>
      </c>
      <c r="H13571">
        <v>0</v>
      </c>
      <c r="I13571">
        <v>0</v>
      </c>
      <c r="J13571">
        <v>0</v>
      </c>
      <c r="K13571">
        <v>1</v>
      </c>
      <c r="L13571">
        <v>1</v>
      </c>
      <c r="M13571">
        <v>0</v>
      </c>
      <c r="N13571">
        <v>0</v>
      </c>
    </row>
    <row r="13572" spans="1:14">
      <c r="A13572">
        <v>20170225</v>
      </c>
      <c r="B13572">
        <v>0</v>
      </c>
      <c r="D13572">
        <v>0</v>
      </c>
      <c r="E13572">
        <v>0</v>
      </c>
      <c r="F13572">
        <v>0</v>
      </c>
      <c r="G13572">
        <v>0</v>
      </c>
      <c r="H13572">
        <v>0</v>
      </c>
      <c r="I13572">
        <v>0</v>
      </c>
      <c r="J13572">
        <v>0</v>
      </c>
      <c r="K13572">
        <v>1</v>
      </c>
      <c r="L13572">
        <v>1</v>
      </c>
      <c r="M13572">
        <v>0</v>
      </c>
      <c r="N13572">
        <v>0</v>
      </c>
    </row>
    <row r="13573" spans="1:14">
      <c r="A13573">
        <v>20170226</v>
      </c>
      <c r="B13573">
        <v>0</v>
      </c>
      <c r="D13573">
        <v>0</v>
      </c>
      <c r="E13573">
        <v>0</v>
      </c>
      <c r="F13573">
        <v>0</v>
      </c>
      <c r="G13573">
        <v>0</v>
      </c>
      <c r="H13573">
        <v>0</v>
      </c>
      <c r="I13573">
        <v>0</v>
      </c>
      <c r="J13573">
        <v>0</v>
      </c>
      <c r="K13573">
        <v>0</v>
      </c>
      <c r="L13573">
        <v>0</v>
      </c>
      <c r="M13573">
        <v>0</v>
      </c>
      <c r="N13573">
        <v>0</v>
      </c>
    </row>
    <row r="13574" spans="1:14">
      <c r="A13574">
        <v>20170227</v>
      </c>
      <c r="B13574">
        <v>0</v>
      </c>
      <c r="D13574">
        <v>0</v>
      </c>
      <c r="E13574">
        <v>0</v>
      </c>
      <c r="F13574">
        <v>0</v>
      </c>
      <c r="G13574">
        <v>0</v>
      </c>
      <c r="H13574">
        <v>0</v>
      </c>
      <c r="I13574">
        <v>0</v>
      </c>
      <c r="J13574">
        <v>0</v>
      </c>
      <c r="K13574">
        <v>1</v>
      </c>
      <c r="L13574">
        <v>1</v>
      </c>
      <c r="M13574">
        <v>0</v>
      </c>
      <c r="N13574">
        <v>0</v>
      </c>
    </row>
    <row r="13575" spans="1:14">
      <c r="A13575">
        <v>20170228</v>
      </c>
      <c r="B13575">
        <v>0</v>
      </c>
      <c r="D13575">
        <v>0</v>
      </c>
      <c r="E13575">
        <v>0</v>
      </c>
      <c r="F13575">
        <v>0</v>
      </c>
      <c r="G13575">
        <v>0</v>
      </c>
      <c r="H13575">
        <v>0</v>
      </c>
      <c r="I13575">
        <v>0</v>
      </c>
      <c r="J13575">
        <v>0</v>
      </c>
      <c r="K13575">
        <v>0</v>
      </c>
      <c r="L13575">
        <v>0</v>
      </c>
      <c r="M13575">
        <v>0</v>
      </c>
      <c r="N13575">
        <v>0</v>
      </c>
    </row>
    <row r="13576" spans="1:14">
      <c r="A13576">
        <v>20170301</v>
      </c>
      <c r="B13576">
        <v>0</v>
      </c>
      <c r="D13576">
        <v>0</v>
      </c>
      <c r="E13576">
        <v>0</v>
      </c>
      <c r="F13576">
        <v>0</v>
      </c>
      <c r="G13576">
        <v>0</v>
      </c>
      <c r="H13576">
        <v>0</v>
      </c>
      <c r="I13576">
        <v>0</v>
      </c>
      <c r="J13576">
        <v>0</v>
      </c>
      <c r="K13576">
        <v>0</v>
      </c>
      <c r="L13576">
        <v>0</v>
      </c>
      <c r="M13576">
        <v>0</v>
      </c>
      <c r="N13576">
        <v>0</v>
      </c>
    </row>
    <row r="13577" spans="1:14">
      <c r="A13577">
        <v>20170302</v>
      </c>
      <c r="B13577">
        <v>0</v>
      </c>
      <c r="D13577">
        <v>0</v>
      </c>
      <c r="E13577">
        <v>0</v>
      </c>
      <c r="F13577">
        <v>0</v>
      </c>
      <c r="G13577">
        <v>0</v>
      </c>
      <c r="H13577">
        <v>0</v>
      </c>
      <c r="I13577">
        <v>0</v>
      </c>
      <c r="J13577">
        <v>0</v>
      </c>
      <c r="K13577">
        <v>1</v>
      </c>
      <c r="L13577">
        <v>1</v>
      </c>
      <c r="M13577">
        <v>0</v>
      </c>
      <c r="N13577">
        <v>0</v>
      </c>
    </row>
    <row r="13578" spans="1:14">
      <c r="A13578">
        <v>20170303</v>
      </c>
      <c r="B13578">
        <v>0</v>
      </c>
      <c r="D13578">
        <v>0</v>
      </c>
      <c r="E13578">
        <v>0</v>
      </c>
      <c r="F13578">
        <v>0</v>
      </c>
      <c r="G13578">
        <v>0</v>
      </c>
      <c r="H13578">
        <v>0</v>
      </c>
      <c r="I13578">
        <v>0</v>
      </c>
      <c r="J13578">
        <v>0</v>
      </c>
      <c r="K13578">
        <v>0</v>
      </c>
      <c r="L13578">
        <v>0</v>
      </c>
      <c r="M13578">
        <v>0</v>
      </c>
      <c r="N13578">
        <v>0</v>
      </c>
    </row>
    <row r="13579" spans="1:14">
      <c r="A13579">
        <v>20170304</v>
      </c>
      <c r="B13579">
        <v>0</v>
      </c>
      <c r="D13579">
        <v>0</v>
      </c>
      <c r="E13579">
        <v>0</v>
      </c>
      <c r="F13579">
        <v>0</v>
      </c>
      <c r="G13579">
        <v>0</v>
      </c>
      <c r="H13579">
        <v>0</v>
      </c>
      <c r="I13579">
        <v>0</v>
      </c>
      <c r="J13579">
        <v>0</v>
      </c>
      <c r="K13579">
        <v>0</v>
      </c>
      <c r="L13579">
        <v>0</v>
      </c>
      <c r="M13579">
        <v>0</v>
      </c>
      <c r="N13579">
        <v>0</v>
      </c>
    </row>
    <row r="13580" spans="1:14">
      <c r="A13580">
        <v>20170305</v>
      </c>
      <c r="B13580">
        <v>0</v>
      </c>
      <c r="D13580">
        <v>0</v>
      </c>
      <c r="E13580">
        <v>0</v>
      </c>
      <c r="F13580">
        <v>0</v>
      </c>
      <c r="G13580">
        <v>0</v>
      </c>
      <c r="H13580">
        <v>0</v>
      </c>
      <c r="I13580">
        <v>0</v>
      </c>
      <c r="J13580">
        <v>1</v>
      </c>
      <c r="K13580">
        <v>0</v>
      </c>
      <c r="L13580">
        <v>0</v>
      </c>
      <c r="M13580">
        <v>0</v>
      </c>
      <c r="N13580">
        <v>0</v>
      </c>
    </row>
    <row r="13581" spans="1:14">
      <c r="A13581">
        <v>20170306</v>
      </c>
      <c r="B13581">
        <v>0</v>
      </c>
      <c r="D13581">
        <v>0</v>
      </c>
      <c r="E13581">
        <v>0</v>
      </c>
      <c r="F13581">
        <v>0</v>
      </c>
      <c r="G13581">
        <v>0</v>
      </c>
      <c r="H13581">
        <v>0</v>
      </c>
      <c r="I13581">
        <v>0</v>
      </c>
      <c r="J13581">
        <v>0</v>
      </c>
      <c r="K13581">
        <v>1</v>
      </c>
      <c r="L13581">
        <v>1</v>
      </c>
      <c r="M13581">
        <v>0</v>
      </c>
      <c r="N13581">
        <v>0</v>
      </c>
    </row>
    <row r="13582" spans="1:14">
      <c r="A13582">
        <v>20170307</v>
      </c>
      <c r="B13582">
        <v>0</v>
      </c>
      <c r="D13582">
        <v>0</v>
      </c>
      <c r="E13582">
        <v>0</v>
      </c>
      <c r="F13582">
        <v>0</v>
      </c>
      <c r="G13582">
        <v>0</v>
      </c>
      <c r="H13582">
        <v>0</v>
      </c>
      <c r="I13582">
        <v>0</v>
      </c>
      <c r="J13582">
        <v>0</v>
      </c>
      <c r="K13582">
        <v>1</v>
      </c>
      <c r="L13582">
        <v>0</v>
      </c>
      <c r="M13582">
        <v>0</v>
      </c>
      <c r="N13582">
        <v>0</v>
      </c>
    </row>
    <row r="13583" spans="1:14">
      <c r="A13583">
        <v>20170308</v>
      </c>
      <c r="B13583">
        <v>0</v>
      </c>
      <c r="D13583">
        <v>0</v>
      </c>
      <c r="E13583">
        <v>0</v>
      </c>
      <c r="F13583">
        <v>0</v>
      </c>
      <c r="G13583">
        <v>0</v>
      </c>
      <c r="H13583">
        <v>0</v>
      </c>
      <c r="I13583">
        <v>0</v>
      </c>
      <c r="J13583">
        <v>0</v>
      </c>
      <c r="K13583">
        <v>1</v>
      </c>
      <c r="L13583">
        <v>0</v>
      </c>
      <c r="M13583">
        <v>0</v>
      </c>
      <c r="N13583">
        <v>0</v>
      </c>
    </row>
    <row r="13584" spans="1:14">
      <c r="A13584">
        <v>20170309</v>
      </c>
      <c r="B13584">
        <v>0</v>
      </c>
      <c r="D13584">
        <v>0</v>
      </c>
      <c r="E13584">
        <v>0</v>
      </c>
      <c r="F13584">
        <v>0</v>
      </c>
      <c r="G13584">
        <v>0</v>
      </c>
      <c r="H13584">
        <v>0</v>
      </c>
      <c r="I13584">
        <v>0</v>
      </c>
      <c r="J13584">
        <v>0</v>
      </c>
      <c r="K13584">
        <v>0</v>
      </c>
      <c r="L13584">
        <v>0</v>
      </c>
      <c r="M13584">
        <v>0</v>
      </c>
      <c r="N13584">
        <v>0</v>
      </c>
    </row>
    <row r="13585" spans="1:14">
      <c r="A13585">
        <v>20170310</v>
      </c>
      <c r="B13585">
        <v>0</v>
      </c>
      <c r="D13585">
        <v>0</v>
      </c>
      <c r="E13585">
        <v>0</v>
      </c>
      <c r="F13585">
        <v>0</v>
      </c>
      <c r="G13585">
        <v>0</v>
      </c>
      <c r="H13585">
        <v>0</v>
      </c>
      <c r="I13585">
        <v>0</v>
      </c>
      <c r="J13585">
        <v>1</v>
      </c>
      <c r="K13585">
        <v>0</v>
      </c>
      <c r="L13585">
        <v>0</v>
      </c>
      <c r="M13585">
        <v>0</v>
      </c>
      <c r="N13585">
        <v>0</v>
      </c>
    </row>
    <row r="13586" spans="1:14">
      <c r="A13586">
        <v>20170311</v>
      </c>
      <c r="B13586">
        <v>0</v>
      </c>
      <c r="D13586">
        <v>0</v>
      </c>
      <c r="E13586">
        <v>0</v>
      </c>
      <c r="F13586">
        <v>0</v>
      </c>
      <c r="G13586">
        <v>0</v>
      </c>
      <c r="H13586">
        <v>0</v>
      </c>
      <c r="I13586">
        <v>0</v>
      </c>
      <c r="J13586">
        <v>0</v>
      </c>
      <c r="K13586">
        <v>0</v>
      </c>
      <c r="L13586">
        <v>0</v>
      </c>
      <c r="M13586">
        <v>0</v>
      </c>
      <c r="N13586">
        <v>0</v>
      </c>
    </row>
    <row r="13587" spans="1:14">
      <c r="A13587">
        <v>20170312</v>
      </c>
      <c r="B13587">
        <v>0</v>
      </c>
      <c r="D13587">
        <v>0</v>
      </c>
      <c r="E13587">
        <v>0</v>
      </c>
      <c r="F13587">
        <v>0</v>
      </c>
      <c r="G13587">
        <v>0</v>
      </c>
      <c r="H13587">
        <v>0</v>
      </c>
      <c r="I13587">
        <v>0</v>
      </c>
      <c r="J13587">
        <v>0</v>
      </c>
      <c r="K13587">
        <v>0</v>
      </c>
      <c r="L13587">
        <v>0</v>
      </c>
      <c r="M13587">
        <v>0</v>
      </c>
      <c r="N13587">
        <v>0</v>
      </c>
    </row>
    <row r="13588" spans="1:14">
      <c r="A13588">
        <v>20170313</v>
      </c>
      <c r="B13588">
        <v>0</v>
      </c>
      <c r="D13588">
        <v>0</v>
      </c>
      <c r="E13588">
        <v>0</v>
      </c>
      <c r="F13588">
        <v>0</v>
      </c>
      <c r="G13588">
        <v>0</v>
      </c>
      <c r="H13588">
        <v>0</v>
      </c>
      <c r="I13588">
        <v>0</v>
      </c>
      <c r="J13588">
        <v>1</v>
      </c>
      <c r="K13588">
        <v>0</v>
      </c>
      <c r="L13588">
        <v>0</v>
      </c>
      <c r="M13588">
        <v>0</v>
      </c>
      <c r="N13588">
        <v>0</v>
      </c>
    </row>
    <row r="13589" spans="1:14">
      <c r="A13589">
        <v>20170314</v>
      </c>
      <c r="B13589">
        <v>0</v>
      </c>
      <c r="D13589">
        <v>0</v>
      </c>
      <c r="E13589">
        <v>0</v>
      </c>
      <c r="F13589">
        <v>0</v>
      </c>
      <c r="G13589">
        <v>0</v>
      </c>
      <c r="H13589">
        <v>0</v>
      </c>
      <c r="I13589">
        <v>0</v>
      </c>
      <c r="J13589">
        <v>0</v>
      </c>
      <c r="K13589">
        <v>1</v>
      </c>
      <c r="L13589">
        <v>1</v>
      </c>
      <c r="M13589">
        <v>0</v>
      </c>
      <c r="N13589">
        <v>0</v>
      </c>
    </row>
    <row r="13590" spans="1:14">
      <c r="A13590">
        <v>20170315</v>
      </c>
      <c r="B13590">
        <v>0</v>
      </c>
      <c r="D13590">
        <v>0</v>
      </c>
      <c r="E13590">
        <v>0</v>
      </c>
      <c r="F13590">
        <v>0</v>
      </c>
      <c r="G13590">
        <v>0</v>
      </c>
      <c r="H13590">
        <v>0</v>
      </c>
      <c r="I13590">
        <v>0</v>
      </c>
      <c r="J13590">
        <v>0</v>
      </c>
      <c r="K13590">
        <v>1</v>
      </c>
      <c r="L13590">
        <v>1</v>
      </c>
      <c r="M13590">
        <v>0</v>
      </c>
      <c r="N13590">
        <v>0</v>
      </c>
    </row>
    <row r="13591" spans="1:14">
      <c r="A13591">
        <v>20170316</v>
      </c>
      <c r="B13591">
        <v>0</v>
      </c>
      <c r="D13591">
        <v>0</v>
      </c>
      <c r="E13591">
        <v>0</v>
      </c>
      <c r="F13591">
        <v>0</v>
      </c>
      <c r="G13591">
        <v>0</v>
      </c>
      <c r="H13591">
        <v>0</v>
      </c>
      <c r="I13591">
        <v>0</v>
      </c>
      <c r="J13591">
        <v>0</v>
      </c>
      <c r="K13591">
        <v>1</v>
      </c>
      <c r="L13591">
        <v>0</v>
      </c>
      <c r="M13591">
        <v>0</v>
      </c>
      <c r="N13591">
        <v>0</v>
      </c>
    </row>
    <row r="13592" spans="1:14">
      <c r="A13592">
        <v>20170317</v>
      </c>
      <c r="B13592">
        <v>0</v>
      </c>
      <c r="D13592">
        <v>0</v>
      </c>
      <c r="E13592">
        <v>0</v>
      </c>
      <c r="F13592">
        <v>0</v>
      </c>
      <c r="G13592">
        <v>0</v>
      </c>
      <c r="H13592">
        <v>0</v>
      </c>
      <c r="I13592">
        <v>0</v>
      </c>
      <c r="J13592">
        <v>0</v>
      </c>
      <c r="K13592">
        <v>1</v>
      </c>
      <c r="L13592">
        <v>0</v>
      </c>
      <c r="M13592">
        <v>0</v>
      </c>
      <c r="N13592">
        <v>0</v>
      </c>
    </row>
    <row r="13593" spans="1:14">
      <c r="A13593">
        <v>20170318</v>
      </c>
      <c r="B13593">
        <v>0</v>
      </c>
      <c r="D13593">
        <v>0</v>
      </c>
      <c r="E13593">
        <v>0</v>
      </c>
      <c r="F13593">
        <v>0</v>
      </c>
      <c r="G13593">
        <v>0</v>
      </c>
      <c r="H13593">
        <v>0</v>
      </c>
      <c r="I13593">
        <v>0</v>
      </c>
      <c r="J13593">
        <v>1</v>
      </c>
      <c r="K13593">
        <v>0</v>
      </c>
      <c r="L13593">
        <v>0</v>
      </c>
      <c r="M13593">
        <v>0</v>
      </c>
      <c r="N13593">
        <v>0</v>
      </c>
    </row>
    <row r="13594" spans="1:14">
      <c r="A13594">
        <v>20170319</v>
      </c>
      <c r="B13594">
        <v>0</v>
      </c>
      <c r="D13594">
        <v>0</v>
      </c>
      <c r="E13594">
        <v>0</v>
      </c>
      <c r="F13594">
        <v>0</v>
      </c>
      <c r="G13594">
        <v>0</v>
      </c>
      <c r="H13594">
        <v>0</v>
      </c>
      <c r="I13594">
        <v>0</v>
      </c>
      <c r="J13594">
        <v>0</v>
      </c>
      <c r="K13594">
        <v>0</v>
      </c>
      <c r="L13594">
        <v>0</v>
      </c>
      <c r="M13594">
        <v>0</v>
      </c>
      <c r="N13594">
        <v>0</v>
      </c>
    </row>
    <row r="13595" spans="1:14">
      <c r="A13595">
        <v>20170320</v>
      </c>
      <c r="B13595">
        <v>0</v>
      </c>
      <c r="D13595">
        <v>0</v>
      </c>
      <c r="E13595">
        <v>0</v>
      </c>
      <c r="F13595">
        <v>0</v>
      </c>
      <c r="G13595">
        <v>0</v>
      </c>
      <c r="H13595">
        <v>0</v>
      </c>
      <c r="I13595">
        <v>0</v>
      </c>
      <c r="J13595">
        <v>1</v>
      </c>
      <c r="K13595">
        <v>0</v>
      </c>
      <c r="L13595">
        <v>0</v>
      </c>
      <c r="M13595">
        <v>0</v>
      </c>
      <c r="N13595">
        <v>0</v>
      </c>
    </row>
    <row r="13596" spans="1:14">
      <c r="A13596">
        <v>20170321</v>
      </c>
      <c r="B13596">
        <v>0</v>
      </c>
      <c r="D13596">
        <v>0</v>
      </c>
      <c r="E13596">
        <v>0</v>
      </c>
      <c r="F13596">
        <v>0</v>
      </c>
      <c r="G13596">
        <v>0</v>
      </c>
      <c r="H13596">
        <v>0</v>
      </c>
      <c r="I13596">
        <v>0</v>
      </c>
      <c r="J13596">
        <v>0</v>
      </c>
      <c r="K13596">
        <v>1</v>
      </c>
      <c r="L13596">
        <v>1</v>
      </c>
      <c r="M13596">
        <v>0</v>
      </c>
      <c r="N13596">
        <v>0</v>
      </c>
    </row>
    <row r="13597" spans="1:14">
      <c r="A13597">
        <v>20170322</v>
      </c>
      <c r="B13597">
        <v>0</v>
      </c>
      <c r="D13597">
        <v>0</v>
      </c>
      <c r="E13597">
        <v>0</v>
      </c>
      <c r="F13597">
        <v>0</v>
      </c>
      <c r="G13597">
        <v>0</v>
      </c>
      <c r="H13597">
        <v>0</v>
      </c>
      <c r="I13597">
        <v>0</v>
      </c>
      <c r="J13597">
        <v>1</v>
      </c>
      <c r="K13597">
        <v>0</v>
      </c>
      <c r="L13597">
        <v>0</v>
      </c>
      <c r="M13597">
        <v>0</v>
      </c>
      <c r="N13597">
        <v>0</v>
      </c>
    </row>
    <row r="13598" spans="1:14">
      <c r="A13598">
        <v>20170323</v>
      </c>
      <c r="B13598">
        <v>0</v>
      </c>
      <c r="D13598">
        <v>0</v>
      </c>
      <c r="E13598">
        <v>0</v>
      </c>
      <c r="F13598">
        <v>0</v>
      </c>
      <c r="G13598">
        <v>0</v>
      </c>
      <c r="H13598">
        <v>0</v>
      </c>
      <c r="I13598">
        <v>0</v>
      </c>
      <c r="J13598">
        <v>1</v>
      </c>
      <c r="K13598">
        <v>0</v>
      </c>
      <c r="L13598">
        <v>0</v>
      </c>
      <c r="M13598">
        <v>0</v>
      </c>
      <c r="N13598">
        <v>0</v>
      </c>
    </row>
    <row r="13599" spans="1:14">
      <c r="A13599">
        <v>20170324</v>
      </c>
      <c r="B13599">
        <v>0</v>
      </c>
      <c r="D13599">
        <v>0</v>
      </c>
      <c r="E13599">
        <v>0</v>
      </c>
      <c r="F13599">
        <v>0</v>
      </c>
      <c r="G13599">
        <v>0</v>
      </c>
      <c r="H13599">
        <v>0</v>
      </c>
      <c r="I13599">
        <v>0</v>
      </c>
      <c r="J13599">
        <v>1</v>
      </c>
      <c r="K13599">
        <v>0</v>
      </c>
      <c r="L13599">
        <v>0</v>
      </c>
      <c r="M13599">
        <v>0</v>
      </c>
      <c r="N13599">
        <v>0</v>
      </c>
    </row>
    <row r="13600" spans="1:14">
      <c r="A13600">
        <v>20170325</v>
      </c>
      <c r="B13600">
        <v>0</v>
      </c>
      <c r="D13600">
        <v>0</v>
      </c>
      <c r="E13600">
        <v>0</v>
      </c>
      <c r="F13600">
        <v>0</v>
      </c>
      <c r="G13600">
        <v>0</v>
      </c>
      <c r="H13600">
        <v>0</v>
      </c>
      <c r="I13600">
        <v>0</v>
      </c>
      <c r="J13600">
        <v>1</v>
      </c>
      <c r="K13600">
        <v>0</v>
      </c>
      <c r="L13600">
        <v>0</v>
      </c>
      <c r="M13600">
        <v>0</v>
      </c>
      <c r="N13600">
        <v>0</v>
      </c>
    </row>
    <row r="13601" spans="1:14">
      <c r="A13601">
        <v>20170326</v>
      </c>
      <c r="B13601">
        <v>0</v>
      </c>
      <c r="D13601">
        <v>0</v>
      </c>
      <c r="E13601">
        <v>0</v>
      </c>
      <c r="F13601">
        <v>0</v>
      </c>
      <c r="G13601">
        <v>0</v>
      </c>
      <c r="H13601">
        <v>0</v>
      </c>
      <c r="I13601">
        <v>0</v>
      </c>
      <c r="J13601">
        <v>0</v>
      </c>
      <c r="K13601">
        <v>1</v>
      </c>
      <c r="L13601">
        <v>0</v>
      </c>
      <c r="M13601">
        <v>0</v>
      </c>
      <c r="N13601">
        <v>0</v>
      </c>
    </row>
    <row r="13602" spans="1:14">
      <c r="A13602">
        <v>20170327</v>
      </c>
      <c r="B13602">
        <v>0</v>
      </c>
      <c r="D13602">
        <v>0</v>
      </c>
      <c r="E13602">
        <v>0</v>
      </c>
      <c r="F13602">
        <v>0</v>
      </c>
      <c r="G13602">
        <v>0</v>
      </c>
      <c r="H13602">
        <v>0</v>
      </c>
      <c r="I13602">
        <v>0</v>
      </c>
      <c r="J13602">
        <v>0</v>
      </c>
      <c r="K13602">
        <v>0</v>
      </c>
      <c r="L13602">
        <v>0</v>
      </c>
      <c r="M13602">
        <v>0</v>
      </c>
      <c r="N13602">
        <v>0</v>
      </c>
    </row>
    <row r="13603" spans="1:14">
      <c r="A13603">
        <v>20170328</v>
      </c>
      <c r="B13603">
        <v>0</v>
      </c>
      <c r="D13603">
        <v>0</v>
      </c>
      <c r="E13603">
        <v>0</v>
      </c>
      <c r="F13603">
        <v>0</v>
      </c>
      <c r="G13603">
        <v>0</v>
      </c>
      <c r="H13603">
        <v>0</v>
      </c>
      <c r="I13603">
        <v>0</v>
      </c>
      <c r="J13603">
        <v>0</v>
      </c>
      <c r="K13603">
        <v>0</v>
      </c>
      <c r="L13603">
        <v>0</v>
      </c>
      <c r="M13603">
        <v>0</v>
      </c>
      <c r="N13603">
        <v>0</v>
      </c>
    </row>
    <row r="13604" spans="1:14">
      <c r="A13604">
        <v>20170329</v>
      </c>
      <c r="B13604">
        <v>0</v>
      </c>
      <c r="D13604">
        <v>0</v>
      </c>
      <c r="E13604">
        <v>0</v>
      </c>
      <c r="F13604">
        <v>0</v>
      </c>
      <c r="G13604">
        <v>0</v>
      </c>
      <c r="H13604">
        <v>0</v>
      </c>
      <c r="I13604">
        <v>0</v>
      </c>
      <c r="J13604">
        <v>0</v>
      </c>
      <c r="K13604">
        <v>0</v>
      </c>
      <c r="L13604">
        <v>0</v>
      </c>
      <c r="M13604">
        <v>0</v>
      </c>
      <c r="N13604">
        <v>0</v>
      </c>
    </row>
    <row r="13605" spans="1:14">
      <c r="A13605">
        <v>20170330</v>
      </c>
      <c r="B13605">
        <v>0</v>
      </c>
      <c r="D13605">
        <v>0</v>
      </c>
      <c r="E13605">
        <v>0</v>
      </c>
      <c r="F13605">
        <v>0</v>
      </c>
      <c r="G13605">
        <v>0</v>
      </c>
      <c r="H13605">
        <v>0</v>
      </c>
      <c r="I13605">
        <v>0</v>
      </c>
      <c r="J13605">
        <v>1</v>
      </c>
      <c r="K13605">
        <v>0</v>
      </c>
      <c r="L13605">
        <v>0</v>
      </c>
      <c r="M13605">
        <v>0</v>
      </c>
      <c r="N13605">
        <v>0</v>
      </c>
    </row>
    <row r="13606" spans="1:14">
      <c r="A13606">
        <v>20170331</v>
      </c>
      <c r="B13606">
        <v>0</v>
      </c>
      <c r="D13606">
        <v>0</v>
      </c>
      <c r="E13606">
        <v>0</v>
      </c>
      <c r="F13606">
        <v>0</v>
      </c>
      <c r="G13606">
        <v>0</v>
      </c>
      <c r="H13606">
        <v>0</v>
      </c>
      <c r="I13606">
        <v>0</v>
      </c>
      <c r="J13606">
        <v>1</v>
      </c>
      <c r="K13606">
        <v>0</v>
      </c>
      <c r="L13606">
        <v>0</v>
      </c>
      <c r="M13606">
        <v>0</v>
      </c>
      <c r="N13606">
        <v>0</v>
      </c>
    </row>
    <row r="13607" spans="1:14">
      <c r="A13607">
        <v>20170401</v>
      </c>
      <c r="B13607">
        <v>0</v>
      </c>
      <c r="D13607">
        <v>0</v>
      </c>
      <c r="E13607">
        <v>0</v>
      </c>
      <c r="F13607">
        <v>0</v>
      </c>
      <c r="G13607">
        <v>0</v>
      </c>
      <c r="H13607">
        <v>0</v>
      </c>
      <c r="I13607">
        <v>0</v>
      </c>
      <c r="J13607">
        <v>0</v>
      </c>
      <c r="K13607">
        <v>0</v>
      </c>
      <c r="L13607">
        <v>0</v>
      </c>
      <c r="M13607">
        <v>0</v>
      </c>
      <c r="N13607">
        <v>0</v>
      </c>
    </row>
    <row r="13608" spans="1:14">
      <c r="A13608">
        <v>20170402</v>
      </c>
      <c r="B13608">
        <v>0</v>
      </c>
      <c r="D13608">
        <v>0</v>
      </c>
      <c r="E13608">
        <v>0</v>
      </c>
      <c r="F13608">
        <v>0</v>
      </c>
      <c r="G13608">
        <v>0</v>
      </c>
      <c r="H13608">
        <v>0</v>
      </c>
      <c r="I13608">
        <v>0</v>
      </c>
      <c r="J13608">
        <v>0</v>
      </c>
      <c r="K13608">
        <v>0</v>
      </c>
      <c r="L13608">
        <v>0</v>
      </c>
      <c r="M13608">
        <v>0</v>
      </c>
      <c r="N13608">
        <v>0</v>
      </c>
    </row>
    <row r="13609" spans="1:14">
      <c r="A13609">
        <v>20170403</v>
      </c>
      <c r="B13609">
        <v>0</v>
      </c>
      <c r="D13609">
        <v>0</v>
      </c>
      <c r="E13609">
        <v>0</v>
      </c>
      <c r="F13609">
        <v>0</v>
      </c>
      <c r="G13609">
        <v>0</v>
      </c>
      <c r="H13609">
        <v>0</v>
      </c>
      <c r="I13609">
        <v>0</v>
      </c>
      <c r="J13609">
        <v>0</v>
      </c>
      <c r="K13609">
        <v>0</v>
      </c>
      <c r="L13609">
        <v>0</v>
      </c>
      <c r="M13609">
        <v>0</v>
      </c>
      <c r="N13609">
        <v>0</v>
      </c>
    </row>
    <row r="13610" spans="1:14">
      <c r="A13610">
        <v>20170404</v>
      </c>
      <c r="B13610">
        <v>0</v>
      </c>
      <c r="D13610">
        <v>0</v>
      </c>
      <c r="E13610">
        <v>0</v>
      </c>
      <c r="F13610">
        <v>0</v>
      </c>
      <c r="G13610">
        <v>0</v>
      </c>
      <c r="H13610">
        <v>0</v>
      </c>
      <c r="I13610">
        <v>0</v>
      </c>
      <c r="J13610">
        <v>0</v>
      </c>
      <c r="K13610">
        <v>0</v>
      </c>
      <c r="L13610">
        <v>0</v>
      </c>
      <c r="M13610">
        <v>0</v>
      </c>
      <c r="N13610">
        <v>0</v>
      </c>
    </row>
    <row r="13611" spans="1:14">
      <c r="A13611">
        <v>20170405</v>
      </c>
      <c r="B13611">
        <v>0</v>
      </c>
      <c r="D13611">
        <v>0</v>
      </c>
      <c r="E13611">
        <v>0</v>
      </c>
      <c r="F13611">
        <v>0</v>
      </c>
      <c r="G13611">
        <v>0</v>
      </c>
      <c r="H13611">
        <v>0</v>
      </c>
      <c r="I13611">
        <v>0</v>
      </c>
      <c r="J13611">
        <v>0</v>
      </c>
      <c r="K13611">
        <v>0</v>
      </c>
      <c r="L13611">
        <v>0</v>
      </c>
      <c r="M13611">
        <v>0</v>
      </c>
      <c r="N13611">
        <v>0</v>
      </c>
    </row>
    <row r="13612" spans="1:14">
      <c r="A13612">
        <v>20170406</v>
      </c>
      <c r="B13612">
        <v>0</v>
      </c>
      <c r="D13612">
        <v>0</v>
      </c>
      <c r="E13612">
        <v>0</v>
      </c>
      <c r="F13612">
        <v>0</v>
      </c>
      <c r="G13612">
        <v>0</v>
      </c>
      <c r="H13612">
        <v>0</v>
      </c>
      <c r="I13612">
        <v>0</v>
      </c>
      <c r="J13612">
        <v>0</v>
      </c>
      <c r="K13612">
        <v>0</v>
      </c>
      <c r="L13612">
        <v>0</v>
      </c>
      <c r="M13612">
        <v>0</v>
      </c>
      <c r="N13612">
        <v>0</v>
      </c>
    </row>
    <row r="13613" spans="1:14">
      <c r="A13613">
        <v>20170407</v>
      </c>
      <c r="B13613">
        <v>0</v>
      </c>
      <c r="D13613">
        <v>0</v>
      </c>
      <c r="E13613">
        <v>0</v>
      </c>
      <c r="F13613">
        <v>0</v>
      </c>
      <c r="G13613">
        <v>0</v>
      </c>
      <c r="H13613">
        <v>0</v>
      </c>
      <c r="I13613">
        <v>0</v>
      </c>
      <c r="J13613">
        <v>0</v>
      </c>
      <c r="K13613">
        <v>0</v>
      </c>
      <c r="L13613">
        <v>0</v>
      </c>
      <c r="M13613">
        <v>0</v>
      </c>
      <c r="N13613">
        <v>0</v>
      </c>
    </row>
    <row r="13614" spans="1:14">
      <c r="A13614">
        <v>20170408</v>
      </c>
      <c r="B13614">
        <v>0</v>
      </c>
      <c r="D13614">
        <v>0</v>
      </c>
      <c r="E13614">
        <v>0</v>
      </c>
      <c r="F13614">
        <v>0</v>
      </c>
      <c r="G13614">
        <v>0</v>
      </c>
      <c r="H13614">
        <v>0</v>
      </c>
      <c r="I13614">
        <v>0</v>
      </c>
      <c r="J13614">
        <v>0</v>
      </c>
      <c r="K13614">
        <v>0</v>
      </c>
      <c r="L13614">
        <v>0</v>
      </c>
      <c r="M13614">
        <v>0</v>
      </c>
      <c r="N13614">
        <v>0</v>
      </c>
    </row>
    <row r="13615" spans="1:14">
      <c r="A13615">
        <v>20170409</v>
      </c>
      <c r="B13615">
        <v>0</v>
      </c>
      <c r="D13615">
        <v>0</v>
      </c>
      <c r="E13615">
        <v>0</v>
      </c>
      <c r="F13615">
        <v>0</v>
      </c>
      <c r="G13615">
        <v>0</v>
      </c>
      <c r="H13615">
        <v>0</v>
      </c>
      <c r="I13615">
        <v>0</v>
      </c>
      <c r="J13615">
        <v>1</v>
      </c>
      <c r="K13615">
        <v>0</v>
      </c>
      <c r="L13615">
        <v>0</v>
      </c>
      <c r="M13615">
        <v>0</v>
      </c>
      <c r="N13615">
        <v>0</v>
      </c>
    </row>
    <row r="13616" spans="1:14">
      <c r="A13616">
        <v>20170410</v>
      </c>
      <c r="B13616">
        <v>0</v>
      </c>
      <c r="D13616">
        <v>0</v>
      </c>
      <c r="E13616">
        <v>0</v>
      </c>
      <c r="F13616">
        <v>0</v>
      </c>
      <c r="G13616">
        <v>0</v>
      </c>
      <c r="H13616">
        <v>0</v>
      </c>
      <c r="I13616">
        <v>0</v>
      </c>
      <c r="J13616">
        <v>1</v>
      </c>
      <c r="K13616">
        <v>0</v>
      </c>
      <c r="L13616">
        <v>0</v>
      </c>
      <c r="M13616">
        <v>0</v>
      </c>
      <c r="N13616">
        <v>0</v>
      </c>
    </row>
    <row r="13617" spans="1:14">
      <c r="A13617">
        <v>20170411</v>
      </c>
      <c r="B13617">
        <v>0</v>
      </c>
      <c r="D13617">
        <v>0</v>
      </c>
      <c r="E13617">
        <v>0</v>
      </c>
      <c r="F13617">
        <v>0</v>
      </c>
      <c r="G13617">
        <v>0</v>
      </c>
      <c r="H13617">
        <v>0</v>
      </c>
      <c r="I13617">
        <v>0</v>
      </c>
      <c r="J13617">
        <v>1</v>
      </c>
      <c r="K13617">
        <v>1</v>
      </c>
      <c r="L13617">
        <v>1</v>
      </c>
      <c r="M13617">
        <v>0</v>
      </c>
      <c r="N13617">
        <v>0</v>
      </c>
    </row>
    <row r="13618" spans="1:14">
      <c r="A13618">
        <v>20170412</v>
      </c>
      <c r="B13618">
        <v>0</v>
      </c>
      <c r="D13618">
        <v>0</v>
      </c>
      <c r="E13618">
        <v>0</v>
      </c>
      <c r="F13618">
        <v>0</v>
      </c>
      <c r="G13618">
        <v>0</v>
      </c>
      <c r="H13618">
        <v>0</v>
      </c>
      <c r="I13618">
        <v>0</v>
      </c>
      <c r="J13618">
        <v>1</v>
      </c>
      <c r="K13618">
        <v>1</v>
      </c>
      <c r="L13618">
        <v>1</v>
      </c>
      <c r="M13618">
        <v>0</v>
      </c>
      <c r="N13618">
        <v>0</v>
      </c>
    </row>
    <row r="13619" spans="1:14">
      <c r="A13619">
        <v>20170413</v>
      </c>
      <c r="B13619">
        <v>0</v>
      </c>
      <c r="D13619">
        <v>0</v>
      </c>
      <c r="E13619">
        <v>0</v>
      </c>
      <c r="F13619">
        <v>0</v>
      </c>
      <c r="G13619">
        <v>0</v>
      </c>
      <c r="H13619">
        <v>0</v>
      </c>
      <c r="I13619">
        <v>0</v>
      </c>
      <c r="J13619">
        <v>0</v>
      </c>
      <c r="K13619">
        <v>0</v>
      </c>
      <c r="L13619">
        <v>0</v>
      </c>
      <c r="M13619">
        <v>0</v>
      </c>
      <c r="N13619">
        <v>0</v>
      </c>
    </row>
    <row r="13620" spans="1:14">
      <c r="A13620">
        <v>20170414</v>
      </c>
      <c r="B13620">
        <v>0</v>
      </c>
      <c r="D13620">
        <v>0</v>
      </c>
      <c r="E13620">
        <v>0</v>
      </c>
      <c r="F13620">
        <v>0</v>
      </c>
      <c r="G13620">
        <v>0</v>
      </c>
      <c r="H13620">
        <v>0</v>
      </c>
      <c r="I13620">
        <v>1</v>
      </c>
      <c r="J13620">
        <v>0</v>
      </c>
      <c r="K13620">
        <v>0</v>
      </c>
      <c r="L13620">
        <v>0</v>
      </c>
      <c r="M13620">
        <v>0</v>
      </c>
      <c r="N13620">
        <v>0</v>
      </c>
    </row>
    <row r="13621" spans="1:14">
      <c r="A13621">
        <v>20170415</v>
      </c>
      <c r="B13621">
        <v>0</v>
      </c>
      <c r="D13621">
        <v>0</v>
      </c>
      <c r="E13621">
        <v>0</v>
      </c>
      <c r="F13621">
        <v>0</v>
      </c>
      <c r="G13621">
        <v>0</v>
      </c>
      <c r="H13621">
        <v>0</v>
      </c>
      <c r="I13621">
        <v>1</v>
      </c>
      <c r="J13621">
        <v>0</v>
      </c>
      <c r="K13621">
        <v>0</v>
      </c>
      <c r="L13621">
        <v>0</v>
      </c>
      <c r="M13621">
        <v>0</v>
      </c>
      <c r="N13621">
        <v>0</v>
      </c>
    </row>
    <row r="13622" spans="1:14">
      <c r="A13622">
        <v>20170416</v>
      </c>
      <c r="B13622">
        <v>0</v>
      </c>
      <c r="D13622">
        <v>0</v>
      </c>
      <c r="E13622">
        <v>0</v>
      </c>
      <c r="F13622">
        <v>0</v>
      </c>
      <c r="G13622">
        <v>0</v>
      </c>
      <c r="H13622">
        <v>1</v>
      </c>
      <c r="I13622">
        <v>1</v>
      </c>
      <c r="J13622">
        <v>0</v>
      </c>
      <c r="K13622">
        <v>0</v>
      </c>
      <c r="L13622">
        <v>0</v>
      </c>
      <c r="M13622">
        <v>0</v>
      </c>
      <c r="N13622">
        <v>0</v>
      </c>
    </row>
    <row r="13623" spans="1:14">
      <c r="A13623">
        <v>20170417</v>
      </c>
      <c r="B13623">
        <v>0</v>
      </c>
      <c r="D13623">
        <v>0</v>
      </c>
      <c r="E13623">
        <v>0</v>
      </c>
      <c r="F13623">
        <v>0</v>
      </c>
      <c r="G13623">
        <v>0</v>
      </c>
      <c r="H13623">
        <v>1</v>
      </c>
      <c r="I13623">
        <v>1</v>
      </c>
      <c r="J13623">
        <v>1</v>
      </c>
      <c r="K13623">
        <v>0</v>
      </c>
      <c r="L13623">
        <v>0</v>
      </c>
      <c r="M13623">
        <v>0</v>
      </c>
      <c r="N13623">
        <v>0</v>
      </c>
    </row>
    <row r="13624" spans="1:14">
      <c r="A13624">
        <v>20170418</v>
      </c>
      <c r="B13624">
        <v>0</v>
      </c>
      <c r="D13624">
        <v>0</v>
      </c>
      <c r="E13624">
        <v>0</v>
      </c>
      <c r="F13624">
        <v>0</v>
      </c>
      <c r="G13624">
        <v>0</v>
      </c>
      <c r="H13624">
        <v>1</v>
      </c>
      <c r="I13624">
        <v>1</v>
      </c>
      <c r="J13624">
        <v>0</v>
      </c>
      <c r="K13624">
        <v>0</v>
      </c>
      <c r="L13624">
        <v>0</v>
      </c>
      <c r="M13624">
        <v>0</v>
      </c>
      <c r="N13624">
        <v>0</v>
      </c>
    </row>
    <row r="13625" spans="1:14">
      <c r="A13625">
        <v>20170419</v>
      </c>
      <c r="B13625">
        <v>0</v>
      </c>
      <c r="D13625">
        <v>0</v>
      </c>
      <c r="E13625">
        <v>1</v>
      </c>
      <c r="F13625">
        <v>1</v>
      </c>
      <c r="G13625">
        <v>1</v>
      </c>
      <c r="H13625">
        <v>1</v>
      </c>
      <c r="I13625">
        <v>1</v>
      </c>
      <c r="J13625">
        <v>0</v>
      </c>
      <c r="K13625">
        <v>0</v>
      </c>
      <c r="L13625">
        <v>0</v>
      </c>
      <c r="M13625">
        <v>0</v>
      </c>
      <c r="N13625">
        <v>0</v>
      </c>
    </row>
    <row r="13626" spans="1:14">
      <c r="A13626">
        <v>20170420</v>
      </c>
      <c r="B13626">
        <v>0</v>
      </c>
      <c r="D13626">
        <v>0</v>
      </c>
      <c r="E13626">
        <v>1</v>
      </c>
      <c r="F13626">
        <v>1</v>
      </c>
      <c r="G13626">
        <v>1</v>
      </c>
      <c r="H13626">
        <v>1</v>
      </c>
      <c r="I13626">
        <v>1</v>
      </c>
      <c r="J13626">
        <v>1</v>
      </c>
      <c r="K13626">
        <v>0</v>
      </c>
      <c r="L13626">
        <v>0</v>
      </c>
      <c r="M13626">
        <v>0</v>
      </c>
      <c r="N13626">
        <v>0</v>
      </c>
    </row>
    <row r="13627" spans="1:14">
      <c r="A13627">
        <v>20170421</v>
      </c>
      <c r="B13627">
        <v>0</v>
      </c>
      <c r="D13627">
        <v>0</v>
      </c>
      <c r="E13627">
        <v>0</v>
      </c>
      <c r="F13627">
        <v>0</v>
      </c>
      <c r="G13627">
        <v>0</v>
      </c>
      <c r="H13627">
        <v>0</v>
      </c>
      <c r="I13627">
        <v>0</v>
      </c>
      <c r="J13627">
        <v>1</v>
      </c>
      <c r="K13627">
        <v>0</v>
      </c>
      <c r="L13627">
        <v>0</v>
      </c>
      <c r="M13627">
        <v>0</v>
      </c>
      <c r="N13627">
        <v>0</v>
      </c>
    </row>
    <row r="13628" spans="1:14">
      <c r="A13628">
        <v>20170422</v>
      </c>
      <c r="B13628">
        <v>0</v>
      </c>
      <c r="D13628">
        <v>0</v>
      </c>
      <c r="E13628">
        <v>0</v>
      </c>
      <c r="F13628">
        <v>0</v>
      </c>
      <c r="G13628">
        <v>0</v>
      </c>
      <c r="H13628">
        <v>0</v>
      </c>
      <c r="I13628">
        <v>1</v>
      </c>
      <c r="J13628">
        <v>1</v>
      </c>
      <c r="K13628">
        <v>1</v>
      </c>
      <c r="L13628">
        <v>1</v>
      </c>
      <c r="M13628">
        <v>0</v>
      </c>
      <c r="N13628">
        <v>0</v>
      </c>
    </row>
    <row r="13629" spans="1:14">
      <c r="A13629">
        <v>20170423</v>
      </c>
      <c r="B13629">
        <v>0</v>
      </c>
      <c r="D13629">
        <v>0</v>
      </c>
      <c r="E13629">
        <v>0</v>
      </c>
      <c r="F13629">
        <v>0</v>
      </c>
      <c r="G13629">
        <v>0</v>
      </c>
      <c r="H13629">
        <v>0</v>
      </c>
      <c r="I13629">
        <v>1</v>
      </c>
      <c r="J13629">
        <v>0</v>
      </c>
      <c r="K13629">
        <v>1</v>
      </c>
      <c r="L13629">
        <v>0</v>
      </c>
      <c r="M13629">
        <v>0</v>
      </c>
      <c r="N13629">
        <v>0</v>
      </c>
    </row>
    <row r="13630" spans="1:14">
      <c r="A13630">
        <v>20170424</v>
      </c>
      <c r="B13630">
        <v>0</v>
      </c>
      <c r="D13630">
        <v>0</v>
      </c>
      <c r="E13630">
        <v>0</v>
      </c>
      <c r="F13630">
        <v>0</v>
      </c>
      <c r="G13630">
        <v>0</v>
      </c>
      <c r="H13630">
        <v>0</v>
      </c>
      <c r="I13630">
        <v>1</v>
      </c>
      <c r="J13630">
        <v>0</v>
      </c>
      <c r="K13630">
        <v>0</v>
      </c>
      <c r="L13630">
        <v>0</v>
      </c>
      <c r="M13630">
        <v>0</v>
      </c>
      <c r="N13630">
        <v>0</v>
      </c>
    </row>
    <row r="13631" spans="1:14">
      <c r="A13631">
        <v>20170425</v>
      </c>
      <c r="B13631">
        <v>0</v>
      </c>
      <c r="D13631">
        <v>0</v>
      </c>
      <c r="E13631">
        <v>0</v>
      </c>
      <c r="F13631">
        <v>0</v>
      </c>
      <c r="G13631">
        <v>0</v>
      </c>
      <c r="H13631">
        <v>0</v>
      </c>
      <c r="I13631">
        <v>1</v>
      </c>
      <c r="J13631">
        <v>0</v>
      </c>
      <c r="K13631">
        <v>0</v>
      </c>
      <c r="L13631">
        <v>0</v>
      </c>
      <c r="M13631">
        <v>0</v>
      </c>
      <c r="N13631">
        <v>0</v>
      </c>
    </row>
    <row r="13632" spans="1:14">
      <c r="A13632">
        <v>20170426</v>
      </c>
      <c r="B13632">
        <v>0</v>
      </c>
      <c r="D13632">
        <v>0</v>
      </c>
      <c r="E13632">
        <v>0</v>
      </c>
      <c r="F13632">
        <v>0</v>
      </c>
      <c r="G13632">
        <v>0</v>
      </c>
      <c r="H13632">
        <v>0</v>
      </c>
      <c r="I13632">
        <v>1</v>
      </c>
      <c r="J13632">
        <v>1</v>
      </c>
      <c r="K13632">
        <v>0</v>
      </c>
      <c r="L13632">
        <v>0</v>
      </c>
      <c r="M13632">
        <v>0</v>
      </c>
      <c r="N13632">
        <v>0</v>
      </c>
    </row>
    <row r="13633" spans="1:14">
      <c r="A13633">
        <v>20170427</v>
      </c>
      <c r="B13633">
        <v>0</v>
      </c>
      <c r="D13633">
        <v>0</v>
      </c>
      <c r="E13633">
        <v>0</v>
      </c>
      <c r="F13633">
        <v>0</v>
      </c>
      <c r="G13633">
        <v>0</v>
      </c>
      <c r="H13633">
        <v>0</v>
      </c>
      <c r="I13633">
        <v>1</v>
      </c>
      <c r="J13633">
        <v>1</v>
      </c>
      <c r="K13633">
        <v>1</v>
      </c>
      <c r="L13633">
        <v>1</v>
      </c>
      <c r="M13633">
        <v>0</v>
      </c>
      <c r="N13633">
        <v>0</v>
      </c>
    </row>
    <row r="13634" spans="1:14">
      <c r="A13634">
        <v>20170428</v>
      </c>
      <c r="B13634">
        <v>0</v>
      </c>
      <c r="D13634">
        <v>0</v>
      </c>
      <c r="E13634">
        <v>0</v>
      </c>
      <c r="F13634">
        <v>0</v>
      </c>
      <c r="G13634">
        <v>0</v>
      </c>
      <c r="H13634">
        <v>0</v>
      </c>
      <c r="I13634">
        <v>1</v>
      </c>
      <c r="J13634">
        <v>0</v>
      </c>
      <c r="K13634">
        <v>1</v>
      </c>
      <c r="L13634">
        <v>0</v>
      </c>
      <c r="M13634">
        <v>0</v>
      </c>
      <c r="N13634">
        <v>0</v>
      </c>
    </row>
    <row r="13635" spans="1:14">
      <c r="A13635">
        <v>20170429</v>
      </c>
      <c r="B13635">
        <v>0</v>
      </c>
      <c r="D13635">
        <v>0</v>
      </c>
      <c r="E13635">
        <v>0</v>
      </c>
      <c r="F13635">
        <v>0</v>
      </c>
      <c r="G13635">
        <v>0</v>
      </c>
      <c r="H13635">
        <v>0</v>
      </c>
      <c r="I13635">
        <v>1</v>
      </c>
      <c r="J13635">
        <v>0</v>
      </c>
      <c r="K13635">
        <v>0</v>
      </c>
      <c r="L13635">
        <v>0</v>
      </c>
      <c r="M13635">
        <v>0</v>
      </c>
      <c r="N13635">
        <v>0</v>
      </c>
    </row>
    <row r="13636" spans="1:14">
      <c r="A13636">
        <v>20170430</v>
      </c>
      <c r="B13636">
        <v>0</v>
      </c>
      <c r="D13636">
        <v>0</v>
      </c>
      <c r="E13636">
        <v>0</v>
      </c>
      <c r="F13636">
        <v>0</v>
      </c>
      <c r="G13636">
        <v>0</v>
      </c>
      <c r="H13636">
        <v>0</v>
      </c>
      <c r="I13636">
        <v>0</v>
      </c>
      <c r="J13636">
        <v>0</v>
      </c>
      <c r="K13636">
        <v>0</v>
      </c>
      <c r="L13636">
        <v>0</v>
      </c>
      <c r="M13636">
        <v>0</v>
      </c>
      <c r="N13636">
        <v>0</v>
      </c>
    </row>
    <row r="13637" spans="1:14">
      <c r="A13637">
        <v>20170501</v>
      </c>
      <c r="B13637">
        <v>0</v>
      </c>
      <c r="D13637">
        <v>0</v>
      </c>
      <c r="E13637">
        <v>0</v>
      </c>
      <c r="F13637">
        <v>0</v>
      </c>
      <c r="G13637">
        <v>0</v>
      </c>
      <c r="H13637">
        <v>0</v>
      </c>
      <c r="I13637">
        <v>0</v>
      </c>
      <c r="J13637">
        <v>1</v>
      </c>
      <c r="K13637">
        <v>0</v>
      </c>
      <c r="L13637">
        <v>0</v>
      </c>
      <c r="M13637">
        <v>1</v>
      </c>
      <c r="N13637">
        <v>0</v>
      </c>
    </row>
    <row r="13638" spans="1:14">
      <c r="A13638">
        <v>20170502</v>
      </c>
      <c r="B13638">
        <v>0</v>
      </c>
      <c r="D13638">
        <v>0</v>
      </c>
      <c r="E13638">
        <v>0</v>
      </c>
      <c r="F13638">
        <v>0</v>
      </c>
      <c r="G13638">
        <v>0</v>
      </c>
      <c r="H13638">
        <v>0</v>
      </c>
      <c r="I13638">
        <v>0</v>
      </c>
      <c r="J13638">
        <v>1</v>
      </c>
      <c r="K13638">
        <v>0</v>
      </c>
      <c r="L13638">
        <v>0</v>
      </c>
      <c r="M13638">
        <v>1</v>
      </c>
      <c r="N13638">
        <v>0</v>
      </c>
    </row>
    <row r="13639" spans="1:14">
      <c r="A13639">
        <v>20170503</v>
      </c>
      <c r="B13639">
        <v>0</v>
      </c>
      <c r="D13639">
        <v>0</v>
      </c>
      <c r="E13639">
        <v>0</v>
      </c>
      <c r="F13639">
        <v>0</v>
      </c>
      <c r="G13639">
        <v>0</v>
      </c>
      <c r="H13639">
        <v>0</v>
      </c>
      <c r="I13639">
        <v>0</v>
      </c>
      <c r="J13639">
        <v>0</v>
      </c>
      <c r="K13639">
        <v>1</v>
      </c>
      <c r="L13639">
        <v>0</v>
      </c>
      <c r="M13639">
        <v>1</v>
      </c>
      <c r="N13639">
        <v>0</v>
      </c>
    </row>
    <row r="13640" spans="1:14">
      <c r="A13640">
        <v>20170504</v>
      </c>
      <c r="B13640">
        <v>0</v>
      </c>
      <c r="D13640">
        <v>0</v>
      </c>
      <c r="E13640">
        <v>0</v>
      </c>
      <c r="F13640">
        <v>0</v>
      </c>
      <c r="G13640">
        <v>0</v>
      </c>
      <c r="H13640">
        <v>0</v>
      </c>
      <c r="I13640">
        <v>0</v>
      </c>
      <c r="J13640">
        <v>1</v>
      </c>
      <c r="K13640">
        <v>0</v>
      </c>
      <c r="L13640">
        <v>0</v>
      </c>
      <c r="M13640">
        <v>1</v>
      </c>
      <c r="N13640">
        <v>0</v>
      </c>
    </row>
    <row r="13641" spans="1:14">
      <c r="A13641">
        <v>20170505</v>
      </c>
      <c r="B13641">
        <v>0</v>
      </c>
      <c r="D13641">
        <v>0</v>
      </c>
      <c r="E13641">
        <v>0</v>
      </c>
      <c r="F13641">
        <v>0</v>
      </c>
      <c r="G13641">
        <v>0</v>
      </c>
      <c r="H13641">
        <v>0</v>
      </c>
      <c r="I13641">
        <v>0</v>
      </c>
      <c r="J13641">
        <v>1</v>
      </c>
      <c r="K13641">
        <v>0</v>
      </c>
      <c r="L13641">
        <v>0</v>
      </c>
      <c r="M13641">
        <v>1</v>
      </c>
      <c r="N13641">
        <v>0</v>
      </c>
    </row>
    <row r="13642" spans="1:14">
      <c r="A13642">
        <v>20170506</v>
      </c>
      <c r="B13642">
        <v>0</v>
      </c>
      <c r="D13642">
        <v>0</v>
      </c>
      <c r="E13642">
        <v>0</v>
      </c>
      <c r="F13642">
        <v>0</v>
      </c>
      <c r="G13642">
        <v>0</v>
      </c>
      <c r="H13642">
        <v>0</v>
      </c>
      <c r="I13642">
        <v>0</v>
      </c>
      <c r="J13642">
        <v>1</v>
      </c>
      <c r="K13642">
        <v>1</v>
      </c>
      <c r="L13642">
        <v>0</v>
      </c>
      <c r="M13642">
        <v>0</v>
      </c>
      <c r="N13642">
        <v>0</v>
      </c>
    </row>
    <row r="13643" spans="1:14">
      <c r="A13643">
        <v>20170507</v>
      </c>
      <c r="B13643">
        <v>0</v>
      </c>
      <c r="D13643">
        <v>0</v>
      </c>
      <c r="E13643">
        <v>0</v>
      </c>
      <c r="F13643">
        <v>0</v>
      </c>
      <c r="G13643">
        <v>0</v>
      </c>
      <c r="H13643">
        <v>0</v>
      </c>
      <c r="I13643">
        <v>0</v>
      </c>
      <c r="J13643">
        <v>0</v>
      </c>
      <c r="K13643">
        <v>0</v>
      </c>
      <c r="L13643">
        <v>0</v>
      </c>
      <c r="M13643">
        <v>0</v>
      </c>
      <c r="N13643">
        <v>0</v>
      </c>
    </row>
    <row r="13644" spans="1:14">
      <c r="A13644">
        <v>20170508</v>
      </c>
      <c r="B13644">
        <v>0</v>
      </c>
      <c r="D13644">
        <v>0</v>
      </c>
      <c r="E13644">
        <v>0</v>
      </c>
      <c r="F13644">
        <v>0</v>
      </c>
      <c r="G13644">
        <v>0</v>
      </c>
      <c r="H13644">
        <v>0</v>
      </c>
      <c r="I13644">
        <v>0</v>
      </c>
      <c r="J13644">
        <v>0</v>
      </c>
      <c r="K13644">
        <v>0</v>
      </c>
      <c r="L13644">
        <v>0</v>
      </c>
      <c r="M13644">
        <v>1</v>
      </c>
      <c r="N13644">
        <v>0</v>
      </c>
    </row>
    <row r="13645" spans="1:14">
      <c r="A13645">
        <v>20170509</v>
      </c>
      <c r="B13645">
        <v>0</v>
      </c>
      <c r="D13645">
        <v>0</v>
      </c>
      <c r="E13645">
        <v>0</v>
      </c>
      <c r="F13645">
        <v>0</v>
      </c>
      <c r="G13645">
        <v>0</v>
      </c>
      <c r="H13645">
        <v>0</v>
      </c>
      <c r="I13645">
        <v>0</v>
      </c>
      <c r="J13645">
        <v>1</v>
      </c>
      <c r="K13645">
        <v>0</v>
      </c>
      <c r="L13645">
        <v>0</v>
      </c>
      <c r="M13645">
        <v>1</v>
      </c>
      <c r="N13645">
        <v>0</v>
      </c>
    </row>
    <row r="13646" spans="1:14">
      <c r="A13646">
        <v>20170510</v>
      </c>
      <c r="B13646">
        <v>0</v>
      </c>
      <c r="D13646">
        <v>0</v>
      </c>
      <c r="E13646">
        <v>0</v>
      </c>
      <c r="F13646">
        <v>0</v>
      </c>
      <c r="G13646">
        <v>0</v>
      </c>
      <c r="H13646">
        <v>0</v>
      </c>
      <c r="I13646">
        <v>0</v>
      </c>
      <c r="J13646">
        <v>0</v>
      </c>
      <c r="K13646">
        <v>0</v>
      </c>
      <c r="L13646">
        <v>0</v>
      </c>
      <c r="M13646">
        <v>0</v>
      </c>
      <c r="N13646">
        <v>0</v>
      </c>
    </row>
    <row r="13647" spans="1:14">
      <c r="A13647">
        <v>20170511</v>
      </c>
      <c r="B13647">
        <v>0</v>
      </c>
      <c r="D13647">
        <v>0</v>
      </c>
      <c r="E13647">
        <v>0</v>
      </c>
      <c r="F13647">
        <v>0</v>
      </c>
      <c r="G13647">
        <v>0</v>
      </c>
      <c r="H13647">
        <v>0</v>
      </c>
      <c r="I13647">
        <v>0</v>
      </c>
      <c r="J13647">
        <v>0</v>
      </c>
      <c r="K13647">
        <v>0</v>
      </c>
      <c r="L13647">
        <v>0</v>
      </c>
      <c r="M13647">
        <v>0</v>
      </c>
      <c r="N13647">
        <v>0</v>
      </c>
    </row>
    <row r="13648" spans="1:14">
      <c r="A13648">
        <v>20170512</v>
      </c>
      <c r="B13648">
        <v>0</v>
      </c>
      <c r="D13648">
        <v>0</v>
      </c>
      <c r="E13648">
        <v>0</v>
      </c>
      <c r="F13648">
        <v>0</v>
      </c>
      <c r="G13648">
        <v>0</v>
      </c>
      <c r="H13648">
        <v>0</v>
      </c>
      <c r="I13648">
        <v>0</v>
      </c>
      <c r="J13648">
        <v>1</v>
      </c>
      <c r="K13648">
        <v>0</v>
      </c>
      <c r="L13648">
        <v>0</v>
      </c>
      <c r="M13648">
        <v>1</v>
      </c>
      <c r="N13648">
        <v>0</v>
      </c>
    </row>
    <row r="13649" spans="1:14">
      <c r="A13649">
        <v>20170513</v>
      </c>
      <c r="B13649">
        <v>0</v>
      </c>
      <c r="D13649">
        <v>0</v>
      </c>
      <c r="E13649">
        <v>0</v>
      </c>
      <c r="F13649">
        <v>0</v>
      </c>
      <c r="G13649">
        <v>0</v>
      </c>
      <c r="H13649">
        <v>0</v>
      </c>
      <c r="I13649">
        <v>0</v>
      </c>
      <c r="J13649">
        <v>1</v>
      </c>
      <c r="K13649">
        <v>0</v>
      </c>
      <c r="L13649">
        <v>0</v>
      </c>
      <c r="M13649">
        <v>1</v>
      </c>
      <c r="N13649">
        <v>0</v>
      </c>
    </row>
    <row r="13650" spans="1:14">
      <c r="A13650">
        <v>20170514</v>
      </c>
      <c r="B13650">
        <v>0</v>
      </c>
      <c r="D13650">
        <v>0</v>
      </c>
      <c r="E13650">
        <v>0</v>
      </c>
      <c r="F13650">
        <v>0</v>
      </c>
      <c r="G13650">
        <v>0</v>
      </c>
      <c r="H13650">
        <v>0</v>
      </c>
      <c r="I13650">
        <v>0</v>
      </c>
      <c r="J13650">
        <v>1</v>
      </c>
      <c r="K13650">
        <v>0</v>
      </c>
      <c r="L13650">
        <v>0</v>
      </c>
      <c r="M13650">
        <v>1</v>
      </c>
      <c r="N13650">
        <v>0</v>
      </c>
    </row>
    <row r="13651" spans="1:14">
      <c r="A13651">
        <v>20170515</v>
      </c>
      <c r="B13651">
        <v>0</v>
      </c>
      <c r="D13651">
        <v>0</v>
      </c>
      <c r="E13651">
        <v>0</v>
      </c>
      <c r="F13651">
        <v>0</v>
      </c>
      <c r="G13651">
        <v>0</v>
      </c>
      <c r="H13651">
        <v>0</v>
      </c>
      <c r="I13651">
        <v>0</v>
      </c>
      <c r="J13651">
        <v>1</v>
      </c>
      <c r="K13651">
        <v>1</v>
      </c>
      <c r="L13651">
        <v>0</v>
      </c>
      <c r="M13651">
        <v>1</v>
      </c>
      <c r="N13651">
        <v>0</v>
      </c>
    </row>
    <row r="13652" spans="1:14">
      <c r="A13652">
        <v>20170516</v>
      </c>
      <c r="B13652">
        <v>0</v>
      </c>
      <c r="D13652">
        <v>0</v>
      </c>
      <c r="E13652">
        <v>0</v>
      </c>
      <c r="F13652">
        <v>0</v>
      </c>
      <c r="G13652">
        <v>0</v>
      </c>
      <c r="H13652">
        <v>0</v>
      </c>
      <c r="I13652">
        <v>0</v>
      </c>
      <c r="J13652">
        <v>1</v>
      </c>
      <c r="K13652">
        <v>1</v>
      </c>
      <c r="L13652">
        <v>0</v>
      </c>
      <c r="M13652">
        <v>1</v>
      </c>
      <c r="N13652">
        <v>1</v>
      </c>
    </row>
    <row r="13653" spans="1:14">
      <c r="A13653">
        <v>20170517</v>
      </c>
      <c r="B13653">
        <v>0</v>
      </c>
      <c r="D13653">
        <v>0</v>
      </c>
      <c r="E13653">
        <v>0</v>
      </c>
      <c r="F13653">
        <v>0</v>
      </c>
      <c r="G13653">
        <v>0</v>
      </c>
      <c r="H13653">
        <v>0</v>
      </c>
      <c r="I13653">
        <v>0</v>
      </c>
      <c r="J13653">
        <v>0</v>
      </c>
      <c r="K13653">
        <v>1</v>
      </c>
      <c r="L13653">
        <v>0</v>
      </c>
      <c r="M13653">
        <v>1</v>
      </c>
      <c r="N13653">
        <v>0</v>
      </c>
    </row>
    <row r="13654" spans="1:14">
      <c r="A13654">
        <v>20170518</v>
      </c>
      <c r="B13654">
        <v>0</v>
      </c>
      <c r="D13654">
        <v>0</v>
      </c>
      <c r="E13654">
        <v>0</v>
      </c>
      <c r="F13654">
        <v>0</v>
      </c>
      <c r="G13654">
        <v>0</v>
      </c>
      <c r="H13654">
        <v>0</v>
      </c>
      <c r="I13654">
        <v>0</v>
      </c>
      <c r="J13654">
        <v>1</v>
      </c>
      <c r="K13654">
        <v>0</v>
      </c>
      <c r="L13654">
        <v>0</v>
      </c>
      <c r="M13654">
        <v>0</v>
      </c>
      <c r="N13654">
        <v>0</v>
      </c>
    </row>
    <row r="13655" spans="1:14">
      <c r="A13655">
        <v>20170519</v>
      </c>
      <c r="B13655">
        <v>0</v>
      </c>
      <c r="D13655">
        <v>0</v>
      </c>
      <c r="E13655">
        <v>0</v>
      </c>
      <c r="F13655">
        <v>0</v>
      </c>
      <c r="G13655">
        <v>0</v>
      </c>
      <c r="H13655">
        <v>0</v>
      </c>
      <c r="I13655">
        <v>0</v>
      </c>
      <c r="J13655">
        <v>1</v>
      </c>
      <c r="K13655">
        <v>0</v>
      </c>
      <c r="L13655">
        <v>0</v>
      </c>
      <c r="M13655">
        <v>1</v>
      </c>
      <c r="N13655">
        <v>0</v>
      </c>
    </row>
    <row r="13656" spans="1:14">
      <c r="A13656">
        <v>20170520</v>
      </c>
      <c r="B13656">
        <v>0</v>
      </c>
      <c r="D13656">
        <v>0</v>
      </c>
      <c r="E13656">
        <v>0</v>
      </c>
      <c r="F13656">
        <v>0</v>
      </c>
      <c r="G13656">
        <v>0</v>
      </c>
      <c r="H13656">
        <v>0</v>
      </c>
      <c r="I13656">
        <v>0</v>
      </c>
      <c r="J13656">
        <v>0</v>
      </c>
      <c r="K13656">
        <v>0</v>
      </c>
      <c r="L13656">
        <v>0</v>
      </c>
      <c r="M13656">
        <v>1</v>
      </c>
      <c r="N13656">
        <v>0</v>
      </c>
    </row>
    <row r="13657" spans="1:14">
      <c r="A13657">
        <v>20170521</v>
      </c>
      <c r="B13657">
        <v>0</v>
      </c>
      <c r="D13657">
        <v>0</v>
      </c>
      <c r="E13657">
        <v>0</v>
      </c>
      <c r="F13657">
        <v>0</v>
      </c>
      <c r="G13657">
        <v>0</v>
      </c>
      <c r="H13657">
        <v>0</v>
      </c>
      <c r="I13657">
        <v>0</v>
      </c>
      <c r="J13657">
        <v>0</v>
      </c>
      <c r="K13657">
        <v>1</v>
      </c>
      <c r="L13657">
        <v>0</v>
      </c>
      <c r="M13657">
        <v>1</v>
      </c>
      <c r="N13657">
        <v>0</v>
      </c>
    </row>
    <row r="13658" spans="1:14">
      <c r="A13658">
        <v>20170522</v>
      </c>
      <c r="B13658">
        <v>0</v>
      </c>
      <c r="D13658">
        <v>0</v>
      </c>
      <c r="E13658">
        <v>0</v>
      </c>
      <c r="F13658">
        <v>0</v>
      </c>
      <c r="G13658">
        <v>0</v>
      </c>
      <c r="H13658">
        <v>0</v>
      </c>
      <c r="I13658">
        <v>0</v>
      </c>
      <c r="J13658">
        <v>0</v>
      </c>
      <c r="K13658">
        <v>0</v>
      </c>
      <c r="L13658">
        <v>0</v>
      </c>
      <c r="M13658">
        <v>1</v>
      </c>
      <c r="N13658">
        <v>0</v>
      </c>
    </row>
    <row r="13659" spans="1:14">
      <c r="A13659">
        <v>20170523</v>
      </c>
      <c r="B13659">
        <v>0</v>
      </c>
      <c r="D13659">
        <v>0</v>
      </c>
      <c r="E13659">
        <v>0</v>
      </c>
      <c r="F13659">
        <v>0</v>
      </c>
      <c r="G13659">
        <v>0</v>
      </c>
      <c r="H13659">
        <v>0</v>
      </c>
      <c r="I13659">
        <v>0</v>
      </c>
      <c r="J13659">
        <v>0</v>
      </c>
      <c r="K13659">
        <v>0</v>
      </c>
      <c r="L13659">
        <v>0</v>
      </c>
      <c r="M13659">
        <v>1</v>
      </c>
      <c r="N13659">
        <v>0</v>
      </c>
    </row>
    <row r="13660" spans="1:14">
      <c r="A13660">
        <v>20170524</v>
      </c>
      <c r="B13660">
        <v>0</v>
      </c>
      <c r="D13660">
        <v>0</v>
      </c>
      <c r="E13660">
        <v>0</v>
      </c>
      <c r="F13660">
        <v>0</v>
      </c>
      <c r="G13660">
        <v>0</v>
      </c>
      <c r="H13660">
        <v>0</v>
      </c>
      <c r="I13660">
        <v>0</v>
      </c>
      <c r="J13660">
        <v>1</v>
      </c>
      <c r="K13660">
        <v>0</v>
      </c>
      <c r="L13660">
        <v>0</v>
      </c>
      <c r="M13660">
        <v>1</v>
      </c>
      <c r="N13660">
        <v>0</v>
      </c>
    </row>
    <row r="13661" spans="1:14">
      <c r="A13661">
        <v>20170525</v>
      </c>
      <c r="B13661">
        <v>0</v>
      </c>
      <c r="D13661">
        <v>0</v>
      </c>
      <c r="E13661">
        <v>0</v>
      </c>
      <c r="F13661">
        <v>0</v>
      </c>
      <c r="G13661">
        <v>0</v>
      </c>
      <c r="H13661">
        <v>0</v>
      </c>
      <c r="I13661">
        <v>0</v>
      </c>
      <c r="J13661">
        <v>1</v>
      </c>
      <c r="K13661">
        <v>1</v>
      </c>
      <c r="L13661">
        <v>0</v>
      </c>
      <c r="M13661">
        <v>1</v>
      </c>
      <c r="N13661">
        <v>0</v>
      </c>
    </row>
    <row r="13662" spans="1:14">
      <c r="A13662">
        <v>20170526</v>
      </c>
      <c r="B13662">
        <v>0</v>
      </c>
      <c r="D13662">
        <v>0</v>
      </c>
      <c r="E13662">
        <v>0</v>
      </c>
      <c r="F13662">
        <v>0</v>
      </c>
      <c r="G13662">
        <v>0</v>
      </c>
      <c r="H13662">
        <v>0</v>
      </c>
      <c r="I13662">
        <v>0</v>
      </c>
      <c r="J13662">
        <v>1</v>
      </c>
      <c r="K13662">
        <v>1</v>
      </c>
      <c r="L13662">
        <v>0</v>
      </c>
      <c r="M13662">
        <v>1</v>
      </c>
      <c r="N13662">
        <v>0</v>
      </c>
    </row>
    <row r="13663" spans="1:14">
      <c r="A13663">
        <v>20170527</v>
      </c>
      <c r="B13663">
        <v>0</v>
      </c>
      <c r="D13663">
        <v>0</v>
      </c>
      <c r="E13663">
        <v>0</v>
      </c>
      <c r="F13663">
        <v>0</v>
      </c>
      <c r="G13663">
        <v>0</v>
      </c>
      <c r="H13663">
        <v>0</v>
      </c>
      <c r="I13663">
        <v>0</v>
      </c>
      <c r="J13663">
        <v>1</v>
      </c>
      <c r="K13663">
        <v>0</v>
      </c>
      <c r="L13663">
        <v>0</v>
      </c>
      <c r="M13663">
        <v>1</v>
      </c>
      <c r="N13663">
        <v>0</v>
      </c>
    </row>
    <row r="13664" spans="1:14">
      <c r="A13664">
        <v>20170528</v>
      </c>
      <c r="B13664">
        <v>0</v>
      </c>
      <c r="D13664">
        <v>0</v>
      </c>
      <c r="E13664">
        <v>0</v>
      </c>
      <c r="F13664">
        <v>0</v>
      </c>
      <c r="G13664">
        <v>0</v>
      </c>
      <c r="H13664">
        <v>0</v>
      </c>
      <c r="I13664">
        <v>0</v>
      </c>
      <c r="J13664">
        <v>0</v>
      </c>
      <c r="K13664">
        <v>0</v>
      </c>
      <c r="L13664">
        <v>0</v>
      </c>
      <c r="M13664">
        <v>0</v>
      </c>
      <c r="N13664">
        <v>0</v>
      </c>
    </row>
    <row r="13665" spans="1:14">
      <c r="A13665">
        <v>20170529</v>
      </c>
      <c r="B13665">
        <v>0</v>
      </c>
      <c r="D13665">
        <v>0</v>
      </c>
      <c r="E13665">
        <v>0</v>
      </c>
      <c r="F13665">
        <v>0</v>
      </c>
      <c r="G13665">
        <v>0</v>
      </c>
      <c r="H13665">
        <v>0</v>
      </c>
      <c r="I13665">
        <v>0</v>
      </c>
      <c r="J13665">
        <v>0</v>
      </c>
      <c r="K13665">
        <v>0</v>
      </c>
      <c r="L13665">
        <v>0</v>
      </c>
      <c r="M13665">
        <v>1</v>
      </c>
      <c r="N13665">
        <v>0</v>
      </c>
    </row>
    <row r="13666" spans="1:14">
      <c r="A13666">
        <v>20170530</v>
      </c>
      <c r="B13666">
        <v>0</v>
      </c>
      <c r="D13666">
        <v>0</v>
      </c>
      <c r="E13666">
        <v>0</v>
      </c>
      <c r="F13666">
        <v>0</v>
      </c>
      <c r="G13666">
        <v>0</v>
      </c>
      <c r="H13666">
        <v>0</v>
      </c>
      <c r="I13666">
        <v>0</v>
      </c>
      <c r="J13666">
        <v>0</v>
      </c>
      <c r="K13666">
        <v>0</v>
      </c>
      <c r="L13666">
        <v>0</v>
      </c>
      <c r="M13666">
        <v>1</v>
      </c>
      <c r="N13666">
        <v>1</v>
      </c>
    </row>
    <row r="13667" spans="1:14">
      <c r="A13667">
        <v>20170531</v>
      </c>
      <c r="B13667">
        <v>0</v>
      </c>
      <c r="D13667">
        <v>0</v>
      </c>
      <c r="E13667">
        <v>0</v>
      </c>
      <c r="F13667">
        <v>0</v>
      </c>
      <c r="G13667">
        <v>0</v>
      </c>
      <c r="H13667">
        <v>0</v>
      </c>
      <c r="I13667">
        <v>0</v>
      </c>
      <c r="J13667">
        <v>0</v>
      </c>
      <c r="K13667">
        <v>0</v>
      </c>
      <c r="L13667">
        <v>0</v>
      </c>
      <c r="M13667">
        <v>1</v>
      </c>
      <c r="N13667">
        <v>1</v>
      </c>
    </row>
    <row r="13668" spans="1:14">
      <c r="A13668">
        <v>20170601</v>
      </c>
      <c r="B13668">
        <v>0</v>
      </c>
      <c r="D13668">
        <v>0</v>
      </c>
      <c r="E13668">
        <v>0</v>
      </c>
      <c r="F13668">
        <v>0</v>
      </c>
      <c r="G13668">
        <v>0</v>
      </c>
      <c r="H13668">
        <v>0</v>
      </c>
      <c r="I13668">
        <v>0</v>
      </c>
      <c r="J13668">
        <v>1</v>
      </c>
      <c r="K13668">
        <v>0</v>
      </c>
      <c r="L13668">
        <v>0</v>
      </c>
      <c r="M13668">
        <v>1</v>
      </c>
      <c r="N13668">
        <v>1</v>
      </c>
    </row>
    <row r="13669" spans="1:14">
      <c r="A13669">
        <v>20170602</v>
      </c>
      <c r="B13669">
        <v>0</v>
      </c>
      <c r="D13669">
        <v>0</v>
      </c>
      <c r="E13669">
        <v>0</v>
      </c>
      <c r="F13669">
        <v>0</v>
      </c>
      <c r="G13669">
        <v>0</v>
      </c>
      <c r="H13669">
        <v>0</v>
      </c>
      <c r="I13669">
        <v>0</v>
      </c>
      <c r="J13669">
        <v>1</v>
      </c>
      <c r="K13669">
        <v>0</v>
      </c>
      <c r="L13669">
        <v>0</v>
      </c>
      <c r="M13669">
        <v>1</v>
      </c>
      <c r="N13669">
        <v>1</v>
      </c>
    </row>
    <row r="13670" spans="1:14">
      <c r="A13670">
        <v>20170603</v>
      </c>
      <c r="B13670">
        <v>0</v>
      </c>
      <c r="D13670">
        <v>0</v>
      </c>
      <c r="E13670">
        <v>0</v>
      </c>
      <c r="F13670">
        <v>0</v>
      </c>
      <c r="G13670">
        <v>0</v>
      </c>
      <c r="H13670">
        <v>0</v>
      </c>
      <c r="I13670">
        <v>0</v>
      </c>
      <c r="J13670">
        <v>1</v>
      </c>
      <c r="K13670">
        <v>0</v>
      </c>
      <c r="L13670">
        <v>0</v>
      </c>
      <c r="M13670">
        <v>1</v>
      </c>
      <c r="N13670">
        <v>1</v>
      </c>
    </row>
    <row r="13671" spans="1:14">
      <c r="A13671">
        <v>20170604</v>
      </c>
      <c r="B13671">
        <v>0</v>
      </c>
      <c r="D13671">
        <v>0</v>
      </c>
      <c r="E13671">
        <v>0</v>
      </c>
      <c r="F13671">
        <v>0</v>
      </c>
      <c r="G13671">
        <v>0</v>
      </c>
      <c r="H13671">
        <v>0</v>
      </c>
      <c r="I13671">
        <v>0</v>
      </c>
      <c r="J13671">
        <v>1</v>
      </c>
      <c r="K13671">
        <v>0</v>
      </c>
      <c r="L13671">
        <v>0</v>
      </c>
      <c r="M13671">
        <v>1</v>
      </c>
      <c r="N13671">
        <v>1</v>
      </c>
    </row>
    <row r="13672" spans="1:14">
      <c r="A13672">
        <v>20170605</v>
      </c>
      <c r="B13672">
        <v>0</v>
      </c>
      <c r="D13672">
        <v>0</v>
      </c>
      <c r="E13672">
        <v>0</v>
      </c>
      <c r="F13672">
        <v>0</v>
      </c>
      <c r="G13672">
        <v>0</v>
      </c>
      <c r="H13672">
        <v>0</v>
      </c>
      <c r="I13672">
        <v>0</v>
      </c>
      <c r="J13672">
        <v>1</v>
      </c>
      <c r="K13672">
        <v>0</v>
      </c>
      <c r="L13672">
        <v>0</v>
      </c>
      <c r="M13672">
        <v>1</v>
      </c>
      <c r="N13672">
        <v>0</v>
      </c>
    </row>
    <row r="13673" spans="1:14">
      <c r="A13673">
        <v>20170606</v>
      </c>
      <c r="B13673">
        <v>0</v>
      </c>
      <c r="D13673">
        <v>0</v>
      </c>
      <c r="E13673">
        <v>0</v>
      </c>
      <c r="F13673">
        <v>0</v>
      </c>
      <c r="G13673">
        <v>0</v>
      </c>
      <c r="H13673">
        <v>0</v>
      </c>
      <c r="I13673">
        <v>0</v>
      </c>
      <c r="J13673">
        <v>1</v>
      </c>
      <c r="K13673">
        <v>0</v>
      </c>
      <c r="L13673">
        <v>0</v>
      </c>
      <c r="M13673">
        <v>0</v>
      </c>
      <c r="N13673">
        <v>0</v>
      </c>
    </row>
    <row r="13674" spans="1:14">
      <c r="A13674">
        <v>20170607</v>
      </c>
      <c r="B13674">
        <v>0</v>
      </c>
      <c r="D13674">
        <v>0</v>
      </c>
      <c r="E13674">
        <v>0</v>
      </c>
      <c r="F13674">
        <v>0</v>
      </c>
      <c r="G13674">
        <v>0</v>
      </c>
      <c r="H13674">
        <v>0</v>
      </c>
      <c r="I13674">
        <v>0</v>
      </c>
      <c r="J13674">
        <v>1</v>
      </c>
      <c r="K13674">
        <v>0</v>
      </c>
      <c r="L13674">
        <v>0</v>
      </c>
      <c r="M13674">
        <v>0</v>
      </c>
      <c r="N13674">
        <v>0</v>
      </c>
    </row>
    <row r="13675" spans="1:14">
      <c r="A13675">
        <v>20170608</v>
      </c>
      <c r="B13675">
        <v>0</v>
      </c>
      <c r="D13675">
        <v>0</v>
      </c>
      <c r="E13675">
        <v>0</v>
      </c>
      <c r="F13675">
        <v>0</v>
      </c>
      <c r="G13675">
        <v>0</v>
      </c>
      <c r="H13675">
        <v>0</v>
      </c>
      <c r="I13675">
        <v>0</v>
      </c>
      <c r="J13675">
        <v>0</v>
      </c>
      <c r="K13675">
        <v>0</v>
      </c>
      <c r="L13675">
        <v>0</v>
      </c>
      <c r="M13675">
        <v>0</v>
      </c>
      <c r="N13675">
        <v>0</v>
      </c>
    </row>
    <row r="13676" spans="1:14">
      <c r="A13676">
        <v>20170609</v>
      </c>
      <c r="B13676">
        <v>0</v>
      </c>
      <c r="D13676">
        <v>0</v>
      </c>
      <c r="E13676">
        <v>0</v>
      </c>
      <c r="F13676">
        <v>0</v>
      </c>
      <c r="G13676">
        <v>0</v>
      </c>
      <c r="H13676">
        <v>0</v>
      </c>
      <c r="I13676">
        <v>0</v>
      </c>
      <c r="J13676">
        <v>0</v>
      </c>
      <c r="K13676">
        <v>0</v>
      </c>
      <c r="L13676">
        <v>0</v>
      </c>
      <c r="M13676">
        <v>0</v>
      </c>
      <c r="N13676">
        <v>0</v>
      </c>
    </row>
    <row r="13677" spans="1:14">
      <c r="A13677">
        <v>20170610</v>
      </c>
      <c r="B13677">
        <v>0</v>
      </c>
      <c r="D13677">
        <v>0</v>
      </c>
      <c r="E13677">
        <v>0</v>
      </c>
      <c r="F13677">
        <v>0</v>
      </c>
      <c r="G13677">
        <v>0</v>
      </c>
      <c r="H13677">
        <v>1</v>
      </c>
      <c r="I13677">
        <v>1</v>
      </c>
      <c r="J13677">
        <v>0</v>
      </c>
      <c r="K13677">
        <v>0</v>
      </c>
      <c r="L13677">
        <v>0</v>
      </c>
      <c r="M13677">
        <v>0</v>
      </c>
      <c r="N13677">
        <v>0</v>
      </c>
    </row>
    <row r="13678" spans="1:14">
      <c r="A13678">
        <v>20170611</v>
      </c>
      <c r="B13678">
        <v>0</v>
      </c>
      <c r="D13678">
        <v>0</v>
      </c>
      <c r="E13678">
        <v>0</v>
      </c>
      <c r="F13678">
        <v>0</v>
      </c>
      <c r="G13678">
        <v>0</v>
      </c>
      <c r="H13678">
        <v>1</v>
      </c>
      <c r="I13678">
        <v>1</v>
      </c>
      <c r="J13678">
        <v>1</v>
      </c>
      <c r="K13678">
        <v>0</v>
      </c>
      <c r="L13678">
        <v>0</v>
      </c>
      <c r="M13678">
        <v>0</v>
      </c>
      <c r="N13678">
        <v>0</v>
      </c>
    </row>
    <row r="13679" spans="1:14">
      <c r="A13679">
        <v>20170612</v>
      </c>
      <c r="B13679">
        <v>0</v>
      </c>
      <c r="D13679">
        <v>0</v>
      </c>
      <c r="E13679">
        <v>0</v>
      </c>
      <c r="F13679">
        <v>0</v>
      </c>
      <c r="G13679">
        <v>0</v>
      </c>
      <c r="H13679">
        <v>1</v>
      </c>
      <c r="I13679">
        <v>1</v>
      </c>
      <c r="J13679">
        <v>1</v>
      </c>
      <c r="K13679">
        <v>0</v>
      </c>
      <c r="L13679">
        <v>0</v>
      </c>
      <c r="M13679">
        <v>1</v>
      </c>
      <c r="N13679">
        <v>1</v>
      </c>
    </row>
    <row r="13680" spans="1:14">
      <c r="A13680">
        <v>20170613</v>
      </c>
      <c r="B13680">
        <v>0</v>
      </c>
      <c r="D13680">
        <v>0</v>
      </c>
      <c r="E13680">
        <v>0</v>
      </c>
      <c r="F13680">
        <v>0</v>
      </c>
      <c r="G13680">
        <v>1</v>
      </c>
      <c r="H13680">
        <v>1</v>
      </c>
      <c r="I13680">
        <v>1</v>
      </c>
      <c r="J13680">
        <v>1</v>
      </c>
      <c r="K13680">
        <v>0</v>
      </c>
      <c r="L13680">
        <v>0</v>
      </c>
      <c r="M13680">
        <v>1</v>
      </c>
      <c r="N13680">
        <v>1</v>
      </c>
    </row>
    <row r="13681" spans="1:14">
      <c r="A13681">
        <v>20170614</v>
      </c>
      <c r="B13681">
        <v>0</v>
      </c>
      <c r="D13681">
        <v>0</v>
      </c>
      <c r="E13681">
        <v>0</v>
      </c>
      <c r="F13681">
        <v>0</v>
      </c>
      <c r="G13681">
        <v>0</v>
      </c>
      <c r="H13681">
        <v>0</v>
      </c>
      <c r="I13681">
        <v>0</v>
      </c>
      <c r="J13681">
        <v>1</v>
      </c>
      <c r="K13681">
        <v>0</v>
      </c>
      <c r="L13681">
        <v>0</v>
      </c>
      <c r="M13681">
        <v>1</v>
      </c>
      <c r="N13681">
        <v>1</v>
      </c>
    </row>
    <row r="13682" spans="1:14">
      <c r="A13682">
        <v>20170615</v>
      </c>
      <c r="B13682">
        <v>0</v>
      </c>
      <c r="D13682">
        <v>0</v>
      </c>
      <c r="E13682">
        <v>0</v>
      </c>
      <c r="F13682">
        <v>0</v>
      </c>
      <c r="G13682">
        <v>0</v>
      </c>
      <c r="H13682">
        <v>0</v>
      </c>
      <c r="I13682">
        <v>0</v>
      </c>
      <c r="J13682">
        <v>1</v>
      </c>
      <c r="K13682">
        <v>1</v>
      </c>
      <c r="L13682">
        <v>1</v>
      </c>
      <c r="M13682">
        <v>1</v>
      </c>
      <c r="N13682">
        <v>1</v>
      </c>
    </row>
    <row r="13683" spans="1:14">
      <c r="A13683">
        <v>20170616</v>
      </c>
      <c r="B13683">
        <v>0</v>
      </c>
      <c r="D13683">
        <v>0</v>
      </c>
      <c r="E13683">
        <v>0</v>
      </c>
      <c r="F13683">
        <v>0</v>
      </c>
      <c r="G13683">
        <v>0</v>
      </c>
      <c r="H13683">
        <v>0</v>
      </c>
      <c r="I13683">
        <v>0</v>
      </c>
      <c r="J13683">
        <v>1</v>
      </c>
      <c r="K13683">
        <v>0</v>
      </c>
      <c r="L13683">
        <v>0</v>
      </c>
      <c r="M13683">
        <v>1</v>
      </c>
      <c r="N13683">
        <v>1</v>
      </c>
    </row>
    <row r="13684" spans="1:14">
      <c r="A13684">
        <v>20170617</v>
      </c>
      <c r="B13684">
        <v>0</v>
      </c>
      <c r="D13684">
        <v>0</v>
      </c>
      <c r="E13684">
        <v>0</v>
      </c>
      <c r="F13684">
        <v>0</v>
      </c>
      <c r="G13684">
        <v>0</v>
      </c>
      <c r="H13684">
        <v>0</v>
      </c>
      <c r="I13684">
        <v>0</v>
      </c>
      <c r="J13684">
        <v>1</v>
      </c>
      <c r="K13684">
        <v>1</v>
      </c>
      <c r="L13684">
        <v>1</v>
      </c>
      <c r="M13684">
        <v>1</v>
      </c>
      <c r="N13684">
        <v>1</v>
      </c>
    </row>
    <row r="13685" spans="1:14">
      <c r="A13685">
        <v>20170618</v>
      </c>
      <c r="B13685">
        <v>0</v>
      </c>
      <c r="D13685">
        <v>0</v>
      </c>
      <c r="E13685">
        <v>0</v>
      </c>
      <c r="F13685">
        <v>0</v>
      </c>
      <c r="G13685">
        <v>0</v>
      </c>
      <c r="H13685">
        <v>0</v>
      </c>
      <c r="I13685">
        <v>0</v>
      </c>
      <c r="J13685">
        <v>1</v>
      </c>
      <c r="K13685">
        <v>0</v>
      </c>
      <c r="L13685">
        <v>0</v>
      </c>
      <c r="M13685">
        <v>1</v>
      </c>
      <c r="N13685">
        <v>1</v>
      </c>
    </row>
    <row r="13686" spans="1:14">
      <c r="A13686">
        <v>20170619</v>
      </c>
      <c r="B13686">
        <v>0</v>
      </c>
      <c r="D13686">
        <v>0</v>
      </c>
      <c r="E13686">
        <v>0</v>
      </c>
      <c r="F13686">
        <v>0</v>
      </c>
      <c r="G13686">
        <v>0</v>
      </c>
      <c r="H13686">
        <v>0</v>
      </c>
      <c r="I13686">
        <v>0</v>
      </c>
      <c r="J13686">
        <v>1</v>
      </c>
      <c r="K13686">
        <v>0</v>
      </c>
      <c r="L13686">
        <v>0</v>
      </c>
      <c r="M13686">
        <v>1</v>
      </c>
      <c r="N13686">
        <v>1</v>
      </c>
    </row>
    <row r="13687" spans="1:14">
      <c r="A13687">
        <v>20170620</v>
      </c>
      <c r="B13687">
        <v>0</v>
      </c>
      <c r="D13687">
        <v>0</v>
      </c>
      <c r="E13687">
        <v>0</v>
      </c>
      <c r="F13687">
        <v>0</v>
      </c>
      <c r="G13687">
        <v>0</v>
      </c>
      <c r="H13687">
        <v>0</v>
      </c>
      <c r="I13687">
        <v>0</v>
      </c>
      <c r="J13687">
        <v>1</v>
      </c>
      <c r="K13687">
        <v>0</v>
      </c>
      <c r="L13687">
        <v>0</v>
      </c>
      <c r="M13687">
        <v>1</v>
      </c>
      <c r="N13687">
        <v>1</v>
      </c>
    </row>
    <row r="13688" spans="1:14">
      <c r="A13688">
        <v>20170621</v>
      </c>
      <c r="B13688">
        <v>0</v>
      </c>
      <c r="D13688">
        <v>0</v>
      </c>
      <c r="E13688">
        <v>0</v>
      </c>
      <c r="F13688">
        <v>0</v>
      </c>
      <c r="G13688">
        <v>0</v>
      </c>
      <c r="H13688">
        <v>0</v>
      </c>
      <c r="I13688">
        <v>0</v>
      </c>
      <c r="J13688">
        <v>1</v>
      </c>
      <c r="K13688">
        <v>0</v>
      </c>
      <c r="L13688">
        <v>0</v>
      </c>
      <c r="M13688">
        <v>1</v>
      </c>
      <c r="N13688">
        <v>1</v>
      </c>
    </row>
    <row r="13689" spans="1:14">
      <c r="A13689">
        <v>20170622</v>
      </c>
      <c r="B13689">
        <v>0</v>
      </c>
      <c r="D13689">
        <v>0</v>
      </c>
      <c r="E13689">
        <v>0</v>
      </c>
      <c r="F13689">
        <v>0</v>
      </c>
      <c r="G13689">
        <v>0</v>
      </c>
      <c r="H13689">
        <v>0</v>
      </c>
      <c r="I13689">
        <v>0</v>
      </c>
      <c r="J13689">
        <v>0</v>
      </c>
      <c r="K13689">
        <v>0</v>
      </c>
      <c r="L13689">
        <v>0</v>
      </c>
      <c r="M13689">
        <v>1</v>
      </c>
      <c r="N13689">
        <v>1</v>
      </c>
    </row>
    <row r="13690" spans="1:14">
      <c r="A13690">
        <v>20170623</v>
      </c>
      <c r="B13690">
        <v>0</v>
      </c>
      <c r="D13690">
        <v>0</v>
      </c>
      <c r="E13690">
        <v>0</v>
      </c>
      <c r="F13690">
        <v>0</v>
      </c>
      <c r="G13690">
        <v>0</v>
      </c>
      <c r="H13690">
        <v>0</v>
      </c>
      <c r="I13690">
        <v>0</v>
      </c>
      <c r="J13690">
        <v>0</v>
      </c>
      <c r="K13690">
        <v>0</v>
      </c>
      <c r="L13690">
        <v>0</v>
      </c>
      <c r="M13690">
        <v>1</v>
      </c>
      <c r="N13690">
        <v>0</v>
      </c>
    </row>
    <row r="13691" spans="1:14">
      <c r="A13691">
        <v>20170624</v>
      </c>
      <c r="B13691">
        <v>0</v>
      </c>
      <c r="D13691">
        <v>0</v>
      </c>
      <c r="E13691">
        <v>0</v>
      </c>
      <c r="F13691">
        <v>0</v>
      </c>
      <c r="G13691">
        <v>0</v>
      </c>
      <c r="H13691">
        <v>0</v>
      </c>
      <c r="I13691">
        <v>0</v>
      </c>
      <c r="J13691">
        <v>0</v>
      </c>
      <c r="K13691">
        <v>0</v>
      </c>
      <c r="L13691">
        <v>0</v>
      </c>
      <c r="M13691">
        <v>1</v>
      </c>
      <c r="N13691">
        <v>1</v>
      </c>
    </row>
    <row r="13692" spans="1:14">
      <c r="A13692">
        <v>20170625</v>
      </c>
      <c r="B13692">
        <v>0</v>
      </c>
      <c r="D13692">
        <v>0</v>
      </c>
      <c r="E13692">
        <v>0</v>
      </c>
      <c r="F13692">
        <v>0</v>
      </c>
      <c r="G13692">
        <v>0</v>
      </c>
      <c r="H13692">
        <v>0</v>
      </c>
      <c r="I13692">
        <v>0</v>
      </c>
      <c r="J13692">
        <v>0</v>
      </c>
      <c r="K13692">
        <v>0</v>
      </c>
      <c r="L13692">
        <v>0</v>
      </c>
      <c r="M13692">
        <v>1</v>
      </c>
      <c r="N13692">
        <v>1</v>
      </c>
    </row>
    <row r="13693" spans="1:14">
      <c r="A13693">
        <v>20170626</v>
      </c>
      <c r="B13693">
        <v>0</v>
      </c>
      <c r="D13693">
        <v>0</v>
      </c>
      <c r="E13693">
        <v>0</v>
      </c>
      <c r="F13693">
        <v>0</v>
      </c>
      <c r="G13693">
        <v>0</v>
      </c>
      <c r="H13693">
        <v>0</v>
      </c>
      <c r="I13693">
        <v>0</v>
      </c>
      <c r="J13693">
        <v>1</v>
      </c>
      <c r="K13693">
        <v>0</v>
      </c>
      <c r="L13693">
        <v>0</v>
      </c>
      <c r="M13693">
        <v>1</v>
      </c>
      <c r="N13693">
        <v>1</v>
      </c>
    </row>
    <row r="13694" spans="1:14">
      <c r="A13694">
        <v>20170627</v>
      </c>
      <c r="B13694">
        <v>0</v>
      </c>
      <c r="D13694">
        <v>0</v>
      </c>
      <c r="E13694">
        <v>0</v>
      </c>
      <c r="F13694">
        <v>0</v>
      </c>
      <c r="G13694">
        <v>0</v>
      </c>
      <c r="H13694">
        <v>0</v>
      </c>
      <c r="I13694">
        <v>0</v>
      </c>
      <c r="J13694">
        <v>1</v>
      </c>
      <c r="K13694">
        <v>0</v>
      </c>
      <c r="L13694">
        <v>0</v>
      </c>
      <c r="M13694">
        <v>1</v>
      </c>
      <c r="N13694">
        <v>0</v>
      </c>
    </row>
    <row r="13695" spans="1:14">
      <c r="A13695">
        <v>20170628</v>
      </c>
      <c r="B13695">
        <v>0</v>
      </c>
      <c r="D13695">
        <v>0</v>
      </c>
      <c r="E13695">
        <v>0</v>
      </c>
      <c r="F13695">
        <v>0</v>
      </c>
      <c r="G13695">
        <v>0</v>
      </c>
      <c r="H13695">
        <v>0</v>
      </c>
      <c r="I13695">
        <v>0</v>
      </c>
      <c r="J13695">
        <v>0</v>
      </c>
      <c r="K13695">
        <v>0</v>
      </c>
      <c r="L13695">
        <v>0</v>
      </c>
      <c r="M13695">
        <v>0</v>
      </c>
      <c r="N13695">
        <v>0</v>
      </c>
    </row>
    <row r="13696" spans="1:14">
      <c r="A13696">
        <v>20170629</v>
      </c>
      <c r="B13696">
        <v>0</v>
      </c>
      <c r="D13696">
        <v>0</v>
      </c>
      <c r="E13696">
        <v>0</v>
      </c>
      <c r="F13696">
        <v>0</v>
      </c>
      <c r="G13696">
        <v>0</v>
      </c>
      <c r="H13696">
        <v>0</v>
      </c>
      <c r="I13696">
        <v>0</v>
      </c>
      <c r="J13696">
        <v>0</v>
      </c>
      <c r="K13696">
        <v>0</v>
      </c>
      <c r="L13696">
        <v>0</v>
      </c>
      <c r="M13696">
        <v>0</v>
      </c>
      <c r="N13696">
        <v>0</v>
      </c>
    </row>
    <row r="13697" spans="1:14">
      <c r="A13697">
        <v>20170630</v>
      </c>
      <c r="B13697">
        <v>0</v>
      </c>
      <c r="D13697">
        <v>0</v>
      </c>
      <c r="E13697">
        <v>0</v>
      </c>
      <c r="F13697">
        <v>0</v>
      </c>
      <c r="G13697">
        <v>0</v>
      </c>
      <c r="H13697">
        <v>0</v>
      </c>
      <c r="I13697">
        <v>0</v>
      </c>
      <c r="J13697">
        <v>0</v>
      </c>
      <c r="K13697">
        <v>0</v>
      </c>
      <c r="L13697">
        <v>0</v>
      </c>
      <c r="M13697">
        <v>1</v>
      </c>
      <c r="N13697">
        <v>0</v>
      </c>
    </row>
    <row r="13698" spans="1:14">
      <c r="A13698">
        <v>20170701</v>
      </c>
      <c r="B13698">
        <v>0</v>
      </c>
      <c r="D13698">
        <v>0</v>
      </c>
      <c r="E13698">
        <v>0</v>
      </c>
      <c r="F13698">
        <v>0</v>
      </c>
      <c r="G13698">
        <v>0</v>
      </c>
      <c r="H13698">
        <v>1</v>
      </c>
      <c r="I13698">
        <v>1</v>
      </c>
      <c r="J13698">
        <v>0</v>
      </c>
      <c r="K13698">
        <v>0</v>
      </c>
      <c r="L13698">
        <v>0</v>
      </c>
      <c r="M13698">
        <v>1</v>
      </c>
      <c r="N13698">
        <v>0</v>
      </c>
    </row>
    <row r="13699" spans="1:14">
      <c r="A13699">
        <v>20170702</v>
      </c>
      <c r="B13699">
        <v>0</v>
      </c>
      <c r="D13699">
        <v>0</v>
      </c>
      <c r="E13699">
        <v>0</v>
      </c>
      <c r="F13699">
        <v>1</v>
      </c>
      <c r="G13699">
        <v>1</v>
      </c>
      <c r="H13699">
        <v>1</v>
      </c>
      <c r="I13699">
        <v>1</v>
      </c>
      <c r="J13699">
        <v>0</v>
      </c>
      <c r="K13699">
        <v>0</v>
      </c>
      <c r="L13699">
        <v>0</v>
      </c>
      <c r="M13699">
        <v>1</v>
      </c>
      <c r="N13699">
        <v>0</v>
      </c>
    </row>
    <row r="13700" spans="1:14">
      <c r="A13700">
        <v>20170703</v>
      </c>
      <c r="B13700">
        <v>0</v>
      </c>
      <c r="D13700">
        <v>0</v>
      </c>
      <c r="E13700">
        <v>0</v>
      </c>
      <c r="F13700">
        <v>1</v>
      </c>
      <c r="G13700">
        <v>1</v>
      </c>
      <c r="H13700">
        <v>1</v>
      </c>
      <c r="I13700">
        <v>1</v>
      </c>
      <c r="J13700">
        <v>0</v>
      </c>
      <c r="K13700">
        <v>0</v>
      </c>
      <c r="L13700">
        <v>0</v>
      </c>
      <c r="M13700">
        <v>1</v>
      </c>
      <c r="N13700">
        <v>0</v>
      </c>
    </row>
    <row r="13701" spans="1:14">
      <c r="A13701">
        <v>20170704</v>
      </c>
      <c r="B13701">
        <v>0</v>
      </c>
      <c r="D13701">
        <v>0</v>
      </c>
      <c r="E13701">
        <v>0</v>
      </c>
      <c r="F13701">
        <v>0</v>
      </c>
      <c r="G13701">
        <v>0</v>
      </c>
      <c r="H13701">
        <v>0</v>
      </c>
      <c r="I13701">
        <v>1</v>
      </c>
      <c r="J13701">
        <v>0</v>
      </c>
      <c r="K13701">
        <v>0</v>
      </c>
      <c r="L13701">
        <v>0</v>
      </c>
      <c r="M13701">
        <v>0</v>
      </c>
      <c r="N13701">
        <v>0</v>
      </c>
    </row>
    <row r="13702" spans="1:14">
      <c r="A13702">
        <v>20170705</v>
      </c>
      <c r="B13702">
        <v>0</v>
      </c>
      <c r="D13702">
        <v>0</v>
      </c>
      <c r="E13702">
        <v>0</v>
      </c>
      <c r="F13702">
        <v>0</v>
      </c>
      <c r="G13702">
        <v>0</v>
      </c>
      <c r="H13702">
        <v>0</v>
      </c>
      <c r="I13702">
        <v>1</v>
      </c>
      <c r="J13702">
        <v>0</v>
      </c>
      <c r="K13702">
        <v>0</v>
      </c>
      <c r="L13702">
        <v>0</v>
      </c>
      <c r="M13702">
        <v>0</v>
      </c>
      <c r="N13702">
        <v>0</v>
      </c>
    </row>
    <row r="13703" spans="1:14">
      <c r="A13703">
        <v>20170706</v>
      </c>
      <c r="B13703">
        <v>0</v>
      </c>
      <c r="D13703">
        <v>0</v>
      </c>
      <c r="E13703">
        <v>0</v>
      </c>
      <c r="F13703">
        <v>0</v>
      </c>
      <c r="G13703">
        <v>0</v>
      </c>
      <c r="H13703">
        <v>0</v>
      </c>
      <c r="I13703">
        <v>1</v>
      </c>
      <c r="J13703">
        <v>0</v>
      </c>
      <c r="K13703">
        <v>0</v>
      </c>
      <c r="L13703">
        <v>0</v>
      </c>
      <c r="M13703">
        <v>1</v>
      </c>
      <c r="N13703">
        <v>1</v>
      </c>
    </row>
    <row r="13704" spans="1:14">
      <c r="A13704">
        <v>20170707</v>
      </c>
      <c r="B13704">
        <v>0</v>
      </c>
      <c r="D13704">
        <v>0</v>
      </c>
      <c r="E13704">
        <v>0</v>
      </c>
      <c r="F13704">
        <v>0</v>
      </c>
      <c r="G13704">
        <v>0</v>
      </c>
      <c r="H13704">
        <v>0</v>
      </c>
      <c r="I13704">
        <v>1</v>
      </c>
      <c r="J13704">
        <v>0</v>
      </c>
      <c r="K13704">
        <v>0</v>
      </c>
      <c r="L13704">
        <v>0</v>
      </c>
      <c r="M13704">
        <v>1</v>
      </c>
      <c r="N13704">
        <v>1</v>
      </c>
    </row>
    <row r="13705" spans="1:14">
      <c r="A13705">
        <v>20170708</v>
      </c>
      <c r="B13705">
        <v>0</v>
      </c>
      <c r="D13705">
        <v>0</v>
      </c>
      <c r="E13705">
        <v>0</v>
      </c>
      <c r="F13705">
        <v>0</v>
      </c>
      <c r="G13705">
        <v>0</v>
      </c>
      <c r="H13705">
        <v>0</v>
      </c>
      <c r="I13705">
        <v>1</v>
      </c>
      <c r="J13705">
        <v>0</v>
      </c>
      <c r="K13705">
        <v>0</v>
      </c>
      <c r="L13705">
        <v>0</v>
      </c>
      <c r="M13705">
        <v>1</v>
      </c>
      <c r="N13705">
        <v>1</v>
      </c>
    </row>
    <row r="13706" spans="1:14">
      <c r="A13706">
        <v>20170709</v>
      </c>
      <c r="B13706">
        <v>0</v>
      </c>
      <c r="D13706">
        <v>0</v>
      </c>
      <c r="E13706">
        <v>0</v>
      </c>
      <c r="F13706">
        <v>0</v>
      </c>
      <c r="G13706">
        <v>0</v>
      </c>
      <c r="H13706">
        <v>0</v>
      </c>
      <c r="I13706">
        <v>0</v>
      </c>
      <c r="J13706">
        <v>0</v>
      </c>
      <c r="K13706">
        <v>0</v>
      </c>
      <c r="L13706">
        <v>0</v>
      </c>
      <c r="M13706">
        <v>1</v>
      </c>
      <c r="N13706">
        <v>0</v>
      </c>
    </row>
    <row r="13707" spans="1:14">
      <c r="A13707">
        <v>20170710</v>
      </c>
      <c r="B13707">
        <v>0</v>
      </c>
      <c r="D13707">
        <v>0</v>
      </c>
      <c r="E13707">
        <v>0</v>
      </c>
      <c r="F13707">
        <v>0</v>
      </c>
      <c r="G13707">
        <v>0</v>
      </c>
      <c r="H13707">
        <v>0</v>
      </c>
      <c r="I13707">
        <v>0</v>
      </c>
      <c r="J13707">
        <v>0</v>
      </c>
      <c r="K13707">
        <v>0</v>
      </c>
      <c r="L13707">
        <v>0</v>
      </c>
      <c r="M13707">
        <v>1</v>
      </c>
      <c r="N13707">
        <v>0</v>
      </c>
    </row>
    <row r="13708" spans="1:14">
      <c r="A13708">
        <v>20170711</v>
      </c>
      <c r="B13708">
        <v>0</v>
      </c>
      <c r="D13708">
        <v>0</v>
      </c>
      <c r="E13708">
        <v>0</v>
      </c>
      <c r="F13708">
        <v>0</v>
      </c>
      <c r="G13708">
        <v>0</v>
      </c>
      <c r="H13708">
        <v>0</v>
      </c>
      <c r="I13708">
        <v>0</v>
      </c>
      <c r="J13708">
        <v>0</v>
      </c>
      <c r="K13708">
        <v>0</v>
      </c>
      <c r="L13708">
        <v>0</v>
      </c>
      <c r="M13708">
        <v>0</v>
      </c>
      <c r="N13708">
        <v>0</v>
      </c>
    </row>
    <row r="13709" spans="1:14">
      <c r="A13709">
        <v>20170712</v>
      </c>
      <c r="B13709">
        <v>0</v>
      </c>
      <c r="D13709">
        <v>0</v>
      </c>
      <c r="E13709">
        <v>0</v>
      </c>
      <c r="F13709">
        <v>0</v>
      </c>
      <c r="G13709">
        <v>0</v>
      </c>
      <c r="H13709">
        <v>0</v>
      </c>
      <c r="I13709">
        <v>0</v>
      </c>
      <c r="J13709">
        <v>0</v>
      </c>
      <c r="K13709">
        <v>0</v>
      </c>
      <c r="L13709">
        <v>0</v>
      </c>
      <c r="M13709">
        <v>0</v>
      </c>
      <c r="N13709">
        <v>0</v>
      </c>
    </row>
    <row r="13710" spans="1:14">
      <c r="A13710">
        <v>20170713</v>
      </c>
      <c r="B13710">
        <v>0</v>
      </c>
      <c r="D13710">
        <v>0</v>
      </c>
      <c r="E13710">
        <v>0</v>
      </c>
      <c r="F13710">
        <v>0</v>
      </c>
      <c r="G13710">
        <v>0</v>
      </c>
      <c r="H13710">
        <v>0</v>
      </c>
      <c r="I13710">
        <v>0</v>
      </c>
      <c r="J13710">
        <v>0</v>
      </c>
      <c r="K13710">
        <v>0</v>
      </c>
      <c r="L13710">
        <v>0</v>
      </c>
      <c r="M13710">
        <v>0</v>
      </c>
      <c r="N13710">
        <v>0</v>
      </c>
    </row>
    <row r="13711" spans="1:14">
      <c r="A13711">
        <v>20170714</v>
      </c>
      <c r="B13711">
        <v>0</v>
      </c>
      <c r="D13711">
        <v>0</v>
      </c>
      <c r="E13711">
        <v>0</v>
      </c>
      <c r="F13711">
        <v>0</v>
      </c>
      <c r="G13711">
        <v>0</v>
      </c>
      <c r="H13711">
        <v>1</v>
      </c>
      <c r="I13711">
        <v>1</v>
      </c>
      <c r="J13711">
        <v>0</v>
      </c>
      <c r="K13711">
        <v>0</v>
      </c>
      <c r="L13711">
        <v>0</v>
      </c>
      <c r="M13711">
        <v>0</v>
      </c>
      <c r="N13711">
        <v>0</v>
      </c>
    </row>
    <row r="13712" spans="1:14">
      <c r="A13712">
        <v>20170715</v>
      </c>
      <c r="B13712">
        <v>0</v>
      </c>
      <c r="D13712">
        <v>0</v>
      </c>
      <c r="E13712">
        <v>0</v>
      </c>
      <c r="F13712">
        <v>0</v>
      </c>
      <c r="G13712">
        <v>0</v>
      </c>
      <c r="H13712">
        <v>0</v>
      </c>
      <c r="I13712">
        <v>1</v>
      </c>
      <c r="J13712">
        <v>0</v>
      </c>
      <c r="K13712">
        <v>0</v>
      </c>
      <c r="L13712">
        <v>0</v>
      </c>
      <c r="M13712">
        <v>0</v>
      </c>
      <c r="N13712">
        <v>0</v>
      </c>
    </row>
    <row r="13713" spans="1:14">
      <c r="A13713">
        <v>20170716</v>
      </c>
      <c r="B13713">
        <v>0</v>
      </c>
      <c r="D13713">
        <v>0</v>
      </c>
      <c r="E13713">
        <v>0</v>
      </c>
      <c r="F13713">
        <v>0</v>
      </c>
      <c r="G13713">
        <v>0</v>
      </c>
      <c r="H13713">
        <v>0</v>
      </c>
      <c r="I13713">
        <v>1</v>
      </c>
      <c r="J13713">
        <v>0</v>
      </c>
      <c r="K13713">
        <v>0</v>
      </c>
      <c r="L13713">
        <v>0</v>
      </c>
      <c r="M13713">
        <v>0</v>
      </c>
      <c r="N13713">
        <v>0</v>
      </c>
    </row>
    <row r="13714" spans="1:14">
      <c r="A13714">
        <v>20170717</v>
      </c>
      <c r="B13714">
        <v>0</v>
      </c>
      <c r="D13714">
        <v>0</v>
      </c>
      <c r="E13714">
        <v>0</v>
      </c>
      <c r="F13714">
        <v>0</v>
      </c>
      <c r="G13714">
        <v>0</v>
      </c>
      <c r="H13714">
        <v>0</v>
      </c>
      <c r="I13714">
        <v>1</v>
      </c>
      <c r="J13714">
        <v>0</v>
      </c>
      <c r="K13714">
        <v>0</v>
      </c>
      <c r="L13714">
        <v>0</v>
      </c>
      <c r="M13714">
        <v>0</v>
      </c>
      <c r="N13714">
        <v>0</v>
      </c>
    </row>
    <row r="13715" spans="1:14">
      <c r="A13715">
        <v>20170718</v>
      </c>
      <c r="B13715">
        <v>0</v>
      </c>
      <c r="D13715">
        <v>0</v>
      </c>
      <c r="E13715">
        <v>0</v>
      </c>
      <c r="F13715">
        <v>0</v>
      </c>
      <c r="G13715">
        <v>0</v>
      </c>
      <c r="H13715">
        <v>0</v>
      </c>
      <c r="I13715">
        <v>0</v>
      </c>
      <c r="J13715">
        <v>0</v>
      </c>
      <c r="K13715">
        <v>0</v>
      </c>
      <c r="L13715">
        <v>0</v>
      </c>
      <c r="M13715">
        <v>0</v>
      </c>
      <c r="N13715">
        <v>0</v>
      </c>
    </row>
    <row r="13716" spans="1:14">
      <c r="A13716">
        <v>20170719</v>
      </c>
      <c r="B13716">
        <v>0</v>
      </c>
      <c r="D13716">
        <v>0</v>
      </c>
      <c r="E13716">
        <v>0</v>
      </c>
      <c r="F13716">
        <v>0</v>
      </c>
      <c r="G13716">
        <v>0</v>
      </c>
      <c r="H13716">
        <v>0</v>
      </c>
      <c r="I13716">
        <v>1</v>
      </c>
      <c r="J13716">
        <v>0</v>
      </c>
      <c r="K13716">
        <v>0</v>
      </c>
      <c r="L13716">
        <v>0</v>
      </c>
      <c r="M13716">
        <v>0</v>
      </c>
      <c r="N13716">
        <v>0</v>
      </c>
    </row>
    <row r="13717" spans="1:14">
      <c r="A13717">
        <v>20170720</v>
      </c>
      <c r="B13717">
        <v>0</v>
      </c>
      <c r="D13717">
        <v>0</v>
      </c>
      <c r="E13717">
        <v>0</v>
      </c>
      <c r="F13717">
        <v>0</v>
      </c>
      <c r="G13717">
        <v>0</v>
      </c>
      <c r="H13717">
        <v>1</v>
      </c>
      <c r="I13717">
        <v>1</v>
      </c>
      <c r="J13717">
        <v>0</v>
      </c>
      <c r="K13717">
        <v>0</v>
      </c>
      <c r="L13717">
        <v>0</v>
      </c>
      <c r="M13717">
        <v>0</v>
      </c>
      <c r="N13717">
        <v>0</v>
      </c>
    </row>
    <row r="13718" spans="1:14">
      <c r="A13718">
        <v>20170721</v>
      </c>
      <c r="B13718">
        <v>0</v>
      </c>
      <c r="D13718">
        <v>0</v>
      </c>
      <c r="E13718">
        <v>1</v>
      </c>
      <c r="F13718">
        <v>1</v>
      </c>
      <c r="G13718">
        <v>1</v>
      </c>
      <c r="H13718">
        <v>1</v>
      </c>
      <c r="I13718">
        <v>1</v>
      </c>
      <c r="J13718">
        <v>0</v>
      </c>
      <c r="K13718">
        <v>0</v>
      </c>
      <c r="L13718">
        <v>0</v>
      </c>
      <c r="M13718">
        <v>0</v>
      </c>
      <c r="N13718">
        <v>0</v>
      </c>
    </row>
    <row r="13719" spans="1:14">
      <c r="A13719">
        <v>20170722</v>
      </c>
      <c r="B13719">
        <v>0</v>
      </c>
      <c r="D13719">
        <v>0</v>
      </c>
      <c r="E13719">
        <v>1</v>
      </c>
      <c r="F13719">
        <v>1</v>
      </c>
      <c r="G13719">
        <v>1</v>
      </c>
      <c r="H13719">
        <v>1</v>
      </c>
      <c r="I13719">
        <v>1</v>
      </c>
      <c r="J13719">
        <v>0</v>
      </c>
      <c r="K13719">
        <v>0</v>
      </c>
      <c r="L13719">
        <v>0</v>
      </c>
      <c r="M13719">
        <v>0</v>
      </c>
      <c r="N13719">
        <v>0</v>
      </c>
    </row>
    <row r="13720" spans="1:14">
      <c r="A13720">
        <v>20170723</v>
      </c>
      <c r="B13720">
        <v>0</v>
      </c>
      <c r="D13720">
        <v>0</v>
      </c>
      <c r="E13720">
        <v>0</v>
      </c>
      <c r="F13720">
        <v>0</v>
      </c>
      <c r="G13720">
        <v>0</v>
      </c>
      <c r="H13720">
        <v>1</v>
      </c>
      <c r="I13720">
        <v>1</v>
      </c>
      <c r="J13720">
        <v>0</v>
      </c>
      <c r="K13720">
        <v>0</v>
      </c>
      <c r="L13720">
        <v>0</v>
      </c>
      <c r="M13720">
        <v>0</v>
      </c>
      <c r="N13720">
        <v>0</v>
      </c>
    </row>
    <row r="13721" spans="1:14">
      <c r="A13721">
        <v>20170724</v>
      </c>
      <c r="B13721">
        <v>0</v>
      </c>
      <c r="D13721">
        <v>0</v>
      </c>
      <c r="E13721">
        <v>0</v>
      </c>
      <c r="F13721">
        <v>0</v>
      </c>
      <c r="G13721">
        <v>0</v>
      </c>
      <c r="H13721">
        <v>0</v>
      </c>
      <c r="I13721">
        <v>1</v>
      </c>
      <c r="J13721">
        <v>0</v>
      </c>
      <c r="K13721">
        <v>0</v>
      </c>
      <c r="L13721">
        <v>0</v>
      </c>
      <c r="M13721">
        <v>0</v>
      </c>
      <c r="N13721">
        <v>0</v>
      </c>
    </row>
    <row r="13722" spans="1:14">
      <c r="A13722">
        <v>20170725</v>
      </c>
      <c r="B13722">
        <v>0</v>
      </c>
      <c r="D13722">
        <v>0</v>
      </c>
      <c r="E13722">
        <v>0</v>
      </c>
      <c r="F13722">
        <v>0</v>
      </c>
      <c r="G13722">
        <v>0</v>
      </c>
      <c r="H13722">
        <v>0</v>
      </c>
      <c r="I13722">
        <v>1</v>
      </c>
      <c r="J13722">
        <v>0</v>
      </c>
      <c r="K13722">
        <v>0</v>
      </c>
      <c r="L13722">
        <v>0</v>
      </c>
      <c r="M13722">
        <v>0</v>
      </c>
      <c r="N13722">
        <v>0</v>
      </c>
    </row>
    <row r="13723" spans="1:14">
      <c r="A13723">
        <v>20170726</v>
      </c>
      <c r="B13723">
        <v>0</v>
      </c>
      <c r="D13723">
        <v>0</v>
      </c>
      <c r="E13723">
        <v>0</v>
      </c>
      <c r="F13723">
        <v>0</v>
      </c>
      <c r="G13723">
        <v>0</v>
      </c>
      <c r="H13723">
        <v>1</v>
      </c>
      <c r="I13723">
        <v>1</v>
      </c>
      <c r="J13723">
        <v>0</v>
      </c>
      <c r="K13723">
        <v>0</v>
      </c>
      <c r="L13723">
        <v>0</v>
      </c>
      <c r="M13723">
        <v>0</v>
      </c>
      <c r="N13723">
        <v>0</v>
      </c>
    </row>
    <row r="13724" spans="1:14">
      <c r="A13724">
        <v>20170727</v>
      </c>
      <c r="B13724">
        <v>0</v>
      </c>
      <c r="D13724">
        <v>0</v>
      </c>
      <c r="E13724">
        <v>0</v>
      </c>
      <c r="F13724">
        <v>0</v>
      </c>
      <c r="G13724">
        <v>1</v>
      </c>
      <c r="H13724">
        <v>1</v>
      </c>
      <c r="I13724">
        <v>1</v>
      </c>
      <c r="J13724">
        <v>0</v>
      </c>
      <c r="K13724">
        <v>0</v>
      </c>
      <c r="L13724">
        <v>0</v>
      </c>
      <c r="M13724">
        <v>1</v>
      </c>
      <c r="N13724">
        <v>0</v>
      </c>
    </row>
    <row r="13725" spans="1:14">
      <c r="A13725">
        <v>20170728</v>
      </c>
      <c r="B13725">
        <v>0</v>
      </c>
      <c r="D13725">
        <v>0</v>
      </c>
      <c r="E13725">
        <v>0</v>
      </c>
      <c r="F13725">
        <v>1</v>
      </c>
      <c r="G13725">
        <v>1</v>
      </c>
      <c r="H13725">
        <v>1</v>
      </c>
      <c r="I13725">
        <v>1</v>
      </c>
      <c r="J13725">
        <v>0</v>
      </c>
      <c r="K13725">
        <v>0</v>
      </c>
      <c r="L13725">
        <v>0</v>
      </c>
      <c r="M13725">
        <v>0</v>
      </c>
      <c r="N13725">
        <v>0</v>
      </c>
    </row>
    <row r="13726" spans="1:14">
      <c r="A13726">
        <v>20170729</v>
      </c>
      <c r="B13726">
        <v>0</v>
      </c>
      <c r="D13726">
        <v>1</v>
      </c>
      <c r="E13726">
        <v>1</v>
      </c>
      <c r="F13726">
        <v>1</v>
      </c>
      <c r="G13726">
        <v>1</v>
      </c>
      <c r="H13726">
        <v>1</v>
      </c>
      <c r="I13726">
        <v>1</v>
      </c>
      <c r="J13726">
        <v>0</v>
      </c>
      <c r="K13726">
        <v>0</v>
      </c>
      <c r="L13726">
        <v>0</v>
      </c>
      <c r="M13726">
        <v>0</v>
      </c>
      <c r="N13726">
        <v>0</v>
      </c>
    </row>
    <row r="13727" spans="1:14">
      <c r="A13727">
        <v>20170730</v>
      </c>
      <c r="B13727">
        <v>0</v>
      </c>
      <c r="D13727">
        <v>1</v>
      </c>
      <c r="E13727">
        <v>1</v>
      </c>
      <c r="F13727">
        <v>1</v>
      </c>
      <c r="G13727">
        <v>1</v>
      </c>
      <c r="H13727">
        <v>1</v>
      </c>
      <c r="I13727">
        <v>1</v>
      </c>
      <c r="J13727">
        <v>0</v>
      </c>
      <c r="K13727">
        <v>0</v>
      </c>
      <c r="L13727">
        <v>0</v>
      </c>
      <c r="M13727">
        <v>1</v>
      </c>
      <c r="N13727">
        <v>1</v>
      </c>
    </row>
    <row r="13728" spans="1:14">
      <c r="A13728">
        <v>20170731</v>
      </c>
      <c r="B13728">
        <v>0</v>
      </c>
      <c r="D13728">
        <v>0</v>
      </c>
      <c r="E13728">
        <v>0</v>
      </c>
      <c r="F13728">
        <v>1</v>
      </c>
      <c r="G13728">
        <v>1</v>
      </c>
      <c r="H13728">
        <v>1</v>
      </c>
      <c r="I13728">
        <v>1</v>
      </c>
      <c r="J13728">
        <v>0</v>
      </c>
      <c r="K13728">
        <v>0</v>
      </c>
      <c r="L13728">
        <v>0</v>
      </c>
      <c r="M13728">
        <v>1</v>
      </c>
      <c r="N13728">
        <v>1</v>
      </c>
    </row>
    <row r="13729" spans="1:14">
      <c r="A13729">
        <v>20170801</v>
      </c>
      <c r="B13729">
        <v>0</v>
      </c>
      <c r="D13729">
        <v>0</v>
      </c>
      <c r="E13729">
        <v>0</v>
      </c>
      <c r="F13729">
        <v>0</v>
      </c>
      <c r="G13729">
        <v>0</v>
      </c>
      <c r="H13729">
        <v>1</v>
      </c>
      <c r="I13729">
        <v>1</v>
      </c>
      <c r="J13729">
        <v>0</v>
      </c>
      <c r="K13729">
        <v>0</v>
      </c>
      <c r="L13729">
        <v>0</v>
      </c>
      <c r="M13729">
        <v>1</v>
      </c>
      <c r="N13729">
        <v>1</v>
      </c>
    </row>
    <row r="13730" spans="1:14">
      <c r="A13730">
        <v>20170802</v>
      </c>
      <c r="B13730">
        <v>0</v>
      </c>
      <c r="D13730">
        <v>0</v>
      </c>
      <c r="E13730">
        <v>0</v>
      </c>
      <c r="F13730">
        <v>0</v>
      </c>
      <c r="G13730">
        <v>0</v>
      </c>
      <c r="H13730">
        <v>1</v>
      </c>
      <c r="I13730">
        <v>1</v>
      </c>
      <c r="J13730">
        <v>0</v>
      </c>
      <c r="K13730">
        <v>0</v>
      </c>
      <c r="L13730">
        <v>0</v>
      </c>
      <c r="M13730">
        <v>1</v>
      </c>
      <c r="N13730">
        <v>1</v>
      </c>
    </row>
    <row r="13731" spans="1:14">
      <c r="A13731">
        <v>20170803</v>
      </c>
      <c r="B13731">
        <v>0</v>
      </c>
      <c r="D13731">
        <v>0</v>
      </c>
      <c r="E13731">
        <v>0</v>
      </c>
      <c r="F13731">
        <v>0</v>
      </c>
      <c r="G13731">
        <v>0</v>
      </c>
      <c r="H13731">
        <v>0</v>
      </c>
      <c r="I13731">
        <v>1</v>
      </c>
      <c r="J13731">
        <v>0</v>
      </c>
      <c r="K13731">
        <v>0</v>
      </c>
      <c r="L13731">
        <v>0</v>
      </c>
      <c r="M13731">
        <v>1</v>
      </c>
      <c r="N13731">
        <v>0</v>
      </c>
    </row>
    <row r="13732" spans="1:14">
      <c r="A13732">
        <v>20170804</v>
      </c>
      <c r="B13732">
        <v>0</v>
      </c>
      <c r="D13732">
        <v>0</v>
      </c>
      <c r="E13732">
        <v>0</v>
      </c>
      <c r="F13732">
        <v>0</v>
      </c>
      <c r="G13732">
        <v>0</v>
      </c>
      <c r="H13732">
        <v>1</v>
      </c>
      <c r="I13732">
        <v>1</v>
      </c>
      <c r="J13732">
        <v>0</v>
      </c>
      <c r="K13732">
        <v>0</v>
      </c>
      <c r="L13732">
        <v>0</v>
      </c>
      <c r="M13732">
        <v>1</v>
      </c>
      <c r="N13732">
        <v>0</v>
      </c>
    </row>
    <row r="13733" spans="1:14">
      <c r="A13733">
        <v>20170805</v>
      </c>
      <c r="B13733">
        <v>0</v>
      </c>
      <c r="D13733">
        <v>0</v>
      </c>
      <c r="E13733">
        <v>0</v>
      </c>
      <c r="F13733">
        <v>0</v>
      </c>
      <c r="G13733">
        <v>0</v>
      </c>
      <c r="H13733">
        <v>1</v>
      </c>
      <c r="I13733">
        <v>1</v>
      </c>
      <c r="J13733">
        <v>0</v>
      </c>
      <c r="K13733">
        <v>0</v>
      </c>
      <c r="L13733">
        <v>0</v>
      </c>
      <c r="M13733">
        <v>1</v>
      </c>
      <c r="N13733">
        <v>0</v>
      </c>
    </row>
    <row r="13734" spans="1:14">
      <c r="A13734">
        <v>20170806</v>
      </c>
      <c r="B13734">
        <v>0</v>
      </c>
      <c r="D13734">
        <v>0</v>
      </c>
      <c r="E13734">
        <v>0</v>
      </c>
      <c r="F13734">
        <v>0</v>
      </c>
      <c r="G13734">
        <v>0</v>
      </c>
      <c r="H13734">
        <v>0</v>
      </c>
      <c r="I13734">
        <v>1</v>
      </c>
      <c r="J13734">
        <v>0</v>
      </c>
      <c r="K13734">
        <v>0</v>
      </c>
      <c r="L13734">
        <v>0</v>
      </c>
      <c r="M13734">
        <v>1</v>
      </c>
      <c r="N13734">
        <v>0</v>
      </c>
    </row>
    <row r="13735" spans="1:14">
      <c r="A13735">
        <v>20170807</v>
      </c>
      <c r="B13735">
        <v>0</v>
      </c>
      <c r="D13735">
        <v>0</v>
      </c>
      <c r="E13735">
        <v>0</v>
      </c>
      <c r="F13735">
        <v>0</v>
      </c>
      <c r="G13735">
        <v>0</v>
      </c>
      <c r="H13735">
        <v>0</v>
      </c>
      <c r="I13735">
        <v>1</v>
      </c>
      <c r="J13735">
        <v>0</v>
      </c>
      <c r="K13735">
        <v>0</v>
      </c>
      <c r="L13735">
        <v>0</v>
      </c>
      <c r="M13735">
        <v>1</v>
      </c>
      <c r="N13735">
        <v>0</v>
      </c>
    </row>
    <row r="13736" spans="1:14">
      <c r="A13736">
        <v>20170808</v>
      </c>
      <c r="B13736">
        <v>0</v>
      </c>
      <c r="D13736">
        <v>0</v>
      </c>
      <c r="E13736">
        <v>0</v>
      </c>
      <c r="F13736">
        <v>0</v>
      </c>
      <c r="G13736">
        <v>0</v>
      </c>
      <c r="H13736">
        <v>0</v>
      </c>
      <c r="I13736">
        <v>1</v>
      </c>
      <c r="J13736">
        <v>0</v>
      </c>
      <c r="K13736">
        <v>0</v>
      </c>
      <c r="L13736">
        <v>0</v>
      </c>
      <c r="M13736">
        <v>1</v>
      </c>
      <c r="N13736">
        <v>0</v>
      </c>
    </row>
    <row r="13737" spans="1:14">
      <c r="A13737">
        <v>20170809</v>
      </c>
      <c r="B13737">
        <v>0</v>
      </c>
      <c r="D13737">
        <v>0</v>
      </c>
      <c r="E13737">
        <v>0</v>
      </c>
      <c r="F13737">
        <v>0</v>
      </c>
      <c r="G13737">
        <v>0</v>
      </c>
      <c r="H13737">
        <v>0</v>
      </c>
      <c r="I13737">
        <v>1</v>
      </c>
      <c r="J13737">
        <v>0</v>
      </c>
      <c r="K13737">
        <v>0</v>
      </c>
      <c r="L13737">
        <v>0</v>
      </c>
      <c r="M13737">
        <v>1</v>
      </c>
      <c r="N13737">
        <v>1</v>
      </c>
    </row>
    <row r="13738" spans="1:14">
      <c r="A13738">
        <v>20170810</v>
      </c>
      <c r="B13738">
        <v>0</v>
      </c>
      <c r="D13738">
        <v>0</v>
      </c>
      <c r="E13738">
        <v>0</v>
      </c>
      <c r="F13738">
        <v>0</v>
      </c>
      <c r="G13738">
        <v>0</v>
      </c>
      <c r="H13738">
        <v>0</v>
      </c>
      <c r="I13738">
        <v>1</v>
      </c>
      <c r="J13738">
        <v>0</v>
      </c>
      <c r="K13738">
        <v>0</v>
      </c>
      <c r="L13738">
        <v>0</v>
      </c>
      <c r="M13738">
        <v>1</v>
      </c>
      <c r="N13738">
        <v>1</v>
      </c>
    </row>
    <row r="13739" spans="1:14">
      <c r="A13739">
        <v>20170811</v>
      </c>
      <c r="B13739">
        <v>0</v>
      </c>
      <c r="D13739">
        <v>0</v>
      </c>
      <c r="E13739">
        <v>0</v>
      </c>
      <c r="F13739">
        <v>0</v>
      </c>
      <c r="G13739">
        <v>0</v>
      </c>
      <c r="H13739">
        <v>0</v>
      </c>
      <c r="I13739">
        <v>1</v>
      </c>
      <c r="J13739">
        <v>0</v>
      </c>
      <c r="K13739">
        <v>0</v>
      </c>
      <c r="L13739">
        <v>0</v>
      </c>
      <c r="M13739">
        <v>1</v>
      </c>
      <c r="N13739">
        <v>0</v>
      </c>
    </row>
    <row r="13740" spans="1:14">
      <c r="A13740">
        <v>20170812</v>
      </c>
      <c r="B13740">
        <v>0</v>
      </c>
      <c r="D13740">
        <v>0</v>
      </c>
      <c r="E13740">
        <v>0</v>
      </c>
      <c r="F13740">
        <v>0</v>
      </c>
      <c r="G13740">
        <v>0</v>
      </c>
      <c r="H13740">
        <v>0</v>
      </c>
      <c r="I13740">
        <v>1</v>
      </c>
      <c r="J13740">
        <v>0</v>
      </c>
      <c r="K13740">
        <v>0</v>
      </c>
      <c r="L13740">
        <v>0</v>
      </c>
      <c r="M13740">
        <v>1</v>
      </c>
      <c r="N13740">
        <v>0</v>
      </c>
    </row>
    <row r="13741" spans="1:14">
      <c r="A13741">
        <v>20170813</v>
      </c>
      <c r="B13741">
        <v>0</v>
      </c>
      <c r="D13741">
        <v>0</v>
      </c>
      <c r="E13741">
        <v>0</v>
      </c>
      <c r="F13741">
        <v>0</v>
      </c>
      <c r="G13741">
        <v>0</v>
      </c>
      <c r="H13741">
        <v>0</v>
      </c>
      <c r="I13741">
        <v>1</v>
      </c>
      <c r="J13741">
        <v>0</v>
      </c>
      <c r="K13741">
        <v>0</v>
      </c>
      <c r="L13741">
        <v>0</v>
      </c>
      <c r="M13741">
        <v>1</v>
      </c>
      <c r="N13741">
        <v>0</v>
      </c>
    </row>
    <row r="13742" spans="1:14">
      <c r="A13742">
        <v>20170814</v>
      </c>
      <c r="B13742">
        <v>0</v>
      </c>
      <c r="D13742">
        <v>0</v>
      </c>
      <c r="E13742">
        <v>0</v>
      </c>
      <c r="F13742">
        <v>0</v>
      </c>
      <c r="G13742">
        <v>0</v>
      </c>
      <c r="H13742">
        <v>0</v>
      </c>
      <c r="I13742">
        <v>1</v>
      </c>
      <c r="J13742">
        <v>0</v>
      </c>
      <c r="K13742">
        <v>0</v>
      </c>
      <c r="L13742">
        <v>0</v>
      </c>
      <c r="M13742">
        <v>1</v>
      </c>
      <c r="N13742">
        <v>0</v>
      </c>
    </row>
    <row r="13743" spans="1:14">
      <c r="A13743">
        <v>20170815</v>
      </c>
      <c r="B13743">
        <v>0</v>
      </c>
      <c r="D13743">
        <v>0</v>
      </c>
      <c r="E13743">
        <v>0</v>
      </c>
      <c r="F13743">
        <v>0</v>
      </c>
      <c r="G13743">
        <v>0</v>
      </c>
      <c r="H13743">
        <v>0</v>
      </c>
      <c r="I13743">
        <v>1</v>
      </c>
      <c r="J13743">
        <v>0</v>
      </c>
      <c r="K13743">
        <v>0</v>
      </c>
      <c r="L13743">
        <v>0</v>
      </c>
      <c r="M13743">
        <v>1</v>
      </c>
      <c r="N13743">
        <v>0</v>
      </c>
    </row>
    <row r="13744" spans="1:14">
      <c r="A13744">
        <v>20170816</v>
      </c>
      <c r="B13744">
        <v>0</v>
      </c>
      <c r="D13744">
        <v>0</v>
      </c>
      <c r="E13744">
        <v>0</v>
      </c>
      <c r="F13744">
        <v>0</v>
      </c>
      <c r="G13744">
        <v>0</v>
      </c>
      <c r="H13744">
        <v>0</v>
      </c>
      <c r="I13744">
        <v>1</v>
      </c>
      <c r="J13744">
        <v>0</v>
      </c>
      <c r="K13744">
        <v>0</v>
      </c>
      <c r="L13744">
        <v>0</v>
      </c>
      <c r="M13744">
        <v>0</v>
      </c>
      <c r="N13744">
        <v>0</v>
      </c>
    </row>
    <row r="13745" spans="1:14">
      <c r="A13745">
        <v>20170817</v>
      </c>
      <c r="B13745">
        <v>0</v>
      </c>
      <c r="D13745">
        <v>0</v>
      </c>
      <c r="E13745">
        <v>0</v>
      </c>
      <c r="F13745">
        <v>0</v>
      </c>
      <c r="G13745">
        <v>0</v>
      </c>
      <c r="H13745">
        <v>0</v>
      </c>
      <c r="I13745">
        <v>1</v>
      </c>
      <c r="J13745">
        <v>0</v>
      </c>
      <c r="K13745">
        <v>0</v>
      </c>
      <c r="L13745">
        <v>0</v>
      </c>
      <c r="M13745">
        <v>0</v>
      </c>
      <c r="N13745">
        <v>0</v>
      </c>
    </row>
    <row r="13746" spans="1:14">
      <c r="A13746">
        <v>20170818</v>
      </c>
      <c r="B13746">
        <v>0</v>
      </c>
      <c r="D13746">
        <v>0</v>
      </c>
      <c r="E13746">
        <v>0</v>
      </c>
      <c r="F13746">
        <v>0</v>
      </c>
      <c r="G13746">
        <v>0</v>
      </c>
      <c r="H13746">
        <v>0</v>
      </c>
      <c r="I13746">
        <v>1</v>
      </c>
      <c r="J13746">
        <v>0</v>
      </c>
      <c r="K13746">
        <v>0</v>
      </c>
      <c r="L13746">
        <v>0</v>
      </c>
      <c r="M13746">
        <v>0</v>
      </c>
      <c r="N13746">
        <v>0</v>
      </c>
    </row>
    <row r="13747" spans="1:14">
      <c r="A13747">
        <v>20170819</v>
      </c>
      <c r="B13747">
        <v>0</v>
      </c>
      <c r="D13747">
        <v>0</v>
      </c>
      <c r="E13747">
        <v>0</v>
      </c>
      <c r="F13747">
        <v>0</v>
      </c>
      <c r="G13747">
        <v>0</v>
      </c>
      <c r="H13747">
        <v>1</v>
      </c>
      <c r="I13747">
        <v>1</v>
      </c>
      <c r="J13747">
        <v>0</v>
      </c>
      <c r="K13747">
        <v>0</v>
      </c>
      <c r="L13747">
        <v>0</v>
      </c>
      <c r="M13747">
        <v>0</v>
      </c>
      <c r="N13747">
        <v>0</v>
      </c>
    </row>
    <row r="13748" spans="1:14">
      <c r="A13748">
        <v>20170820</v>
      </c>
      <c r="B13748">
        <v>0</v>
      </c>
      <c r="D13748">
        <v>0</v>
      </c>
      <c r="E13748">
        <v>0</v>
      </c>
      <c r="F13748">
        <v>0</v>
      </c>
      <c r="G13748">
        <v>0</v>
      </c>
      <c r="H13748">
        <v>1</v>
      </c>
      <c r="I13748">
        <v>1</v>
      </c>
      <c r="J13748">
        <v>0</v>
      </c>
      <c r="K13748">
        <v>0</v>
      </c>
      <c r="L13748">
        <v>0</v>
      </c>
      <c r="M13748">
        <v>0</v>
      </c>
      <c r="N13748">
        <v>0</v>
      </c>
    </row>
    <row r="13749" spans="1:14">
      <c r="A13749">
        <v>20170821</v>
      </c>
      <c r="B13749">
        <v>0</v>
      </c>
      <c r="D13749">
        <v>0</v>
      </c>
      <c r="E13749">
        <v>1</v>
      </c>
      <c r="F13749">
        <v>1</v>
      </c>
      <c r="G13749">
        <v>1</v>
      </c>
      <c r="H13749">
        <v>1</v>
      </c>
      <c r="I13749">
        <v>1</v>
      </c>
      <c r="J13749">
        <v>0</v>
      </c>
      <c r="K13749">
        <v>0</v>
      </c>
      <c r="L13749">
        <v>0</v>
      </c>
      <c r="M13749">
        <v>0</v>
      </c>
      <c r="N13749">
        <v>0</v>
      </c>
    </row>
    <row r="13750" spans="1:14">
      <c r="A13750">
        <v>20170822</v>
      </c>
      <c r="B13750">
        <v>0</v>
      </c>
      <c r="D13750">
        <v>0</v>
      </c>
      <c r="E13750">
        <v>0</v>
      </c>
      <c r="F13750">
        <v>1</v>
      </c>
      <c r="G13750">
        <v>1</v>
      </c>
      <c r="H13750">
        <v>1</v>
      </c>
      <c r="I13750">
        <v>1</v>
      </c>
      <c r="J13750">
        <v>0</v>
      </c>
      <c r="K13750">
        <v>0</v>
      </c>
      <c r="L13750">
        <v>0</v>
      </c>
      <c r="M13750">
        <v>1</v>
      </c>
      <c r="N13750">
        <v>1</v>
      </c>
    </row>
    <row r="13751" spans="1:14">
      <c r="A13751">
        <v>20170823</v>
      </c>
      <c r="B13751">
        <v>0</v>
      </c>
      <c r="D13751">
        <v>0</v>
      </c>
      <c r="E13751">
        <v>0</v>
      </c>
      <c r="F13751">
        <v>0</v>
      </c>
      <c r="G13751">
        <v>0</v>
      </c>
      <c r="H13751">
        <v>1</v>
      </c>
      <c r="I13751">
        <v>1</v>
      </c>
      <c r="J13751">
        <v>0</v>
      </c>
      <c r="K13751">
        <v>0</v>
      </c>
      <c r="L13751">
        <v>0</v>
      </c>
      <c r="M13751">
        <v>1</v>
      </c>
      <c r="N13751">
        <v>1</v>
      </c>
    </row>
    <row r="13752" spans="1:14">
      <c r="A13752">
        <v>20170824</v>
      </c>
      <c r="B13752">
        <v>0</v>
      </c>
      <c r="D13752">
        <v>0</v>
      </c>
      <c r="E13752">
        <v>0</v>
      </c>
      <c r="F13752">
        <v>0</v>
      </c>
      <c r="G13752">
        <v>0</v>
      </c>
      <c r="H13752">
        <v>1</v>
      </c>
      <c r="I13752">
        <v>1</v>
      </c>
      <c r="J13752">
        <v>0</v>
      </c>
      <c r="K13752">
        <v>0</v>
      </c>
      <c r="L13752">
        <v>0</v>
      </c>
      <c r="M13752">
        <v>0</v>
      </c>
      <c r="N13752">
        <v>0</v>
      </c>
    </row>
    <row r="13753" spans="1:14">
      <c r="A13753">
        <v>20170825</v>
      </c>
      <c r="B13753">
        <v>0</v>
      </c>
      <c r="D13753">
        <v>0</v>
      </c>
      <c r="E13753">
        <v>0</v>
      </c>
      <c r="F13753">
        <v>0</v>
      </c>
      <c r="G13753">
        <v>0</v>
      </c>
      <c r="H13753">
        <v>1</v>
      </c>
      <c r="I13753">
        <v>1</v>
      </c>
      <c r="J13753">
        <v>0</v>
      </c>
      <c r="K13753">
        <v>0</v>
      </c>
      <c r="L13753">
        <v>0</v>
      </c>
      <c r="M13753">
        <v>0</v>
      </c>
      <c r="N13753">
        <v>0</v>
      </c>
    </row>
    <row r="13754" spans="1:14">
      <c r="A13754">
        <v>20170826</v>
      </c>
      <c r="B13754">
        <v>0</v>
      </c>
      <c r="D13754">
        <v>0</v>
      </c>
      <c r="E13754">
        <v>0</v>
      </c>
      <c r="F13754">
        <v>0</v>
      </c>
      <c r="G13754">
        <v>1</v>
      </c>
      <c r="H13754">
        <v>1</v>
      </c>
      <c r="I13754">
        <v>1</v>
      </c>
      <c r="J13754">
        <v>0</v>
      </c>
      <c r="K13754">
        <v>0</v>
      </c>
      <c r="L13754">
        <v>0</v>
      </c>
      <c r="M13754">
        <v>1</v>
      </c>
      <c r="N13754">
        <v>1</v>
      </c>
    </row>
    <row r="13755" spans="1:14">
      <c r="A13755">
        <v>20170827</v>
      </c>
      <c r="B13755">
        <v>0</v>
      </c>
      <c r="D13755">
        <v>0</v>
      </c>
      <c r="E13755">
        <v>0</v>
      </c>
      <c r="F13755">
        <v>0</v>
      </c>
      <c r="G13755">
        <v>0</v>
      </c>
      <c r="H13755">
        <v>1</v>
      </c>
      <c r="I13755">
        <v>1</v>
      </c>
      <c r="J13755">
        <v>0</v>
      </c>
      <c r="K13755">
        <v>0</v>
      </c>
      <c r="L13755">
        <v>0</v>
      </c>
      <c r="M13755">
        <v>1</v>
      </c>
      <c r="N13755">
        <v>1</v>
      </c>
    </row>
    <row r="13756" spans="1:14">
      <c r="A13756">
        <v>20170828</v>
      </c>
      <c r="B13756">
        <v>0</v>
      </c>
      <c r="D13756">
        <v>0</v>
      </c>
      <c r="E13756">
        <v>0</v>
      </c>
      <c r="F13756">
        <v>0</v>
      </c>
      <c r="G13756">
        <v>0</v>
      </c>
      <c r="H13756">
        <v>0</v>
      </c>
      <c r="I13756">
        <v>1</v>
      </c>
      <c r="J13756">
        <v>0</v>
      </c>
      <c r="K13756">
        <v>0</v>
      </c>
      <c r="L13756">
        <v>0</v>
      </c>
      <c r="M13756">
        <v>1</v>
      </c>
      <c r="N13756">
        <v>1</v>
      </c>
    </row>
    <row r="13757" spans="1:14">
      <c r="A13757">
        <v>20170829</v>
      </c>
      <c r="B13757">
        <v>0</v>
      </c>
      <c r="D13757">
        <v>0</v>
      </c>
      <c r="E13757">
        <v>0</v>
      </c>
      <c r="F13757">
        <v>0</v>
      </c>
      <c r="G13757">
        <v>0</v>
      </c>
      <c r="H13757">
        <v>0</v>
      </c>
      <c r="I13757">
        <v>1</v>
      </c>
      <c r="J13757">
        <v>0</v>
      </c>
      <c r="K13757">
        <v>1</v>
      </c>
      <c r="L13757">
        <v>0</v>
      </c>
      <c r="M13757">
        <v>0</v>
      </c>
      <c r="N13757">
        <v>0</v>
      </c>
    </row>
    <row r="13758" spans="1:14">
      <c r="A13758">
        <v>20170830</v>
      </c>
      <c r="B13758">
        <v>0</v>
      </c>
      <c r="D13758">
        <v>0</v>
      </c>
      <c r="E13758">
        <v>0</v>
      </c>
      <c r="F13758">
        <v>0</v>
      </c>
      <c r="G13758">
        <v>1</v>
      </c>
      <c r="H13758">
        <v>1</v>
      </c>
      <c r="I13758">
        <v>1</v>
      </c>
      <c r="J13758">
        <v>0</v>
      </c>
      <c r="K13758">
        <v>1</v>
      </c>
      <c r="L13758">
        <v>0</v>
      </c>
      <c r="M13758">
        <v>0</v>
      </c>
      <c r="N13758">
        <v>0</v>
      </c>
    </row>
    <row r="13759" spans="1:14">
      <c r="A13759">
        <v>20170831</v>
      </c>
      <c r="B13759">
        <v>0</v>
      </c>
      <c r="D13759">
        <v>0</v>
      </c>
      <c r="E13759">
        <v>0</v>
      </c>
      <c r="F13759">
        <v>1</v>
      </c>
      <c r="G13759">
        <v>1</v>
      </c>
      <c r="H13759">
        <v>1</v>
      </c>
      <c r="I13759">
        <v>1</v>
      </c>
      <c r="J13759">
        <v>0</v>
      </c>
      <c r="K13759">
        <v>1</v>
      </c>
      <c r="L13759">
        <v>1</v>
      </c>
      <c r="M13759">
        <v>0</v>
      </c>
      <c r="N13759">
        <v>0</v>
      </c>
    </row>
    <row r="13760" spans="1:14">
      <c r="A13760">
        <v>20170901</v>
      </c>
      <c r="B13760">
        <v>0</v>
      </c>
      <c r="D13760">
        <v>0</v>
      </c>
      <c r="E13760">
        <v>0</v>
      </c>
      <c r="F13760">
        <v>1</v>
      </c>
      <c r="G13760">
        <v>1</v>
      </c>
      <c r="H13760">
        <v>1</v>
      </c>
      <c r="I13760">
        <v>1</v>
      </c>
      <c r="J13760">
        <v>0</v>
      </c>
      <c r="K13760">
        <v>1</v>
      </c>
      <c r="L13760">
        <v>1</v>
      </c>
      <c r="M13760">
        <v>0</v>
      </c>
      <c r="N13760">
        <v>0</v>
      </c>
    </row>
    <row r="13761" spans="1:14">
      <c r="A13761">
        <v>20170902</v>
      </c>
      <c r="B13761">
        <v>0</v>
      </c>
      <c r="D13761">
        <v>0</v>
      </c>
      <c r="E13761">
        <v>0</v>
      </c>
      <c r="F13761">
        <v>0</v>
      </c>
      <c r="G13761">
        <v>1</v>
      </c>
      <c r="H13761">
        <v>1</v>
      </c>
      <c r="I13761">
        <v>1</v>
      </c>
      <c r="J13761">
        <v>0</v>
      </c>
      <c r="K13761">
        <v>0</v>
      </c>
      <c r="L13761">
        <v>0</v>
      </c>
      <c r="M13761">
        <v>1</v>
      </c>
      <c r="N13761">
        <v>1</v>
      </c>
    </row>
    <row r="13762" spans="1:14">
      <c r="A13762">
        <v>20170903</v>
      </c>
      <c r="B13762">
        <v>0</v>
      </c>
      <c r="D13762">
        <v>0</v>
      </c>
      <c r="E13762">
        <v>0</v>
      </c>
      <c r="F13762">
        <v>0</v>
      </c>
      <c r="G13762">
        <v>1</v>
      </c>
      <c r="H13762">
        <v>1</v>
      </c>
      <c r="I13762">
        <v>1</v>
      </c>
      <c r="J13762">
        <v>0</v>
      </c>
      <c r="K13762">
        <v>1</v>
      </c>
      <c r="L13762">
        <v>0</v>
      </c>
      <c r="M13762">
        <v>1</v>
      </c>
      <c r="N13762">
        <v>1</v>
      </c>
    </row>
    <row r="13763" spans="1:14">
      <c r="A13763">
        <v>20170904</v>
      </c>
      <c r="B13763">
        <v>0</v>
      </c>
      <c r="D13763">
        <v>0</v>
      </c>
      <c r="E13763">
        <v>0</v>
      </c>
      <c r="F13763">
        <v>0</v>
      </c>
      <c r="G13763">
        <v>0</v>
      </c>
      <c r="H13763">
        <v>1</v>
      </c>
      <c r="I13763">
        <v>1</v>
      </c>
      <c r="J13763">
        <v>0</v>
      </c>
      <c r="K13763">
        <v>0</v>
      </c>
      <c r="L13763">
        <v>0</v>
      </c>
      <c r="M13763">
        <v>1</v>
      </c>
      <c r="N13763">
        <v>0</v>
      </c>
    </row>
    <row r="13764" spans="1:14">
      <c r="A13764">
        <v>20170905</v>
      </c>
      <c r="B13764">
        <v>0</v>
      </c>
      <c r="D13764">
        <v>0</v>
      </c>
      <c r="E13764">
        <v>1</v>
      </c>
      <c r="F13764">
        <v>1</v>
      </c>
      <c r="G13764">
        <v>1</v>
      </c>
      <c r="H13764">
        <v>1</v>
      </c>
      <c r="I13764">
        <v>1</v>
      </c>
      <c r="J13764">
        <v>0</v>
      </c>
      <c r="K13764">
        <v>0</v>
      </c>
      <c r="L13764">
        <v>0</v>
      </c>
      <c r="M13764">
        <v>1</v>
      </c>
      <c r="N13764">
        <v>0</v>
      </c>
    </row>
    <row r="13765" spans="1:14">
      <c r="A13765">
        <v>20170906</v>
      </c>
      <c r="B13765">
        <v>0</v>
      </c>
      <c r="D13765">
        <v>1</v>
      </c>
      <c r="E13765">
        <v>1</v>
      </c>
      <c r="F13765">
        <v>1</v>
      </c>
      <c r="G13765">
        <v>1</v>
      </c>
      <c r="H13765">
        <v>1</v>
      </c>
      <c r="I13765">
        <v>1</v>
      </c>
      <c r="J13765">
        <v>0</v>
      </c>
      <c r="K13765">
        <v>0</v>
      </c>
      <c r="L13765">
        <v>0</v>
      </c>
      <c r="M13765">
        <v>1</v>
      </c>
      <c r="N13765">
        <v>0</v>
      </c>
    </row>
    <row r="13766" spans="1:14">
      <c r="A13766">
        <v>20170907</v>
      </c>
      <c r="B13766">
        <v>0</v>
      </c>
      <c r="D13766">
        <v>0</v>
      </c>
      <c r="E13766">
        <v>1</v>
      </c>
      <c r="F13766">
        <v>1</v>
      </c>
      <c r="G13766">
        <v>1</v>
      </c>
      <c r="H13766">
        <v>1</v>
      </c>
      <c r="I13766">
        <v>1</v>
      </c>
      <c r="J13766">
        <v>1</v>
      </c>
      <c r="K13766">
        <v>0</v>
      </c>
      <c r="L13766">
        <v>0</v>
      </c>
      <c r="M13766">
        <v>1</v>
      </c>
      <c r="N13766">
        <v>0</v>
      </c>
    </row>
    <row r="13767" spans="1:14">
      <c r="A13767">
        <v>20170908</v>
      </c>
      <c r="B13767">
        <v>0</v>
      </c>
      <c r="D13767">
        <v>0</v>
      </c>
      <c r="E13767">
        <v>0</v>
      </c>
      <c r="F13767">
        <v>0</v>
      </c>
      <c r="G13767">
        <v>0</v>
      </c>
      <c r="H13767">
        <v>0</v>
      </c>
      <c r="I13767">
        <v>1</v>
      </c>
      <c r="J13767">
        <v>1</v>
      </c>
      <c r="K13767">
        <v>0</v>
      </c>
      <c r="L13767">
        <v>0</v>
      </c>
      <c r="M13767">
        <v>1</v>
      </c>
      <c r="N13767">
        <v>0</v>
      </c>
    </row>
    <row r="13768" spans="1:14">
      <c r="A13768">
        <v>20170909</v>
      </c>
      <c r="B13768">
        <v>0</v>
      </c>
      <c r="D13768">
        <v>0</v>
      </c>
      <c r="E13768">
        <v>0</v>
      </c>
      <c r="F13768">
        <v>0</v>
      </c>
      <c r="G13768">
        <v>0</v>
      </c>
      <c r="H13768">
        <v>0</v>
      </c>
      <c r="I13768">
        <v>1</v>
      </c>
      <c r="J13768">
        <v>0</v>
      </c>
      <c r="K13768">
        <v>0</v>
      </c>
      <c r="L13768">
        <v>0</v>
      </c>
      <c r="M13768">
        <v>1</v>
      </c>
      <c r="N13768">
        <v>0</v>
      </c>
    </row>
    <row r="13769" spans="1:14">
      <c r="A13769">
        <v>20170910</v>
      </c>
      <c r="B13769">
        <v>0</v>
      </c>
      <c r="D13769">
        <v>0</v>
      </c>
      <c r="E13769">
        <v>0</v>
      </c>
      <c r="F13769">
        <v>0</v>
      </c>
      <c r="G13769">
        <v>0</v>
      </c>
      <c r="H13769">
        <v>0</v>
      </c>
      <c r="I13769">
        <v>1</v>
      </c>
      <c r="J13769">
        <v>0</v>
      </c>
      <c r="K13769">
        <v>0</v>
      </c>
      <c r="L13769">
        <v>0</v>
      </c>
      <c r="M13769">
        <v>0</v>
      </c>
      <c r="N13769">
        <v>0</v>
      </c>
    </row>
    <row r="13770" spans="1:14">
      <c r="A13770">
        <v>20170911</v>
      </c>
      <c r="B13770">
        <v>0</v>
      </c>
      <c r="D13770">
        <v>0</v>
      </c>
      <c r="E13770">
        <v>0</v>
      </c>
      <c r="F13770">
        <v>0</v>
      </c>
      <c r="G13770">
        <v>0</v>
      </c>
      <c r="H13770">
        <v>1</v>
      </c>
      <c r="I13770">
        <v>1</v>
      </c>
      <c r="J13770">
        <v>1</v>
      </c>
      <c r="K13770">
        <v>0</v>
      </c>
      <c r="L13770">
        <v>0</v>
      </c>
      <c r="M13770">
        <v>0</v>
      </c>
      <c r="N13770">
        <v>0</v>
      </c>
    </row>
    <row r="13771" spans="1:14">
      <c r="A13771">
        <v>20170912</v>
      </c>
      <c r="B13771">
        <v>0</v>
      </c>
      <c r="D13771">
        <v>0</v>
      </c>
      <c r="E13771">
        <v>0</v>
      </c>
      <c r="F13771">
        <v>0</v>
      </c>
      <c r="G13771">
        <v>1</v>
      </c>
      <c r="H13771">
        <v>1</v>
      </c>
      <c r="I13771">
        <v>1</v>
      </c>
      <c r="J13771">
        <v>1</v>
      </c>
      <c r="K13771">
        <v>1</v>
      </c>
      <c r="L13771">
        <v>1</v>
      </c>
      <c r="M13771">
        <v>0</v>
      </c>
      <c r="N13771">
        <v>0</v>
      </c>
    </row>
    <row r="13772" spans="1:14">
      <c r="A13772">
        <v>20170913</v>
      </c>
      <c r="B13772">
        <v>0</v>
      </c>
      <c r="D13772">
        <v>0</v>
      </c>
      <c r="E13772">
        <v>0</v>
      </c>
      <c r="F13772">
        <v>0</v>
      </c>
      <c r="G13772">
        <v>1</v>
      </c>
      <c r="H13772">
        <v>1</v>
      </c>
      <c r="I13772">
        <v>1</v>
      </c>
      <c r="J13772">
        <v>0</v>
      </c>
      <c r="K13772">
        <v>0</v>
      </c>
      <c r="L13772">
        <v>0</v>
      </c>
      <c r="M13772">
        <v>0</v>
      </c>
      <c r="N13772">
        <v>0</v>
      </c>
    </row>
    <row r="13773" spans="1:14">
      <c r="A13773">
        <v>20170914</v>
      </c>
      <c r="B13773">
        <v>0</v>
      </c>
      <c r="D13773">
        <v>0</v>
      </c>
      <c r="E13773">
        <v>0</v>
      </c>
      <c r="F13773">
        <v>0</v>
      </c>
      <c r="G13773">
        <v>1</v>
      </c>
      <c r="H13773">
        <v>1</v>
      </c>
      <c r="I13773">
        <v>1</v>
      </c>
      <c r="J13773">
        <v>0</v>
      </c>
      <c r="K13773">
        <v>0</v>
      </c>
      <c r="L13773">
        <v>0</v>
      </c>
      <c r="M13773">
        <v>1</v>
      </c>
      <c r="N13773">
        <v>1</v>
      </c>
    </row>
    <row r="13774" spans="1:14">
      <c r="A13774">
        <v>20170915</v>
      </c>
      <c r="B13774">
        <v>0</v>
      </c>
      <c r="D13774">
        <v>0</v>
      </c>
      <c r="E13774">
        <v>0</v>
      </c>
      <c r="F13774">
        <v>0</v>
      </c>
      <c r="G13774">
        <v>1</v>
      </c>
      <c r="H13774">
        <v>1</v>
      </c>
      <c r="I13774">
        <v>1</v>
      </c>
      <c r="J13774">
        <v>0</v>
      </c>
      <c r="K13774">
        <v>0</v>
      </c>
      <c r="L13774">
        <v>0</v>
      </c>
      <c r="M13774">
        <v>1</v>
      </c>
      <c r="N13774">
        <v>0</v>
      </c>
    </row>
    <row r="13775" spans="1:14">
      <c r="A13775">
        <v>20170916</v>
      </c>
      <c r="B13775">
        <v>0</v>
      </c>
      <c r="D13775">
        <v>0</v>
      </c>
      <c r="E13775">
        <v>0</v>
      </c>
      <c r="F13775">
        <v>0</v>
      </c>
      <c r="G13775">
        <v>0</v>
      </c>
      <c r="H13775">
        <v>1</v>
      </c>
      <c r="I13775">
        <v>1</v>
      </c>
      <c r="J13775">
        <v>0</v>
      </c>
      <c r="K13775">
        <v>0</v>
      </c>
      <c r="L13775">
        <v>0</v>
      </c>
      <c r="M13775">
        <v>1</v>
      </c>
      <c r="N13775">
        <v>0</v>
      </c>
    </row>
    <row r="13776" spans="1:14">
      <c r="A13776">
        <v>20170917</v>
      </c>
      <c r="B13776">
        <v>0</v>
      </c>
      <c r="D13776">
        <v>0</v>
      </c>
      <c r="E13776">
        <v>0</v>
      </c>
      <c r="F13776">
        <v>0</v>
      </c>
      <c r="G13776">
        <v>0</v>
      </c>
      <c r="H13776">
        <v>0</v>
      </c>
      <c r="I13776">
        <v>1</v>
      </c>
      <c r="J13776">
        <v>0</v>
      </c>
      <c r="K13776">
        <v>0</v>
      </c>
      <c r="L13776">
        <v>0</v>
      </c>
      <c r="M13776">
        <v>0</v>
      </c>
      <c r="N13776">
        <v>0</v>
      </c>
    </row>
    <row r="13777" spans="1:14">
      <c r="A13777">
        <v>20170918</v>
      </c>
      <c r="B13777">
        <v>0</v>
      </c>
      <c r="D13777">
        <v>0</v>
      </c>
      <c r="E13777">
        <v>0</v>
      </c>
      <c r="F13777">
        <v>0</v>
      </c>
      <c r="G13777">
        <v>0</v>
      </c>
      <c r="H13777">
        <v>0</v>
      </c>
      <c r="I13777">
        <v>1</v>
      </c>
      <c r="J13777">
        <v>0</v>
      </c>
      <c r="K13777">
        <v>0</v>
      </c>
      <c r="L13777">
        <v>0</v>
      </c>
      <c r="M13777">
        <v>0</v>
      </c>
      <c r="N13777">
        <v>0</v>
      </c>
    </row>
    <row r="13778" spans="1:14">
      <c r="A13778">
        <v>20170919</v>
      </c>
      <c r="B13778">
        <v>0</v>
      </c>
      <c r="D13778">
        <v>0</v>
      </c>
      <c r="E13778">
        <v>0</v>
      </c>
      <c r="F13778">
        <v>0</v>
      </c>
      <c r="G13778">
        <v>0</v>
      </c>
      <c r="H13778">
        <v>0</v>
      </c>
      <c r="I13778">
        <v>1</v>
      </c>
      <c r="J13778">
        <v>0</v>
      </c>
      <c r="K13778">
        <v>0</v>
      </c>
      <c r="L13778">
        <v>0</v>
      </c>
      <c r="M13778">
        <v>0</v>
      </c>
      <c r="N13778">
        <v>0</v>
      </c>
    </row>
    <row r="13779" spans="1:14">
      <c r="A13779">
        <v>20170920</v>
      </c>
      <c r="B13779">
        <v>0</v>
      </c>
      <c r="D13779">
        <v>0</v>
      </c>
      <c r="E13779">
        <v>0</v>
      </c>
      <c r="F13779">
        <v>0</v>
      </c>
      <c r="G13779">
        <v>0</v>
      </c>
      <c r="H13779">
        <v>0</v>
      </c>
      <c r="I13779">
        <v>1</v>
      </c>
      <c r="J13779">
        <v>1</v>
      </c>
      <c r="K13779">
        <v>0</v>
      </c>
      <c r="L13779">
        <v>0</v>
      </c>
      <c r="M13779">
        <v>0</v>
      </c>
      <c r="N13779">
        <v>0</v>
      </c>
    </row>
    <row r="13780" spans="1:14">
      <c r="A13780">
        <v>20170921</v>
      </c>
      <c r="B13780">
        <v>0</v>
      </c>
      <c r="D13780">
        <v>0</v>
      </c>
      <c r="E13780">
        <v>0</v>
      </c>
      <c r="F13780">
        <v>0</v>
      </c>
      <c r="G13780">
        <v>0</v>
      </c>
      <c r="H13780">
        <v>0</v>
      </c>
      <c r="I13780">
        <v>1</v>
      </c>
      <c r="J13780">
        <v>0</v>
      </c>
      <c r="K13780">
        <v>0</v>
      </c>
      <c r="L13780">
        <v>0</v>
      </c>
      <c r="M13780">
        <v>0</v>
      </c>
      <c r="N13780">
        <v>0</v>
      </c>
    </row>
    <row r="13781" spans="1:14">
      <c r="A13781">
        <v>20170922</v>
      </c>
      <c r="B13781">
        <v>0</v>
      </c>
      <c r="D13781">
        <v>0</v>
      </c>
      <c r="E13781">
        <v>0</v>
      </c>
      <c r="F13781">
        <v>0</v>
      </c>
      <c r="G13781">
        <v>0</v>
      </c>
      <c r="H13781">
        <v>0</v>
      </c>
      <c r="I13781">
        <v>1</v>
      </c>
      <c r="J13781">
        <v>0</v>
      </c>
      <c r="K13781">
        <v>0</v>
      </c>
      <c r="L13781">
        <v>0</v>
      </c>
      <c r="M13781">
        <v>0</v>
      </c>
      <c r="N13781">
        <v>0</v>
      </c>
    </row>
    <row r="13782" spans="1:14">
      <c r="A13782">
        <v>20170923</v>
      </c>
      <c r="B13782">
        <v>0</v>
      </c>
      <c r="D13782">
        <v>0</v>
      </c>
      <c r="E13782">
        <v>0</v>
      </c>
      <c r="F13782">
        <v>0</v>
      </c>
      <c r="G13782">
        <v>0</v>
      </c>
      <c r="H13782">
        <v>1</v>
      </c>
      <c r="I13782">
        <v>1</v>
      </c>
      <c r="J13782">
        <v>0</v>
      </c>
      <c r="K13782">
        <v>0</v>
      </c>
      <c r="L13782">
        <v>0</v>
      </c>
      <c r="M13782">
        <v>0</v>
      </c>
      <c r="N13782">
        <v>0</v>
      </c>
    </row>
    <row r="13783" spans="1:14">
      <c r="A13783">
        <v>20170924</v>
      </c>
      <c r="B13783">
        <v>0</v>
      </c>
      <c r="D13783">
        <v>0</v>
      </c>
      <c r="E13783">
        <v>0</v>
      </c>
      <c r="F13783">
        <v>0</v>
      </c>
      <c r="G13783">
        <v>0</v>
      </c>
      <c r="H13783">
        <v>1</v>
      </c>
      <c r="I13783">
        <v>1</v>
      </c>
      <c r="J13783">
        <v>0</v>
      </c>
      <c r="K13783">
        <v>0</v>
      </c>
      <c r="L13783">
        <v>0</v>
      </c>
      <c r="M13783">
        <v>0</v>
      </c>
      <c r="N13783">
        <v>0</v>
      </c>
    </row>
    <row r="13784" spans="1:14">
      <c r="A13784">
        <v>20170925</v>
      </c>
      <c r="B13784">
        <v>0</v>
      </c>
      <c r="D13784">
        <v>0</v>
      </c>
      <c r="E13784">
        <v>0</v>
      </c>
      <c r="F13784">
        <v>0</v>
      </c>
      <c r="G13784">
        <v>0</v>
      </c>
      <c r="H13784">
        <v>0</v>
      </c>
      <c r="I13784">
        <v>1</v>
      </c>
      <c r="J13784">
        <v>0</v>
      </c>
      <c r="K13784">
        <v>0</v>
      </c>
      <c r="L13784">
        <v>0</v>
      </c>
      <c r="M13784">
        <v>0</v>
      </c>
      <c r="N13784">
        <v>0</v>
      </c>
    </row>
    <row r="13785" spans="1:14">
      <c r="A13785">
        <v>20170926</v>
      </c>
      <c r="B13785">
        <v>0</v>
      </c>
      <c r="D13785">
        <v>0</v>
      </c>
      <c r="E13785">
        <v>0</v>
      </c>
      <c r="F13785">
        <v>0</v>
      </c>
      <c r="G13785">
        <v>0</v>
      </c>
      <c r="H13785">
        <v>0</v>
      </c>
      <c r="I13785">
        <v>0</v>
      </c>
      <c r="J13785">
        <v>0</v>
      </c>
      <c r="K13785">
        <v>0</v>
      </c>
      <c r="L13785">
        <v>0</v>
      </c>
      <c r="M13785">
        <v>0</v>
      </c>
      <c r="N13785">
        <v>0</v>
      </c>
    </row>
    <row r="13786" spans="1:14">
      <c r="A13786">
        <v>20170927</v>
      </c>
      <c r="B13786">
        <v>0</v>
      </c>
      <c r="D13786">
        <v>0</v>
      </c>
      <c r="E13786">
        <v>0</v>
      </c>
      <c r="F13786">
        <v>0</v>
      </c>
      <c r="G13786">
        <v>0</v>
      </c>
      <c r="H13786">
        <v>0</v>
      </c>
      <c r="I13786">
        <v>0</v>
      </c>
      <c r="J13786">
        <v>1</v>
      </c>
      <c r="K13786">
        <v>0</v>
      </c>
      <c r="L13786">
        <v>0</v>
      </c>
      <c r="M13786">
        <v>0</v>
      </c>
      <c r="N13786">
        <v>0</v>
      </c>
    </row>
    <row r="13787" spans="1:14">
      <c r="A13787">
        <v>20170928</v>
      </c>
      <c r="B13787">
        <v>0</v>
      </c>
      <c r="D13787">
        <v>0</v>
      </c>
      <c r="E13787">
        <v>0</v>
      </c>
      <c r="F13787">
        <v>0</v>
      </c>
      <c r="G13787">
        <v>0</v>
      </c>
      <c r="H13787">
        <v>0</v>
      </c>
      <c r="I13787">
        <v>0</v>
      </c>
      <c r="J13787">
        <v>1</v>
      </c>
      <c r="K13787">
        <v>0</v>
      </c>
      <c r="L13787">
        <v>0</v>
      </c>
      <c r="M13787">
        <v>0</v>
      </c>
      <c r="N13787">
        <v>0</v>
      </c>
    </row>
    <row r="13788" spans="1:14">
      <c r="A13788">
        <v>20170929</v>
      </c>
      <c r="B13788">
        <v>0</v>
      </c>
      <c r="D13788">
        <v>0</v>
      </c>
      <c r="E13788">
        <v>0</v>
      </c>
      <c r="F13788">
        <v>0</v>
      </c>
      <c r="G13788">
        <v>0</v>
      </c>
      <c r="H13788">
        <v>0</v>
      </c>
      <c r="I13788">
        <v>0</v>
      </c>
      <c r="J13788">
        <v>0</v>
      </c>
      <c r="K13788">
        <v>1</v>
      </c>
      <c r="L13788">
        <v>0</v>
      </c>
      <c r="M13788">
        <v>0</v>
      </c>
      <c r="N13788">
        <v>0</v>
      </c>
    </row>
    <row r="13789" spans="1:14">
      <c r="A13789">
        <v>20170930</v>
      </c>
      <c r="B13789">
        <v>0</v>
      </c>
      <c r="D13789">
        <v>0</v>
      </c>
      <c r="E13789">
        <v>0</v>
      </c>
      <c r="F13789">
        <v>0</v>
      </c>
      <c r="G13789">
        <v>0</v>
      </c>
      <c r="H13789">
        <v>0</v>
      </c>
      <c r="I13789">
        <v>0</v>
      </c>
      <c r="J13789">
        <v>0</v>
      </c>
      <c r="K13789">
        <v>0</v>
      </c>
      <c r="L13789">
        <v>0</v>
      </c>
      <c r="M13789">
        <v>0</v>
      </c>
      <c r="N13789">
        <v>0</v>
      </c>
    </row>
    <row r="13790" spans="1:14">
      <c r="A13790">
        <v>20171001</v>
      </c>
      <c r="B13790">
        <v>0</v>
      </c>
      <c r="D13790">
        <v>0</v>
      </c>
      <c r="E13790">
        <v>0</v>
      </c>
      <c r="F13790">
        <v>0</v>
      </c>
      <c r="G13790">
        <v>0</v>
      </c>
      <c r="H13790">
        <v>0</v>
      </c>
      <c r="I13790">
        <v>0</v>
      </c>
      <c r="J13790">
        <v>0</v>
      </c>
      <c r="K13790">
        <v>0</v>
      </c>
      <c r="L13790">
        <v>0</v>
      </c>
      <c r="M13790">
        <v>0</v>
      </c>
      <c r="N13790">
        <v>0</v>
      </c>
    </row>
    <row r="13791" spans="1:14">
      <c r="A13791">
        <v>20171002</v>
      </c>
      <c r="B13791">
        <v>0</v>
      </c>
      <c r="D13791">
        <v>0</v>
      </c>
      <c r="E13791">
        <v>0</v>
      </c>
      <c r="F13791">
        <v>0</v>
      </c>
      <c r="G13791">
        <v>0</v>
      </c>
      <c r="H13791">
        <v>0</v>
      </c>
      <c r="I13791">
        <v>0</v>
      </c>
      <c r="J13791">
        <v>1</v>
      </c>
      <c r="K13791">
        <v>0</v>
      </c>
      <c r="L13791">
        <v>0</v>
      </c>
      <c r="M13791">
        <v>0</v>
      </c>
      <c r="N13791">
        <v>0</v>
      </c>
    </row>
    <row r="13792" spans="1:14">
      <c r="A13792">
        <v>20171003</v>
      </c>
      <c r="B13792">
        <v>0</v>
      </c>
      <c r="D13792">
        <v>0</v>
      </c>
      <c r="E13792">
        <v>0</v>
      </c>
      <c r="F13792">
        <v>0</v>
      </c>
      <c r="G13792">
        <v>0</v>
      </c>
      <c r="H13792">
        <v>0</v>
      </c>
      <c r="I13792">
        <v>0</v>
      </c>
      <c r="J13792">
        <v>0</v>
      </c>
      <c r="K13792">
        <v>1</v>
      </c>
      <c r="L13792">
        <v>1</v>
      </c>
      <c r="M13792">
        <v>0</v>
      </c>
      <c r="N13792">
        <v>0</v>
      </c>
    </row>
    <row r="13793" spans="1:14">
      <c r="A13793">
        <v>20171004</v>
      </c>
      <c r="B13793">
        <v>0</v>
      </c>
      <c r="D13793">
        <v>0</v>
      </c>
      <c r="E13793">
        <v>0</v>
      </c>
      <c r="F13793">
        <v>0</v>
      </c>
      <c r="G13793">
        <v>0</v>
      </c>
      <c r="H13793">
        <v>0</v>
      </c>
      <c r="I13793">
        <v>0</v>
      </c>
      <c r="J13793">
        <v>0</v>
      </c>
      <c r="K13793">
        <v>1</v>
      </c>
      <c r="L13793">
        <v>1</v>
      </c>
      <c r="M13793">
        <v>0</v>
      </c>
      <c r="N13793">
        <v>0</v>
      </c>
    </row>
    <row r="13794" spans="1:14">
      <c r="A13794">
        <v>20171005</v>
      </c>
      <c r="B13794">
        <v>0</v>
      </c>
      <c r="D13794">
        <v>0</v>
      </c>
      <c r="E13794">
        <v>0</v>
      </c>
      <c r="F13794">
        <v>0</v>
      </c>
      <c r="G13794">
        <v>0</v>
      </c>
      <c r="H13794">
        <v>0</v>
      </c>
      <c r="I13794">
        <v>0</v>
      </c>
      <c r="J13794">
        <v>0</v>
      </c>
      <c r="K13794">
        <v>1</v>
      </c>
      <c r="L13794">
        <v>1</v>
      </c>
      <c r="M13794">
        <v>0</v>
      </c>
      <c r="N13794">
        <v>0</v>
      </c>
    </row>
    <row r="13795" spans="1:14">
      <c r="A13795">
        <v>20171006</v>
      </c>
      <c r="B13795">
        <v>0</v>
      </c>
      <c r="D13795">
        <v>0</v>
      </c>
      <c r="E13795">
        <v>0</v>
      </c>
      <c r="F13795">
        <v>0</v>
      </c>
      <c r="G13795">
        <v>0</v>
      </c>
      <c r="H13795">
        <v>0</v>
      </c>
      <c r="I13795">
        <v>0</v>
      </c>
      <c r="J13795">
        <v>0</v>
      </c>
      <c r="K13795">
        <v>1</v>
      </c>
      <c r="L13795">
        <v>1</v>
      </c>
      <c r="M13795">
        <v>0</v>
      </c>
      <c r="N13795">
        <v>0</v>
      </c>
    </row>
    <row r="13796" spans="1:14">
      <c r="A13796">
        <v>20171007</v>
      </c>
      <c r="B13796">
        <v>0</v>
      </c>
      <c r="D13796">
        <v>0</v>
      </c>
      <c r="E13796">
        <v>0</v>
      </c>
      <c r="F13796">
        <v>0</v>
      </c>
      <c r="G13796">
        <v>0</v>
      </c>
      <c r="H13796">
        <v>0</v>
      </c>
      <c r="I13796">
        <v>0</v>
      </c>
      <c r="J13796">
        <v>0</v>
      </c>
      <c r="K13796">
        <v>1</v>
      </c>
      <c r="L13796">
        <v>1</v>
      </c>
      <c r="M13796">
        <v>0</v>
      </c>
      <c r="N13796">
        <v>0</v>
      </c>
    </row>
    <row r="13797" spans="1:14">
      <c r="A13797">
        <v>20171008</v>
      </c>
      <c r="B13797">
        <v>0</v>
      </c>
      <c r="D13797">
        <v>0</v>
      </c>
      <c r="E13797">
        <v>0</v>
      </c>
      <c r="F13797">
        <v>0</v>
      </c>
      <c r="G13797">
        <v>0</v>
      </c>
      <c r="H13797">
        <v>1</v>
      </c>
      <c r="I13797">
        <v>1</v>
      </c>
      <c r="J13797">
        <v>0</v>
      </c>
      <c r="K13797">
        <v>1</v>
      </c>
      <c r="L13797">
        <v>1</v>
      </c>
      <c r="M13797">
        <v>0</v>
      </c>
      <c r="N13797">
        <v>0</v>
      </c>
    </row>
    <row r="13798" spans="1:14">
      <c r="A13798">
        <v>20171009</v>
      </c>
      <c r="B13798">
        <v>0</v>
      </c>
      <c r="D13798">
        <v>0</v>
      </c>
      <c r="E13798">
        <v>0</v>
      </c>
      <c r="F13798">
        <v>0</v>
      </c>
      <c r="G13798">
        <v>0</v>
      </c>
      <c r="H13798">
        <v>0</v>
      </c>
      <c r="I13798">
        <v>1</v>
      </c>
      <c r="J13798">
        <v>0</v>
      </c>
      <c r="K13798">
        <v>0</v>
      </c>
      <c r="L13798">
        <v>0</v>
      </c>
      <c r="M13798">
        <v>0</v>
      </c>
      <c r="N13798">
        <v>0</v>
      </c>
    </row>
    <row r="13799" spans="1:14">
      <c r="A13799">
        <v>20171010</v>
      </c>
      <c r="B13799">
        <v>0</v>
      </c>
      <c r="D13799">
        <v>0</v>
      </c>
      <c r="E13799">
        <v>0</v>
      </c>
      <c r="F13799">
        <v>0</v>
      </c>
      <c r="G13799">
        <v>0</v>
      </c>
      <c r="H13799">
        <v>0</v>
      </c>
      <c r="I13799">
        <v>1</v>
      </c>
      <c r="J13799">
        <v>0</v>
      </c>
      <c r="K13799">
        <v>0</v>
      </c>
      <c r="L13799">
        <v>0</v>
      </c>
      <c r="M13799">
        <v>0</v>
      </c>
      <c r="N13799">
        <v>0</v>
      </c>
    </row>
    <row r="13800" spans="1:14">
      <c r="A13800">
        <v>20171011</v>
      </c>
      <c r="B13800">
        <v>0</v>
      </c>
      <c r="D13800">
        <v>0</v>
      </c>
      <c r="E13800">
        <v>0</v>
      </c>
      <c r="F13800">
        <v>0</v>
      </c>
      <c r="G13800">
        <v>0</v>
      </c>
      <c r="H13800">
        <v>1</v>
      </c>
      <c r="I13800">
        <v>1</v>
      </c>
      <c r="J13800">
        <v>0</v>
      </c>
      <c r="K13800">
        <v>1</v>
      </c>
      <c r="L13800">
        <v>1</v>
      </c>
      <c r="M13800">
        <v>0</v>
      </c>
      <c r="N13800">
        <v>0</v>
      </c>
    </row>
    <row r="13801" spans="1:14">
      <c r="A13801">
        <v>20171012</v>
      </c>
      <c r="B13801">
        <v>0</v>
      </c>
      <c r="D13801">
        <v>0</v>
      </c>
      <c r="E13801">
        <v>0</v>
      </c>
      <c r="F13801">
        <v>0</v>
      </c>
      <c r="G13801">
        <v>1</v>
      </c>
      <c r="H13801">
        <v>1</v>
      </c>
      <c r="I13801">
        <v>1</v>
      </c>
      <c r="J13801">
        <v>0</v>
      </c>
      <c r="K13801">
        <v>1</v>
      </c>
      <c r="L13801">
        <v>1</v>
      </c>
      <c r="M13801">
        <v>0</v>
      </c>
      <c r="N13801">
        <v>0</v>
      </c>
    </row>
    <row r="13802" spans="1:14">
      <c r="A13802">
        <v>20171013</v>
      </c>
      <c r="B13802">
        <v>0</v>
      </c>
      <c r="D13802">
        <v>0</v>
      </c>
      <c r="E13802">
        <v>0</v>
      </c>
      <c r="F13802">
        <v>0</v>
      </c>
      <c r="G13802">
        <v>1</v>
      </c>
      <c r="H13802">
        <v>1</v>
      </c>
      <c r="I13802">
        <v>1</v>
      </c>
      <c r="J13802">
        <v>0</v>
      </c>
      <c r="K13802">
        <v>1</v>
      </c>
      <c r="L13802">
        <v>1</v>
      </c>
      <c r="M13802">
        <v>0</v>
      </c>
      <c r="N13802">
        <v>0</v>
      </c>
    </row>
    <row r="13803" spans="1:14">
      <c r="A13803">
        <v>20171014</v>
      </c>
      <c r="B13803">
        <v>0</v>
      </c>
      <c r="D13803">
        <v>0</v>
      </c>
      <c r="E13803">
        <v>0</v>
      </c>
      <c r="F13803">
        <v>0</v>
      </c>
      <c r="G13803">
        <v>1</v>
      </c>
      <c r="H13803">
        <v>1</v>
      </c>
      <c r="I13803">
        <v>1</v>
      </c>
      <c r="J13803">
        <v>0</v>
      </c>
      <c r="K13803">
        <v>0</v>
      </c>
      <c r="L13803">
        <v>0</v>
      </c>
      <c r="M13803">
        <v>0</v>
      </c>
      <c r="N13803">
        <v>0</v>
      </c>
    </row>
    <row r="13804" spans="1:14">
      <c r="A13804">
        <v>20171015</v>
      </c>
      <c r="B13804">
        <v>0</v>
      </c>
      <c r="D13804">
        <v>0</v>
      </c>
      <c r="E13804">
        <v>0</v>
      </c>
      <c r="F13804">
        <v>0</v>
      </c>
      <c r="G13804">
        <v>0</v>
      </c>
      <c r="H13804">
        <v>1</v>
      </c>
      <c r="I13804">
        <v>1</v>
      </c>
      <c r="J13804">
        <v>0</v>
      </c>
      <c r="K13804">
        <v>0</v>
      </c>
      <c r="L13804">
        <v>0</v>
      </c>
      <c r="M13804">
        <v>0</v>
      </c>
      <c r="N13804">
        <v>0</v>
      </c>
    </row>
    <row r="13805" spans="1:14">
      <c r="A13805">
        <v>20171016</v>
      </c>
      <c r="B13805">
        <v>0</v>
      </c>
      <c r="D13805">
        <v>0</v>
      </c>
      <c r="E13805">
        <v>0</v>
      </c>
      <c r="F13805">
        <v>0</v>
      </c>
      <c r="G13805">
        <v>0</v>
      </c>
      <c r="H13805">
        <v>0</v>
      </c>
      <c r="I13805">
        <v>1</v>
      </c>
      <c r="J13805">
        <v>0</v>
      </c>
      <c r="K13805">
        <v>1</v>
      </c>
      <c r="L13805">
        <v>1</v>
      </c>
      <c r="M13805">
        <v>0</v>
      </c>
      <c r="N13805">
        <v>0</v>
      </c>
    </row>
    <row r="13806" spans="1:14">
      <c r="A13806">
        <v>20171017</v>
      </c>
      <c r="B13806">
        <v>0</v>
      </c>
      <c r="D13806">
        <v>0</v>
      </c>
      <c r="E13806">
        <v>0</v>
      </c>
      <c r="F13806">
        <v>0</v>
      </c>
      <c r="G13806">
        <v>0</v>
      </c>
      <c r="H13806">
        <v>0</v>
      </c>
      <c r="I13806">
        <v>1</v>
      </c>
      <c r="J13806">
        <v>0</v>
      </c>
      <c r="K13806">
        <v>1</v>
      </c>
      <c r="L13806">
        <v>1</v>
      </c>
      <c r="M13806">
        <v>0</v>
      </c>
      <c r="N13806">
        <v>0</v>
      </c>
    </row>
    <row r="13807" spans="1:14">
      <c r="A13807">
        <v>20171018</v>
      </c>
      <c r="B13807">
        <v>0</v>
      </c>
      <c r="D13807">
        <v>0</v>
      </c>
      <c r="E13807">
        <v>0</v>
      </c>
      <c r="F13807">
        <v>0</v>
      </c>
      <c r="G13807">
        <v>0</v>
      </c>
      <c r="H13807">
        <v>0</v>
      </c>
      <c r="I13807">
        <v>1</v>
      </c>
      <c r="J13807">
        <v>0</v>
      </c>
      <c r="K13807">
        <v>1</v>
      </c>
      <c r="L13807">
        <v>1</v>
      </c>
      <c r="M13807">
        <v>0</v>
      </c>
      <c r="N13807">
        <v>0</v>
      </c>
    </row>
    <row r="13808" spans="1:14">
      <c r="A13808">
        <v>20171019</v>
      </c>
      <c r="B13808">
        <v>0</v>
      </c>
      <c r="D13808">
        <v>0</v>
      </c>
      <c r="E13808">
        <v>0</v>
      </c>
      <c r="F13808">
        <v>0</v>
      </c>
      <c r="G13808">
        <v>0</v>
      </c>
      <c r="H13808">
        <v>0</v>
      </c>
      <c r="I13808">
        <v>1</v>
      </c>
      <c r="J13808">
        <v>0</v>
      </c>
      <c r="K13808">
        <v>1</v>
      </c>
      <c r="L13808">
        <v>1</v>
      </c>
      <c r="M13808">
        <v>0</v>
      </c>
      <c r="N13808">
        <v>0</v>
      </c>
    </row>
    <row r="13809" spans="1:14">
      <c r="A13809">
        <v>20171020</v>
      </c>
      <c r="B13809">
        <v>0</v>
      </c>
      <c r="D13809">
        <v>0</v>
      </c>
      <c r="E13809">
        <v>0</v>
      </c>
      <c r="F13809">
        <v>0</v>
      </c>
      <c r="G13809">
        <v>0</v>
      </c>
      <c r="H13809">
        <v>1</v>
      </c>
      <c r="I13809">
        <v>1</v>
      </c>
      <c r="J13809">
        <v>0</v>
      </c>
      <c r="K13809">
        <v>0</v>
      </c>
      <c r="L13809">
        <v>0</v>
      </c>
      <c r="M13809">
        <v>0</v>
      </c>
      <c r="N13809">
        <v>0</v>
      </c>
    </row>
    <row r="13810" spans="1:14">
      <c r="A13810">
        <v>20171021</v>
      </c>
      <c r="B13810">
        <v>0</v>
      </c>
      <c r="D13810">
        <v>0</v>
      </c>
      <c r="E13810">
        <v>0</v>
      </c>
      <c r="F13810">
        <v>0</v>
      </c>
      <c r="G13810">
        <v>0</v>
      </c>
      <c r="H13810">
        <v>0</v>
      </c>
      <c r="I13810">
        <v>1</v>
      </c>
      <c r="J13810">
        <v>0</v>
      </c>
      <c r="K13810">
        <v>0</v>
      </c>
      <c r="L13810">
        <v>0</v>
      </c>
      <c r="M13810">
        <v>0</v>
      </c>
      <c r="N13810">
        <v>0</v>
      </c>
    </row>
    <row r="13811" spans="1:14">
      <c r="A13811">
        <v>20171022</v>
      </c>
      <c r="B13811">
        <v>0</v>
      </c>
      <c r="D13811">
        <v>0</v>
      </c>
      <c r="E13811">
        <v>0</v>
      </c>
      <c r="F13811">
        <v>0</v>
      </c>
      <c r="G13811">
        <v>0</v>
      </c>
      <c r="H13811">
        <v>0</v>
      </c>
      <c r="I13811">
        <v>1</v>
      </c>
      <c r="J13811">
        <v>0</v>
      </c>
      <c r="K13811">
        <v>0</v>
      </c>
      <c r="L13811">
        <v>0</v>
      </c>
      <c r="M13811">
        <v>0</v>
      </c>
      <c r="N13811">
        <v>0</v>
      </c>
    </row>
    <row r="13812" spans="1:14">
      <c r="A13812">
        <v>20171023</v>
      </c>
      <c r="B13812">
        <v>0</v>
      </c>
      <c r="D13812">
        <v>0</v>
      </c>
      <c r="E13812">
        <v>0</v>
      </c>
      <c r="F13812">
        <v>0</v>
      </c>
      <c r="G13812">
        <v>0</v>
      </c>
      <c r="H13812">
        <v>0</v>
      </c>
      <c r="I13812">
        <v>1</v>
      </c>
      <c r="J13812">
        <v>0</v>
      </c>
      <c r="K13812">
        <v>1</v>
      </c>
      <c r="L13812">
        <v>0</v>
      </c>
      <c r="M13812">
        <v>0</v>
      </c>
      <c r="N13812">
        <v>0</v>
      </c>
    </row>
    <row r="13813" spans="1:14">
      <c r="A13813">
        <v>20171024</v>
      </c>
      <c r="B13813">
        <v>0</v>
      </c>
      <c r="D13813">
        <v>0</v>
      </c>
      <c r="E13813">
        <v>0</v>
      </c>
      <c r="F13813">
        <v>0</v>
      </c>
      <c r="G13813">
        <v>0</v>
      </c>
      <c r="H13813">
        <v>0</v>
      </c>
      <c r="I13813">
        <v>1</v>
      </c>
      <c r="J13813">
        <v>0</v>
      </c>
      <c r="K13813">
        <v>1</v>
      </c>
      <c r="L13813">
        <v>1</v>
      </c>
      <c r="M13813">
        <v>0</v>
      </c>
      <c r="N13813">
        <v>0</v>
      </c>
    </row>
    <row r="13814" spans="1:14">
      <c r="A13814">
        <v>20171025</v>
      </c>
      <c r="B13814">
        <v>0</v>
      </c>
      <c r="D13814">
        <v>0</v>
      </c>
      <c r="E13814">
        <v>0</v>
      </c>
      <c r="F13814">
        <v>0</v>
      </c>
      <c r="G13814">
        <v>0</v>
      </c>
      <c r="H13814">
        <v>0</v>
      </c>
      <c r="I13814">
        <v>1</v>
      </c>
      <c r="J13814">
        <v>0</v>
      </c>
      <c r="K13814">
        <v>1</v>
      </c>
      <c r="L13814">
        <v>1</v>
      </c>
      <c r="M13814">
        <v>0</v>
      </c>
      <c r="N13814">
        <v>0</v>
      </c>
    </row>
    <row r="13815" spans="1:14">
      <c r="A13815">
        <v>20171026</v>
      </c>
      <c r="B13815">
        <v>0</v>
      </c>
      <c r="D13815">
        <v>0</v>
      </c>
      <c r="E13815">
        <v>0</v>
      </c>
      <c r="F13815">
        <v>0</v>
      </c>
      <c r="G13815">
        <v>0</v>
      </c>
      <c r="H13815">
        <v>1</v>
      </c>
      <c r="I13815">
        <v>1</v>
      </c>
      <c r="J13815">
        <v>0</v>
      </c>
      <c r="K13815">
        <v>1</v>
      </c>
      <c r="L13815">
        <v>0</v>
      </c>
      <c r="M13815">
        <v>0</v>
      </c>
      <c r="N13815">
        <v>0</v>
      </c>
    </row>
    <row r="13816" spans="1:14">
      <c r="A13816">
        <v>20171027</v>
      </c>
      <c r="B13816">
        <v>0</v>
      </c>
      <c r="D13816">
        <v>0</v>
      </c>
      <c r="E13816">
        <v>0</v>
      </c>
      <c r="F13816">
        <v>0</v>
      </c>
      <c r="G13816">
        <v>0</v>
      </c>
      <c r="H13816">
        <v>1</v>
      </c>
      <c r="I13816">
        <v>1</v>
      </c>
      <c r="J13816">
        <v>0</v>
      </c>
      <c r="K13816">
        <v>0</v>
      </c>
      <c r="L13816">
        <v>0</v>
      </c>
      <c r="M13816">
        <v>0</v>
      </c>
      <c r="N13816">
        <v>0</v>
      </c>
    </row>
    <row r="13817" spans="1:14">
      <c r="A13817">
        <v>20171028</v>
      </c>
      <c r="B13817">
        <v>0</v>
      </c>
      <c r="D13817">
        <v>0</v>
      </c>
      <c r="E13817">
        <v>0</v>
      </c>
      <c r="F13817">
        <v>0</v>
      </c>
      <c r="G13817">
        <v>0</v>
      </c>
      <c r="H13817">
        <v>1</v>
      </c>
      <c r="I13817">
        <v>1</v>
      </c>
      <c r="J13817">
        <v>0</v>
      </c>
      <c r="K13817">
        <v>0</v>
      </c>
      <c r="L13817">
        <v>0</v>
      </c>
      <c r="M13817">
        <v>0</v>
      </c>
      <c r="N13817">
        <v>0</v>
      </c>
    </row>
    <row r="13818" spans="1:14">
      <c r="A13818">
        <v>20171029</v>
      </c>
      <c r="B13818">
        <v>0</v>
      </c>
      <c r="D13818">
        <v>0</v>
      </c>
      <c r="E13818">
        <v>0</v>
      </c>
      <c r="F13818">
        <v>0</v>
      </c>
      <c r="G13818">
        <v>0</v>
      </c>
      <c r="H13818">
        <v>0</v>
      </c>
      <c r="I13818">
        <v>1</v>
      </c>
      <c r="J13818">
        <v>0</v>
      </c>
      <c r="K13818">
        <v>1</v>
      </c>
      <c r="L13818">
        <v>1</v>
      </c>
      <c r="M13818">
        <v>0</v>
      </c>
      <c r="N13818">
        <v>0</v>
      </c>
    </row>
    <row r="13819" spans="1:14">
      <c r="A13819">
        <v>20171030</v>
      </c>
      <c r="B13819">
        <v>0</v>
      </c>
      <c r="D13819">
        <v>0</v>
      </c>
      <c r="E13819">
        <v>0</v>
      </c>
      <c r="F13819">
        <v>0</v>
      </c>
      <c r="G13819">
        <v>0</v>
      </c>
      <c r="H13819">
        <v>0</v>
      </c>
      <c r="I13819">
        <v>0</v>
      </c>
      <c r="J13819">
        <v>0</v>
      </c>
      <c r="K13819">
        <v>1</v>
      </c>
      <c r="L13819">
        <v>1</v>
      </c>
      <c r="M13819">
        <v>0</v>
      </c>
      <c r="N13819">
        <v>0</v>
      </c>
    </row>
    <row r="13820" spans="1:14">
      <c r="A13820">
        <v>20171031</v>
      </c>
      <c r="B13820">
        <v>0</v>
      </c>
      <c r="D13820">
        <v>0</v>
      </c>
      <c r="E13820">
        <v>0</v>
      </c>
      <c r="F13820">
        <v>0</v>
      </c>
      <c r="G13820">
        <v>0</v>
      </c>
      <c r="H13820">
        <v>0</v>
      </c>
      <c r="I13820">
        <v>1</v>
      </c>
      <c r="J13820">
        <v>0</v>
      </c>
      <c r="K13820">
        <v>1</v>
      </c>
      <c r="L13820">
        <v>1</v>
      </c>
      <c r="M13820">
        <v>0</v>
      </c>
      <c r="N13820">
        <v>0</v>
      </c>
    </row>
    <row r="13821" spans="1:14">
      <c r="A13821">
        <v>20171101</v>
      </c>
      <c r="B13821">
        <v>0</v>
      </c>
      <c r="D13821">
        <v>0</v>
      </c>
      <c r="E13821">
        <v>0</v>
      </c>
      <c r="F13821">
        <v>0</v>
      </c>
      <c r="G13821">
        <v>0</v>
      </c>
      <c r="H13821">
        <v>0</v>
      </c>
      <c r="I13821">
        <v>1</v>
      </c>
      <c r="J13821">
        <v>0</v>
      </c>
      <c r="K13821">
        <v>1</v>
      </c>
      <c r="L13821">
        <v>1</v>
      </c>
      <c r="M13821">
        <v>0</v>
      </c>
      <c r="N13821">
        <v>0</v>
      </c>
    </row>
    <row r="13822" spans="1:14">
      <c r="A13822">
        <v>20171102</v>
      </c>
      <c r="B13822">
        <v>0</v>
      </c>
      <c r="D13822">
        <v>0</v>
      </c>
      <c r="E13822">
        <v>0</v>
      </c>
      <c r="F13822">
        <v>0</v>
      </c>
      <c r="G13822">
        <v>0</v>
      </c>
      <c r="H13822">
        <v>0</v>
      </c>
      <c r="I13822">
        <v>1</v>
      </c>
      <c r="J13822">
        <v>1</v>
      </c>
      <c r="K13822">
        <v>0</v>
      </c>
      <c r="L13822">
        <v>0</v>
      </c>
      <c r="M13822">
        <v>0</v>
      </c>
      <c r="N13822">
        <v>0</v>
      </c>
    </row>
    <row r="13823" spans="1:14">
      <c r="A13823">
        <v>20171103</v>
      </c>
      <c r="B13823">
        <v>0</v>
      </c>
      <c r="D13823">
        <v>0</v>
      </c>
      <c r="E13823">
        <v>0</v>
      </c>
      <c r="F13823">
        <v>0</v>
      </c>
      <c r="G13823">
        <v>0</v>
      </c>
      <c r="H13823">
        <v>0</v>
      </c>
      <c r="I13823">
        <v>1</v>
      </c>
      <c r="J13823">
        <v>1</v>
      </c>
      <c r="K13823">
        <v>1</v>
      </c>
      <c r="L13823">
        <v>1</v>
      </c>
      <c r="M13823">
        <v>0</v>
      </c>
      <c r="N13823">
        <v>0</v>
      </c>
    </row>
    <row r="13824" spans="1:14">
      <c r="A13824">
        <v>20171104</v>
      </c>
      <c r="B13824">
        <v>0</v>
      </c>
      <c r="D13824">
        <v>0</v>
      </c>
      <c r="E13824">
        <v>0</v>
      </c>
      <c r="F13824">
        <v>0</v>
      </c>
      <c r="G13824">
        <v>0</v>
      </c>
      <c r="H13824">
        <v>0</v>
      </c>
      <c r="I13824">
        <v>1</v>
      </c>
      <c r="J13824">
        <v>0</v>
      </c>
      <c r="K13824">
        <v>1</v>
      </c>
      <c r="L13824">
        <v>1</v>
      </c>
      <c r="M13824">
        <v>0</v>
      </c>
      <c r="N13824">
        <v>0</v>
      </c>
    </row>
    <row r="13825" spans="1:14">
      <c r="A13825">
        <v>20171105</v>
      </c>
      <c r="B13825">
        <v>0</v>
      </c>
      <c r="D13825">
        <v>0</v>
      </c>
      <c r="E13825">
        <v>0</v>
      </c>
      <c r="F13825">
        <v>0</v>
      </c>
      <c r="G13825">
        <v>0</v>
      </c>
      <c r="H13825">
        <v>0</v>
      </c>
      <c r="I13825">
        <v>1</v>
      </c>
      <c r="J13825">
        <v>0</v>
      </c>
      <c r="K13825">
        <v>1</v>
      </c>
      <c r="L13825">
        <v>1</v>
      </c>
      <c r="M13825">
        <v>0</v>
      </c>
      <c r="N13825">
        <v>0</v>
      </c>
    </row>
    <row r="13826" spans="1:14">
      <c r="A13826">
        <v>20171106</v>
      </c>
      <c r="B13826">
        <v>0</v>
      </c>
      <c r="D13826">
        <v>0</v>
      </c>
      <c r="E13826">
        <v>0</v>
      </c>
      <c r="F13826">
        <v>0</v>
      </c>
      <c r="G13826">
        <v>0</v>
      </c>
      <c r="H13826">
        <v>0</v>
      </c>
      <c r="I13826">
        <v>1</v>
      </c>
      <c r="J13826">
        <v>0</v>
      </c>
      <c r="K13826">
        <v>0</v>
      </c>
      <c r="L13826">
        <v>0</v>
      </c>
      <c r="M13826">
        <v>0</v>
      </c>
      <c r="N13826">
        <v>0</v>
      </c>
    </row>
    <row r="13827" spans="1:14">
      <c r="A13827">
        <v>20171107</v>
      </c>
      <c r="B13827">
        <v>0</v>
      </c>
      <c r="D13827">
        <v>0</v>
      </c>
      <c r="E13827">
        <v>0</v>
      </c>
      <c r="F13827">
        <v>0</v>
      </c>
      <c r="G13827">
        <v>0</v>
      </c>
      <c r="H13827">
        <v>0</v>
      </c>
      <c r="I13827">
        <v>1</v>
      </c>
      <c r="J13827">
        <v>1</v>
      </c>
      <c r="K13827">
        <v>0</v>
      </c>
      <c r="L13827">
        <v>0</v>
      </c>
      <c r="M13827">
        <v>0</v>
      </c>
      <c r="N13827">
        <v>0</v>
      </c>
    </row>
    <row r="13828" spans="1:14">
      <c r="A13828">
        <v>20171108</v>
      </c>
      <c r="B13828">
        <v>0</v>
      </c>
      <c r="D13828">
        <v>0</v>
      </c>
      <c r="E13828">
        <v>0</v>
      </c>
      <c r="F13828">
        <v>0</v>
      </c>
      <c r="G13828">
        <v>0</v>
      </c>
      <c r="H13828">
        <v>0</v>
      </c>
      <c r="I13828">
        <v>1</v>
      </c>
      <c r="J13828">
        <v>0</v>
      </c>
      <c r="K13828">
        <v>1</v>
      </c>
      <c r="L13828">
        <v>1</v>
      </c>
      <c r="M13828">
        <v>0</v>
      </c>
      <c r="N13828">
        <v>0</v>
      </c>
    </row>
    <row r="13829" spans="1:14">
      <c r="A13829">
        <v>20171109</v>
      </c>
      <c r="B13829">
        <v>0</v>
      </c>
      <c r="D13829">
        <v>0</v>
      </c>
      <c r="E13829">
        <v>0</v>
      </c>
      <c r="F13829">
        <v>0</v>
      </c>
      <c r="G13829">
        <v>0</v>
      </c>
      <c r="H13829">
        <v>1</v>
      </c>
      <c r="I13829">
        <v>1</v>
      </c>
      <c r="J13829">
        <v>0</v>
      </c>
      <c r="K13829">
        <v>0</v>
      </c>
      <c r="L13829">
        <v>0</v>
      </c>
      <c r="M13829">
        <v>0</v>
      </c>
      <c r="N13829">
        <v>0</v>
      </c>
    </row>
    <row r="13830" spans="1:14">
      <c r="A13830">
        <v>20171110</v>
      </c>
      <c r="B13830">
        <v>0</v>
      </c>
      <c r="D13830">
        <v>0</v>
      </c>
      <c r="E13830">
        <v>0</v>
      </c>
      <c r="F13830">
        <v>0</v>
      </c>
      <c r="G13830">
        <v>0</v>
      </c>
      <c r="H13830">
        <v>1</v>
      </c>
      <c r="I13830">
        <v>1</v>
      </c>
      <c r="J13830">
        <v>0</v>
      </c>
      <c r="K13830">
        <v>1</v>
      </c>
      <c r="L13830">
        <v>1</v>
      </c>
      <c r="M13830">
        <v>0</v>
      </c>
      <c r="N13830">
        <v>0</v>
      </c>
    </row>
    <row r="13831" spans="1:14">
      <c r="A13831">
        <v>20171111</v>
      </c>
      <c r="B13831">
        <v>0</v>
      </c>
      <c r="D13831">
        <v>0</v>
      </c>
      <c r="E13831">
        <v>0</v>
      </c>
      <c r="F13831">
        <v>0</v>
      </c>
      <c r="G13831">
        <v>0</v>
      </c>
      <c r="H13831">
        <v>1</v>
      </c>
      <c r="I13831">
        <v>1</v>
      </c>
      <c r="J13831">
        <v>0</v>
      </c>
      <c r="K13831">
        <v>1</v>
      </c>
      <c r="L13831">
        <v>1</v>
      </c>
      <c r="M13831">
        <v>0</v>
      </c>
      <c r="N13831">
        <v>0</v>
      </c>
    </row>
    <row r="13832" spans="1:14">
      <c r="A13832">
        <v>20171112</v>
      </c>
      <c r="B13832">
        <v>0</v>
      </c>
      <c r="D13832">
        <v>0</v>
      </c>
      <c r="E13832">
        <v>0</v>
      </c>
      <c r="F13832">
        <v>0</v>
      </c>
      <c r="G13832">
        <v>0</v>
      </c>
      <c r="H13832">
        <v>1</v>
      </c>
      <c r="I13832">
        <v>1</v>
      </c>
      <c r="J13832">
        <v>0</v>
      </c>
      <c r="K13832">
        <v>1</v>
      </c>
      <c r="L13832">
        <v>1</v>
      </c>
      <c r="M13832">
        <v>0</v>
      </c>
      <c r="N13832">
        <v>0</v>
      </c>
    </row>
    <row r="13833" spans="1:14">
      <c r="A13833">
        <v>20171113</v>
      </c>
      <c r="B13833">
        <v>0</v>
      </c>
      <c r="D13833">
        <v>0</v>
      </c>
      <c r="E13833">
        <v>0</v>
      </c>
      <c r="F13833">
        <v>0</v>
      </c>
      <c r="G13833">
        <v>0</v>
      </c>
      <c r="H13833">
        <v>0</v>
      </c>
      <c r="I13833">
        <v>1</v>
      </c>
      <c r="J13833">
        <v>0</v>
      </c>
      <c r="K13833">
        <v>1</v>
      </c>
      <c r="L13833">
        <v>1</v>
      </c>
      <c r="M13833">
        <v>0</v>
      </c>
      <c r="N13833">
        <v>0</v>
      </c>
    </row>
    <row r="13834" spans="1:14">
      <c r="A13834">
        <v>20171114</v>
      </c>
      <c r="B13834">
        <v>0</v>
      </c>
      <c r="D13834">
        <v>0</v>
      </c>
      <c r="E13834">
        <v>0</v>
      </c>
      <c r="F13834">
        <v>0</v>
      </c>
      <c r="G13834">
        <v>0</v>
      </c>
      <c r="H13834">
        <v>0</v>
      </c>
      <c r="I13834">
        <v>1</v>
      </c>
      <c r="J13834">
        <v>0</v>
      </c>
      <c r="K13834">
        <v>1</v>
      </c>
      <c r="L13834">
        <v>1</v>
      </c>
      <c r="M13834">
        <v>0</v>
      </c>
      <c r="N13834">
        <v>0</v>
      </c>
    </row>
    <row r="13835" spans="1:14">
      <c r="A13835">
        <v>20171115</v>
      </c>
      <c r="B13835">
        <v>0</v>
      </c>
      <c r="D13835">
        <v>0</v>
      </c>
      <c r="E13835">
        <v>0</v>
      </c>
      <c r="F13835">
        <v>0</v>
      </c>
      <c r="G13835">
        <v>0</v>
      </c>
      <c r="H13835">
        <v>0</v>
      </c>
      <c r="I13835">
        <v>0</v>
      </c>
      <c r="J13835">
        <v>0</v>
      </c>
      <c r="K13835">
        <v>1</v>
      </c>
      <c r="L13835">
        <v>1</v>
      </c>
      <c r="M13835">
        <v>0</v>
      </c>
      <c r="N13835">
        <v>0</v>
      </c>
    </row>
    <row r="13836" spans="1:14">
      <c r="A13836">
        <v>20171116</v>
      </c>
      <c r="B13836">
        <v>0</v>
      </c>
      <c r="D13836">
        <v>0</v>
      </c>
      <c r="E13836">
        <v>0</v>
      </c>
      <c r="F13836">
        <v>0</v>
      </c>
      <c r="G13836">
        <v>0</v>
      </c>
      <c r="H13836">
        <v>0</v>
      </c>
      <c r="I13836">
        <v>1</v>
      </c>
      <c r="J13836">
        <v>0</v>
      </c>
      <c r="K13836">
        <v>0</v>
      </c>
      <c r="L13836">
        <v>0</v>
      </c>
      <c r="M13836">
        <v>0</v>
      </c>
      <c r="N13836">
        <v>0</v>
      </c>
    </row>
    <row r="13837" spans="1:14">
      <c r="A13837">
        <v>20171117</v>
      </c>
      <c r="B13837">
        <v>0</v>
      </c>
      <c r="D13837">
        <v>0</v>
      </c>
      <c r="E13837">
        <v>0</v>
      </c>
      <c r="F13837">
        <v>0</v>
      </c>
      <c r="G13837">
        <v>0</v>
      </c>
      <c r="H13837">
        <v>0</v>
      </c>
      <c r="I13837">
        <v>1</v>
      </c>
      <c r="J13837">
        <v>1</v>
      </c>
      <c r="K13837">
        <v>0</v>
      </c>
      <c r="L13837">
        <v>0</v>
      </c>
      <c r="M13837">
        <v>0</v>
      </c>
      <c r="N13837">
        <v>0</v>
      </c>
    </row>
    <row r="13838" spans="1:14">
      <c r="A13838">
        <v>20171118</v>
      </c>
      <c r="B13838">
        <v>0</v>
      </c>
      <c r="D13838">
        <v>0</v>
      </c>
      <c r="E13838">
        <v>0</v>
      </c>
      <c r="F13838">
        <v>0</v>
      </c>
      <c r="G13838">
        <v>0</v>
      </c>
      <c r="H13838">
        <v>0</v>
      </c>
      <c r="I13838">
        <v>1</v>
      </c>
      <c r="J13838">
        <v>1</v>
      </c>
      <c r="K13838">
        <v>1</v>
      </c>
      <c r="L13838">
        <v>1</v>
      </c>
      <c r="M13838">
        <v>0</v>
      </c>
      <c r="N13838">
        <v>0</v>
      </c>
    </row>
    <row r="13839" spans="1:14">
      <c r="A13839">
        <v>20171119</v>
      </c>
      <c r="B13839">
        <v>0</v>
      </c>
      <c r="D13839">
        <v>0</v>
      </c>
      <c r="E13839">
        <v>0</v>
      </c>
      <c r="F13839">
        <v>0</v>
      </c>
      <c r="G13839">
        <v>0</v>
      </c>
      <c r="H13839">
        <v>0</v>
      </c>
      <c r="I13839">
        <v>1</v>
      </c>
      <c r="J13839">
        <v>0</v>
      </c>
      <c r="K13839">
        <v>1</v>
      </c>
      <c r="L13839">
        <v>1</v>
      </c>
      <c r="M13839">
        <v>0</v>
      </c>
      <c r="N13839">
        <v>0</v>
      </c>
    </row>
    <row r="13840" spans="1:14">
      <c r="A13840">
        <v>20171120</v>
      </c>
      <c r="B13840">
        <v>0</v>
      </c>
      <c r="D13840">
        <v>0</v>
      </c>
      <c r="E13840">
        <v>0</v>
      </c>
      <c r="F13840">
        <v>0</v>
      </c>
      <c r="G13840">
        <v>0</v>
      </c>
      <c r="H13840">
        <v>0</v>
      </c>
      <c r="I13840">
        <v>0</v>
      </c>
      <c r="J13840">
        <v>0</v>
      </c>
      <c r="K13840">
        <v>1</v>
      </c>
      <c r="L13840">
        <v>1</v>
      </c>
      <c r="M13840">
        <v>0</v>
      </c>
      <c r="N13840">
        <v>0</v>
      </c>
    </row>
    <row r="13841" spans="1:14">
      <c r="A13841">
        <v>20171121</v>
      </c>
      <c r="B13841">
        <v>0</v>
      </c>
      <c r="D13841">
        <v>0</v>
      </c>
      <c r="E13841">
        <v>0</v>
      </c>
      <c r="F13841">
        <v>0</v>
      </c>
      <c r="G13841">
        <v>0</v>
      </c>
      <c r="H13841">
        <v>0</v>
      </c>
      <c r="I13841">
        <v>0</v>
      </c>
      <c r="J13841">
        <v>1</v>
      </c>
      <c r="K13841">
        <v>0</v>
      </c>
      <c r="L13841">
        <v>0</v>
      </c>
      <c r="M13841">
        <v>0</v>
      </c>
      <c r="N13841">
        <v>0</v>
      </c>
    </row>
    <row r="13842" spans="1:14">
      <c r="A13842">
        <v>20171122</v>
      </c>
      <c r="B13842">
        <v>0</v>
      </c>
      <c r="D13842">
        <v>0</v>
      </c>
      <c r="E13842">
        <v>0</v>
      </c>
      <c r="F13842">
        <v>0</v>
      </c>
      <c r="G13842">
        <v>0</v>
      </c>
      <c r="H13842">
        <v>0</v>
      </c>
      <c r="I13842">
        <v>0</v>
      </c>
      <c r="J13842">
        <v>0</v>
      </c>
      <c r="K13842">
        <v>0</v>
      </c>
      <c r="L13842">
        <v>0</v>
      </c>
      <c r="M13842">
        <v>0</v>
      </c>
      <c r="N13842">
        <v>0</v>
      </c>
    </row>
    <row r="13843" spans="1:14">
      <c r="A13843">
        <v>20171123</v>
      </c>
      <c r="B13843">
        <v>0</v>
      </c>
      <c r="D13843">
        <v>0</v>
      </c>
      <c r="E13843">
        <v>0</v>
      </c>
      <c r="F13843">
        <v>0</v>
      </c>
      <c r="G13843">
        <v>0</v>
      </c>
      <c r="H13843">
        <v>0</v>
      </c>
      <c r="I13843">
        <v>0</v>
      </c>
      <c r="J13843">
        <v>0</v>
      </c>
      <c r="K13843">
        <v>1</v>
      </c>
      <c r="L13843">
        <v>1</v>
      </c>
      <c r="M13843">
        <v>0</v>
      </c>
      <c r="N13843">
        <v>0</v>
      </c>
    </row>
    <row r="13844" spans="1:14">
      <c r="A13844">
        <v>20171124</v>
      </c>
      <c r="B13844">
        <v>0</v>
      </c>
      <c r="D13844">
        <v>0</v>
      </c>
      <c r="E13844">
        <v>0</v>
      </c>
      <c r="F13844">
        <v>0</v>
      </c>
      <c r="G13844">
        <v>0</v>
      </c>
      <c r="H13844">
        <v>0</v>
      </c>
      <c r="I13844">
        <v>0</v>
      </c>
      <c r="J13844">
        <v>0</v>
      </c>
      <c r="K13844">
        <v>1</v>
      </c>
      <c r="L13844">
        <v>1</v>
      </c>
      <c r="M13844">
        <v>0</v>
      </c>
      <c r="N13844">
        <v>0</v>
      </c>
    </row>
    <row r="13845" spans="1:14">
      <c r="A13845">
        <v>20171125</v>
      </c>
      <c r="B13845">
        <v>0</v>
      </c>
      <c r="D13845">
        <v>0</v>
      </c>
      <c r="E13845">
        <v>0</v>
      </c>
      <c r="F13845">
        <v>0</v>
      </c>
      <c r="G13845">
        <v>0</v>
      </c>
      <c r="H13845">
        <v>0</v>
      </c>
      <c r="I13845">
        <v>0</v>
      </c>
      <c r="J13845">
        <v>0</v>
      </c>
      <c r="K13845">
        <v>0</v>
      </c>
      <c r="L13845">
        <v>0</v>
      </c>
      <c r="M13845">
        <v>0</v>
      </c>
      <c r="N13845">
        <v>0</v>
      </c>
    </row>
    <row r="13846" spans="1:14">
      <c r="A13846">
        <v>20171126</v>
      </c>
      <c r="B13846">
        <v>0</v>
      </c>
      <c r="D13846">
        <v>0</v>
      </c>
      <c r="E13846">
        <v>0</v>
      </c>
      <c r="F13846">
        <v>0</v>
      </c>
      <c r="G13846">
        <v>0</v>
      </c>
      <c r="H13846">
        <v>0</v>
      </c>
      <c r="I13846">
        <v>0</v>
      </c>
      <c r="J13846">
        <v>0</v>
      </c>
      <c r="K13846">
        <v>1</v>
      </c>
      <c r="L13846">
        <v>1</v>
      </c>
      <c r="M13846">
        <v>0</v>
      </c>
      <c r="N13846">
        <v>0</v>
      </c>
    </row>
    <row r="13847" spans="1:14">
      <c r="A13847">
        <v>20171127</v>
      </c>
      <c r="B13847">
        <v>0</v>
      </c>
      <c r="D13847">
        <v>0</v>
      </c>
      <c r="E13847">
        <v>0</v>
      </c>
      <c r="F13847">
        <v>0</v>
      </c>
      <c r="G13847">
        <v>0</v>
      </c>
      <c r="H13847">
        <v>0</v>
      </c>
      <c r="I13847">
        <v>0</v>
      </c>
      <c r="J13847">
        <v>0</v>
      </c>
      <c r="K13847">
        <v>0</v>
      </c>
      <c r="L13847">
        <v>0</v>
      </c>
      <c r="M13847">
        <v>0</v>
      </c>
      <c r="N13847">
        <v>0</v>
      </c>
    </row>
    <row r="13848" spans="1:14">
      <c r="A13848">
        <v>20171128</v>
      </c>
      <c r="B13848">
        <v>0</v>
      </c>
      <c r="D13848">
        <v>0</v>
      </c>
      <c r="E13848">
        <v>0</v>
      </c>
      <c r="F13848">
        <v>0</v>
      </c>
      <c r="G13848">
        <v>0</v>
      </c>
      <c r="H13848">
        <v>0</v>
      </c>
      <c r="I13848">
        <v>0</v>
      </c>
      <c r="J13848">
        <v>0</v>
      </c>
      <c r="K13848">
        <v>0</v>
      </c>
      <c r="L13848">
        <v>0</v>
      </c>
      <c r="M13848">
        <v>0</v>
      </c>
      <c r="N13848">
        <v>0</v>
      </c>
    </row>
    <row r="13849" spans="1:14">
      <c r="A13849">
        <v>20171129</v>
      </c>
      <c r="B13849">
        <v>0</v>
      </c>
      <c r="D13849">
        <v>0</v>
      </c>
      <c r="E13849">
        <v>0</v>
      </c>
      <c r="F13849">
        <v>0</v>
      </c>
      <c r="G13849">
        <v>0</v>
      </c>
      <c r="H13849">
        <v>0</v>
      </c>
      <c r="I13849">
        <v>0</v>
      </c>
      <c r="J13849">
        <v>0</v>
      </c>
      <c r="K13849">
        <v>0</v>
      </c>
      <c r="L13849">
        <v>0</v>
      </c>
      <c r="M13849">
        <v>0</v>
      </c>
      <c r="N13849">
        <v>0</v>
      </c>
    </row>
    <row r="13850" spans="1:14">
      <c r="A13850">
        <v>20171130</v>
      </c>
      <c r="B13850">
        <v>0</v>
      </c>
      <c r="D13850">
        <v>0</v>
      </c>
      <c r="E13850">
        <v>0</v>
      </c>
      <c r="F13850">
        <v>0</v>
      </c>
      <c r="G13850">
        <v>0</v>
      </c>
      <c r="H13850">
        <v>0</v>
      </c>
      <c r="I13850">
        <v>0</v>
      </c>
      <c r="J13850">
        <v>0</v>
      </c>
      <c r="K13850">
        <v>1</v>
      </c>
      <c r="L13850">
        <v>1</v>
      </c>
      <c r="M13850">
        <v>0</v>
      </c>
      <c r="N13850">
        <v>0</v>
      </c>
    </row>
    <row r="13851" spans="1:14">
      <c r="A13851">
        <v>20171201</v>
      </c>
      <c r="B13851">
        <v>0</v>
      </c>
      <c r="D13851">
        <v>0</v>
      </c>
      <c r="E13851">
        <v>0</v>
      </c>
      <c r="F13851">
        <v>0</v>
      </c>
      <c r="G13851">
        <v>0</v>
      </c>
      <c r="H13851">
        <v>0</v>
      </c>
      <c r="I13851">
        <v>0</v>
      </c>
      <c r="J13851">
        <v>0</v>
      </c>
      <c r="K13851">
        <v>1</v>
      </c>
      <c r="L13851">
        <v>1</v>
      </c>
      <c r="M13851">
        <v>0</v>
      </c>
      <c r="N13851">
        <v>0</v>
      </c>
    </row>
    <row r="13852" spans="1:14">
      <c r="A13852">
        <v>20171202</v>
      </c>
      <c r="B13852">
        <v>0</v>
      </c>
      <c r="D13852">
        <v>0</v>
      </c>
      <c r="E13852">
        <v>0</v>
      </c>
      <c r="F13852">
        <v>0</v>
      </c>
      <c r="G13852">
        <v>0</v>
      </c>
      <c r="H13852">
        <v>0</v>
      </c>
      <c r="I13852">
        <v>0</v>
      </c>
      <c r="J13852">
        <v>0</v>
      </c>
      <c r="K13852">
        <v>1</v>
      </c>
      <c r="L13852">
        <v>1</v>
      </c>
      <c r="M13852">
        <v>0</v>
      </c>
      <c r="N13852">
        <v>0</v>
      </c>
    </row>
    <row r="13853" spans="1:14">
      <c r="A13853">
        <v>20171203</v>
      </c>
      <c r="B13853">
        <v>0</v>
      </c>
      <c r="D13853">
        <v>0</v>
      </c>
      <c r="E13853">
        <v>0</v>
      </c>
      <c r="F13853">
        <v>0</v>
      </c>
      <c r="G13853">
        <v>0</v>
      </c>
      <c r="H13853">
        <v>0</v>
      </c>
      <c r="I13853">
        <v>0</v>
      </c>
      <c r="J13853">
        <v>0</v>
      </c>
      <c r="K13853">
        <v>1</v>
      </c>
      <c r="L13853">
        <v>1</v>
      </c>
      <c r="M13853">
        <v>0</v>
      </c>
      <c r="N13853">
        <v>0</v>
      </c>
    </row>
    <row r="13854" spans="1:14">
      <c r="A13854">
        <v>20171204</v>
      </c>
      <c r="B13854">
        <v>0</v>
      </c>
      <c r="D13854">
        <v>0</v>
      </c>
      <c r="E13854">
        <v>0</v>
      </c>
      <c r="F13854">
        <v>0</v>
      </c>
      <c r="G13854">
        <v>0</v>
      </c>
      <c r="H13854">
        <v>0</v>
      </c>
      <c r="I13854">
        <v>0</v>
      </c>
      <c r="J13854">
        <v>0</v>
      </c>
      <c r="K13854">
        <v>0</v>
      </c>
      <c r="L13854">
        <v>0</v>
      </c>
      <c r="M13854">
        <v>0</v>
      </c>
      <c r="N13854">
        <v>0</v>
      </c>
    </row>
    <row r="13855" spans="1:14">
      <c r="A13855">
        <v>20171205</v>
      </c>
      <c r="B13855">
        <v>0</v>
      </c>
      <c r="D13855">
        <v>0</v>
      </c>
      <c r="E13855">
        <v>0</v>
      </c>
      <c r="F13855">
        <v>0</v>
      </c>
      <c r="G13855">
        <v>0</v>
      </c>
      <c r="H13855">
        <v>0</v>
      </c>
      <c r="I13855">
        <v>0</v>
      </c>
      <c r="J13855">
        <v>0</v>
      </c>
      <c r="K13855">
        <v>1</v>
      </c>
      <c r="L13855">
        <v>1</v>
      </c>
      <c r="M13855">
        <v>0</v>
      </c>
      <c r="N13855">
        <v>0</v>
      </c>
    </row>
    <row r="13856" spans="1:14">
      <c r="A13856">
        <v>20171206</v>
      </c>
      <c r="B13856">
        <v>0</v>
      </c>
      <c r="D13856">
        <v>0</v>
      </c>
      <c r="E13856">
        <v>0</v>
      </c>
      <c r="F13856">
        <v>0</v>
      </c>
      <c r="G13856">
        <v>0</v>
      </c>
      <c r="H13856">
        <v>0</v>
      </c>
      <c r="I13856">
        <v>0</v>
      </c>
      <c r="J13856">
        <v>0</v>
      </c>
      <c r="K13856">
        <v>1</v>
      </c>
      <c r="L13856">
        <v>1</v>
      </c>
      <c r="M13856">
        <v>0</v>
      </c>
      <c r="N13856">
        <v>0</v>
      </c>
    </row>
    <row r="13857" spans="1:14">
      <c r="A13857">
        <v>20171207</v>
      </c>
      <c r="B13857">
        <v>0</v>
      </c>
      <c r="D13857">
        <v>0</v>
      </c>
      <c r="E13857">
        <v>0</v>
      </c>
      <c r="F13857">
        <v>0</v>
      </c>
      <c r="G13857">
        <v>0</v>
      </c>
      <c r="H13857">
        <v>0</v>
      </c>
      <c r="I13857">
        <v>0</v>
      </c>
      <c r="J13857">
        <v>0</v>
      </c>
      <c r="K13857">
        <v>1</v>
      </c>
      <c r="L13857">
        <v>1</v>
      </c>
      <c r="M13857">
        <v>0</v>
      </c>
      <c r="N13857">
        <v>0</v>
      </c>
    </row>
    <row r="13858" spans="1:14">
      <c r="A13858">
        <v>20171208</v>
      </c>
      <c r="B13858">
        <v>0</v>
      </c>
      <c r="D13858">
        <v>0</v>
      </c>
      <c r="E13858">
        <v>0</v>
      </c>
      <c r="F13858">
        <v>0</v>
      </c>
      <c r="G13858">
        <v>0</v>
      </c>
      <c r="H13858">
        <v>0</v>
      </c>
      <c r="I13858">
        <v>0</v>
      </c>
      <c r="J13858">
        <v>0</v>
      </c>
      <c r="K13858">
        <v>1</v>
      </c>
      <c r="L13858">
        <v>1</v>
      </c>
      <c r="M13858">
        <v>0</v>
      </c>
      <c r="N13858">
        <v>0</v>
      </c>
    </row>
    <row r="13859" spans="1:14">
      <c r="A13859">
        <v>20171209</v>
      </c>
      <c r="B13859">
        <v>0</v>
      </c>
      <c r="D13859">
        <v>0</v>
      </c>
      <c r="E13859">
        <v>0</v>
      </c>
      <c r="F13859">
        <v>0</v>
      </c>
      <c r="G13859">
        <v>0</v>
      </c>
      <c r="H13859">
        <v>0</v>
      </c>
      <c r="I13859">
        <v>0</v>
      </c>
      <c r="J13859">
        <v>0</v>
      </c>
      <c r="K13859">
        <v>0</v>
      </c>
      <c r="L13859">
        <v>0</v>
      </c>
      <c r="M13859">
        <v>0</v>
      </c>
      <c r="N13859">
        <v>0</v>
      </c>
    </row>
    <row r="13860" spans="1:14">
      <c r="A13860">
        <v>20171210</v>
      </c>
      <c r="B13860">
        <v>0</v>
      </c>
      <c r="D13860">
        <v>0</v>
      </c>
      <c r="E13860">
        <v>0</v>
      </c>
      <c r="F13860">
        <v>0</v>
      </c>
      <c r="G13860">
        <v>0</v>
      </c>
      <c r="H13860">
        <v>0</v>
      </c>
      <c r="I13860">
        <v>0</v>
      </c>
      <c r="J13860">
        <v>0</v>
      </c>
      <c r="K13860">
        <v>0</v>
      </c>
      <c r="L13860">
        <v>0</v>
      </c>
      <c r="M13860">
        <v>0</v>
      </c>
      <c r="N13860">
        <v>0</v>
      </c>
    </row>
    <row r="13861" spans="1:14">
      <c r="A13861">
        <v>20171211</v>
      </c>
      <c r="B13861">
        <v>0</v>
      </c>
      <c r="D13861">
        <v>0</v>
      </c>
      <c r="E13861">
        <v>0</v>
      </c>
      <c r="F13861">
        <v>0</v>
      </c>
      <c r="G13861">
        <v>0</v>
      </c>
      <c r="H13861">
        <v>0</v>
      </c>
      <c r="I13861">
        <v>0</v>
      </c>
      <c r="J13861">
        <v>0</v>
      </c>
      <c r="K13861">
        <v>1</v>
      </c>
      <c r="L13861">
        <v>1</v>
      </c>
      <c r="M13861">
        <v>0</v>
      </c>
      <c r="N13861">
        <v>0</v>
      </c>
    </row>
    <row r="13862" spans="1:14">
      <c r="A13862">
        <v>20171212</v>
      </c>
      <c r="B13862">
        <v>0</v>
      </c>
      <c r="D13862">
        <v>0</v>
      </c>
      <c r="E13862">
        <v>0</v>
      </c>
      <c r="F13862">
        <v>0</v>
      </c>
      <c r="G13862">
        <v>0</v>
      </c>
      <c r="H13862">
        <v>0</v>
      </c>
      <c r="I13862">
        <v>0</v>
      </c>
      <c r="J13862">
        <v>0</v>
      </c>
      <c r="K13862">
        <v>1</v>
      </c>
      <c r="L13862">
        <v>1</v>
      </c>
      <c r="M13862">
        <v>0</v>
      </c>
      <c r="N13862">
        <v>0</v>
      </c>
    </row>
    <row r="13863" spans="1:14">
      <c r="A13863">
        <v>20171213</v>
      </c>
      <c r="B13863">
        <v>0</v>
      </c>
      <c r="D13863">
        <v>0</v>
      </c>
      <c r="E13863">
        <v>0</v>
      </c>
      <c r="F13863">
        <v>0</v>
      </c>
      <c r="G13863">
        <v>0</v>
      </c>
      <c r="H13863">
        <v>0</v>
      </c>
      <c r="I13863">
        <v>1</v>
      </c>
      <c r="J13863">
        <v>0</v>
      </c>
      <c r="K13863">
        <v>1</v>
      </c>
      <c r="L13863">
        <v>1</v>
      </c>
      <c r="M13863">
        <v>0</v>
      </c>
      <c r="N13863">
        <v>0</v>
      </c>
    </row>
    <row r="13864" spans="1:14">
      <c r="A13864">
        <v>20171214</v>
      </c>
      <c r="B13864">
        <v>0</v>
      </c>
      <c r="D13864">
        <v>0</v>
      </c>
      <c r="E13864">
        <v>0</v>
      </c>
      <c r="F13864">
        <v>0</v>
      </c>
      <c r="G13864">
        <v>0</v>
      </c>
      <c r="H13864">
        <v>0</v>
      </c>
      <c r="I13864">
        <v>1</v>
      </c>
      <c r="J13864">
        <v>0</v>
      </c>
      <c r="K13864">
        <v>1</v>
      </c>
      <c r="L13864">
        <v>1</v>
      </c>
      <c r="M13864">
        <v>0</v>
      </c>
      <c r="N13864">
        <v>0</v>
      </c>
    </row>
    <row r="13865" spans="1:14">
      <c r="A13865">
        <v>20171215</v>
      </c>
      <c r="B13865">
        <v>0</v>
      </c>
      <c r="D13865">
        <v>0</v>
      </c>
      <c r="E13865">
        <v>0</v>
      </c>
      <c r="F13865">
        <v>0</v>
      </c>
      <c r="G13865">
        <v>0</v>
      </c>
      <c r="H13865">
        <v>0</v>
      </c>
      <c r="I13865">
        <v>1</v>
      </c>
      <c r="J13865">
        <v>0</v>
      </c>
      <c r="K13865">
        <v>0</v>
      </c>
      <c r="L13865">
        <v>0</v>
      </c>
      <c r="M13865">
        <v>0</v>
      </c>
      <c r="N13865">
        <v>0</v>
      </c>
    </row>
    <row r="13866" spans="1:14">
      <c r="A13866">
        <v>20171216</v>
      </c>
      <c r="B13866">
        <v>0</v>
      </c>
      <c r="D13866">
        <v>0</v>
      </c>
      <c r="E13866">
        <v>0</v>
      </c>
      <c r="F13866">
        <v>0</v>
      </c>
      <c r="G13866">
        <v>0</v>
      </c>
      <c r="H13866">
        <v>0</v>
      </c>
      <c r="I13866">
        <v>1</v>
      </c>
      <c r="J13866">
        <v>0</v>
      </c>
      <c r="K13866">
        <v>1</v>
      </c>
      <c r="L13866">
        <v>1</v>
      </c>
      <c r="M13866">
        <v>0</v>
      </c>
      <c r="N13866">
        <v>0</v>
      </c>
    </row>
    <row r="13867" spans="1:14">
      <c r="A13867">
        <v>20171217</v>
      </c>
      <c r="B13867">
        <v>0</v>
      </c>
      <c r="D13867">
        <v>0</v>
      </c>
      <c r="E13867">
        <v>0</v>
      </c>
      <c r="F13867">
        <v>0</v>
      </c>
      <c r="G13867">
        <v>0</v>
      </c>
      <c r="H13867">
        <v>0</v>
      </c>
      <c r="I13867">
        <v>1</v>
      </c>
      <c r="J13867">
        <v>0</v>
      </c>
      <c r="K13867">
        <v>1</v>
      </c>
      <c r="L13867">
        <v>1</v>
      </c>
      <c r="M13867">
        <v>0</v>
      </c>
      <c r="N13867">
        <v>0</v>
      </c>
    </row>
    <row r="13868" spans="1:14">
      <c r="A13868">
        <v>20171218</v>
      </c>
      <c r="B13868">
        <v>0</v>
      </c>
      <c r="D13868">
        <v>0</v>
      </c>
      <c r="E13868">
        <v>0</v>
      </c>
      <c r="F13868">
        <v>0</v>
      </c>
      <c r="G13868">
        <v>0</v>
      </c>
      <c r="H13868">
        <v>0</v>
      </c>
      <c r="I13868">
        <v>1</v>
      </c>
      <c r="J13868">
        <v>0</v>
      </c>
      <c r="K13868">
        <v>1</v>
      </c>
      <c r="L13868">
        <v>1</v>
      </c>
      <c r="M13868">
        <v>0</v>
      </c>
      <c r="N13868">
        <v>0</v>
      </c>
    </row>
    <row r="13869" spans="1:14">
      <c r="A13869">
        <v>20171219</v>
      </c>
      <c r="B13869">
        <v>0</v>
      </c>
      <c r="D13869">
        <v>0</v>
      </c>
      <c r="E13869">
        <v>0</v>
      </c>
      <c r="F13869">
        <v>0</v>
      </c>
      <c r="G13869">
        <v>0</v>
      </c>
      <c r="H13869">
        <v>0</v>
      </c>
      <c r="I13869">
        <v>1</v>
      </c>
      <c r="J13869">
        <v>0</v>
      </c>
      <c r="K13869">
        <v>1</v>
      </c>
      <c r="L13869">
        <v>1</v>
      </c>
      <c r="M13869">
        <v>0</v>
      </c>
      <c r="N13869">
        <v>0</v>
      </c>
    </row>
    <row r="13870" spans="1:14">
      <c r="A13870">
        <v>20171220</v>
      </c>
      <c r="B13870">
        <v>0</v>
      </c>
      <c r="D13870">
        <v>0</v>
      </c>
      <c r="E13870">
        <v>0</v>
      </c>
      <c r="F13870">
        <v>0</v>
      </c>
      <c r="G13870">
        <v>0</v>
      </c>
      <c r="H13870">
        <v>0</v>
      </c>
      <c r="I13870">
        <v>1</v>
      </c>
      <c r="J13870">
        <v>0</v>
      </c>
      <c r="K13870">
        <v>1</v>
      </c>
      <c r="L13870">
        <v>1</v>
      </c>
      <c r="M13870">
        <v>0</v>
      </c>
      <c r="N13870">
        <v>0</v>
      </c>
    </row>
    <row r="13871" spans="1:14">
      <c r="A13871">
        <v>20171221</v>
      </c>
      <c r="B13871">
        <v>0</v>
      </c>
      <c r="D13871">
        <v>0</v>
      </c>
      <c r="E13871">
        <v>0</v>
      </c>
      <c r="F13871">
        <v>0</v>
      </c>
      <c r="G13871">
        <v>0</v>
      </c>
      <c r="H13871">
        <v>0</v>
      </c>
      <c r="I13871">
        <v>1</v>
      </c>
      <c r="J13871">
        <v>0</v>
      </c>
      <c r="K13871">
        <v>1</v>
      </c>
      <c r="L13871">
        <v>1</v>
      </c>
      <c r="M13871">
        <v>0</v>
      </c>
      <c r="N13871">
        <v>0</v>
      </c>
    </row>
    <row r="13872" spans="1:14">
      <c r="A13872">
        <v>20171222</v>
      </c>
      <c r="B13872">
        <v>0</v>
      </c>
      <c r="D13872">
        <v>0</v>
      </c>
      <c r="E13872">
        <v>0</v>
      </c>
      <c r="F13872">
        <v>0</v>
      </c>
      <c r="G13872">
        <v>0</v>
      </c>
      <c r="H13872">
        <v>0</v>
      </c>
      <c r="I13872">
        <v>1</v>
      </c>
      <c r="J13872">
        <v>0</v>
      </c>
      <c r="K13872">
        <v>0</v>
      </c>
      <c r="L13872">
        <v>0</v>
      </c>
      <c r="M13872">
        <v>0</v>
      </c>
      <c r="N13872">
        <v>0</v>
      </c>
    </row>
    <row r="13873" spans="1:14">
      <c r="A13873">
        <v>20171223</v>
      </c>
      <c r="B13873">
        <v>0</v>
      </c>
      <c r="D13873">
        <v>0</v>
      </c>
      <c r="E13873">
        <v>0</v>
      </c>
      <c r="F13873">
        <v>0</v>
      </c>
      <c r="G13873">
        <v>0</v>
      </c>
      <c r="H13873">
        <v>0</v>
      </c>
      <c r="I13873">
        <v>1</v>
      </c>
      <c r="J13873">
        <v>0</v>
      </c>
      <c r="K13873">
        <v>0</v>
      </c>
      <c r="L13873">
        <v>0</v>
      </c>
      <c r="M13873">
        <v>0</v>
      </c>
      <c r="N13873">
        <v>0</v>
      </c>
    </row>
    <row r="13874" spans="1:14">
      <c r="A13874">
        <v>20171224</v>
      </c>
      <c r="B13874">
        <v>0</v>
      </c>
      <c r="D13874">
        <v>0</v>
      </c>
      <c r="E13874">
        <v>0</v>
      </c>
      <c r="F13874">
        <v>0</v>
      </c>
      <c r="G13874">
        <v>0</v>
      </c>
      <c r="H13874">
        <v>0</v>
      </c>
      <c r="I13874">
        <v>1</v>
      </c>
      <c r="J13874">
        <v>0</v>
      </c>
      <c r="K13874">
        <v>0</v>
      </c>
      <c r="L13874">
        <v>0</v>
      </c>
      <c r="M13874">
        <v>0</v>
      </c>
      <c r="N13874">
        <v>0</v>
      </c>
    </row>
    <row r="13875" spans="1:14">
      <c r="A13875">
        <v>20171225</v>
      </c>
      <c r="B13875">
        <v>0</v>
      </c>
      <c r="D13875">
        <v>0</v>
      </c>
      <c r="E13875">
        <v>0</v>
      </c>
      <c r="F13875">
        <v>0</v>
      </c>
      <c r="G13875">
        <v>0</v>
      </c>
      <c r="H13875">
        <v>0</v>
      </c>
      <c r="I13875">
        <v>1</v>
      </c>
      <c r="J13875">
        <v>0</v>
      </c>
      <c r="K13875">
        <v>1</v>
      </c>
      <c r="L13875">
        <v>1</v>
      </c>
      <c r="M13875">
        <v>0</v>
      </c>
      <c r="N13875">
        <v>0</v>
      </c>
    </row>
    <row r="13876" spans="1:14">
      <c r="A13876">
        <v>20171226</v>
      </c>
      <c r="B13876">
        <v>0</v>
      </c>
      <c r="D13876">
        <v>0</v>
      </c>
      <c r="E13876">
        <v>0</v>
      </c>
      <c r="F13876">
        <v>0</v>
      </c>
      <c r="G13876">
        <v>0</v>
      </c>
      <c r="H13876">
        <v>0</v>
      </c>
      <c r="I13876">
        <v>1</v>
      </c>
      <c r="J13876">
        <v>0</v>
      </c>
      <c r="K13876">
        <v>1</v>
      </c>
      <c r="L13876">
        <v>1</v>
      </c>
      <c r="M13876">
        <v>0</v>
      </c>
      <c r="N13876">
        <v>0</v>
      </c>
    </row>
    <row r="13877" spans="1:14">
      <c r="A13877">
        <v>20171227</v>
      </c>
      <c r="B13877">
        <v>0</v>
      </c>
      <c r="D13877">
        <v>0</v>
      </c>
      <c r="E13877">
        <v>0</v>
      </c>
      <c r="F13877">
        <v>0</v>
      </c>
      <c r="G13877">
        <v>0</v>
      </c>
      <c r="H13877">
        <v>0</v>
      </c>
      <c r="I13877">
        <v>0</v>
      </c>
      <c r="J13877">
        <v>0</v>
      </c>
      <c r="K13877">
        <v>0</v>
      </c>
      <c r="L13877">
        <v>0</v>
      </c>
      <c r="M13877">
        <v>0</v>
      </c>
      <c r="N13877">
        <v>0</v>
      </c>
    </row>
    <row r="13878" spans="1:14">
      <c r="A13878">
        <v>20171228</v>
      </c>
      <c r="B13878">
        <v>0</v>
      </c>
      <c r="D13878">
        <v>0</v>
      </c>
      <c r="E13878">
        <v>0</v>
      </c>
      <c r="F13878">
        <v>0</v>
      </c>
      <c r="G13878">
        <v>0</v>
      </c>
      <c r="H13878">
        <v>0</v>
      </c>
      <c r="I13878">
        <v>0</v>
      </c>
      <c r="J13878">
        <v>0</v>
      </c>
      <c r="K13878">
        <v>0</v>
      </c>
      <c r="L13878">
        <v>0</v>
      </c>
      <c r="M13878">
        <v>0</v>
      </c>
      <c r="N13878">
        <v>0</v>
      </c>
    </row>
    <row r="13879" spans="1:14">
      <c r="A13879">
        <v>20171229</v>
      </c>
      <c r="B13879">
        <v>0</v>
      </c>
      <c r="D13879">
        <v>0</v>
      </c>
      <c r="E13879">
        <v>0</v>
      </c>
      <c r="F13879">
        <v>0</v>
      </c>
      <c r="G13879">
        <v>0</v>
      </c>
      <c r="H13879">
        <v>0</v>
      </c>
      <c r="I13879">
        <v>1</v>
      </c>
      <c r="J13879">
        <v>0</v>
      </c>
      <c r="K13879">
        <v>1</v>
      </c>
      <c r="L13879">
        <v>1</v>
      </c>
      <c r="M13879">
        <v>0</v>
      </c>
      <c r="N13879">
        <v>0</v>
      </c>
    </row>
    <row r="13880" spans="1:14">
      <c r="A13880">
        <v>20171230</v>
      </c>
      <c r="B13880">
        <v>0</v>
      </c>
      <c r="D13880">
        <v>0</v>
      </c>
      <c r="E13880">
        <v>0</v>
      </c>
      <c r="F13880">
        <v>0</v>
      </c>
      <c r="G13880">
        <v>0</v>
      </c>
      <c r="H13880">
        <v>0</v>
      </c>
      <c r="I13880">
        <v>1</v>
      </c>
      <c r="J13880">
        <v>0</v>
      </c>
      <c r="K13880">
        <v>1</v>
      </c>
      <c r="L13880">
        <v>1</v>
      </c>
      <c r="M13880">
        <v>0</v>
      </c>
      <c r="N13880">
        <v>0</v>
      </c>
    </row>
    <row r="13881" spans="1:14">
      <c r="A13881">
        <v>20171231</v>
      </c>
      <c r="B13881">
        <v>0</v>
      </c>
      <c r="D13881">
        <v>0</v>
      </c>
      <c r="E13881">
        <v>0</v>
      </c>
      <c r="F13881">
        <v>0</v>
      </c>
      <c r="G13881">
        <v>0</v>
      </c>
      <c r="H13881">
        <v>0</v>
      </c>
      <c r="I13881">
        <v>1</v>
      </c>
      <c r="J13881">
        <v>0</v>
      </c>
      <c r="K13881">
        <v>1</v>
      </c>
      <c r="L13881">
        <v>1</v>
      </c>
      <c r="M13881">
        <v>0</v>
      </c>
      <c r="N13881">
        <v>0</v>
      </c>
    </row>
    <row r="13882" spans="1:14">
      <c r="A13882">
        <v>20180101</v>
      </c>
      <c r="B13882">
        <v>0</v>
      </c>
      <c r="D13882">
        <v>0</v>
      </c>
      <c r="E13882">
        <v>0</v>
      </c>
      <c r="F13882">
        <v>0</v>
      </c>
      <c r="G13882">
        <v>0</v>
      </c>
      <c r="H13882">
        <v>0</v>
      </c>
      <c r="I13882">
        <v>1</v>
      </c>
      <c r="J13882">
        <v>0</v>
      </c>
      <c r="K13882">
        <v>1</v>
      </c>
      <c r="L13882">
        <v>1</v>
      </c>
      <c r="M13882">
        <v>0</v>
      </c>
      <c r="N13882">
        <v>0</v>
      </c>
    </row>
    <row r="13883" spans="1:14">
      <c r="A13883">
        <v>20180102</v>
      </c>
      <c r="B13883">
        <v>0</v>
      </c>
      <c r="D13883">
        <v>0</v>
      </c>
      <c r="E13883">
        <v>0</v>
      </c>
      <c r="F13883">
        <v>0</v>
      </c>
      <c r="G13883">
        <v>0</v>
      </c>
      <c r="H13883">
        <v>0</v>
      </c>
      <c r="I13883">
        <v>1</v>
      </c>
      <c r="J13883">
        <v>0</v>
      </c>
      <c r="K13883">
        <v>0</v>
      </c>
      <c r="L13883">
        <v>0</v>
      </c>
      <c r="M13883">
        <v>0</v>
      </c>
      <c r="N13883">
        <v>0</v>
      </c>
    </row>
    <row r="13884" spans="1:14">
      <c r="A13884">
        <v>20180103</v>
      </c>
      <c r="B13884">
        <v>0</v>
      </c>
      <c r="D13884">
        <v>0</v>
      </c>
      <c r="E13884">
        <v>0</v>
      </c>
      <c r="F13884">
        <v>0</v>
      </c>
      <c r="G13884">
        <v>0</v>
      </c>
      <c r="H13884">
        <v>0</v>
      </c>
      <c r="I13884">
        <v>1</v>
      </c>
      <c r="J13884">
        <v>0</v>
      </c>
      <c r="K13884">
        <v>0</v>
      </c>
      <c r="L13884">
        <v>0</v>
      </c>
      <c r="M13884">
        <v>0</v>
      </c>
      <c r="N13884">
        <v>0</v>
      </c>
    </row>
    <row r="13885" spans="1:14">
      <c r="A13885">
        <v>20180104</v>
      </c>
      <c r="B13885">
        <v>0</v>
      </c>
      <c r="D13885">
        <v>0</v>
      </c>
      <c r="E13885">
        <v>0</v>
      </c>
      <c r="F13885">
        <v>0</v>
      </c>
      <c r="G13885">
        <v>0</v>
      </c>
      <c r="H13885">
        <v>0</v>
      </c>
      <c r="I13885">
        <v>1</v>
      </c>
      <c r="J13885">
        <v>1</v>
      </c>
      <c r="K13885">
        <v>0</v>
      </c>
      <c r="L13885">
        <v>0</v>
      </c>
      <c r="M13885">
        <v>0</v>
      </c>
      <c r="N13885">
        <v>0</v>
      </c>
    </row>
    <row r="13886" spans="1:14">
      <c r="A13886">
        <v>20180105</v>
      </c>
      <c r="B13886">
        <v>0</v>
      </c>
      <c r="D13886">
        <v>0</v>
      </c>
      <c r="E13886">
        <v>0</v>
      </c>
      <c r="F13886">
        <v>0</v>
      </c>
      <c r="G13886">
        <v>0</v>
      </c>
      <c r="H13886">
        <v>0</v>
      </c>
      <c r="I13886">
        <v>0</v>
      </c>
      <c r="J13886">
        <v>0</v>
      </c>
      <c r="K13886">
        <v>0</v>
      </c>
      <c r="L13886">
        <v>0</v>
      </c>
      <c r="M13886">
        <v>0</v>
      </c>
      <c r="N13886">
        <v>0</v>
      </c>
    </row>
    <row r="13887" spans="1:14">
      <c r="A13887">
        <v>20180106</v>
      </c>
      <c r="B13887">
        <v>0</v>
      </c>
      <c r="D13887">
        <v>0</v>
      </c>
      <c r="E13887">
        <v>0</v>
      </c>
      <c r="F13887">
        <v>0</v>
      </c>
      <c r="G13887">
        <v>0</v>
      </c>
      <c r="H13887">
        <v>0</v>
      </c>
      <c r="I13887">
        <v>0</v>
      </c>
      <c r="J13887">
        <v>0</v>
      </c>
      <c r="K13887">
        <v>0</v>
      </c>
      <c r="L13887">
        <v>0</v>
      </c>
      <c r="M13887">
        <v>0</v>
      </c>
      <c r="N13887">
        <v>0</v>
      </c>
    </row>
    <row r="13888" spans="1:14">
      <c r="A13888">
        <v>20180107</v>
      </c>
      <c r="B13888">
        <v>0</v>
      </c>
      <c r="D13888">
        <v>0</v>
      </c>
      <c r="E13888">
        <v>0</v>
      </c>
      <c r="F13888">
        <v>0</v>
      </c>
      <c r="G13888">
        <v>0</v>
      </c>
      <c r="H13888">
        <v>0</v>
      </c>
      <c r="I13888">
        <v>0</v>
      </c>
      <c r="J13888">
        <v>1</v>
      </c>
      <c r="K13888">
        <v>0</v>
      </c>
      <c r="L13888">
        <v>0</v>
      </c>
      <c r="M13888">
        <v>0</v>
      </c>
      <c r="N13888">
        <v>0</v>
      </c>
    </row>
    <row r="13889" spans="1:14">
      <c r="A13889">
        <v>20180108</v>
      </c>
      <c r="B13889">
        <v>0</v>
      </c>
      <c r="D13889">
        <v>0</v>
      </c>
      <c r="E13889">
        <v>0</v>
      </c>
      <c r="F13889">
        <v>0</v>
      </c>
      <c r="G13889">
        <v>0</v>
      </c>
      <c r="H13889">
        <v>0</v>
      </c>
      <c r="I13889">
        <v>0</v>
      </c>
      <c r="J13889">
        <v>1</v>
      </c>
      <c r="K13889">
        <v>0</v>
      </c>
      <c r="L13889">
        <v>0</v>
      </c>
      <c r="M13889">
        <v>0</v>
      </c>
      <c r="N13889">
        <v>0</v>
      </c>
    </row>
    <row r="13890" spans="1:14">
      <c r="A13890">
        <v>20180109</v>
      </c>
      <c r="B13890">
        <v>0</v>
      </c>
      <c r="D13890">
        <v>0</v>
      </c>
      <c r="E13890">
        <v>0</v>
      </c>
      <c r="F13890">
        <v>0</v>
      </c>
      <c r="G13890">
        <v>0</v>
      </c>
      <c r="H13890">
        <v>0</v>
      </c>
      <c r="I13890">
        <v>0</v>
      </c>
      <c r="J13890">
        <v>0</v>
      </c>
      <c r="K13890">
        <v>0</v>
      </c>
      <c r="L13890">
        <v>0</v>
      </c>
      <c r="M13890">
        <v>0</v>
      </c>
      <c r="N13890">
        <v>0</v>
      </c>
    </row>
    <row r="13891" spans="1:14">
      <c r="A13891">
        <v>20180110</v>
      </c>
      <c r="B13891">
        <v>0</v>
      </c>
      <c r="D13891">
        <v>0</v>
      </c>
      <c r="E13891">
        <v>0</v>
      </c>
      <c r="F13891">
        <v>0</v>
      </c>
      <c r="G13891">
        <v>0</v>
      </c>
      <c r="H13891">
        <v>0</v>
      </c>
      <c r="I13891">
        <v>0</v>
      </c>
      <c r="J13891">
        <v>0</v>
      </c>
      <c r="K13891">
        <v>0</v>
      </c>
      <c r="L13891">
        <v>0</v>
      </c>
      <c r="M13891">
        <v>0</v>
      </c>
      <c r="N13891">
        <v>0</v>
      </c>
    </row>
    <row r="13892" spans="1:14">
      <c r="A13892">
        <v>20180111</v>
      </c>
      <c r="B13892">
        <v>0</v>
      </c>
      <c r="D13892">
        <v>0</v>
      </c>
      <c r="E13892">
        <v>0</v>
      </c>
      <c r="F13892">
        <v>0</v>
      </c>
      <c r="G13892">
        <v>0</v>
      </c>
      <c r="H13892">
        <v>0</v>
      </c>
      <c r="I13892">
        <v>0</v>
      </c>
      <c r="J13892">
        <v>0</v>
      </c>
      <c r="K13892">
        <v>1</v>
      </c>
      <c r="L13892">
        <v>1</v>
      </c>
      <c r="M13892">
        <v>0</v>
      </c>
      <c r="N13892">
        <v>0</v>
      </c>
    </row>
    <row r="13893" spans="1:14">
      <c r="A13893">
        <v>20180112</v>
      </c>
      <c r="B13893">
        <v>0</v>
      </c>
      <c r="D13893">
        <v>0</v>
      </c>
      <c r="E13893">
        <v>0</v>
      </c>
      <c r="F13893">
        <v>0</v>
      </c>
      <c r="G13893">
        <v>0</v>
      </c>
      <c r="H13893">
        <v>0</v>
      </c>
      <c r="I13893">
        <v>0</v>
      </c>
      <c r="J13893">
        <v>0</v>
      </c>
      <c r="K13893">
        <v>1</v>
      </c>
      <c r="L13893">
        <v>1</v>
      </c>
      <c r="M13893">
        <v>0</v>
      </c>
      <c r="N13893">
        <v>0</v>
      </c>
    </row>
    <row r="13894" spans="1:14">
      <c r="A13894">
        <v>20180113</v>
      </c>
      <c r="B13894">
        <v>0</v>
      </c>
      <c r="D13894">
        <v>0</v>
      </c>
      <c r="E13894">
        <v>0</v>
      </c>
      <c r="F13894">
        <v>0</v>
      </c>
      <c r="G13894">
        <v>0</v>
      </c>
      <c r="H13894">
        <v>0</v>
      </c>
      <c r="I13894">
        <v>0</v>
      </c>
      <c r="J13894">
        <v>0</v>
      </c>
      <c r="K13894">
        <v>1</v>
      </c>
      <c r="L13894">
        <v>1</v>
      </c>
      <c r="M13894">
        <v>0</v>
      </c>
      <c r="N13894">
        <v>0</v>
      </c>
    </row>
    <row r="13895" spans="1:14">
      <c r="A13895">
        <v>20180114</v>
      </c>
      <c r="B13895">
        <v>0</v>
      </c>
      <c r="D13895">
        <v>0</v>
      </c>
      <c r="E13895">
        <v>0</v>
      </c>
      <c r="F13895">
        <v>0</v>
      </c>
      <c r="G13895">
        <v>0</v>
      </c>
      <c r="H13895">
        <v>0</v>
      </c>
      <c r="I13895">
        <v>0</v>
      </c>
      <c r="J13895">
        <v>0</v>
      </c>
      <c r="K13895">
        <v>0</v>
      </c>
      <c r="L13895">
        <v>0</v>
      </c>
      <c r="M13895">
        <v>0</v>
      </c>
      <c r="N13895">
        <v>0</v>
      </c>
    </row>
    <row r="13896" spans="1:14">
      <c r="A13896">
        <v>20180115</v>
      </c>
      <c r="B13896">
        <v>0</v>
      </c>
      <c r="D13896">
        <v>0</v>
      </c>
      <c r="E13896">
        <v>0</v>
      </c>
      <c r="F13896">
        <v>0</v>
      </c>
      <c r="G13896">
        <v>0</v>
      </c>
      <c r="H13896">
        <v>0</v>
      </c>
      <c r="I13896">
        <v>0</v>
      </c>
      <c r="J13896">
        <v>0</v>
      </c>
      <c r="K13896">
        <v>0</v>
      </c>
      <c r="L13896">
        <v>0</v>
      </c>
      <c r="M13896">
        <v>0</v>
      </c>
      <c r="N13896">
        <v>0</v>
      </c>
    </row>
    <row r="13897" spans="1:14">
      <c r="A13897">
        <v>20180116</v>
      </c>
      <c r="B13897">
        <v>0</v>
      </c>
      <c r="D13897">
        <v>0</v>
      </c>
      <c r="E13897">
        <v>0</v>
      </c>
      <c r="F13897">
        <v>0</v>
      </c>
      <c r="G13897">
        <v>0</v>
      </c>
      <c r="H13897">
        <v>0</v>
      </c>
      <c r="I13897">
        <v>0</v>
      </c>
      <c r="J13897">
        <v>1</v>
      </c>
      <c r="K13897">
        <v>0</v>
      </c>
      <c r="L13897">
        <v>0</v>
      </c>
      <c r="M13897">
        <v>0</v>
      </c>
      <c r="N13897">
        <v>0</v>
      </c>
    </row>
    <row r="13898" spans="1:14">
      <c r="A13898">
        <v>20180117</v>
      </c>
      <c r="B13898">
        <v>0</v>
      </c>
      <c r="D13898">
        <v>0</v>
      </c>
      <c r="E13898">
        <v>0</v>
      </c>
      <c r="F13898">
        <v>0</v>
      </c>
      <c r="G13898">
        <v>0</v>
      </c>
      <c r="H13898">
        <v>0</v>
      </c>
      <c r="I13898">
        <v>0</v>
      </c>
      <c r="J13898">
        <v>1</v>
      </c>
      <c r="K13898">
        <v>1</v>
      </c>
      <c r="L13898">
        <v>1</v>
      </c>
      <c r="M13898">
        <v>0</v>
      </c>
      <c r="N13898">
        <v>0</v>
      </c>
    </row>
    <row r="13899" spans="1:14">
      <c r="A13899">
        <v>20180118</v>
      </c>
      <c r="B13899">
        <v>0</v>
      </c>
      <c r="D13899">
        <v>0</v>
      </c>
      <c r="E13899">
        <v>0</v>
      </c>
      <c r="F13899">
        <v>0</v>
      </c>
      <c r="G13899">
        <v>0</v>
      </c>
      <c r="H13899">
        <v>0</v>
      </c>
      <c r="I13899">
        <v>0</v>
      </c>
      <c r="J13899">
        <v>0</v>
      </c>
      <c r="K13899">
        <v>1</v>
      </c>
      <c r="L13899">
        <v>1</v>
      </c>
      <c r="M13899">
        <v>0</v>
      </c>
      <c r="N13899">
        <v>0</v>
      </c>
    </row>
    <row r="13900" spans="1:14">
      <c r="A13900">
        <v>20180119</v>
      </c>
      <c r="B13900">
        <v>0</v>
      </c>
      <c r="D13900">
        <v>0</v>
      </c>
      <c r="E13900">
        <v>0</v>
      </c>
      <c r="F13900">
        <v>0</v>
      </c>
      <c r="G13900">
        <v>0</v>
      </c>
      <c r="H13900">
        <v>0</v>
      </c>
      <c r="I13900">
        <v>0</v>
      </c>
      <c r="J13900">
        <v>0</v>
      </c>
      <c r="K13900">
        <v>1</v>
      </c>
      <c r="L13900">
        <v>1</v>
      </c>
      <c r="M13900">
        <v>0</v>
      </c>
      <c r="N13900">
        <v>0</v>
      </c>
    </row>
    <row r="13901" spans="1:14">
      <c r="A13901">
        <v>20180120</v>
      </c>
      <c r="B13901">
        <v>0</v>
      </c>
      <c r="D13901">
        <v>0</v>
      </c>
      <c r="E13901">
        <v>0</v>
      </c>
      <c r="F13901">
        <v>0</v>
      </c>
      <c r="G13901">
        <v>0</v>
      </c>
      <c r="H13901">
        <v>0</v>
      </c>
      <c r="I13901">
        <v>0</v>
      </c>
      <c r="J13901">
        <v>0</v>
      </c>
      <c r="K13901">
        <v>1</v>
      </c>
      <c r="L13901">
        <v>1</v>
      </c>
      <c r="M13901">
        <v>0</v>
      </c>
      <c r="N13901">
        <v>0</v>
      </c>
    </row>
    <row r="13902" spans="1:14">
      <c r="A13902">
        <v>20180121</v>
      </c>
      <c r="B13902">
        <v>0</v>
      </c>
      <c r="D13902">
        <v>0</v>
      </c>
      <c r="E13902">
        <v>0</v>
      </c>
      <c r="F13902">
        <v>0</v>
      </c>
      <c r="G13902">
        <v>0</v>
      </c>
      <c r="H13902">
        <v>0</v>
      </c>
      <c r="I13902">
        <v>0</v>
      </c>
      <c r="J13902">
        <v>1</v>
      </c>
      <c r="K13902">
        <v>0</v>
      </c>
      <c r="L13902">
        <v>0</v>
      </c>
      <c r="M13902">
        <v>0</v>
      </c>
      <c r="N13902">
        <v>0</v>
      </c>
    </row>
    <row r="13903" spans="1:14">
      <c r="A13903">
        <v>20180122</v>
      </c>
      <c r="B13903">
        <v>0</v>
      </c>
      <c r="D13903">
        <v>0</v>
      </c>
      <c r="E13903">
        <v>0</v>
      </c>
      <c r="F13903">
        <v>0</v>
      </c>
      <c r="G13903">
        <v>0</v>
      </c>
      <c r="H13903">
        <v>0</v>
      </c>
      <c r="I13903">
        <v>0</v>
      </c>
      <c r="J13903">
        <v>1</v>
      </c>
      <c r="K13903">
        <v>1</v>
      </c>
      <c r="L13903">
        <v>1</v>
      </c>
      <c r="M13903">
        <v>0</v>
      </c>
      <c r="N13903">
        <v>0</v>
      </c>
    </row>
    <row r="13904" spans="1:14">
      <c r="A13904">
        <v>20180123</v>
      </c>
      <c r="B13904">
        <v>0</v>
      </c>
      <c r="D13904">
        <v>0</v>
      </c>
      <c r="E13904">
        <v>0</v>
      </c>
      <c r="F13904">
        <v>0</v>
      </c>
      <c r="G13904">
        <v>0</v>
      </c>
      <c r="H13904">
        <v>0</v>
      </c>
      <c r="I13904">
        <v>0</v>
      </c>
      <c r="J13904">
        <v>0</v>
      </c>
      <c r="K13904">
        <v>1</v>
      </c>
      <c r="L13904">
        <v>1</v>
      </c>
      <c r="M13904">
        <v>0</v>
      </c>
      <c r="N13904">
        <v>0</v>
      </c>
    </row>
    <row r="13905" spans="1:14">
      <c r="A13905">
        <v>20180124</v>
      </c>
      <c r="B13905">
        <v>0</v>
      </c>
      <c r="D13905">
        <v>0</v>
      </c>
      <c r="E13905">
        <v>0</v>
      </c>
      <c r="F13905">
        <v>0</v>
      </c>
      <c r="G13905">
        <v>0</v>
      </c>
      <c r="H13905">
        <v>0</v>
      </c>
      <c r="I13905">
        <v>0</v>
      </c>
      <c r="J13905">
        <v>0</v>
      </c>
      <c r="K13905">
        <v>1</v>
      </c>
      <c r="L13905">
        <v>1</v>
      </c>
      <c r="M13905">
        <v>0</v>
      </c>
      <c r="N13905">
        <v>0</v>
      </c>
    </row>
    <row r="13906" spans="1:14">
      <c r="A13906">
        <v>20180125</v>
      </c>
      <c r="B13906">
        <v>0</v>
      </c>
      <c r="D13906">
        <v>0</v>
      </c>
      <c r="E13906">
        <v>0</v>
      </c>
      <c r="F13906">
        <v>0</v>
      </c>
      <c r="G13906">
        <v>0</v>
      </c>
      <c r="H13906">
        <v>0</v>
      </c>
      <c r="I13906">
        <v>0</v>
      </c>
      <c r="J13906">
        <v>0</v>
      </c>
      <c r="K13906">
        <v>1</v>
      </c>
      <c r="L13906">
        <v>1</v>
      </c>
      <c r="M13906">
        <v>0</v>
      </c>
      <c r="N13906">
        <v>0</v>
      </c>
    </row>
    <row r="13907" spans="1:14">
      <c r="A13907">
        <v>20180126</v>
      </c>
      <c r="B13907">
        <v>0</v>
      </c>
      <c r="D13907">
        <v>0</v>
      </c>
      <c r="E13907">
        <v>0</v>
      </c>
      <c r="F13907">
        <v>0</v>
      </c>
      <c r="G13907">
        <v>0</v>
      </c>
      <c r="H13907">
        <v>0</v>
      </c>
      <c r="I13907">
        <v>0</v>
      </c>
      <c r="J13907">
        <v>0</v>
      </c>
      <c r="K13907">
        <v>1</v>
      </c>
      <c r="L13907">
        <v>1</v>
      </c>
      <c r="M13907">
        <v>0</v>
      </c>
      <c r="N13907">
        <v>0</v>
      </c>
    </row>
    <row r="13908" spans="1:14">
      <c r="A13908">
        <v>20180127</v>
      </c>
      <c r="B13908">
        <v>0</v>
      </c>
      <c r="D13908">
        <v>0</v>
      </c>
      <c r="E13908">
        <v>0</v>
      </c>
      <c r="F13908">
        <v>0</v>
      </c>
      <c r="G13908">
        <v>0</v>
      </c>
      <c r="H13908">
        <v>0</v>
      </c>
      <c r="I13908">
        <v>0</v>
      </c>
      <c r="J13908">
        <v>1</v>
      </c>
      <c r="K13908">
        <v>0</v>
      </c>
      <c r="L13908">
        <v>0</v>
      </c>
      <c r="M13908">
        <v>0</v>
      </c>
      <c r="N13908">
        <v>0</v>
      </c>
    </row>
    <row r="13909" spans="1:14">
      <c r="A13909">
        <v>20180128</v>
      </c>
      <c r="B13909">
        <v>0</v>
      </c>
      <c r="D13909">
        <v>0</v>
      </c>
      <c r="E13909">
        <v>0</v>
      </c>
      <c r="F13909">
        <v>0</v>
      </c>
      <c r="G13909">
        <v>0</v>
      </c>
      <c r="H13909">
        <v>0</v>
      </c>
      <c r="I13909">
        <v>0</v>
      </c>
      <c r="J13909">
        <v>0</v>
      </c>
      <c r="K13909">
        <v>0</v>
      </c>
      <c r="L13909">
        <v>0</v>
      </c>
      <c r="M13909">
        <v>0</v>
      </c>
      <c r="N13909">
        <v>0</v>
      </c>
    </row>
    <row r="13910" spans="1:14">
      <c r="A13910">
        <v>20180129</v>
      </c>
      <c r="B13910">
        <v>0</v>
      </c>
      <c r="D13910">
        <v>0</v>
      </c>
      <c r="E13910">
        <v>0</v>
      </c>
      <c r="F13910">
        <v>0</v>
      </c>
      <c r="G13910">
        <v>0</v>
      </c>
      <c r="H13910">
        <v>0</v>
      </c>
      <c r="I13910">
        <v>0</v>
      </c>
      <c r="J13910">
        <v>0</v>
      </c>
      <c r="K13910">
        <v>1</v>
      </c>
      <c r="L13910">
        <v>1</v>
      </c>
      <c r="M13910">
        <v>0</v>
      </c>
      <c r="N13910">
        <v>0</v>
      </c>
    </row>
    <row r="13911" spans="1:14">
      <c r="A13911">
        <v>20180130</v>
      </c>
      <c r="B13911">
        <v>0</v>
      </c>
      <c r="D13911">
        <v>0</v>
      </c>
      <c r="E13911">
        <v>0</v>
      </c>
      <c r="F13911">
        <v>0</v>
      </c>
      <c r="G13911">
        <v>0</v>
      </c>
      <c r="H13911">
        <v>0</v>
      </c>
      <c r="I13911">
        <v>0</v>
      </c>
      <c r="J13911">
        <v>0</v>
      </c>
      <c r="K13911">
        <v>1</v>
      </c>
      <c r="L13911">
        <v>1</v>
      </c>
      <c r="M13911">
        <v>0</v>
      </c>
      <c r="N13911">
        <v>0</v>
      </c>
    </row>
    <row r="13912" spans="1:14">
      <c r="A13912">
        <v>20180131</v>
      </c>
      <c r="B13912">
        <v>0</v>
      </c>
      <c r="D13912">
        <v>0</v>
      </c>
      <c r="E13912">
        <v>0</v>
      </c>
      <c r="F13912">
        <v>0</v>
      </c>
      <c r="G13912">
        <v>0</v>
      </c>
      <c r="H13912">
        <v>0</v>
      </c>
      <c r="I13912">
        <v>0</v>
      </c>
      <c r="J13912">
        <v>0</v>
      </c>
      <c r="K13912">
        <v>0</v>
      </c>
      <c r="L13912">
        <v>0</v>
      </c>
      <c r="M13912">
        <v>0</v>
      </c>
      <c r="N13912">
        <v>0</v>
      </c>
    </row>
    <row r="13913" spans="1:14">
      <c r="A13913">
        <v>20180201</v>
      </c>
      <c r="B13913">
        <v>0</v>
      </c>
      <c r="D13913">
        <v>0</v>
      </c>
      <c r="E13913">
        <v>0</v>
      </c>
      <c r="F13913">
        <v>0</v>
      </c>
      <c r="G13913">
        <v>0</v>
      </c>
      <c r="H13913">
        <v>0</v>
      </c>
      <c r="I13913">
        <v>0</v>
      </c>
      <c r="J13913">
        <v>0</v>
      </c>
      <c r="K13913">
        <v>1</v>
      </c>
      <c r="L13913">
        <v>1</v>
      </c>
      <c r="M13913">
        <v>0</v>
      </c>
      <c r="N13913">
        <v>0</v>
      </c>
    </row>
    <row r="13914" spans="1:14">
      <c r="A13914">
        <v>20180202</v>
      </c>
      <c r="B13914">
        <v>0</v>
      </c>
      <c r="D13914">
        <v>0</v>
      </c>
      <c r="E13914">
        <v>0</v>
      </c>
      <c r="F13914">
        <v>0</v>
      </c>
      <c r="G13914">
        <v>0</v>
      </c>
      <c r="H13914">
        <v>0</v>
      </c>
      <c r="I13914">
        <v>0</v>
      </c>
      <c r="J13914">
        <v>0</v>
      </c>
      <c r="K13914">
        <v>1</v>
      </c>
      <c r="L13914">
        <v>1</v>
      </c>
      <c r="M13914">
        <v>0</v>
      </c>
      <c r="N13914">
        <v>0</v>
      </c>
    </row>
    <row r="13915" spans="1:14">
      <c r="A13915">
        <v>20180203</v>
      </c>
      <c r="B13915">
        <v>0</v>
      </c>
      <c r="D13915">
        <v>0</v>
      </c>
      <c r="E13915">
        <v>0</v>
      </c>
      <c r="F13915">
        <v>0</v>
      </c>
      <c r="G13915">
        <v>0</v>
      </c>
      <c r="H13915">
        <v>0</v>
      </c>
      <c r="I13915">
        <v>0</v>
      </c>
      <c r="J13915">
        <v>0</v>
      </c>
      <c r="K13915">
        <v>1</v>
      </c>
      <c r="L13915">
        <v>1</v>
      </c>
      <c r="M13915">
        <v>0</v>
      </c>
      <c r="N13915">
        <v>0</v>
      </c>
    </row>
    <row r="13916" spans="1:14">
      <c r="A13916">
        <v>20180204</v>
      </c>
      <c r="B13916">
        <v>0</v>
      </c>
      <c r="D13916">
        <v>0</v>
      </c>
      <c r="E13916">
        <v>0</v>
      </c>
      <c r="F13916">
        <v>0</v>
      </c>
      <c r="G13916">
        <v>0</v>
      </c>
      <c r="H13916">
        <v>0</v>
      </c>
      <c r="I13916">
        <v>0</v>
      </c>
      <c r="J13916">
        <v>0</v>
      </c>
      <c r="K13916">
        <v>1</v>
      </c>
      <c r="L13916">
        <v>1</v>
      </c>
      <c r="M13916">
        <v>0</v>
      </c>
      <c r="N13916">
        <v>0</v>
      </c>
    </row>
    <row r="13917" spans="1:14">
      <c r="A13917">
        <v>20180205</v>
      </c>
      <c r="B13917">
        <v>0</v>
      </c>
      <c r="D13917">
        <v>0</v>
      </c>
      <c r="E13917">
        <v>0</v>
      </c>
      <c r="F13917">
        <v>0</v>
      </c>
      <c r="G13917">
        <v>0</v>
      </c>
      <c r="H13917">
        <v>0</v>
      </c>
      <c r="I13917">
        <v>0</v>
      </c>
      <c r="J13917">
        <v>0</v>
      </c>
      <c r="K13917">
        <v>1</v>
      </c>
      <c r="L13917">
        <v>1</v>
      </c>
      <c r="M13917">
        <v>0</v>
      </c>
      <c r="N13917">
        <v>0</v>
      </c>
    </row>
    <row r="13918" spans="1:14">
      <c r="A13918">
        <v>20180206</v>
      </c>
      <c r="B13918">
        <v>0</v>
      </c>
      <c r="D13918">
        <v>0</v>
      </c>
      <c r="E13918">
        <v>0</v>
      </c>
      <c r="F13918">
        <v>0</v>
      </c>
      <c r="G13918">
        <v>0</v>
      </c>
      <c r="H13918">
        <v>0</v>
      </c>
      <c r="I13918">
        <v>0</v>
      </c>
      <c r="J13918">
        <v>0</v>
      </c>
      <c r="K13918">
        <v>1</v>
      </c>
      <c r="L13918">
        <v>1</v>
      </c>
      <c r="M13918">
        <v>0</v>
      </c>
      <c r="N13918">
        <v>0</v>
      </c>
    </row>
    <row r="13919" spans="1:14">
      <c r="A13919">
        <v>20180207</v>
      </c>
      <c r="B13919">
        <v>0</v>
      </c>
      <c r="D13919">
        <v>0</v>
      </c>
      <c r="E13919">
        <v>0</v>
      </c>
      <c r="F13919">
        <v>0</v>
      </c>
      <c r="G13919">
        <v>0</v>
      </c>
      <c r="H13919">
        <v>0</v>
      </c>
      <c r="I13919">
        <v>0</v>
      </c>
      <c r="J13919">
        <v>0</v>
      </c>
      <c r="K13919">
        <v>1</v>
      </c>
      <c r="L13919">
        <v>1</v>
      </c>
      <c r="M13919">
        <v>0</v>
      </c>
      <c r="N13919">
        <v>0</v>
      </c>
    </row>
    <row r="13920" spans="1:14">
      <c r="A13920">
        <v>20180208</v>
      </c>
      <c r="B13920">
        <v>0</v>
      </c>
      <c r="D13920">
        <v>0</v>
      </c>
      <c r="E13920">
        <v>0</v>
      </c>
      <c r="F13920">
        <v>0</v>
      </c>
      <c r="G13920">
        <v>0</v>
      </c>
      <c r="H13920">
        <v>0</v>
      </c>
      <c r="I13920">
        <v>1</v>
      </c>
      <c r="J13920">
        <v>0</v>
      </c>
      <c r="K13920">
        <v>0</v>
      </c>
      <c r="L13920">
        <v>0</v>
      </c>
      <c r="M13920">
        <v>0</v>
      </c>
      <c r="N13920">
        <v>0</v>
      </c>
    </row>
    <row r="13921" spans="1:14">
      <c r="A13921">
        <v>20180209</v>
      </c>
      <c r="B13921">
        <v>0</v>
      </c>
      <c r="D13921">
        <v>0</v>
      </c>
      <c r="E13921">
        <v>0</v>
      </c>
      <c r="F13921">
        <v>0</v>
      </c>
      <c r="G13921">
        <v>0</v>
      </c>
      <c r="H13921">
        <v>0</v>
      </c>
      <c r="I13921">
        <v>1</v>
      </c>
      <c r="J13921">
        <v>1</v>
      </c>
      <c r="K13921">
        <v>0</v>
      </c>
      <c r="L13921">
        <v>0</v>
      </c>
      <c r="M13921">
        <v>0</v>
      </c>
      <c r="N13921">
        <v>0</v>
      </c>
    </row>
    <row r="13922" spans="1:14">
      <c r="A13922">
        <v>20180210</v>
      </c>
      <c r="B13922">
        <v>0</v>
      </c>
      <c r="D13922">
        <v>0</v>
      </c>
      <c r="E13922">
        <v>0</v>
      </c>
      <c r="F13922">
        <v>0</v>
      </c>
      <c r="G13922">
        <v>0</v>
      </c>
      <c r="H13922">
        <v>0</v>
      </c>
      <c r="I13922">
        <v>1</v>
      </c>
      <c r="J13922">
        <v>1</v>
      </c>
      <c r="K13922">
        <v>1</v>
      </c>
      <c r="L13922">
        <v>1</v>
      </c>
      <c r="M13922">
        <v>0</v>
      </c>
      <c r="N13922">
        <v>0</v>
      </c>
    </row>
    <row r="13923" spans="1:14">
      <c r="A13923">
        <v>20180211</v>
      </c>
      <c r="B13923">
        <v>0</v>
      </c>
      <c r="D13923">
        <v>0</v>
      </c>
      <c r="E13923">
        <v>0</v>
      </c>
      <c r="F13923">
        <v>0</v>
      </c>
      <c r="G13923">
        <v>0</v>
      </c>
      <c r="H13923">
        <v>0</v>
      </c>
      <c r="I13923">
        <v>1</v>
      </c>
      <c r="J13923">
        <v>0</v>
      </c>
      <c r="K13923">
        <v>1</v>
      </c>
      <c r="L13923">
        <v>1</v>
      </c>
      <c r="M13923">
        <v>0</v>
      </c>
      <c r="N13923">
        <v>0</v>
      </c>
    </row>
    <row r="13924" spans="1:14">
      <c r="A13924">
        <v>20180212</v>
      </c>
      <c r="B13924">
        <v>0</v>
      </c>
      <c r="D13924">
        <v>0</v>
      </c>
      <c r="E13924">
        <v>0</v>
      </c>
      <c r="F13924">
        <v>0</v>
      </c>
      <c r="G13924">
        <v>0</v>
      </c>
      <c r="H13924">
        <v>0</v>
      </c>
      <c r="I13924">
        <v>1</v>
      </c>
      <c r="J13924">
        <v>0</v>
      </c>
      <c r="K13924">
        <v>1</v>
      </c>
      <c r="L13924">
        <v>0</v>
      </c>
      <c r="M13924">
        <v>0</v>
      </c>
      <c r="N13924">
        <v>0</v>
      </c>
    </row>
    <row r="13925" spans="1:14">
      <c r="A13925">
        <v>20180213</v>
      </c>
      <c r="B13925">
        <v>0</v>
      </c>
      <c r="D13925">
        <v>0</v>
      </c>
      <c r="E13925">
        <v>0</v>
      </c>
      <c r="F13925">
        <v>0</v>
      </c>
      <c r="G13925">
        <v>0</v>
      </c>
      <c r="H13925">
        <v>0</v>
      </c>
      <c r="I13925">
        <v>1</v>
      </c>
      <c r="J13925">
        <v>0</v>
      </c>
      <c r="K13925">
        <v>0</v>
      </c>
      <c r="L13925">
        <v>0</v>
      </c>
      <c r="M13925">
        <v>0</v>
      </c>
      <c r="N13925">
        <v>0</v>
      </c>
    </row>
    <row r="13926" spans="1:14">
      <c r="A13926">
        <v>20180214</v>
      </c>
      <c r="B13926">
        <v>0</v>
      </c>
      <c r="D13926">
        <v>0</v>
      </c>
      <c r="E13926">
        <v>0</v>
      </c>
      <c r="F13926">
        <v>0</v>
      </c>
      <c r="G13926">
        <v>0</v>
      </c>
      <c r="H13926">
        <v>0</v>
      </c>
      <c r="I13926">
        <v>1</v>
      </c>
      <c r="J13926">
        <v>0</v>
      </c>
      <c r="K13926">
        <v>0</v>
      </c>
      <c r="L13926">
        <v>0</v>
      </c>
      <c r="M13926">
        <v>0</v>
      </c>
      <c r="N13926">
        <v>0</v>
      </c>
    </row>
    <row r="13927" spans="1:14">
      <c r="A13927">
        <v>20180215</v>
      </c>
      <c r="B13927">
        <v>0</v>
      </c>
      <c r="D13927">
        <v>0</v>
      </c>
      <c r="E13927">
        <v>0</v>
      </c>
      <c r="F13927">
        <v>0</v>
      </c>
      <c r="G13927">
        <v>0</v>
      </c>
      <c r="H13927">
        <v>0</v>
      </c>
      <c r="I13927">
        <v>1</v>
      </c>
      <c r="J13927">
        <v>1</v>
      </c>
      <c r="K13927">
        <v>0</v>
      </c>
      <c r="L13927">
        <v>0</v>
      </c>
      <c r="M13927">
        <v>0</v>
      </c>
      <c r="N13927">
        <v>0</v>
      </c>
    </row>
    <row r="13928" spans="1:14">
      <c r="A13928">
        <v>20180216</v>
      </c>
      <c r="B13928">
        <v>0</v>
      </c>
      <c r="D13928">
        <v>0</v>
      </c>
      <c r="E13928">
        <v>0</v>
      </c>
      <c r="F13928">
        <v>0</v>
      </c>
      <c r="G13928">
        <v>0</v>
      </c>
      <c r="H13928">
        <v>0</v>
      </c>
      <c r="I13928">
        <v>1</v>
      </c>
      <c r="J13928">
        <v>0</v>
      </c>
      <c r="K13928">
        <v>0</v>
      </c>
      <c r="L13928">
        <v>0</v>
      </c>
      <c r="M13928">
        <v>0</v>
      </c>
      <c r="N13928">
        <v>0</v>
      </c>
    </row>
    <row r="13929" spans="1:14">
      <c r="A13929">
        <v>20180217</v>
      </c>
      <c r="B13929">
        <v>0</v>
      </c>
      <c r="D13929">
        <v>0</v>
      </c>
      <c r="E13929">
        <v>0</v>
      </c>
      <c r="F13929">
        <v>0</v>
      </c>
      <c r="G13929">
        <v>0</v>
      </c>
      <c r="H13929">
        <v>0</v>
      </c>
      <c r="I13929">
        <v>0</v>
      </c>
      <c r="J13929">
        <v>0</v>
      </c>
      <c r="K13929">
        <v>0</v>
      </c>
      <c r="L13929">
        <v>0</v>
      </c>
      <c r="M13929">
        <v>0</v>
      </c>
      <c r="N13929">
        <v>0</v>
      </c>
    </row>
    <row r="13930" spans="1:14">
      <c r="A13930">
        <v>20180218</v>
      </c>
      <c r="B13930">
        <v>0</v>
      </c>
      <c r="D13930">
        <v>0</v>
      </c>
      <c r="E13930">
        <v>0</v>
      </c>
      <c r="F13930">
        <v>0</v>
      </c>
      <c r="G13930">
        <v>0</v>
      </c>
      <c r="H13930">
        <v>0</v>
      </c>
      <c r="I13930">
        <v>0</v>
      </c>
      <c r="J13930">
        <v>0</v>
      </c>
      <c r="K13930">
        <v>0</v>
      </c>
      <c r="L13930">
        <v>0</v>
      </c>
      <c r="M13930">
        <v>0</v>
      </c>
      <c r="N13930">
        <v>0</v>
      </c>
    </row>
    <row r="13931" spans="1:14">
      <c r="A13931">
        <v>20180219</v>
      </c>
      <c r="B13931">
        <v>0</v>
      </c>
      <c r="D13931">
        <v>0</v>
      </c>
      <c r="E13931">
        <v>0</v>
      </c>
      <c r="F13931">
        <v>0</v>
      </c>
      <c r="G13931">
        <v>0</v>
      </c>
      <c r="H13931">
        <v>0</v>
      </c>
      <c r="I13931">
        <v>0</v>
      </c>
      <c r="J13931">
        <v>1</v>
      </c>
      <c r="K13931">
        <v>0</v>
      </c>
      <c r="L13931">
        <v>0</v>
      </c>
      <c r="M13931">
        <v>0</v>
      </c>
      <c r="N13931">
        <v>0</v>
      </c>
    </row>
    <row r="13932" spans="1:14">
      <c r="A13932">
        <v>20180220</v>
      </c>
      <c r="B13932">
        <v>0</v>
      </c>
      <c r="D13932">
        <v>0</v>
      </c>
      <c r="E13932">
        <v>0</v>
      </c>
      <c r="F13932">
        <v>0</v>
      </c>
      <c r="G13932">
        <v>0</v>
      </c>
      <c r="H13932">
        <v>0</v>
      </c>
      <c r="I13932">
        <v>0</v>
      </c>
      <c r="J13932">
        <v>1</v>
      </c>
      <c r="K13932">
        <v>0</v>
      </c>
      <c r="L13932">
        <v>0</v>
      </c>
      <c r="M13932">
        <v>0</v>
      </c>
      <c r="N13932">
        <v>0</v>
      </c>
    </row>
    <row r="13933" spans="1:14">
      <c r="A13933">
        <v>20180221</v>
      </c>
      <c r="B13933">
        <v>0</v>
      </c>
      <c r="D13933">
        <v>0</v>
      </c>
      <c r="E13933">
        <v>0</v>
      </c>
      <c r="F13933">
        <v>0</v>
      </c>
      <c r="G13933">
        <v>0</v>
      </c>
      <c r="H13933">
        <v>0</v>
      </c>
      <c r="I13933">
        <v>0</v>
      </c>
      <c r="J13933">
        <v>0</v>
      </c>
      <c r="K13933">
        <v>1</v>
      </c>
      <c r="L13933">
        <v>1</v>
      </c>
      <c r="M13933">
        <v>0</v>
      </c>
      <c r="N13933">
        <v>0</v>
      </c>
    </row>
    <row r="13934" spans="1:14">
      <c r="A13934">
        <v>20180222</v>
      </c>
      <c r="B13934">
        <v>0</v>
      </c>
      <c r="D13934">
        <v>0</v>
      </c>
      <c r="E13934">
        <v>0</v>
      </c>
      <c r="F13934">
        <v>0</v>
      </c>
      <c r="G13934">
        <v>0</v>
      </c>
      <c r="H13934">
        <v>0</v>
      </c>
      <c r="I13934">
        <v>0</v>
      </c>
      <c r="J13934">
        <v>0</v>
      </c>
      <c r="K13934">
        <v>1</v>
      </c>
      <c r="L13934">
        <v>1</v>
      </c>
      <c r="M13934">
        <v>0</v>
      </c>
      <c r="N13934">
        <v>0</v>
      </c>
    </row>
    <row r="13935" spans="1:14">
      <c r="A13935">
        <v>20180223</v>
      </c>
      <c r="B13935">
        <v>0</v>
      </c>
      <c r="D13935">
        <v>0</v>
      </c>
      <c r="E13935">
        <v>0</v>
      </c>
      <c r="F13935">
        <v>0</v>
      </c>
      <c r="G13935">
        <v>0</v>
      </c>
      <c r="H13935">
        <v>0</v>
      </c>
      <c r="I13935">
        <v>0</v>
      </c>
      <c r="J13935">
        <v>0</v>
      </c>
      <c r="K13935">
        <v>0</v>
      </c>
      <c r="L13935">
        <v>0</v>
      </c>
      <c r="M13935">
        <v>0</v>
      </c>
      <c r="N13935">
        <v>0</v>
      </c>
    </row>
    <row r="13936" spans="1:14">
      <c r="A13936">
        <v>20180224</v>
      </c>
      <c r="B13936">
        <v>0</v>
      </c>
      <c r="D13936">
        <v>0</v>
      </c>
      <c r="E13936">
        <v>0</v>
      </c>
      <c r="F13936">
        <v>0</v>
      </c>
      <c r="G13936">
        <v>0</v>
      </c>
      <c r="H13936">
        <v>0</v>
      </c>
      <c r="I13936">
        <v>0</v>
      </c>
      <c r="J13936">
        <v>1</v>
      </c>
      <c r="K13936">
        <v>0</v>
      </c>
      <c r="L13936">
        <v>0</v>
      </c>
      <c r="M13936">
        <v>0</v>
      </c>
      <c r="N13936">
        <v>0</v>
      </c>
    </row>
    <row r="13937" spans="1:14">
      <c r="A13937">
        <v>20180225</v>
      </c>
      <c r="B13937">
        <v>0</v>
      </c>
      <c r="D13937">
        <v>0</v>
      </c>
      <c r="E13937">
        <v>0</v>
      </c>
      <c r="F13937">
        <v>0</v>
      </c>
      <c r="G13937">
        <v>0</v>
      </c>
      <c r="H13937">
        <v>0</v>
      </c>
      <c r="I13937">
        <v>0</v>
      </c>
      <c r="J13937">
        <v>1</v>
      </c>
      <c r="K13937">
        <v>0</v>
      </c>
      <c r="L13937">
        <v>0</v>
      </c>
      <c r="M13937">
        <v>0</v>
      </c>
      <c r="N13937">
        <v>0</v>
      </c>
    </row>
    <row r="13938" spans="1:14">
      <c r="A13938">
        <v>20180226</v>
      </c>
      <c r="B13938">
        <v>0</v>
      </c>
      <c r="D13938">
        <v>0</v>
      </c>
      <c r="E13938">
        <v>0</v>
      </c>
      <c r="F13938">
        <v>0</v>
      </c>
      <c r="G13938">
        <v>0</v>
      </c>
      <c r="H13938">
        <v>0</v>
      </c>
      <c r="I13938">
        <v>0</v>
      </c>
      <c r="J13938">
        <v>0</v>
      </c>
      <c r="K13938">
        <v>1</v>
      </c>
      <c r="L13938">
        <v>1</v>
      </c>
      <c r="M13938">
        <v>0</v>
      </c>
      <c r="N13938">
        <v>0</v>
      </c>
    </row>
    <row r="13939" spans="1:14">
      <c r="A13939">
        <v>20180227</v>
      </c>
      <c r="B13939">
        <v>0</v>
      </c>
      <c r="D13939">
        <v>0</v>
      </c>
      <c r="E13939">
        <v>0</v>
      </c>
      <c r="F13939">
        <v>0</v>
      </c>
      <c r="G13939">
        <v>0</v>
      </c>
      <c r="H13939">
        <v>0</v>
      </c>
      <c r="I13939">
        <v>0</v>
      </c>
      <c r="J13939">
        <v>0</v>
      </c>
      <c r="K13939">
        <v>0</v>
      </c>
      <c r="L13939">
        <v>0</v>
      </c>
      <c r="M13939">
        <v>0</v>
      </c>
      <c r="N13939">
        <v>0</v>
      </c>
    </row>
    <row r="13940" spans="1:14">
      <c r="A13940">
        <v>20180228</v>
      </c>
      <c r="B13940">
        <v>0</v>
      </c>
      <c r="D13940">
        <v>0</v>
      </c>
      <c r="E13940">
        <v>0</v>
      </c>
      <c r="F13940">
        <v>0</v>
      </c>
      <c r="G13940">
        <v>0</v>
      </c>
      <c r="H13940">
        <v>0</v>
      </c>
      <c r="I13940">
        <v>0</v>
      </c>
      <c r="J13940">
        <v>1</v>
      </c>
      <c r="K13940">
        <v>0</v>
      </c>
      <c r="L13940">
        <v>0</v>
      </c>
      <c r="M13940">
        <v>0</v>
      </c>
      <c r="N13940">
        <v>0</v>
      </c>
    </row>
    <row r="13941" spans="1:14">
      <c r="A13941">
        <v>20180301</v>
      </c>
      <c r="B13941">
        <v>0</v>
      </c>
      <c r="D13941">
        <v>0</v>
      </c>
      <c r="E13941">
        <v>0</v>
      </c>
      <c r="F13941">
        <v>0</v>
      </c>
      <c r="G13941">
        <v>0</v>
      </c>
      <c r="H13941">
        <v>0</v>
      </c>
      <c r="I13941">
        <v>0</v>
      </c>
      <c r="J13941">
        <v>0</v>
      </c>
      <c r="K13941">
        <v>0</v>
      </c>
      <c r="L13941">
        <v>0</v>
      </c>
      <c r="M13941">
        <v>0</v>
      </c>
      <c r="N13941">
        <v>0</v>
      </c>
    </row>
    <row r="13942" spans="1:14">
      <c r="A13942">
        <v>20180302</v>
      </c>
      <c r="B13942">
        <v>0</v>
      </c>
      <c r="D13942">
        <v>0</v>
      </c>
      <c r="E13942">
        <v>0</v>
      </c>
      <c r="F13942">
        <v>0</v>
      </c>
      <c r="G13942">
        <v>0</v>
      </c>
      <c r="H13942">
        <v>0</v>
      </c>
      <c r="I13942">
        <v>0</v>
      </c>
      <c r="J13942">
        <v>0</v>
      </c>
      <c r="K13942">
        <v>0</v>
      </c>
      <c r="L13942">
        <v>0</v>
      </c>
      <c r="M13942">
        <v>0</v>
      </c>
      <c r="N13942">
        <v>0</v>
      </c>
    </row>
    <row r="13943" spans="1:14">
      <c r="A13943">
        <v>20180303</v>
      </c>
      <c r="B13943">
        <v>0</v>
      </c>
      <c r="D13943">
        <v>0</v>
      </c>
      <c r="E13943">
        <v>0</v>
      </c>
      <c r="F13943">
        <v>0</v>
      </c>
      <c r="G13943">
        <v>0</v>
      </c>
      <c r="H13943">
        <v>0</v>
      </c>
      <c r="I13943">
        <v>0</v>
      </c>
      <c r="J13943">
        <v>0</v>
      </c>
      <c r="K13943">
        <v>0</v>
      </c>
      <c r="L13943">
        <v>0</v>
      </c>
      <c r="M13943">
        <v>0</v>
      </c>
      <c r="N13943">
        <v>0</v>
      </c>
    </row>
    <row r="13944" spans="1:14">
      <c r="A13944">
        <v>20180304</v>
      </c>
      <c r="B13944">
        <v>0</v>
      </c>
      <c r="D13944">
        <v>0</v>
      </c>
      <c r="E13944">
        <v>0</v>
      </c>
      <c r="F13944">
        <v>0</v>
      </c>
      <c r="G13944">
        <v>0</v>
      </c>
      <c r="H13944">
        <v>0</v>
      </c>
      <c r="I13944">
        <v>0</v>
      </c>
      <c r="J13944">
        <v>0</v>
      </c>
      <c r="K13944">
        <v>0</v>
      </c>
      <c r="L13944">
        <v>0</v>
      </c>
      <c r="M13944">
        <v>0</v>
      </c>
      <c r="N13944">
        <v>0</v>
      </c>
    </row>
    <row r="13945" spans="1:14">
      <c r="A13945">
        <v>20180305</v>
      </c>
      <c r="B13945">
        <v>0</v>
      </c>
      <c r="D13945">
        <v>0</v>
      </c>
      <c r="E13945">
        <v>0</v>
      </c>
      <c r="F13945">
        <v>0</v>
      </c>
      <c r="G13945">
        <v>0</v>
      </c>
      <c r="H13945">
        <v>0</v>
      </c>
      <c r="I13945">
        <v>0</v>
      </c>
      <c r="J13945">
        <v>1</v>
      </c>
      <c r="K13945">
        <v>0</v>
      </c>
      <c r="L13945">
        <v>0</v>
      </c>
      <c r="M13945">
        <v>0</v>
      </c>
      <c r="N13945">
        <v>0</v>
      </c>
    </row>
    <row r="13946" spans="1:14">
      <c r="A13946">
        <v>20180306</v>
      </c>
      <c r="B13946">
        <v>0</v>
      </c>
      <c r="D13946">
        <v>0</v>
      </c>
      <c r="E13946">
        <v>0</v>
      </c>
      <c r="F13946">
        <v>0</v>
      </c>
      <c r="G13946">
        <v>0</v>
      </c>
      <c r="H13946">
        <v>0</v>
      </c>
      <c r="I13946">
        <v>0</v>
      </c>
      <c r="J13946">
        <v>0</v>
      </c>
      <c r="K13946">
        <v>1</v>
      </c>
      <c r="L13946">
        <v>1</v>
      </c>
      <c r="M13946">
        <v>0</v>
      </c>
      <c r="N13946">
        <v>0</v>
      </c>
    </row>
    <row r="13947" spans="1:14">
      <c r="A13947">
        <v>20180307</v>
      </c>
      <c r="B13947">
        <v>0</v>
      </c>
      <c r="D13947">
        <v>0</v>
      </c>
      <c r="E13947">
        <v>0</v>
      </c>
      <c r="F13947">
        <v>0</v>
      </c>
      <c r="G13947">
        <v>0</v>
      </c>
      <c r="H13947">
        <v>0</v>
      </c>
      <c r="I13947">
        <v>0</v>
      </c>
      <c r="J13947">
        <v>1</v>
      </c>
      <c r="K13947">
        <v>0</v>
      </c>
      <c r="L13947">
        <v>0</v>
      </c>
      <c r="M13947">
        <v>0</v>
      </c>
      <c r="N13947">
        <v>0</v>
      </c>
    </row>
    <row r="13948" spans="1:14">
      <c r="A13948">
        <v>20180308</v>
      </c>
      <c r="B13948">
        <v>0</v>
      </c>
      <c r="D13948">
        <v>0</v>
      </c>
      <c r="E13948">
        <v>0</v>
      </c>
      <c r="F13948">
        <v>0</v>
      </c>
      <c r="G13948">
        <v>0</v>
      </c>
      <c r="H13948">
        <v>0</v>
      </c>
      <c r="I13948">
        <v>0</v>
      </c>
      <c r="J13948">
        <v>1</v>
      </c>
      <c r="K13948">
        <v>0</v>
      </c>
      <c r="L13948">
        <v>0</v>
      </c>
      <c r="M13948">
        <v>0</v>
      </c>
      <c r="N13948">
        <v>0</v>
      </c>
    </row>
    <row r="13949" spans="1:14">
      <c r="A13949">
        <v>20180309</v>
      </c>
      <c r="B13949">
        <v>0</v>
      </c>
      <c r="D13949">
        <v>0</v>
      </c>
      <c r="E13949">
        <v>0</v>
      </c>
      <c r="F13949">
        <v>0</v>
      </c>
      <c r="G13949">
        <v>0</v>
      </c>
      <c r="H13949">
        <v>0</v>
      </c>
      <c r="I13949">
        <v>0</v>
      </c>
      <c r="J13949">
        <v>0</v>
      </c>
      <c r="K13949">
        <v>1</v>
      </c>
      <c r="L13949">
        <v>0</v>
      </c>
      <c r="M13949">
        <v>0</v>
      </c>
      <c r="N13949">
        <v>0</v>
      </c>
    </row>
    <row r="13950" spans="1:14">
      <c r="A13950">
        <v>20180310</v>
      </c>
      <c r="B13950">
        <v>0</v>
      </c>
      <c r="D13950">
        <v>0</v>
      </c>
      <c r="E13950">
        <v>0</v>
      </c>
      <c r="F13950">
        <v>0</v>
      </c>
      <c r="G13950">
        <v>0</v>
      </c>
      <c r="H13950">
        <v>0</v>
      </c>
      <c r="I13950">
        <v>0</v>
      </c>
      <c r="J13950">
        <v>0</v>
      </c>
      <c r="K13950">
        <v>0</v>
      </c>
      <c r="L13950">
        <v>0</v>
      </c>
      <c r="M13950">
        <v>0</v>
      </c>
      <c r="N13950">
        <v>0</v>
      </c>
    </row>
    <row r="13951" spans="1:14">
      <c r="A13951">
        <v>20180311</v>
      </c>
      <c r="B13951">
        <v>0</v>
      </c>
      <c r="D13951">
        <v>0</v>
      </c>
      <c r="E13951">
        <v>0</v>
      </c>
      <c r="F13951">
        <v>0</v>
      </c>
      <c r="G13951">
        <v>0</v>
      </c>
      <c r="H13951">
        <v>0</v>
      </c>
      <c r="I13951">
        <v>0</v>
      </c>
      <c r="J13951">
        <v>0</v>
      </c>
      <c r="K13951">
        <v>0</v>
      </c>
      <c r="L13951">
        <v>0</v>
      </c>
      <c r="M13951">
        <v>0</v>
      </c>
      <c r="N13951">
        <v>0</v>
      </c>
    </row>
    <row r="13952" spans="1:14">
      <c r="A13952">
        <v>20180312</v>
      </c>
      <c r="B13952">
        <v>0</v>
      </c>
      <c r="D13952">
        <v>0</v>
      </c>
      <c r="E13952">
        <v>0</v>
      </c>
      <c r="F13952">
        <v>0</v>
      </c>
      <c r="G13952">
        <v>0</v>
      </c>
      <c r="H13952">
        <v>0</v>
      </c>
      <c r="I13952">
        <v>0</v>
      </c>
      <c r="J13952">
        <v>0</v>
      </c>
      <c r="K13952">
        <v>0</v>
      </c>
      <c r="L13952">
        <v>0</v>
      </c>
      <c r="M13952">
        <v>0</v>
      </c>
      <c r="N13952">
        <v>0</v>
      </c>
    </row>
    <row r="13953" spans="1:14">
      <c r="A13953">
        <v>20180313</v>
      </c>
      <c r="B13953">
        <v>0</v>
      </c>
      <c r="D13953">
        <v>0</v>
      </c>
      <c r="E13953">
        <v>0</v>
      </c>
      <c r="F13953">
        <v>0</v>
      </c>
      <c r="G13953">
        <v>0</v>
      </c>
      <c r="H13953">
        <v>0</v>
      </c>
      <c r="I13953">
        <v>0</v>
      </c>
      <c r="J13953">
        <v>0</v>
      </c>
      <c r="K13953">
        <v>0</v>
      </c>
      <c r="L13953">
        <v>0</v>
      </c>
      <c r="M13953">
        <v>0</v>
      </c>
      <c r="N13953">
        <v>0</v>
      </c>
    </row>
    <row r="13954" spans="1:14">
      <c r="A13954">
        <v>20180314</v>
      </c>
      <c r="B13954">
        <v>0</v>
      </c>
      <c r="D13954">
        <v>0</v>
      </c>
      <c r="E13954">
        <v>0</v>
      </c>
      <c r="F13954">
        <v>0</v>
      </c>
      <c r="G13954">
        <v>0</v>
      </c>
      <c r="H13954">
        <v>0</v>
      </c>
      <c r="I13954">
        <v>0</v>
      </c>
      <c r="J13954">
        <v>0</v>
      </c>
      <c r="K13954">
        <v>0</v>
      </c>
      <c r="L13954">
        <v>0</v>
      </c>
      <c r="M13954">
        <v>0</v>
      </c>
      <c r="N13954">
        <v>0</v>
      </c>
    </row>
    <row r="13955" spans="1:14">
      <c r="A13955">
        <v>20180315</v>
      </c>
      <c r="B13955">
        <v>0</v>
      </c>
      <c r="D13955">
        <v>0</v>
      </c>
      <c r="E13955">
        <v>0</v>
      </c>
      <c r="F13955">
        <v>0</v>
      </c>
      <c r="G13955">
        <v>0</v>
      </c>
      <c r="H13955">
        <v>0</v>
      </c>
      <c r="I13955">
        <v>0</v>
      </c>
      <c r="J13955">
        <v>1</v>
      </c>
      <c r="K13955">
        <v>0</v>
      </c>
      <c r="L13955">
        <v>0</v>
      </c>
      <c r="M13955">
        <v>0</v>
      </c>
      <c r="N13955">
        <v>0</v>
      </c>
    </row>
    <row r="13956" spans="1:14">
      <c r="A13956">
        <v>20180316</v>
      </c>
      <c r="B13956">
        <v>0</v>
      </c>
      <c r="D13956">
        <v>0</v>
      </c>
      <c r="E13956">
        <v>0</v>
      </c>
      <c r="F13956">
        <v>0</v>
      </c>
      <c r="G13956">
        <v>0</v>
      </c>
      <c r="H13956">
        <v>0</v>
      </c>
      <c r="I13956">
        <v>0</v>
      </c>
      <c r="J13956">
        <v>0</v>
      </c>
      <c r="K13956">
        <v>0</v>
      </c>
      <c r="L13956">
        <v>0</v>
      </c>
      <c r="M13956">
        <v>0</v>
      </c>
      <c r="N13956">
        <v>0</v>
      </c>
    </row>
    <row r="13957" spans="1:14">
      <c r="A13957">
        <v>20180317</v>
      </c>
      <c r="B13957">
        <v>0</v>
      </c>
      <c r="D13957">
        <v>0</v>
      </c>
      <c r="E13957">
        <v>0</v>
      </c>
      <c r="F13957">
        <v>0</v>
      </c>
      <c r="G13957">
        <v>0</v>
      </c>
      <c r="H13957">
        <v>0</v>
      </c>
      <c r="I13957">
        <v>0</v>
      </c>
      <c r="J13957">
        <v>0</v>
      </c>
      <c r="K13957">
        <v>1</v>
      </c>
      <c r="L13957">
        <v>1</v>
      </c>
      <c r="M13957">
        <v>0</v>
      </c>
      <c r="N13957">
        <v>0</v>
      </c>
    </row>
    <row r="13958" spans="1:14">
      <c r="A13958">
        <v>20180318</v>
      </c>
      <c r="B13958">
        <v>0</v>
      </c>
      <c r="D13958">
        <v>0</v>
      </c>
      <c r="E13958">
        <v>0</v>
      </c>
      <c r="F13958">
        <v>0</v>
      </c>
      <c r="G13958">
        <v>0</v>
      </c>
      <c r="H13958">
        <v>0</v>
      </c>
      <c r="I13958">
        <v>0</v>
      </c>
      <c r="J13958">
        <v>0</v>
      </c>
      <c r="K13958">
        <v>0</v>
      </c>
      <c r="L13958">
        <v>0</v>
      </c>
      <c r="M13958">
        <v>0</v>
      </c>
      <c r="N13958">
        <v>0</v>
      </c>
    </row>
    <row r="13959" spans="1:14">
      <c r="A13959">
        <v>20180319</v>
      </c>
      <c r="B13959">
        <v>0</v>
      </c>
      <c r="D13959">
        <v>0</v>
      </c>
      <c r="E13959">
        <v>0</v>
      </c>
      <c r="F13959">
        <v>0</v>
      </c>
      <c r="G13959">
        <v>0</v>
      </c>
      <c r="H13959">
        <v>0</v>
      </c>
      <c r="I13959">
        <v>0</v>
      </c>
      <c r="J13959">
        <v>1</v>
      </c>
      <c r="K13959">
        <v>0</v>
      </c>
      <c r="L13959">
        <v>0</v>
      </c>
      <c r="M13959">
        <v>0</v>
      </c>
      <c r="N13959">
        <v>0</v>
      </c>
    </row>
    <row r="13960" spans="1:14">
      <c r="A13960">
        <v>20180320</v>
      </c>
      <c r="B13960">
        <v>0</v>
      </c>
      <c r="D13960">
        <v>0</v>
      </c>
      <c r="E13960">
        <v>0</v>
      </c>
      <c r="F13960">
        <v>0</v>
      </c>
      <c r="G13960">
        <v>0</v>
      </c>
      <c r="H13960">
        <v>0</v>
      </c>
      <c r="I13960">
        <v>0</v>
      </c>
      <c r="J13960">
        <v>1</v>
      </c>
      <c r="K13960">
        <v>0</v>
      </c>
      <c r="L13960">
        <v>0</v>
      </c>
      <c r="M13960">
        <v>0</v>
      </c>
      <c r="N13960">
        <v>0</v>
      </c>
    </row>
    <row r="13961" spans="1:14">
      <c r="A13961">
        <v>20180321</v>
      </c>
      <c r="B13961">
        <v>0</v>
      </c>
      <c r="D13961">
        <v>0</v>
      </c>
      <c r="E13961">
        <v>0</v>
      </c>
      <c r="F13961">
        <v>0</v>
      </c>
      <c r="G13961">
        <v>0</v>
      </c>
      <c r="H13961">
        <v>0</v>
      </c>
      <c r="I13961">
        <v>0</v>
      </c>
      <c r="J13961">
        <v>0</v>
      </c>
      <c r="K13961">
        <v>0</v>
      </c>
      <c r="L13961">
        <v>0</v>
      </c>
      <c r="M13961">
        <v>0</v>
      </c>
      <c r="N13961">
        <v>0</v>
      </c>
    </row>
    <row r="13962" spans="1:14">
      <c r="A13962">
        <v>20180322</v>
      </c>
      <c r="B13962">
        <v>0</v>
      </c>
      <c r="D13962">
        <v>0</v>
      </c>
      <c r="E13962">
        <v>0</v>
      </c>
      <c r="F13962">
        <v>0</v>
      </c>
      <c r="G13962">
        <v>0</v>
      </c>
      <c r="H13962">
        <v>0</v>
      </c>
      <c r="I13962">
        <v>0</v>
      </c>
      <c r="J13962">
        <v>0</v>
      </c>
      <c r="K13962">
        <v>1</v>
      </c>
      <c r="L13962">
        <v>0</v>
      </c>
      <c r="M13962">
        <v>0</v>
      </c>
      <c r="N13962">
        <v>0</v>
      </c>
    </row>
    <row r="13963" spans="1:14">
      <c r="A13963">
        <v>20180323</v>
      </c>
      <c r="B13963">
        <v>0</v>
      </c>
      <c r="D13963">
        <v>0</v>
      </c>
      <c r="E13963">
        <v>0</v>
      </c>
      <c r="F13963">
        <v>0</v>
      </c>
      <c r="G13963">
        <v>0</v>
      </c>
      <c r="H13963">
        <v>0</v>
      </c>
      <c r="I13963">
        <v>1</v>
      </c>
      <c r="J13963">
        <v>0</v>
      </c>
      <c r="K13963">
        <v>0</v>
      </c>
      <c r="L13963">
        <v>0</v>
      </c>
      <c r="M13963">
        <v>0</v>
      </c>
      <c r="N13963">
        <v>0</v>
      </c>
    </row>
    <row r="13964" spans="1:14">
      <c r="A13964">
        <v>20180324</v>
      </c>
      <c r="B13964">
        <v>0</v>
      </c>
      <c r="D13964">
        <v>0</v>
      </c>
      <c r="E13964">
        <v>0</v>
      </c>
      <c r="F13964">
        <v>0</v>
      </c>
      <c r="G13964">
        <v>0</v>
      </c>
      <c r="H13964">
        <v>0</v>
      </c>
      <c r="I13964">
        <v>1</v>
      </c>
      <c r="J13964">
        <v>0</v>
      </c>
      <c r="K13964">
        <v>0</v>
      </c>
      <c r="L13964">
        <v>0</v>
      </c>
      <c r="M13964">
        <v>0</v>
      </c>
      <c r="N13964">
        <v>0</v>
      </c>
    </row>
    <row r="13965" spans="1:14">
      <c r="A13965">
        <v>20180325</v>
      </c>
      <c r="B13965">
        <v>0</v>
      </c>
      <c r="D13965">
        <v>0</v>
      </c>
      <c r="E13965">
        <v>0</v>
      </c>
      <c r="F13965">
        <v>0</v>
      </c>
      <c r="G13965">
        <v>0</v>
      </c>
      <c r="H13965">
        <v>0</v>
      </c>
      <c r="I13965">
        <v>1</v>
      </c>
      <c r="J13965">
        <v>0</v>
      </c>
      <c r="K13965">
        <v>0</v>
      </c>
      <c r="L13965">
        <v>0</v>
      </c>
      <c r="M13965">
        <v>0</v>
      </c>
      <c r="N13965">
        <v>0</v>
      </c>
    </row>
    <row r="13966" spans="1:14">
      <c r="A13966">
        <v>20180326</v>
      </c>
      <c r="B13966">
        <v>0</v>
      </c>
      <c r="D13966">
        <v>0</v>
      </c>
      <c r="E13966">
        <v>0</v>
      </c>
      <c r="F13966">
        <v>0</v>
      </c>
      <c r="G13966">
        <v>0</v>
      </c>
      <c r="H13966">
        <v>0</v>
      </c>
      <c r="I13966">
        <v>1</v>
      </c>
      <c r="J13966">
        <v>0</v>
      </c>
      <c r="K13966">
        <v>0</v>
      </c>
      <c r="L13966">
        <v>0</v>
      </c>
      <c r="M13966">
        <v>0</v>
      </c>
      <c r="N13966">
        <v>0</v>
      </c>
    </row>
    <row r="13967" spans="1:14">
      <c r="A13967">
        <v>20180327</v>
      </c>
      <c r="B13967">
        <v>0</v>
      </c>
      <c r="D13967">
        <v>0</v>
      </c>
      <c r="E13967">
        <v>0</v>
      </c>
      <c r="F13967">
        <v>0</v>
      </c>
      <c r="G13967">
        <v>0</v>
      </c>
      <c r="H13967">
        <v>0</v>
      </c>
      <c r="I13967">
        <v>1</v>
      </c>
      <c r="J13967">
        <v>0</v>
      </c>
      <c r="K13967">
        <v>1</v>
      </c>
      <c r="L13967">
        <v>0</v>
      </c>
      <c r="M13967">
        <v>0</v>
      </c>
      <c r="N13967">
        <v>0</v>
      </c>
    </row>
    <row r="13968" spans="1:14">
      <c r="A13968">
        <v>20180328</v>
      </c>
      <c r="B13968">
        <v>0</v>
      </c>
      <c r="D13968">
        <v>0</v>
      </c>
      <c r="E13968">
        <v>0</v>
      </c>
      <c r="F13968">
        <v>0</v>
      </c>
      <c r="G13968">
        <v>0</v>
      </c>
      <c r="H13968">
        <v>0</v>
      </c>
      <c r="I13968">
        <v>1</v>
      </c>
      <c r="J13968">
        <v>0</v>
      </c>
      <c r="K13968">
        <v>0</v>
      </c>
      <c r="L13968">
        <v>0</v>
      </c>
      <c r="M13968">
        <v>0</v>
      </c>
      <c r="N13968">
        <v>0</v>
      </c>
    </row>
    <row r="13969" spans="1:14">
      <c r="A13969">
        <v>20180329</v>
      </c>
      <c r="B13969">
        <v>0</v>
      </c>
      <c r="D13969">
        <v>0</v>
      </c>
      <c r="E13969">
        <v>0</v>
      </c>
      <c r="F13969">
        <v>0</v>
      </c>
      <c r="G13969">
        <v>0</v>
      </c>
      <c r="H13969">
        <v>0</v>
      </c>
      <c r="I13969">
        <v>1</v>
      </c>
      <c r="J13969">
        <v>0</v>
      </c>
      <c r="K13969">
        <v>0</v>
      </c>
      <c r="L13969">
        <v>0</v>
      </c>
      <c r="M13969">
        <v>0</v>
      </c>
      <c r="N13969">
        <v>0</v>
      </c>
    </row>
    <row r="13970" spans="1:14">
      <c r="A13970">
        <v>20180330</v>
      </c>
      <c r="B13970">
        <v>0</v>
      </c>
      <c r="D13970">
        <v>0</v>
      </c>
      <c r="E13970">
        <v>0</v>
      </c>
      <c r="F13970">
        <v>0</v>
      </c>
      <c r="G13970">
        <v>0</v>
      </c>
      <c r="H13970">
        <v>0</v>
      </c>
      <c r="I13970">
        <v>1</v>
      </c>
      <c r="J13970">
        <v>0</v>
      </c>
      <c r="K13970">
        <v>1</v>
      </c>
      <c r="L13970">
        <v>1</v>
      </c>
      <c r="M13970">
        <v>0</v>
      </c>
      <c r="N13970">
        <v>0</v>
      </c>
    </row>
    <row r="13971" spans="1:14">
      <c r="A13971">
        <v>20180331</v>
      </c>
      <c r="B13971">
        <v>0</v>
      </c>
      <c r="D13971">
        <v>0</v>
      </c>
      <c r="E13971">
        <v>0</v>
      </c>
      <c r="F13971">
        <v>0</v>
      </c>
      <c r="G13971">
        <v>0</v>
      </c>
      <c r="H13971">
        <v>0</v>
      </c>
      <c r="I13971">
        <v>1</v>
      </c>
      <c r="J13971">
        <v>0</v>
      </c>
      <c r="K13971">
        <v>0</v>
      </c>
      <c r="L13971">
        <v>0</v>
      </c>
      <c r="M13971">
        <v>0</v>
      </c>
      <c r="N13971">
        <v>0</v>
      </c>
    </row>
    <row r="13972" spans="1:14">
      <c r="A13972">
        <v>20180401</v>
      </c>
      <c r="B13972">
        <v>0</v>
      </c>
      <c r="D13972">
        <v>0</v>
      </c>
      <c r="E13972">
        <v>0</v>
      </c>
      <c r="F13972">
        <v>0</v>
      </c>
      <c r="G13972">
        <v>0</v>
      </c>
      <c r="H13972">
        <v>0</v>
      </c>
      <c r="I13972">
        <v>1</v>
      </c>
      <c r="J13972">
        <v>0</v>
      </c>
      <c r="K13972">
        <v>0</v>
      </c>
      <c r="L13972">
        <v>0</v>
      </c>
      <c r="M13972">
        <v>0</v>
      </c>
      <c r="N13972">
        <v>0</v>
      </c>
    </row>
    <row r="13973" spans="1:14">
      <c r="A13973">
        <v>20180402</v>
      </c>
      <c r="B13973">
        <v>0</v>
      </c>
      <c r="D13973">
        <v>0</v>
      </c>
      <c r="E13973">
        <v>0</v>
      </c>
      <c r="F13973">
        <v>0</v>
      </c>
      <c r="G13973">
        <v>0</v>
      </c>
      <c r="H13973">
        <v>0</v>
      </c>
      <c r="I13973">
        <v>1</v>
      </c>
      <c r="J13973">
        <v>0</v>
      </c>
      <c r="K13973">
        <v>0</v>
      </c>
      <c r="L13973">
        <v>0</v>
      </c>
      <c r="M13973">
        <v>0</v>
      </c>
      <c r="N13973">
        <v>0</v>
      </c>
    </row>
    <row r="13974" spans="1:14">
      <c r="A13974">
        <v>20180403</v>
      </c>
      <c r="B13974">
        <v>0</v>
      </c>
      <c r="D13974">
        <v>0</v>
      </c>
      <c r="E13974">
        <v>0</v>
      </c>
      <c r="F13974">
        <v>0</v>
      </c>
      <c r="G13974">
        <v>0</v>
      </c>
      <c r="H13974">
        <v>0</v>
      </c>
      <c r="I13974">
        <v>0</v>
      </c>
      <c r="J13974">
        <v>0</v>
      </c>
      <c r="K13974">
        <v>0</v>
      </c>
      <c r="L13974">
        <v>0</v>
      </c>
      <c r="M13974">
        <v>0</v>
      </c>
      <c r="N13974">
        <v>0</v>
      </c>
    </row>
    <row r="13975" spans="1:14">
      <c r="A13975">
        <v>20180404</v>
      </c>
      <c r="B13975">
        <v>0</v>
      </c>
      <c r="D13975">
        <v>0</v>
      </c>
      <c r="E13975">
        <v>0</v>
      </c>
      <c r="F13975">
        <v>0</v>
      </c>
      <c r="G13975">
        <v>0</v>
      </c>
      <c r="H13975">
        <v>0</v>
      </c>
      <c r="I13975">
        <v>0</v>
      </c>
      <c r="J13975">
        <v>0</v>
      </c>
      <c r="K13975">
        <v>0</v>
      </c>
      <c r="L13975">
        <v>0</v>
      </c>
      <c r="M13975">
        <v>0</v>
      </c>
      <c r="N13975">
        <v>0</v>
      </c>
    </row>
    <row r="13976" spans="1:14">
      <c r="A13976">
        <v>20180405</v>
      </c>
      <c r="B13976">
        <v>0</v>
      </c>
      <c r="D13976">
        <v>0</v>
      </c>
      <c r="E13976">
        <v>0</v>
      </c>
      <c r="F13976">
        <v>0</v>
      </c>
      <c r="G13976">
        <v>0</v>
      </c>
      <c r="H13976">
        <v>0</v>
      </c>
      <c r="I13976">
        <v>0</v>
      </c>
      <c r="J13976">
        <v>1</v>
      </c>
      <c r="K13976">
        <v>0</v>
      </c>
      <c r="L13976">
        <v>0</v>
      </c>
      <c r="M13976">
        <v>0</v>
      </c>
      <c r="N13976">
        <v>0</v>
      </c>
    </row>
    <row r="13977" spans="1:14">
      <c r="A13977">
        <v>20180406</v>
      </c>
      <c r="B13977">
        <v>0</v>
      </c>
      <c r="D13977">
        <v>0</v>
      </c>
      <c r="E13977">
        <v>0</v>
      </c>
      <c r="F13977">
        <v>0</v>
      </c>
      <c r="G13977">
        <v>0</v>
      </c>
      <c r="H13977">
        <v>0</v>
      </c>
      <c r="I13977">
        <v>0</v>
      </c>
      <c r="J13977">
        <v>1</v>
      </c>
      <c r="K13977">
        <v>1</v>
      </c>
      <c r="L13977">
        <v>1</v>
      </c>
      <c r="M13977">
        <v>0</v>
      </c>
      <c r="N13977">
        <v>0</v>
      </c>
    </row>
    <row r="13978" spans="1:14">
      <c r="A13978">
        <v>20180407</v>
      </c>
      <c r="B13978">
        <v>0</v>
      </c>
      <c r="D13978">
        <v>0</v>
      </c>
      <c r="E13978">
        <v>0</v>
      </c>
      <c r="F13978">
        <v>0</v>
      </c>
      <c r="G13978">
        <v>0</v>
      </c>
      <c r="H13978">
        <v>0</v>
      </c>
      <c r="I13978">
        <v>0</v>
      </c>
      <c r="J13978">
        <v>0</v>
      </c>
      <c r="K13978">
        <v>0</v>
      </c>
      <c r="L13978">
        <v>0</v>
      </c>
      <c r="M13978">
        <v>0</v>
      </c>
      <c r="N13978">
        <v>0</v>
      </c>
    </row>
    <row r="13979" spans="1:14">
      <c r="A13979">
        <v>20180408</v>
      </c>
      <c r="B13979">
        <v>0</v>
      </c>
      <c r="D13979">
        <v>0</v>
      </c>
      <c r="E13979">
        <v>0</v>
      </c>
      <c r="F13979">
        <v>0</v>
      </c>
      <c r="G13979">
        <v>0</v>
      </c>
      <c r="H13979">
        <v>0</v>
      </c>
      <c r="I13979">
        <v>0</v>
      </c>
      <c r="J13979">
        <v>0</v>
      </c>
      <c r="K13979">
        <v>0</v>
      </c>
      <c r="L13979">
        <v>0</v>
      </c>
      <c r="M13979">
        <v>0</v>
      </c>
      <c r="N13979">
        <v>0</v>
      </c>
    </row>
    <row r="13980" spans="1:14">
      <c r="A13980">
        <v>20180409</v>
      </c>
      <c r="B13980">
        <v>0</v>
      </c>
      <c r="D13980">
        <v>0</v>
      </c>
      <c r="E13980">
        <v>0</v>
      </c>
      <c r="F13980">
        <v>0</v>
      </c>
      <c r="G13980">
        <v>0</v>
      </c>
      <c r="H13980">
        <v>0</v>
      </c>
      <c r="I13980">
        <v>0</v>
      </c>
      <c r="J13980">
        <v>0</v>
      </c>
      <c r="K13980">
        <v>0</v>
      </c>
      <c r="L13980">
        <v>0</v>
      </c>
      <c r="M13980">
        <v>0</v>
      </c>
      <c r="N13980">
        <v>0</v>
      </c>
    </row>
    <row r="13981" spans="1:14">
      <c r="A13981">
        <v>20180410</v>
      </c>
      <c r="B13981">
        <v>0</v>
      </c>
      <c r="D13981">
        <v>0</v>
      </c>
      <c r="E13981">
        <v>0</v>
      </c>
      <c r="F13981">
        <v>0</v>
      </c>
      <c r="G13981">
        <v>0</v>
      </c>
      <c r="H13981">
        <v>0</v>
      </c>
      <c r="I13981">
        <v>0</v>
      </c>
      <c r="J13981">
        <v>0</v>
      </c>
      <c r="K13981">
        <v>0</v>
      </c>
      <c r="L13981">
        <v>0</v>
      </c>
      <c r="M13981">
        <v>0</v>
      </c>
      <c r="N13981">
        <v>0</v>
      </c>
    </row>
    <row r="13982" spans="1:14">
      <c r="A13982">
        <v>20180411</v>
      </c>
      <c r="B13982">
        <v>0</v>
      </c>
      <c r="D13982">
        <v>0</v>
      </c>
      <c r="E13982">
        <v>0</v>
      </c>
      <c r="F13982">
        <v>0</v>
      </c>
      <c r="G13982">
        <v>0</v>
      </c>
      <c r="H13982">
        <v>0</v>
      </c>
      <c r="I13982">
        <v>0</v>
      </c>
      <c r="J13982">
        <v>0</v>
      </c>
      <c r="K13982">
        <v>0</v>
      </c>
      <c r="L13982">
        <v>0</v>
      </c>
      <c r="M13982">
        <v>0</v>
      </c>
      <c r="N13982">
        <v>0</v>
      </c>
    </row>
    <row r="13983" spans="1:14">
      <c r="A13983">
        <v>20180412</v>
      </c>
      <c r="B13983">
        <v>0</v>
      </c>
      <c r="D13983">
        <v>0</v>
      </c>
      <c r="E13983">
        <v>0</v>
      </c>
      <c r="F13983">
        <v>0</v>
      </c>
      <c r="G13983">
        <v>0</v>
      </c>
      <c r="H13983">
        <v>0</v>
      </c>
      <c r="I13983">
        <v>0</v>
      </c>
      <c r="J13983">
        <v>1</v>
      </c>
      <c r="K13983">
        <v>0</v>
      </c>
      <c r="L13983">
        <v>0</v>
      </c>
      <c r="M13983">
        <v>0</v>
      </c>
      <c r="N13983">
        <v>0</v>
      </c>
    </row>
    <row r="13984" spans="1:14">
      <c r="A13984">
        <v>20180413</v>
      </c>
      <c r="B13984">
        <v>0</v>
      </c>
      <c r="D13984">
        <v>0</v>
      </c>
      <c r="E13984">
        <v>0</v>
      </c>
      <c r="F13984">
        <v>0</v>
      </c>
      <c r="G13984">
        <v>0</v>
      </c>
      <c r="H13984">
        <v>0</v>
      </c>
      <c r="I13984">
        <v>0</v>
      </c>
      <c r="J13984">
        <v>0</v>
      </c>
      <c r="K13984">
        <v>0</v>
      </c>
      <c r="L13984">
        <v>0</v>
      </c>
      <c r="M13984">
        <v>0</v>
      </c>
      <c r="N13984">
        <v>0</v>
      </c>
    </row>
    <row r="13985" spans="1:14">
      <c r="A13985">
        <v>20180414</v>
      </c>
      <c r="B13985">
        <v>0</v>
      </c>
      <c r="D13985">
        <v>0</v>
      </c>
      <c r="E13985">
        <v>0</v>
      </c>
      <c r="F13985">
        <v>0</v>
      </c>
      <c r="G13985">
        <v>0</v>
      </c>
      <c r="H13985">
        <v>0</v>
      </c>
      <c r="I13985">
        <v>0</v>
      </c>
      <c r="J13985">
        <v>1</v>
      </c>
      <c r="K13985">
        <v>0</v>
      </c>
      <c r="L13985">
        <v>0</v>
      </c>
      <c r="M13985">
        <v>0</v>
      </c>
      <c r="N13985">
        <v>0</v>
      </c>
    </row>
    <row r="13986" spans="1:14">
      <c r="A13986">
        <v>20180415</v>
      </c>
      <c r="B13986">
        <v>0</v>
      </c>
      <c r="D13986">
        <v>0</v>
      </c>
      <c r="E13986">
        <v>0</v>
      </c>
      <c r="F13986">
        <v>0</v>
      </c>
      <c r="G13986">
        <v>0</v>
      </c>
      <c r="H13986">
        <v>0</v>
      </c>
      <c r="I13986">
        <v>0</v>
      </c>
      <c r="J13986">
        <v>1</v>
      </c>
      <c r="K13986">
        <v>1</v>
      </c>
      <c r="L13986">
        <v>1</v>
      </c>
      <c r="M13986">
        <v>0</v>
      </c>
      <c r="N13986">
        <v>0</v>
      </c>
    </row>
    <row r="13987" spans="1:14">
      <c r="A13987">
        <v>20180416</v>
      </c>
      <c r="B13987">
        <v>0</v>
      </c>
      <c r="D13987">
        <v>0</v>
      </c>
      <c r="E13987">
        <v>0</v>
      </c>
      <c r="F13987">
        <v>0</v>
      </c>
      <c r="G13987">
        <v>0</v>
      </c>
      <c r="H13987">
        <v>0</v>
      </c>
      <c r="I13987">
        <v>0</v>
      </c>
      <c r="J13987">
        <v>0</v>
      </c>
      <c r="K13987">
        <v>1</v>
      </c>
      <c r="L13987">
        <v>0</v>
      </c>
      <c r="M13987">
        <v>0</v>
      </c>
      <c r="N13987">
        <v>0</v>
      </c>
    </row>
    <row r="13988" spans="1:14">
      <c r="A13988">
        <v>20180417</v>
      </c>
      <c r="B13988">
        <v>0</v>
      </c>
      <c r="D13988">
        <v>0</v>
      </c>
      <c r="E13988">
        <v>0</v>
      </c>
      <c r="F13988">
        <v>0</v>
      </c>
      <c r="G13988">
        <v>0</v>
      </c>
      <c r="H13988">
        <v>0</v>
      </c>
      <c r="I13988">
        <v>0</v>
      </c>
      <c r="J13988">
        <v>0</v>
      </c>
      <c r="K13988">
        <v>1</v>
      </c>
      <c r="L13988">
        <v>0</v>
      </c>
      <c r="M13988">
        <v>0</v>
      </c>
      <c r="N13988">
        <v>0</v>
      </c>
    </row>
    <row r="13989" spans="1:14">
      <c r="A13989">
        <v>20180418</v>
      </c>
      <c r="B13989">
        <v>0</v>
      </c>
      <c r="D13989">
        <v>0</v>
      </c>
      <c r="E13989">
        <v>0</v>
      </c>
      <c r="F13989">
        <v>0</v>
      </c>
      <c r="G13989">
        <v>0</v>
      </c>
      <c r="H13989">
        <v>0</v>
      </c>
      <c r="I13989">
        <v>0</v>
      </c>
      <c r="J13989">
        <v>0</v>
      </c>
      <c r="K13989">
        <v>0</v>
      </c>
      <c r="L13989">
        <v>0</v>
      </c>
      <c r="M13989">
        <v>0</v>
      </c>
      <c r="N13989">
        <v>0</v>
      </c>
    </row>
    <row r="13990" spans="1:14">
      <c r="A13990">
        <v>20180419</v>
      </c>
      <c r="B13990">
        <v>0</v>
      </c>
      <c r="D13990">
        <v>0</v>
      </c>
      <c r="E13990">
        <v>0</v>
      </c>
      <c r="F13990">
        <v>0</v>
      </c>
      <c r="G13990">
        <v>0</v>
      </c>
      <c r="H13990">
        <v>0</v>
      </c>
      <c r="I13990">
        <v>0</v>
      </c>
      <c r="J13990">
        <v>0</v>
      </c>
      <c r="K13990">
        <v>0</v>
      </c>
      <c r="L13990">
        <v>0</v>
      </c>
      <c r="M13990">
        <v>0</v>
      </c>
      <c r="N13990">
        <v>0</v>
      </c>
    </row>
    <row r="13991" spans="1:14">
      <c r="A13991">
        <v>20180420</v>
      </c>
      <c r="B13991">
        <v>0</v>
      </c>
      <c r="D13991">
        <v>0</v>
      </c>
      <c r="E13991">
        <v>0</v>
      </c>
      <c r="F13991">
        <v>0</v>
      </c>
      <c r="G13991">
        <v>0</v>
      </c>
      <c r="H13991">
        <v>0</v>
      </c>
      <c r="I13991">
        <v>0</v>
      </c>
      <c r="J13991">
        <v>0</v>
      </c>
      <c r="K13991">
        <v>0</v>
      </c>
      <c r="L13991">
        <v>0</v>
      </c>
      <c r="M13991">
        <v>0</v>
      </c>
      <c r="N13991">
        <v>0</v>
      </c>
    </row>
    <row r="13992" spans="1:14">
      <c r="A13992">
        <v>20180421</v>
      </c>
      <c r="B13992">
        <v>0</v>
      </c>
      <c r="D13992">
        <v>0</v>
      </c>
      <c r="E13992">
        <v>0</v>
      </c>
      <c r="F13992">
        <v>0</v>
      </c>
      <c r="G13992">
        <v>0</v>
      </c>
      <c r="H13992">
        <v>0</v>
      </c>
      <c r="I13992">
        <v>0</v>
      </c>
      <c r="J13992">
        <v>0</v>
      </c>
      <c r="K13992">
        <v>0</v>
      </c>
      <c r="L13992">
        <v>0</v>
      </c>
      <c r="M13992">
        <v>0</v>
      </c>
      <c r="N13992">
        <v>0</v>
      </c>
    </row>
    <row r="13993" spans="1:14">
      <c r="A13993">
        <v>20180422</v>
      </c>
      <c r="B13993">
        <v>0</v>
      </c>
      <c r="D13993">
        <v>0</v>
      </c>
      <c r="E13993">
        <v>0</v>
      </c>
      <c r="F13993">
        <v>0</v>
      </c>
      <c r="G13993">
        <v>0</v>
      </c>
      <c r="H13993">
        <v>0</v>
      </c>
      <c r="I13993">
        <v>0</v>
      </c>
      <c r="J13993">
        <v>0</v>
      </c>
      <c r="K13993">
        <v>0</v>
      </c>
      <c r="L13993">
        <v>0</v>
      </c>
      <c r="M13993">
        <v>0</v>
      </c>
      <c r="N13993">
        <v>0</v>
      </c>
    </row>
    <row r="13994" spans="1:14">
      <c r="A13994">
        <v>20180423</v>
      </c>
      <c r="B13994">
        <v>0</v>
      </c>
      <c r="D13994">
        <v>0</v>
      </c>
      <c r="E13994">
        <v>0</v>
      </c>
      <c r="F13994">
        <v>0</v>
      </c>
      <c r="G13994">
        <v>0</v>
      </c>
      <c r="H13994">
        <v>0</v>
      </c>
      <c r="I13994">
        <v>0</v>
      </c>
      <c r="J13994">
        <v>1</v>
      </c>
      <c r="K13994">
        <v>0</v>
      </c>
      <c r="L13994">
        <v>0</v>
      </c>
      <c r="M13994">
        <v>0</v>
      </c>
      <c r="N13994">
        <v>0</v>
      </c>
    </row>
    <row r="13995" spans="1:14">
      <c r="A13995">
        <v>20180424</v>
      </c>
      <c r="B13995">
        <v>0</v>
      </c>
      <c r="D13995">
        <v>0</v>
      </c>
      <c r="E13995">
        <v>0</v>
      </c>
      <c r="F13995">
        <v>0</v>
      </c>
      <c r="G13995">
        <v>0</v>
      </c>
      <c r="H13995">
        <v>0</v>
      </c>
      <c r="I13995">
        <v>0</v>
      </c>
      <c r="J13995">
        <v>1</v>
      </c>
      <c r="K13995">
        <v>1</v>
      </c>
      <c r="L13995">
        <v>1</v>
      </c>
      <c r="M13995">
        <v>0</v>
      </c>
      <c r="N13995">
        <v>0</v>
      </c>
    </row>
    <row r="13996" spans="1:14">
      <c r="A13996">
        <v>20180425</v>
      </c>
      <c r="B13996">
        <v>0</v>
      </c>
      <c r="D13996">
        <v>0</v>
      </c>
      <c r="E13996">
        <v>0</v>
      </c>
      <c r="F13996">
        <v>0</v>
      </c>
      <c r="G13996">
        <v>0</v>
      </c>
      <c r="H13996">
        <v>0</v>
      </c>
      <c r="I13996">
        <v>0</v>
      </c>
      <c r="J13996">
        <v>0</v>
      </c>
      <c r="K13996">
        <v>1</v>
      </c>
      <c r="L13996">
        <v>0</v>
      </c>
      <c r="M13996">
        <v>0</v>
      </c>
      <c r="N13996">
        <v>0</v>
      </c>
    </row>
    <row r="13997" spans="1:14">
      <c r="A13997">
        <v>20180426</v>
      </c>
      <c r="B13997">
        <v>0</v>
      </c>
      <c r="D13997">
        <v>0</v>
      </c>
      <c r="E13997">
        <v>0</v>
      </c>
      <c r="F13997">
        <v>0</v>
      </c>
      <c r="G13997">
        <v>0</v>
      </c>
      <c r="H13997">
        <v>0</v>
      </c>
      <c r="I13997">
        <v>0</v>
      </c>
      <c r="J13997">
        <v>0</v>
      </c>
      <c r="K13997">
        <v>0</v>
      </c>
      <c r="L13997">
        <v>0</v>
      </c>
      <c r="M13997">
        <v>0</v>
      </c>
      <c r="N13997">
        <v>0</v>
      </c>
    </row>
    <row r="13998" spans="1:14">
      <c r="A13998">
        <v>20180427</v>
      </c>
      <c r="B13998">
        <v>0</v>
      </c>
      <c r="D13998">
        <v>0</v>
      </c>
      <c r="E13998">
        <v>0</v>
      </c>
      <c r="F13998">
        <v>0</v>
      </c>
      <c r="G13998">
        <v>0</v>
      </c>
      <c r="H13998">
        <v>0</v>
      </c>
      <c r="I13998">
        <v>0</v>
      </c>
      <c r="J13998">
        <v>0</v>
      </c>
      <c r="K13998">
        <v>1</v>
      </c>
      <c r="L13998">
        <v>0</v>
      </c>
      <c r="M13998">
        <v>0</v>
      </c>
      <c r="N13998">
        <v>0</v>
      </c>
    </row>
    <row r="13999" spans="1:14">
      <c r="A13999">
        <v>20180428</v>
      </c>
      <c r="B13999">
        <v>0</v>
      </c>
      <c r="D13999">
        <v>0</v>
      </c>
      <c r="E13999">
        <v>0</v>
      </c>
      <c r="F13999">
        <v>0</v>
      </c>
      <c r="G13999">
        <v>0</v>
      </c>
      <c r="H13999">
        <v>0</v>
      </c>
      <c r="I13999">
        <v>0</v>
      </c>
      <c r="J13999">
        <v>0</v>
      </c>
      <c r="K13999">
        <v>0</v>
      </c>
      <c r="L13999">
        <v>0</v>
      </c>
      <c r="M13999">
        <v>0</v>
      </c>
      <c r="N13999">
        <v>0</v>
      </c>
    </row>
    <row r="14000" spans="1:14">
      <c r="A14000">
        <v>20180429</v>
      </c>
      <c r="B14000">
        <v>0</v>
      </c>
      <c r="D14000">
        <v>0</v>
      </c>
      <c r="E14000">
        <v>0</v>
      </c>
      <c r="F14000">
        <v>0</v>
      </c>
      <c r="G14000">
        <v>0</v>
      </c>
      <c r="H14000">
        <v>0</v>
      </c>
      <c r="I14000">
        <v>0</v>
      </c>
      <c r="J14000">
        <v>0</v>
      </c>
      <c r="K14000">
        <v>0</v>
      </c>
      <c r="L14000">
        <v>0</v>
      </c>
      <c r="M14000">
        <v>0</v>
      </c>
      <c r="N14000">
        <v>0</v>
      </c>
    </row>
    <row r="14001" spans="1:14">
      <c r="A14001">
        <v>20180430</v>
      </c>
      <c r="B14001">
        <v>0</v>
      </c>
      <c r="D14001">
        <v>0</v>
      </c>
      <c r="E14001">
        <v>0</v>
      </c>
      <c r="F14001">
        <v>0</v>
      </c>
      <c r="G14001">
        <v>0</v>
      </c>
      <c r="H14001">
        <v>0</v>
      </c>
      <c r="I14001">
        <v>0</v>
      </c>
      <c r="J14001">
        <v>0</v>
      </c>
      <c r="K14001">
        <v>0</v>
      </c>
      <c r="L14001">
        <v>0</v>
      </c>
      <c r="M14001">
        <v>0</v>
      </c>
      <c r="N14001">
        <v>0</v>
      </c>
    </row>
    <row r="14002" spans="1:14">
      <c r="A14002">
        <v>20180501</v>
      </c>
      <c r="B14002">
        <v>0</v>
      </c>
      <c r="D14002">
        <v>0</v>
      </c>
      <c r="E14002">
        <v>0</v>
      </c>
      <c r="F14002">
        <v>0</v>
      </c>
      <c r="G14002">
        <v>0</v>
      </c>
      <c r="H14002">
        <v>0</v>
      </c>
      <c r="I14002">
        <v>0</v>
      </c>
      <c r="J14002">
        <v>0</v>
      </c>
      <c r="K14002">
        <v>0</v>
      </c>
      <c r="L14002">
        <v>0</v>
      </c>
      <c r="M14002">
        <v>0</v>
      </c>
      <c r="N14002">
        <v>0</v>
      </c>
    </row>
    <row r="14003" spans="1:14">
      <c r="A14003">
        <v>20180502</v>
      </c>
      <c r="B14003">
        <v>0</v>
      </c>
      <c r="D14003">
        <v>0</v>
      </c>
      <c r="E14003">
        <v>0</v>
      </c>
      <c r="F14003">
        <v>0</v>
      </c>
      <c r="G14003">
        <v>0</v>
      </c>
      <c r="H14003">
        <v>0</v>
      </c>
      <c r="I14003">
        <v>0</v>
      </c>
      <c r="J14003">
        <v>1</v>
      </c>
      <c r="K14003">
        <v>0</v>
      </c>
      <c r="L14003">
        <v>0</v>
      </c>
      <c r="M14003">
        <v>0</v>
      </c>
      <c r="N14003">
        <v>0</v>
      </c>
    </row>
    <row r="14004" spans="1:14">
      <c r="A14004">
        <v>20180503</v>
      </c>
      <c r="B14004">
        <v>0</v>
      </c>
      <c r="D14004">
        <v>0</v>
      </c>
      <c r="E14004">
        <v>0</v>
      </c>
      <c r="F14004">
        <v>0</v>
      </c>
      <c r="G14004">
        <v>0</v>
      </c>
      <c r="H14004">
        <v>0</v>
      </c>
      <c r="I14004">
        <v>0</v>
      </c>
      <c r="J14004">
        <v>1</v>
      </c>
      <c r="K14004">
        <v>1</v>
      </c>
      <c r="L14004">
        <v>0</v>
      </c>
      <c r="M14004">
        <v>0</v>
      </c>
      <c r="N14004">
        <v>0</v>
      </c>
    </row>
    <row r="14005" spans="1:14">
      <c r="A14005">
        <v>20180504</v>
      </c>
      <c r="B14005">
        <v>0</v>
      </c>
      <c r="D14005">
        <v>0</v>
      </c>
      <c r="E14005">
        <v>0</v>
      </c>
      <c r="F14005">
        <v>0</v>
      </c>
      <c r="G14005">
        <v>0</v>
      </c>
      <c r="H14005">
        <v>0</v>
      </c>
      <c r="I14005">
        <v>0</v>
      </c>
      <c r="J14005">
        <v>0</v>
      </c>
      <c r="K14005">
        <v>0</v>
      </c>
      <c r="L14005">
        <v>0</v>
      </c>
      <c r="M14005">
        <v>1</v>
      </c>
      <c r="N14005">
        <v>0</v>
      </c>
    </row>
    <row r="14006" spans="1:14">
      <c r="A14006">
        <v>20180505</v>
      </c>
      <c r="B14006">
        <v>0</v>
      </c>
      <c r="D14006">
        <v>0</v>
      </c>
      <c r="E14006">
        <v>0</v>
      </c>
      <c r="F14006">
        <v>0</v>
      </c>
      <c r="G14006">
        <v>0</v>
      </c>
      <c r="H14006">
        <v>0</v>
      </c>
      <c r="I14006">
        <v>0</v>
      </c>
      <c r="J14006">
        <v>0</v>
      </c>
      <c r="K14006">
        <v>0</v>
      </c>
      <c r="L14006">
        <v>0</v>
      </c>
      <c r="M14006">
        <v>1</v>
      </c>
      <c r="N14006">
        <v>1</v>
      </c>
    </row>
    <row r="14007" spans="1:14">
      <c r="A14007">
        <v>20180506</v>
      </c>
      <c r="B14007">
        <v>0</v>
      </c>
      <c r="D14007">
        <v>0</v>
      </c>
      <c r="E14007">
        <v>0</v>
      </c>
      <c r="F14007">
        <v>0</v>
      </c>
      <c r="G14007">
        <v>0</v>
      </c>
      <c r="H14007">
        <v>0</v>
      </c>
      <c r="I14007">
        <v>0</v>
      </c>
      <c r="J14007">
        <v>0</v>
      </c>
      <c r="K14007">
        <v>0</v>
      </c>
      <c r="L14007">
        <v>0</v>
      </c>
      <c r="M14007">
        <v>1</v>
      </c>
      <c r="N14007">
        <v>1</v>
      </c>
    </row>
    <row r="14008" spans="1:14">
      <c r="A14008">
        <v>20180507</v>
      </c>
      <c r="B14008">
        <v>0</v>
      </c>
      <c r="D14008">
        <v>0</v>
      </c>
      <c r="E14008">
        <v>0</v>
      </c>
      <c r="F14008">
        <v>0</v>
      </c>
      <c r="G14008">
        <v>0</v>
      </c>
      <c r="H14008">
        <v>0</v>
      </c>
      <c r="I14008">
        <v>0</v>
      </c>
      <c r="J14008">
        <v>1</v>
      </c>
      <c r="K14008">
        <v>0</v>
      </c>
      <c r="L14008">
        <v>0</v>
      </c>
      <c r="M14008">
        <v>1</v>
      </c>
      <c r="N14008">
        <v>1</v>
      </c>
    </row>
    <row r="14009" spans="1:14">
      <c r="A14009">
        <v>20180508</v>
      </c>
      <c r="B14009">
        <v>0</v>
      </c>
      <c r="D14009">
        <v>0</v>
      </c>
      <c r="E14009">
        <v>0</v>
      </c>
      <c r="F14009">
        <v>0</v>
      </c>
      <c r="G14009">
        <v>0</v>
      </c>
      <c r="H14009">
        <v>0</v>
      </c>
      <c r="I14009">
        <v>0</v>
      </c>
      <c r="J14009">
        <v>1</v>
      </c>
      <c r="K14009">
        <v>0</v>
      </c>
      <c r="L14009">
        <v>0</v>
      </c>
      <c r="M14009">
        <v>1</v>
      </c>
      <c r="N14009">
        <v>0</v>
      </c>
    </row>
    <row r="14010" spans="1:14">
      <c r="A14010">
        <v>20180509</v>
      </c>
      <c r="B14010">
        <v>0</v>
      </c>
      <c r="D14010">
        <v>0</v>
      </c>
      <c r="E14010">
        <v>0</v>
      </c>
      <c r="F14010">
        <v>0</v>
      </c>
      <c r="G14010">
        <v>0</v>
      </c>
      <c r="H14010">
        <v>0</v>
      </c>
      <c r="I14010">
        <v>1</v>
      </c>
      <c r="J14010">
        <v>1</v>
      </c>
      <c r="K14010">
        <v>1</v>
      </c>
      <c r="L14010">
        <v>0</v>
      </c>
      <c r="M14010">
        <v>0</v>
      </c>
      <c r="N14010">
        <v>0</v>
      </c>
    </row>
    <row r="14011" spans="1:14">
      <c r="A14011">
        <v>20180510</v>
      </c>
      <c r="B14011">
        <v>0</v>
      </c>
      <c r="D14011">
        <v>0</v>
      </c>
      <c r="E14011">
        <v>0</v>
      </c>
      <c r="F14011">
        <v>0</v>
      </c>
      <c r="G14011">
        <v>0</v>
      </c>
      <c r="H14011">
        <v>0</v>
      </c>
      <c r="I14011">
        <v>1</v>
      </c>
      <c r="J14011">
        <v>0</v>
      </c>
      <c r="K14011">
        <v>1</v>
      </c>
      <c r="L14011">
        <v>0</v>
      </c>
      <c r="M14011">
        <v>0</v>
      </c>
      <c r="N14011">
        <v>0</v>
      </c>
    </row>
    <row r="14012" spans="1:14">
      <c r="A14012">
        <v>20180511</v>
      </c>
      <c r="B14012">
        <v>0</v>
      </c>
      <c r="D14012">
        <v>0</v>
      </c>
      <c r="E14012">
        <v>0</v>
      </c>
      <c r="F14012">
        <v>0</v>
      </c>
      <c r="G14012">
        <v>0</v>
      </c>
      <c r="H14012">
        <v>0</v>
      </c>
      <c r="I14012">
        <v>1</v>
      </c>
      <c r="J14012">
        <v>0</v>
      </c>
      <c r="K14012">
        <v>0</v>
      </c>
      <c r="L14012">
        <v>0</v>
      </c>
      <c r="M14012">
        <v>0</v>
      </c>
      <c r="N14012">
        <v>0</v>
      </c>
    </row>
    <row r="14013" spans="1:14">
      <c r="A14013">
        <v>20180512</v>
      </c>
      <c r="B14013">
        <v>0</v>
      </c>
      <c r="D14013">
        <v>0</v>
      </c>
      <c r="E14013">
        <v>0</v>
      </c>
      <c r="F14013">
        <v>0</v>
      </c>
      <c r="G14013">
        <v>0</v>
      </c>
      <c r="H14013">
        <v>0</v>
      </c>
      <c r="I14013">
        <v>1</v>
      </c>
      <c r="J14013">
        <v>0</v>
      </c>
      <c r="K14013">
        <v>0</v>
      </c>
      <c r="L14013">
        <v>0</v>
      </c>
      <c r="M14013">
        <v>0</v>
      </c>
      <c r="N14013">
        <v>0</v>
      </c>
    </row>
    <row r="14014" spans="1:14">
      <c r="A14014">
        <v>20180513</v>
      </c>
      <c r="B14014">
        <v>0</v>
      </c>
      <c r="D14014">
        <v>0</v>
      </c>
      <c r="E14014">
        <v>0</v>
      </c>
      <c r="F14014">
        <v>0</v>
      </c>
      <c r="G14014">
        <v>0</v>
      </c>
      <c r="H14014">
        <v>0</v>
      </c>
      <c r="I14014">
        <v>1</v>
      </c>
      <c r="J14014">
        <v>0</v>
      </c>
      <c r="K14014">
        <v>0</v>
      </c>
      <c r="L14014">
        <v>0</v>
      </c>
      <c r="M14014">
        <v>0</v>
      </c>
      <c r="N14014">
        <v>0</v>
      </c>
    </row>
    <row r="14015" spans="1:14">
      <c r="A14015">
        <v>20180514</v>
      </c>
      <c r="B14015">
        <v>0</v>
      </c>
      <c r="D14015">
        <v>0</v>
      </c>
      <c r="E14015">
        <v>0</v>
      </c>
      <c r="F14015">
        <v>0</v>
      </c>
      <c r="G14015">
        <v>0</v>
      </c>
      <c r="H14015">
        <v>0</v>
      </c>
      <c r="I14015">
        <v>1</v>
      </c>
      <c r="J14015">
        <v>0</v>
      </c>
      <c r="K14015">
        <v>0</v>
      </c>
      <c r="L14015">
        <v>0</v>
      </c>
      <c r="M14015">
        <v>1</v>
      </c>
      <c r="N14015">
        <v>0</v>
      </c>
    </row>
    <row r="14016" spans="1:14">
      <c r="A14016">
        <v>20180515</v>
      </c>
      <c r="B14016">
        <v>0</v>
      </c>
      <c r="D14016">
        <v>0</v>
      </c>
      <c r="E14016">
        <v>0</v>
      </c>
      <c r="F14016">
        <v>0</v>
      </c>
      <c r="G14016">
        <v>0</v>
      </c>
      <c r="H14016">
        <v>0</v>
      </c>
      <c r="I14016">
        <v>0</v>
      </c>
      <c r="J14016">
        <v>0</v>
      </c>
      <c r="K14016">
        <v>0</v>
      </c>
      <c r="L14016">
        <v>0</v>
      </c>
      <c r="M14016">
        <v>1</v>
      </c>
      <c r="N14016">
        <v>0</v>
      </c>
    </row>
    <row r="14017" spans="1:14">
      <c r="A14017">
        <v>20180516</v>
      </c>
      <c r="B14017">
        <v>0</v>
      </c>
      <c r="D14017">
        <v>0</v>
      </c>
      <c r="E14017">
        <v>0</v>
      </c>
      <c r="F14017">
        <v>0</v>
      </c>
      <c r="G14017">
        <v>0</v>
      </c>
      <c r="H14017">
        <v>0</v>
      </c>
      <c r="I14017">
        <v>0</v>
      </c>
      <c r="J14017">
        <v>0</v>
      </c>
      <c r="K14017">
        <v>0</v>
      </c>
      <c r="L14017">
        <v>0</v>
      </c>
      <c r="M14017">
        <v>1</v>
      </c>
      <c r="N14017">
        <v>0</v>
      </c>
    </row>
    <row r="14018" spans="1:14">
      <c r="A14018">
        <v>20180517</v>
      </c>
      <c r="B14018">
        <v>0</v>
      </c>
      <c r="D14018">
        <v>0</v>
      </c>
      <c r="E14018">
        <v>0</v>
      </c>
      <c r="F14018">
        <v>0</v>
      </c>
      <c r="G14018">
        <v>0</v>
      </c>
      <c r="H14018">
        <v>0</v>
      </c>
      <c r="I14018">
        <v>0</v>
      </c>
      <c r="J14018">
        <v>0</v>
      </c>
      <c r="K14018">
        <v>0</v>
      </c>
      <c r="L14018">
        <v>0</v>
      </c>
      <c r="M14018">
        <v>1</v>
      </c>
      <c r="N14018">
        <v>0</v>
      </c>
    </row>
    <row r="14019" spans="1:14">
      <c r="A14019">
        <v>20180518</v>
      </c>
      <c r="B14019">
        <v>0</v>
      </c>
      <c r="D14019">
        <v>0</v>
      </c>
      <c r="E14019">
        <v>0</v>
      </c>
      <c r="F14019">
        <v>0</v>
      </c>
      <c r="G14019">
        <v>0</v>
      </c>
      <c r="H14019">
        <v>0</v>
      </c>
      <c r="I14019">
        <v>0</v>
      </c>
      <c r="J14019">
        <v>0</v>
      </c>
      <c r="K14019">
        <v>0</v>
      </c>
      <c r="L14019">
        <v>0</v>
      </c>
      <c r="M14019">
        <v>0</v>
      </c>
      <c r="N14019">
        <v>0</v>
      </c>
    </row>
    <row r="14020" spans="1:14">
      <c r="A14020">
        <v>20180519</v>
      </c>
      <c r="B14020">
        <v>0</v>
      </c>
      <c r="D14020">
        <v>0</v>
      </c>
      <c r="E14020">
        <v>0</v>
      </c>
      <c r="F14020">
        <v>0</v>
      </c>
      <c r="G14020">
        <v>0</v>
      </c>
      <c r="H14020">
        <v>0</v>
      </c>
      <c r="I14020">
        <v>0</v>
      </c>
      <c r="J14020">
        <v>0</v>
      </c>
      <c r="K14020">
        <v>0</v>
      </c>
      <c r="L14020">
        <v>0</v>
      </c>
      <c r="M14020">
        <v>0</v>
      </c>
      <c r="N14020">
        <v>0</v>
      </c>
    </row>
    <row r="14021" spans="1:14">
      <c r="A14021">
        <v>20180520</v>
      </c>
      <c r="B14021">
        <v>0</v>
      </c>
      <c r="D14021">
        <v>0</v>
      </c>
      <c r="E14021">
        <v>0</v>
      </c>
      <c r="F14021">
        <v>0</v>
      </c>
      <c r="G14021">
        <v>0</v>
      </c>
      <c r="H14021">
        <v>0</v>
      </c>
      <c r="I14021">
        <v>0</v>
      </c>
      <c r="J14021">
        <v>1</v>
      </c>
      <c r="K14021">
        <v>0</v>
      </c>
      <c r="L14021">
        <v>0</v>
      </c>
      <c r="M14021">
        <v>0</v>
      </c>
      <c r="N14021">
        <v>0</v>
      </c>
    </row>
    <row r="14022" spans="1:14">
      <c r="A14022">
        <v>20180521</v>
      </c>
      <c r="B14022">
        <v>0</v>
      </c>
      <c r="D14022">
        <v>0</v>
      </c>
      <c r="E14022">
        <v>0</v>
      </c>
      <c r="F14022">
        <v>0</v>
      </c>
      <c r="G14022">
        <v>0</v>
      </c>
      <c r="H14022">
        <v>0</v>
      </c>
      <c r="I14022">
        <v>0</v>
      </c>
      <c r="J14022">
        <v>0</v>
      </c>
      <c r="K14022">
        <v>0</v>
      </c>
      <c r="L14022">
        <v>0</v>
      </c>
      <c r="M14022">
        <v>0</v>
      </c>
      <c r="N14022">
        <v>0</v>
      </c>
    </row>
    <row r="14023" spans="1:14">
      <c r="A14023">
        <v>20180522</v>
      </c>
      <c r="B14023">
        <v>0</v>
      </c>
      <c r="D14023">
        <v>0</v>
      </c>
      <c r="E14023">
        <v>0</v>
      </c>
      <c r="F14023">
        <v>0</v>
      </c>
      <c r="G14023">
        <v>0</v>
      </c>
      <c r="H14023">
        <v>0</v>
      </c>
      <c r="I14023">
        <v>0</v>
      </c>
      <c r="J14023">
        <v>1</v>
      </c>
      <c r="K14023">
        <v>0</v>
      </c>
      <c r="L14023">
        <v>0</v>
      </c>
      <c r="M14023">
        <v>0</v>
      </c>
      <c r="N14023">
        <v>0</v>
      </c>
    </row>
    <row r="14024" spans="1:14">
      <c r="A14024">
        <v>20180523</v>
      </c>
      <c r="B14024">
        <v>0</v>
      </c>
      <c r="D14024">
        <v>0</v>
      </c>
      <c r="E14024">
        <v>0</v>
      </c>
      <c r="F14024">
        <v>0</v>
      </c>
      <c r="G14024">
        <v>0</v>
      </c>
      <c r="H14024">
        <v>0</v>
      </c>
      <c r="I14024">
        <v>0</v>
      </c>
      <c r="J14024">
        <v>1</v>
      </c>
      <c r="K14024">
        <v>1</v>
      </c>
      <c r="L14024">
        <v>0</v>
      </c>
      <c r="M14024">
        <v>1</v>
      </c>
      <c r="N14024">
        <v>0</v>
      </c>
    </row>
    <row r="14025" spans="1:14">
      <c r="A14025">
        <v>20180524</v>
      </c>
      <c r="B14025">
        <v>0</v>
      </c>
      <c r="D14025">
        <v>0</v>
      </c>
      <c r="E14025">
        <v>0</v>
      </c>
      <c r="F14025">
        <v>0</v>
      </c>
      <c r="G14025">
        <v>0</v>
      </c>
      <c r="H14025">
        <v>0</v>
      </c>
      <c r="I14025">
        <v>0</v>
      </c>
      <c r="J14025">
        <v>0</v>
      </c>
      <c r="K14025">
        <v>0</v>
      </c>
      <c r="L14025">
        <v>0</v>
      </c>
      <c r="M14025">
        <v>1</v>
      </c>
      <c r="N14025">
        <v>0</v>
      </c>
    </row>
    <row r="14026" spans="1:14">
      <c r="A14026">
        <v>20180525</v>
      </c>
      <c r="B14026">
        <v>0</v>
      </c>
      <c r="D14026">
        <v>0</v>
      </c>
      <c r="E14026">
        <v>0</v>
      </c>
      <c r="F14026">
        <v>0</v>
      </c>
      <c r="G14026">
        <v>0</v>
      </c>
      <c r="H14026">
        <v>0</v>
      </c>
      <c r="I14026">
        <v>0</v>
      </c>
      <c r="J14026">
        <v>0</v>
      </c>
      <c r="K14026">
        <v>0</v>
      </c>
      <c r="L14026">
        <v>0</v>
      </c>
      <c r="M14026">
        <v>1</v>
      </c>
      <c r="N14026">
        <v>0</v>
      </c>
    </row>
    <row r="14027" spans="1:14">
      <c r="A14027">
        <v>20180526</v>
      </c>
      <c r="B14027">
        <v>0</v>
      </c>
      <c r="D14027">
        <v>0</v>
      </c>
      <c r="E14027">
        <v>0</v>
      </c>
      <c r="F14027">
        <v>0</v>
      </c>
      <c r="G14027">
        <v>0</v>
      </c>
      <c r="H14027">
        <v>0</v>
      </c>
      <c r="I14027">
        <v>0</v>
      </c>
      <c r="J14027">
        <v>0</v>
      </c>
      <c r="K14027">
        <v>0</v>
      </c>
      <c r="L14027">
        <v>0</v>
      </c>
      <c r="M14027">
        <v>1</v>
      </c>
      <c r="N14027">
        <v>0</v>
      </c>
    </row>
    <row r="14028" spans="1:14">
      <c r="A14028">
        <v>20180527</v>
      </c>
      <c r="B14028">
        <v>0</v>
      </c>
      <c r="D14028">
        <v>0</v>
      </c>
      <c r="E14028">
        <v>0</v>
      </c>
      <c r="F14028">
        <v>0</v>
      </c>
      <c r="G14028">
        <v>0</v>
      </c>
      <c r="H14028">
        <v>0</v>
      </c>
      <c r="I14028">
        <v>0</v>
      </c>
      <c r="J14028">
        <v>1</v>
      </c>
      <c r="K14028">
        <v>0</v>
      </c>
      <c r="L14028">
        <v>0</v>
      </c>
      <c r="M14028">
        <v>1</v>
      </c>
      <c r="N14028">
        <v>0</v>
      </c>
    </row>
    <row r="14029" spans="1:14">
      <c r="A14029">
        <v>20180528</v>
      </c>
      <c r="B14029">
        <v>0</v>
      </c>
      <c r="D14029">
        <v>0</v>
      </c>
      <c r="E14029">
        <v>0</v>
      </c>
      <c r="F14029">
        <v>0</v>
      </c>
      <c r="G14029">
        <v>0</v>
      </c>
      <c r="H14029">
        <v>0</v>
      </c>
      <c r="I14029">
        <v>0</v>
      </c>
      <c r="J14029">
        <v>1</v>
      </c>
      <c r="K14029">
        <v>0</v>
      </c>
      <c r="L14029">
        <v>0</v>
      </c>
      <c r="M14029">
        <v>1</v>
      </c>
      <c r="N14029">
        <v>0</v>
      </c>
    </row>
    <row r="14030" spans="1:14">
      <c r="A14030">
        <v>20180529</v>
      </c>
      <c r="B14030">
        <v>0</v>
      </c>
      <c r="D14030">
        <v>0</v>
      </c>
      <c r="E14030">
        <v>0</v>
      </c>
      <c r="F14030">
        <v>0</v>
      </c>
      <c r="G14030">
        <v>0</v>
      </c>
      <c r="H14030">
        <v>0</v>
      </c>
      <c r="I14030">
        <v>0</v>
      </c>
      <c r="J14030">
        <v>1</v>
      </c>
      <c r="K14030">
        <v>0</v>
      </c>
      <c r="L14030">
        <v>0</v>
      </c>
      <c r="M14030">
        <v>0</v>
      </c>
      <c r="N14030">
        <v>0</v>
      </c>
    </row>
    <row r="14031" spans="1:14">
      <c r="A14031">
        <v>20180530</v>
      </c>
      <c r="B14031">
        <v>0</v>
      </c>
      <c r="D14031">
        <v>0</v>
      </c>
      <c r="E14031">
        <v>0</v>
      </c>
      <c r="F14031">
        <v>0</v>
      </c>
      <c r="G14031">
        <v>0</v>
      </c>
      <c r="H14031">
        <v>0</v>
      </c>
      <c r="I14031">
        <v>0</v>
      </c>
      <c r="J14031">
        <v>0</v>
      </c>
      <c r="K14031">
        <v>0</v>
      </c>
      <c r="L14031">
        <v>0</v>
      </c>
      <c r="M14031">
        <v>0</v>
      </c>
      <c r="N14031">
        <v>0</v>
      </c>
    </row>
    <row r="14032" spans="1:14">
      <c r="A14032">
        <v>20180531</v>
      </c>
      <c r="B14032">
        <v>0</v>
      </c>
      <c r="D14032">
        <v>0</v>
      </c>
      <c r="E14032">
        <v>0</v>
      </c>
      <c r="F14032">
        <v>0</v>
      </c>
      <c r="G14032">
        <v>0</v>
      </c>
      <c r="H14032">
        <v>0</v>
      </c>
      <c r="I14032">
        <v>0</v>
      </c>
      <c r="J14032">
        <v>1</v>
      </c>
      <c r="K14032">
        <v>0</v>
      </c>
      <c r="L14032">
        <v>0</v>
      </c>
      <c r="M14032">
        <v>0</v>
      </c>
      <c r="N14032">
        <v>0</v>
      </c>
    </row>
    <row r="14033" spans="1:14">
      <c r="A14033">
        <v>20180601</v>
      </c>
      <c r="B14033">
        <v>0</v>
      </c>
      <c r="D14033">
        <v>0</v>
      </c>
      <c r="E14033">
        <v>0</v>
      </c>
      <c r="F14033">
        <v>0</v>
      </c>
      <c r="G14033">
        <v>0</v>
      </c>
      <c r="H14033">
        <v>0</v>
      </c>
      <c r="I14033">
        <v>0</v>
      </c>
      <c r="J14033">
        <v>1</v>
      </c>
      <c r="K14033">
        <v>1</v>
      </c>
      <c r="L14033">
        <v>1</v>
      </c>
      <c r="M14033">
        <v>0</v>
      </c>
      <c r="N14033">
        <v>0</v>
      </c>
    </row>
    <row r="14034" spans="1:14">
      <c r="A14034">
        <v>20180602</v>
      </c>
      <c r="B14034">
        <v>0</v>
      </c>
      <c r="D14034">
        <v>0</v>
      </c>
      <c r="E14034">
        <v>0</v>
      </c>
      <c r="F14034">
        <v>0</v>
      </c>
      <c r="G14034">
        <v>0</v>
      </c>
      <c r="H14034">
        <v>0</v>
      </c>
      <c r="I14034">
        <v>1</v>
      </c>
      <c r="J14034">
        <v>1</v>
      </c>
      <c r="K14034">
        <v>1</v>
      </c>
      <c r="L14034">
        <v>0</v>
      </c>
      <c r="M14034">
        <v>0</v>
      </c>
      <c r="N14034">
        <v>0</v>
      </c>
    </row>
    <row r="14035" spans="1:14">
      <c r="A14035">
        <v>20180603</v>
      </c>
      <c r="B14035">
        <v>0</v>
      </c>
      <c r="D14035">
        <v>0</v>
      </c>
      <c r="E14035">
        <v>0</v>
      </c>
      <c r="F14035">
        <v>0</v>
      </c>
      <c r="G14035">
        <v>0</v>
      </c>
      <c r="H14035">
        <v>0</v>
      </c>
      <c r="I14035">
        <v>1</v>
      </c>
      <c r="J14035">
        <v>0</v>
      </c>
      <c r="K14035">
        <v>1</v>
      </c>
      <c r="L14035">
        <v>0</v>
      </c>
      <c r="M14035">
        <v>0</v>
      </c>
      <c r="N14035">
        <v>0</v>
      </c>
    </row>
    <row r="14036" spans="1:14">
      <c r="A14036">
        <v>20180604</v>
      </c>
      <c r="B14036">
        <v>0</v>
      </c>
      <c r="D14036">
        <v>0</v>
      </c>
      <c r="E14036">
        <v>0</v>
      </c>
      <c r="F14036">
        <v>0</v>
      </c>
      <c r="G14036">
        <v>0</v>
      </c>
      <c r="H14036">
        <v>0</v>
      </c>
      <c r="I14036">
        <v>1</v>
      </c>
      <c r="J14036">
        <v>0</v>
      </c>
      <c r="K14036">
        <v>1</v>
      </c>
      <c r="L14036">
        <v>0</v>
      </c>
      <c r="M14036">
        <v>1</v>
      </c>
      <c r="N14036">
        <v>1</v>
      </c>
    </row>
    <row r="14037" spans="1:14">
      <c r="A14037">
        <v>20180605</v>
      </c>
      <c r="B14037">
        <v>0</v>
      </c>
      <c r="D14037">
        <v>0</v>
      </c>
      <c r="E14037">
        <v>0</v>
      </c>
      <c r="F14037">
        <v>0</v>
      </c>
      <c r="G14037">
        <v>0</v>
      </c>
      <c r="H14037">
        <v>1</v>
      </c>
      <c r="I14037">
        <v>1</v>
      </c>
      <c r="J14037">
        <v>0</v>
      </c>
      <c r="K14037">
        <v>0</v>
      </c>
      <c r="L14037">
        <v>0</v>
      </c>
      <c r="M14037">
        <v>1</v>
      </c>
      <c r="N14037">
        <v>0</v>
      </c>
    </row>
    <row r="14038" spans="1:14">
      <c r="A14038">
        <v>20180606</v>
      </c>
      <c r="B14038">
        <v>0</v>
      </c>
      <c r="D14038">
        <v>0</v>
      </c>
      <c r="E14038">
        <v>0</v>
      </c>
      <c r="F14038">
        <v>0</v>
      </c>
      <c r="G14038">
        <v>0</v>
      </c>
      <c r="H14038">
        <v>1</v>
      </c>
      <c r="I14038">
        <v>1</v>
      </c>
      <c r="J14038">
        <v>0</v>
      </c>
      <c r="K14038">
        <v>0</v>
      </c>
      <c r="L14038">
        <v>0</v>
      </c>
      <c r="M14038">
        <v>1</v>
      </c>
      <c r="N14038">
        <v>0</v>
      </c>
    </row>
    <row r="14039" spans="1:14">
      <c r="A14039">
        <v>20180607</v>
      </c>
      <c r="B14039">
        <v>0</v>
      </c>
      <c r="D14039">
        <v>0</v>
      </c>
      <c r="E14039">
        <v>0</v>
      </c>
      <c r="F14039">
        <v>0</v>
      </c>
      <c r="G14039">
        <v>0</v>
      </c>
      <c r="H14039">
        <v>1</v>
      </c>
      <c r="I14039">
        <v>1</v>
      </c>
      <c r="J14039">
        <v>0</v>
      </c>
      <c r="K14039">
        <v>1</v>
      </c>
      <c r="L14039">
        <v>0</v>
      </c>
      <c r="M14039">
        <v>1</v>
      </c>
      <c r="N14039">
        <v>0</v>
      </c>
    </row>
    <row r="14040" spans="1:14">
      <c r="A14040">
        <v>20180608</v>
      </c>
      <c r="B14040">
        <v>0</v>
      </c>
      <c r="D14040">
        <v>0</v>
      </c>
      <c r="E14040">
        <v>0</v>
      </c>
      <c r="F14040">
        <v>0</v>
      </c>
      <c r="G14040">
        <v>0</v>
      </c>
      <c r="H14040">
        <v>1</v>
      </c>
      <c r="I14040">
        <v>1</v>
      </c>
      <c r="J14040">
        <v>0</v>
      </c>
      <c r="K14040">
        <v>1</v>
      </c>
      <c r="L14040">
        <v>0</v>
      </c>
      <c r="M14040">
        <v>1</v>
      </c>
      <c r="N14040">
        <v>1</v>
      </c>
    </row>
    <row r="14041" spans="1:14">
      <c r="A14041">
        <v>20180609</v>
      </c>
      <c r="B14041">
        <v>0</v>
      </c>
      <c r="D14041">
        <v>0</v>
      </c>
      <c r="E14041">
        <v>0</v>
      </c>
      <c r="F14041">
        <v>0</v>
      </c>
      <c r="G14041">
        <v>1</v>
      </c>
      <c r="H14041">
        <v>1</v>
      </c>
      <c r="I14041">
        <v>1</v>
      </c>
      <c r="J14041">
        <v>0</v>
      </c>
      <c r="K14041">
        <v>0</v>
      </c>
      <c r="L14041">
        <v>0</v>
      </c>
      <c r="M14041">
        <v>1</v>
      </c>
      <c r="N14041">
        <v>1</v>
      </c>
    </row>
    <row r="14042" spans="1:14">
      <c r="A14042">
        <v>20180610</v>
      </c>
      <c r="B14042">
        <v>0</v>
      </c>
      <c r="D14042">
        <v>1</v>
      </c>
      <c r="E14042">
        <v>1</v>
      </c>
      <c r="F14042">
        <v>1</v>
      </c>
      <c r="G14042">
        <v>1</v>
      </c>
      <c r="H14042">
        <v>1</v>
      </c>
      <c r="I14042">
        <v>1</v>
      </c>
      <c r="J14042">
        <v>0</v>
      </c>
      <c r="K14042">
        <v>0</v>
      </c>
      <c r="L14042">
        <v>0</v>
      </c>
      <c r="M14042">
        <v>1</v>
      </c>
      <c r="N14042">
        <v>1</v>
      </c>
    </row>
    <row r="14043" spans="1:14">
      <c r="A14043">
        <v>20180611</v>
      </c>
      <c r="B14043">
        <v>0</v>
      </c>
      <c r="D14043">
        <v>0</v>
      </c>
      <c r="E14043">
        <v>1</v>
      </c>
      <c r="F14043">
        <v>1</v>
      </c>
      <c r="G14043">
        <v>1</v>
      </c>
      <c r="H14043">
        <v>1</v>
      </c>
      <c r="I14043">
        <v>1</v>
      </c>
      <c r="J14043">
        <v>0</v>
      </c>
      <c r="K14043">
        <v>1</v>
      </c>
      <c r="L14043">
        <v>0</v>
      </c>
      <c r="M14043">
        <v>1</v>
      </c>
      <c r="N14043">
        <v>1</v>
      </c>
    </row>
    <row r="14044" spans="1:14">
      <c r="A14044">
        <v>20180612</v>
      </c>
      <c r="B14044">
        <v>0</v>
      </c>
      <c r="D14044">
        <v>0</v>
      </c>
      <c r="E14044">
        <v>0</v>
      </c>
      <c r="F14044">
        <v>0</v>
      </c>
      <c r="G14044">
        <v>0</v>
      </c>
      <c r="H14044">
        <v>0</v>
      </c>
      <c r="I14044">
        <v>1</v>
      </c>
      <c r="J14044">
        <v>1</v>
      </c>
      <c r="K14044">
        <v>0</v>
      </c>
      <c r="L14044">
        <v>0</v>
      </c>
      <c r="M14044">
        <v>1</v>
      </c>
      <c r="N14044">
        <v>1</v>
      </c>
    </row>
    <row r="14045" spans="1:14">
      <c r="A14045">
        <v>20180613</v>
      </c>
      <c r="B14045">
        <v>0</v>
      </c>
      <c r="D14045">
        <v>1</v>
      </c>
      <c r="E14045">
        <v>1</v>
      </c>
      <c r="F14045">
        <v>1</v>
      </c>
      <c r="G14045">
        <v>1</v>
      </c>
      <c r="H14045">
        <v>1</v>
      </c>
      <c r="I14045">
        <v>1</v>
      </c>
      <c r="J14045">
        <v>1</v>
      </c>
      <c r="K14045">
        <v>0</v>
      </c>
      <c r="L14045">
        <v>0</v>
      </c>
      <c r="M14045">
        <v>1</v>
      </c>
      <c r="N14045">
        <v>1</v>
      </c>
    </row>
    <row r="14046" spans="1:14">
      <c r="A14046">
        <v>20180614</v>
      </c>
      <c r="B14046">
        <v>0</v>
      </c>
      <c r="D14046">
        <v>1</v>
      </c>
      <c r="E14046">
        <v>1</v>
      </c>
      <c r="F14046">
        <v>1</v>
      </c>
      <c r="G14046">
        <v>1</v>
      </c>
      <c r="H14046">
        <v>1</v>
      </c>
      <c r="I14046">
        <v>1</v>
      </c>
      <c r="J14046">
        <v>0</v>
      </c>
      <c r="K14046">
        <v>1</v>
      </c>
      <c r="L14046">
        <v>1</v>
      </c>
      <c r="M14046">
        <v>1</v>
      </c>
      <c r="N14046">
        <v>1</v>
      </c>
    </row>
    <row r="14047" spans="1:14">
      <c r="A14047">
        <v>20180615</v>
      </c>
      <c r="B14047">
        <v>0</v>
      </c>
      <c r="D14047">
        <v>1</v>
      </c>
      <c r="E14047">
        <v>1</v>
      </c>
      <c r="F14047">
        <v>1</v>
      </c>
      <c r="G14047">
        <v>1</v>
      </c>
      <c r="H14047">
        <v>1</v>
      </c>
      <c r="I14047">
        <v>1</v>
      </c>
      <c r="J14047">
        <v>0</v>
      </c>
      <c r="K14047">
        <v>0</v>
      </c>
      <c r="L14047">
        <v>0</v>
      </c>
      <c r="M14047">
        <v>1</v>
      </c>
      <c r="N14047">
        <v>1</v>
      </c>
    </row>
    <row r="14048" spans="1:14">
      <c r="A14048">
        <v>20180616</v>
      </c>
      <c r="B14048">
        <v>0</v>
      </c>
      <c r="D14048">
        <v>0</v>
      </c>
      <c r="E14048">
        <v>0</v>
      </c>
      <c r="F14048">
        <v>0</v>
      </c>
      <c r="G14048">
        <v>0</v>
      </c>
      <c r="H14048">
        <v>1</v>
      </c>
      <c r="I14048">
        <v>1</v>
      </c>
      <c r="J14048">
        <v>1</v>
      </c>
      <c r="K14048">
        <v>0</v>
      </c>
      <c r="L14048">
        <v>0</v>
      </c>
      <c r="M14048">
        <v>1</v>
      </c>
      <c r="N14048">
        <v>1</v>
      </c>
    </row>
    <row r="14049" spans="1:14">
      <c r="A14049">
        <v>20180617</v>
      </c>
      <c r="B14049">
        <v>0</v>
      </c>
      <c r="D14049">
        <v>0</v>
      </c>
      <c r="E14049">
        <v>0</v>
      </c>
      <c r="F14049">
        <v>0</v>
      </c>
      <c r="G14049">
        <v>0</v>
      </c>
      <c r="H14049">
        <v>0</v>
      </c>
      <c r="I14049">
        <v>1</v>
      </c>
      <c r="J14049">
        <v>1</v>
      </c>
      <c r="K14049">
        <v>0</v>
      </c>
      <c r="L14049">
        <v>0</v>
      </c>
      <c r="M14049">
        <v>1</v>
      </c>
      <c r="N14049">
        <v>1</v>
      </c>
    </row>
    <row r="14050" spans="1:14">
      <c r="A14050">
        <v>20180618</v>
      </c>
      <c r="B14050">
        <v>0</v>
      </c>
      <c r="D14050">
        <v>0</v>
      </c>
      <c r="E14050">
        <v>0</v>
      </c>
      <c r="F14050">
        <v>0</v>
      </c>
      <c r="G14050">
        <v>0</v>
      </c>
      <c r="H14050">
        <v>0</v>
      </c>
      <c r="I14050">
        <v>1</v>
      </c>
      <c r="J14050">
        <v>1</v>
      </c>
      <c r="K14050">
        <v>0</v>
      </c>
      <c r="L14050">
        <v>0</v>
      </c>
      <c r="M14050">
        <v>1</v>
      </c>
      <c r="N14050">
        <v>1</v>
      </c>
    </row>
    <row r="14051" spans="1:14">
      <c r="A14051">
        <v>20180619</v>
      </c>
      <c r="B14051">
        <v>0</v>
      </c>
      <c r="D14051">
        <v>0</v>
      </c>
      <c r="E14051">
        <v>0</v>
      </c>
      <c r="F14051">
        <v>0</v>
      </c>
      <c r="G14051">
        <v>0</v>
      </c>
      <c r="H14051">
        <v>0</v>
      </c>
      <c r="I14051">
        <v>1</v>
      </c>
      <c r="J14051">
        <v>0</v>
      </c>
      <c r="K14051">
        <v>0</v>
      </c>
      <c r="L14051">
        <v>0</v>
      </c>
      <c r="M14051">
        <v>1</v>
      </c>
      <c r="N14051">
        <v>1</v>
      </c>
    </row>
    <row r="14052" spans="1:14">
      <c r="A14052">
        <v>20180620</v>
      </c>
      <c r="B14052">
        <v>0</v>
      </c>
      <c r="D14052">
        <v>0</v>
      </c>
      <c r="E14052">
        <v>0</v>
      </c>
      <c r="F14052">
        <v>0</v>
      </c>
      <c r="G14052">
        <v>0</v>
      </c>
      <c r="H14052">
        <v>0</v>
      </c>
      <c r="I14052">
        <v>1</v>
      </c>
      <c r="J14052">
        <v>1</v>
      </c>
      <c r="K14052">
        <v>0</v>
      </c>
      <c r="L14052">
        <v>0</v>
      </c>
      <c r="M14052">
        <v>1</v>
      </c>
      <c r="N14052">
        <v>1</v>
      </c>
    </row>
    <row r="14053" spans="1:14">
      <c r="A14053">
        <v>20180621</v>
      </c>
      <c r="B14053">
        <v>0</v>
      </c>
      <c r="D14053">
        <v>0</v>
      </c>
      <c r="E14053">
        <v>0</v>
      </c>
      <c r="F14053">
        <v>0</v>
      </c>
      <c r="G14053">
        <v>0</v>
      </c>
      <c r="H14053">
        <v>0</v>
      </c>
      <c r="I14053">
        <v>1</v>
      </c>
      <c r="J14053">
        <v>1</v>
      </c>
      <c r="K14053">
        <v>0</v>
      </c>
      <c r="L14053">
        <v>0</v>
      </c>
      <c r="M14053">
        <v>1</v>
      </c>
      <c r="N14053">
        <v>1</v>
      </c>
    </row>
    <row r="14054" spans="1:14">
      <c r="A14054">
        <v>20180622</v>
      </c>
      <c r="B14054">
        <v>0</v>
      </c>
      <c r="D14054">
        <v>0</v>
      </c>
      <c r="E14054">
        <v>0</v>
      </c>
      <c r="F14054">
        <v>0</v>
      </c>
      <c r="G14054">
        <v>0</v>
      </c>
      <c r="H14054">
        <v>0</v>
      </c>
      <c r="I14054">
        <v>0</v>
      </c>
      <c r="J14054">
        <v>1</v>
      </c>
      <c r="K14054">
        <v>0</v>
      </c>
      <c r="L14054">
        <v>0</v>
      </c>
      <c r="M14054">
        <v>1</v>
      </c>
      <c r="N14054">
        <v>1</v>
      </c>
    </row>
    <row r="14055" spans="1:14">
      <c r="A14055">
        <v>20180623</v>
      </c>
      <c r="B14055">
        <v>0</v>
      </c>
      <c r="D14055">
        <v>0</v>
      </c>
      <c r="E14055">
        <v>0</v>
      </c>
      <c r="F14055">
        <v>0</v>
      </c>
      <c r="G14055">
        <v>0</v>
      </c>
      <c r="H14055">
        <v>0</v>
      </c>
      <c r="I14055">
        <v>0</v>
      </c>
      <c r="J14055">
        <v>0</v>
      </c>
      <c r="K14055">
        <v>0</v>
      </c>
      <c r="L14055">
        <v>0</v>
      </c>
      <c r="M14055">
        <v>1</v>
      </c>
      <c r="N14055">
        <v>0</v>
      </c>
    </row>
    <row r="14056" spans="1:14">
      <c r="A14056">
        <v>20180624</v>
      </c>
      <c r="B14056">
        <v>0</v>
      </c>
      <c r="D14056">
        <v>0</v>
      </c>
      <c r="E14056">
        <v>0</v>
      </c>
      <c r="F14056">
        <v>0</v>
      </c>
      <c r="G14056">
        <v>0</v>
      </c>
      <c r="H14056">
        <v>0</v>
      </c>
      <c r="I14056">
        <v>0</v>
      </c>
      <c r="J14056">
        <v>0</v>
      </c>
      <c r="K14056">
        <v>0</v>
      </c>
      <c r="L14056">
        <v>0</v>
      </c>
      <c r="M14056">
        <v>1</v>
      </c>
      <c r="N14056">
        <v>0</v>
      </c>
    </row>
    <row r="14057" spans="1:14">
      <c r="A14057">
        <v>20180625</v>
      </c>
      <c r="B14057">
        <v>0</v>
      </c>
      <c r="D14057">
        <v>0</v>
      </c>
      <c r="E14057">
        <v>0</v>
      </c>
      <c r="F14057">
        <v>0</v>
      </c>
      <c r="G14057">
        <v>0</v>
      </c>
      <c r="H14057">
        <v>0</v>
      </c>
      <c r="I14057">
        <v>0</v>
      </c>
      <c r="J14057">
        <v>0</v>
      </c>
      <c r="K14057">
        <v>0</v>
      </c>
      <c r="L14057">
        <v>0</v>
      </c>
      <c r="M14057">
        <v>0</v>
      </c>
      <c r="N14057">
        <v>0</v>
      </c>
    </row>
    <row r="14058" spans="1:14">
      <c r="A14058">
        <v>20180626</v>
      </c>
      <c r="B14058">
        <v>0</v>
      </c>
      <c r="D14058">
        <v>0</v>
      </c>
      <c r="E14058">
        <v>0</v>
      </c>
      <c r="F14058">
        <v>0</v>
      </c>
      <c r="G14058">
        <v>0</v>
      </c>
      <c r="H14058">
        <v>0</v>
      </c>
      <c r="I14058">
        <v>0</v>
      </c>
      <c r="J14058">
        <v>0</v>
      </c>
      <c r="K14058">
        <v>0</v>
      </c>
      <c r="L14058">
        <v>0</v>
      </c>
      <c r="M14058">
        <v>1</v>
      </c>
      <c r="N14058">
        <v>0</v>
      </c>
    </row>
    <row r="14059" spans="1:14">
      <c r="A14059">
        <v>20180627</v>
      </c>
      <c r="B14059">
        <v>0</v>
      </c>
      <c r="D14059">
        <v>0</v>
      </c>
      <c r="E14059">
        <v>0</v>
      </c>
      <c r="F14059">
        <v>0</v>
      </c>
      <c r="G14059">
        <v>0</v>
      </c>
      <c r="H14059">
        <v>0</v>
      </c>
      <c r="I14059">
        <v>1</v>
      </c>
      <c r="J14059">
        <v>0</v>
      </c>
      <c r="K14059">
        <v>0</v>
      </c>
      <c r="L14059">
        <v>0</v>
      </c>
      <c r="M14059">
        <v>1</v>
      </c>
      <c r="N14059">
        <v>0</v>
      </c>
    </row>
    <row r="14060" spans="1:14">
      <c r="A14060">
        <v>20180628</v>
      </c>
      <c r="B14060">
        <v>0</v>
      </c>
      <c r="D14060">
        <v>0</v>
      </c>
      <c r="E14060">
        <v>0</v>
      </c>
      <c r="F14060">
        <v>0</v>
      </c>
      <c r="G14060">
        <v>0</v>
      </c>
      <c r="H14060">
        <v>0</v>
      </c>
      <c r="I14060">
        <v>1</v>
      </c>
      <c r="J14060">
        <v>0</v>
      </c>
      <c r="K14060">
        <v>0</v>
      </c>
      <c r="L14060">
        <v>0</v>
      </c>
      <c r="M14060">
        <v>1</v>
      </c>
      <c r="N14060">
        <v>0</v>
      </c>
    </row>
    <row r="14061" spans="1:14">
      <c r="A14061">
        <v>20180629</v>
      </c>
      <c r="B14061">
        <v>0</v>
      </c>
      <c r="D14061">
        <v>0</v>
      </c>
      <c r="E14061">
        <v>0</v>
      </c>
      <c r="F14061">
        <v>0</v>
      </c>
      <c r="G14061">
        <v>0</v>
      </c>
      <c r="H14061">
        <v>1</v>
      </c>
      <c r="I14061">
        <v>1</v>
      </c>
      <c r="J14061">
        <v>0</v>
      </c>
      <c r="K14061">
        <v>0</v>
      </c>
      <c r="L14061">
        <v>0</v>
      </c>
      <c r="M14061">
        <v>1</v>
      </c>
      <c r="N14061">
        <v>0</v>
      </c>
    </row>
    <row r="14062" spans="1:14">
      <c r="A14062">
        <v>20180630</v>
      </c>
      <c r="B14062">
        <v>0</v>
      </c>
      <c r="D14062">
        <v>0</v>
      </c>
      <c r="E14062">
        <v>0</v>
      </c>
      <c r="F14062">
        <v>0</v>
      </c>
      <c r="G14062">
        <v>0</v>
      </c>
      <c r="H14062">
        <v>1</v>
      </c>
      <c r="I14062">
        <v>1</v>
      </c>
      <c r="J14062">
        <v>0</v>
      </c>
      <c r="K14062">
        <v>0</v>
      </c>
      <c r="L14062">
        <v>0</v>
      </c>
      <c r="M14062">
        <v>1</v>
      </c>
      <c r="N14062">
        <v>1</v>
      </c>
    </row>
    <row r="14063" spans="1:14">
      <c r="A14063">
        <v>20180701</v>
      </c>
      <c r="B14063">
        <v>0</v>
      </c>
      <c r="D14063">
        <v>0</v>
      </c>
      <c r="E14063">
        <v>0</v>
      </c>
      <c r="F14063">
        <v>0</v>
      </c>
      <c r="G14063">
        <v>1</v>
      </c>
      <c r="H14063">
        <v>1</v>
      </c>
      <c r="I14063">
        <v>1</v>
      </c>
      <c r="J14063">
        <v>0</v>
      </c>
      <c r="K14063">
        <v>0</v>
      </c>
      <c r="L14063">
        <v>0</v>
      </c>
      <c r="M14063">
        <v>1</v>
      </c>
      <c r="N14063">
        <v>1</v>
      </c>
    </row>
    <row r="14064" spans="1:14">
      <c r="A14064">
        <v>20180702</v>
      </c>
      <c r="B14064">
        <v>0</v>
      </c>
      <c r="D14064">
        <v>0</v>
      </c>
      <c r="E14064">
        <v>0</v>
      </c>
      <c r="F14064">
        <v>0</v>
      </c>
      <c r="G14064">
        <v>0</v>
      </c>
      <c r="H14064">
        <v>1</v>
      </c>
      <c r="I14064">
        <v>1</v>
      </c>
      <c r="J14064">
        <v>0</v>
      </c>
      <c r="K14064">
        <v>0</v>
      </c>
      <c r="L14064">
        <v>0</v>
      </c>
      <c r="M14064">
        <v>1</v>
      </c>
      <c r="N14064">
        <v>1</v>
      </c>
    </row>
    <row r="14065" spans="1:14">
      <c r="A14065">
        <v>20180703</v>
      </c>
      <c r="B14065">
        <v>0</v>
      </c>
      <c r="D14065">
        <v>0</v>
      </c>
      <c r="E14065">
        <v>0</v>
      </c>
      <c r="F14065">
        <v>0</v>
      </c>
      <c r="G14065">
        <v>0</v>
      </c>
      <c r="H14065">
        <v>1</v>
      </c>
      <c r="I14065">
        <v>1</v>
      </c>
      <c r="J14065">
        <v>0</v>
      </c>
      <c r="K14065">
        <v>0</v>
      </c>
      <c r="L14065">
        <v>0</v>
      </c>
      <c r="M14065">
        <v>1</v>
      </c>
      <c r="N14065">
        <v>1</v>
      </c>
    </row>
    <row r="14066" spans="1:14">
      <c r="A14066">
        <v>20180704</v>
      </c>
      <c r="B14066">
        <v>0</v>
      </c>
      <c r="D14066">
        <v>0</v>
      </c>
      <c r="E14066">
        <v>0</v>
      </c>
      <c r="F14066">
        <v>0</v>
      </c>
      <c r="G14066">
        <v>0</v>
      </c>
      <c r="H14066">
        <v>0</v>
      </c>
      <c r="I14066">
        <v>1</v>
      </c>
      <c r="J14066">
        <v>0</v>
      </c>
      <c r="K14066">
        <v>0</v>
      </c>
      <c r="L14066">
        <v>0</v>
      </c>
      <c r="M14066">
        <v>1</v>
      </c>
      <c r="N14066">
        <v>1</v>
      </c>
    </row>
    <row r="14067" spans="1:14">
      <c r="A14067">
        <v>20180705</v>
      </c>
      <c r="B14067">
        <v>0</v>
      </c>
      <c r="D14067">
        <v>0</v>
      </c>
      <c r="E14067">
        <v>0</v>
      </c>
      <c r="F14067">
        <v>0</v>
      </c>
      <c r="G14067">
        <v>0</v>
      </c>
      <c r="H14067">
        <v>0</v>
      </c>
      <c r="I14067">
        <v>1</v>
      </c>
      <c r="J14067">
        <v>0</v>
      </c>
      <c r="K14067">
        <v>0</v>
      </c>
      <c r="L14067">
        <v>0</v>
      </c>
      <c r="M14067">
        <v>1</v>
      </c>
      <c r="N14067">
        <v>0</v>
      </c>
    </row>
    <row r="14068" spans="1:14">
      <c r="A14068">
        <v>20180706</v>
      </c>
      <c r="B14068">
        <v>0</v>
      </c>
      <c r="D14068">
        <v>0</v>
      </c>
      <c r="E14068">
        <v>0</v>
      </c>
      <c r="F14068">
        <v>0</v>
      </c>
      <c r="G14068">
        <v>0</v>
      </c>
      <c r="H14068">
        <v>0</v>
      </c>
      <c r="I14068">
        <v>1</v>
      </c>
      <c r="J14068">
        <v>0</v>
      </c>
      <c r="K14068">
        <v>0</v>
      </c>
      <c r="L14068">
        <v>0</v>
      </c>
      <c r="M14068">
        <v>0</v>
      </c>
      <c r="N14068">
        <v>0</v>
      </c>
    </row>
    <row r="14069" spans="1:14">
      <c r="A14069">
        <v>20180707</v>
      </c>
      <c r="B14069">
        <v>0</v>
      </c>
      <c r="D14069">
        <v>0</v>
      </c>
      <c r="E14069">
        <v>0</v>
      </c>
      <c r="F14069">
        <v>0</v>
      </c>
      <c r="G14069">
        <v>0</v>
      </c>
      <c r="H14069">
        <v>0</v>
      </c>
      <c r="I14069">
        <v>1</v>
      </c>
      <c r="J14069">
        <v>0</v>
      </c>
      <c r="K14069">
        <v>0</v>
      </c>
      <c r="L14069">
        <v>0</v>
      </c>
      <c r="M14069">
        <v>0</v>
      </c>
      <c r="N14069">
        <v>0</v>
      </c>
    </row>
    <row r="14070" spans="1:14">
      <c r="A14070">
        <v>20180708</v>
      </c>
      <c r="B14070">
        <v>0</v>
      </c>
      <c r="D14070">
        <v>0</v>
      </c>
      <c r="E14070">
        <v>0</v>
      </c>
      <c r="F14070">
        <v>0</v>
      </c>
      <c r="G14070">
        <v>0</v>
      </c>
      <c r="H14070">
        <v>0</v>
      </c>
      <c r="I14070">
        <v>1</v>
      </c>
      <c r="J14070">
        <v>0</v>
      </c>
      <c r="K14070">
        <v>0</v>
      </c>
      <c r="L14070">
        <v>0</v>
      </c>
      <c r="M14070">
        <v>0</v>
      </c>
      <c r="N14070">
        <v>0</v>
      </c>
    </row>
    <row r="14071" spans="1:14">
      <c r="A14071">
        <v>20180709</v>
      </c>
      <c r="B14071">
        <v>0</v>
      </c>
      <c r="D14071">
        <v>0</v>
      </c>
      <c r="E14071">
        <v>0</v>
      </c>
      <c r="F14071">
        <v>0</v>
      </c>
      <c r="G14071">
        <v>0</v>
      </c>
      <c r="H14071">
        <v>1</v>
      </c>
      <c r="I14071">
        <v>1</v>
      </c>
      <c r="J14071">
        <v>0</v>
      </c>
      <c r="K14071">
        <v>0</v>
      </c>
      <c r="L14071">
        <v>0</v>
      </c>
      <c r="M14071">
        <v>0</v>
      </c>
      <c r="N14071">
        <v>0</v>
      </c>
    </row>
    <row r="14072" spans="1:14">
      <c r="A14072">
        <v>20180710</v>
      </c>
      <c r="B14072">
        <v>0</v>
      </c>
      <c r="D14072">
        <v>0</v>
      </c>
      <c r="E14072">
        <v>1</v>
      </c>
      <c r="F14072">
        <v>1</v>
      </c>
      <c r="G14072">
        <v>1</v>
      </c>
      <c r="H14072">
        <v>1</v>
      </c>
      <c r="I14072">
        <v>1</v>
      </c>
      <c r="J14072">
        <v>0</v>
      </c>
      <c r="K14072">
        <v>0</v>
      </c>
      <c r="L14072">
        <v>0</v>
      </c>
      <c r="M14072">
        <v>1</v>
      </c>
      <c r="N14072">
        <v>0</v>
      </c>
    </row>
    <row r="14073" spans="1:14">
      <c r="A14073">
        <v>20180711</v>
      </c>
      <c r="B14073">
        <v>0</v>
      </c>
      <c r="D14073">
        <v>0</v>
      </c>
      <c r="E14073">
        <v>1</v>
      </c>
      <c r="F14073">
        <v>1</v>
      </c>
      <c r="G14073">
        <v>1</v>
      </c>
      <c r="H14073">
        <v>1</v>
      </c>
      <c r="I14073">
        <v>1</v>
      </c>
      <c r="J14073">
        <v>0</v>
      </c>
      <c r="K14073">
        <v>0</v>
      </c>
      <c r="L14073">
        <v>0</v>
      </c>
      <c r="M14073">
        <v>0</v>
      </c>
      <c r="N14073">
        <v>0</v>
      </c>
    </row>
    <row r="14074" spans="1:14">
      <c r="A14074">
        <v>20180712</v>
      </c>
      <c r="B14074">
        <v>0</v>
      </c>
      <c r="D14074">
        <v>0</v>
      </c>
      <c r="E14074">
        <v>0</v>
      </c>
      <c r="F14074">
        <v>0</v>
      </c>
      <c r="G14074">
        <v>0</v>
      </c>
      <c r="H14074">
        <v>1</v>
      </c>
      <c r="I14074">
        <v>1</v>
      </c>
      <c r="J14074">
        <v>0</v>
      </c>
      <c r="K14074">
        <v>0</v>
      </c>
      <c r="L14074">
        <v>0</v>
      </c>
      <c r="M14074">
        <v>0</v>
      </c>
      <c r="N14074">
        <v>0</v>
      </c>
    </row>
    <row r="14075" spans="1:14">
      <c r="A14075">
        <v>20180713</v>
      </c>
      <c r="B14075">
        <v>0</v>
      </c>
      <c r="D14075">
        <v>0</v>
      </c>
      <c r="E14075">
        <v>0</v>
      </c>
      <c r="F14075">
        <v>0</v>
      </c>
      <c r="G14075">
        <v>0</v>
      </c>
      <c r="H14075">
        <v>0</v>
      </c>
      <c r="I14075">
        <v>1</v>
      </c>
      <c r="J14075">
        <v>0</v>
      </c>
      <c r="K14075">
        <v>0</v>
      </c>
      <c r="L14075">
        <v>0</v>
      </c>
      <c r="M14075">
        <v>0</v>
      </c>
      <c r="N14075">
        <v>0</v>
      </c>
    </row>
    <row r="14076" spans="1:14">
      <c r="A14076">
        <v>20180714</v>
      </c>
      <c r="B14076">
        <v>0</v>
      </c>
      <c r="D14076">
        <v>0</v>
      </c>
      <c r="E14076">
        <v>0</v>
      </c>
      <c r="F14076">
        <v>0</v>
      </c>
      <c r="G14076">
        <v>0</v>
      </c>
      <c r="H14076">
        <v>0</v>
      </c>
      <c r="I14076">
        <v>1</v>
      </c>
      <c r="J14076">
        <v>0</v>
      </c>
      <c r="K14076">
        <v>0</v>
      </c>
      <c r="L14076">
        <v>0</v>
      </c>
      <c r="M14076">
        <v>0</v>
      </c>
      <c r="N14076">
        <v>0</v>
      </c>
    </row>
    <row r="14077" spans="1:14">
      <c r="A14077">
        <v>20180715</v>
      </c>
      <c r="B14077">
        <v>0</v>
      </c>
      <c r="D14077">
        <v>0</v>
      </c>
      <c r="E14077">
        <v>0</v>
      </c>
      <c r="F14077">
        <v>0</v>
      </c>
      <c r="G14077">
        <v>0</v>
      </c>
      <c r="H14077">
        <v>1</v>
      </c>
      <c r="I14077">
        <v>1</v>
      </c>
      <c r="J14077">
        <v>0</v>
      </c>
      <c r="K14077">
        <v>0</v>
      </c>
      <c r="L14077">
        <v>0</v>
      </c>
      <c r="M14077">
        <v>0</v>
      </c>
      <c r="N14077">
        <v>0</v>
      </c>
    </row>
    <row r="14078" spans="1:14">
      <c r="A14078">
        <v>20180716</v>
      </c>
      <c r="B14078">
        <v>0</v>
      </c>
      <c r="D14078">
        <v>0</v>
      </c>
      <c r="E14078">
        <v>0</v>
      </c>
      <c r="F14078">
        <v>0</v>
      </c>
      <c r="G14078">
        <v>1</v>
      </c>
      <c r="H14078">
        <v>1</v>
      </c>
      <c r="I14078">
        <v>1</v>
      </c>
      <c r="J14078">
        <v>0</v>
      </c>
      <c r="K14078">
        <v>0</v>
      </c>
      <c r="L14078">
        <v>0</v>
      </c>
      <c r="M14078">
        <v>0</v>
      </c>
      <c r="N14078">
        <v>0</v>
      </c>
    </row>
    <row r="14079" spans="1:14">
      <c r="A14079">
        <v>20180717</v>
      </c>
      <c r="B14079">
        <v>0</v>
      </c>
      <c r="D14079">
        <v>0</v>
      </c>
      <c r="E14079">
        <v>0</v>
      </c>
      <c r="F14079">
        <v>0</v>
      </c>
      <c r="G14079">
        <v>1</v>
      </c>
      <c r="H14079">
        <v>1</v>
      </c>
      <c r="I14079">
        <v>1</v>
      </c>
      <c r="J14079">
        <v>0</v>
      </c>
      <c r="K14079">
        <v>0</v>
      </c>
      <c r="L14079">
        <v>0</v>
      </c>
      <c r="M14079">
        <v>0</v>
      </c>
      <c r="N14079">
        <v>0</v>
      </c>
    </row>
    <row r="14080" spans="1:14">
      <c r="A14080">
        <v>20180718</v>
      </c>
      <c r="B14080">
        <v>0</v>
      </c>
      <c r="D14080">
        <v>0</v>
      </c>
      <c r="E14080">
        <v>0</v>
      </c>
      <c r="F14080">
        <v>0</v>
      </c>
      <c r="G14080">
        <v>0</v>
      </c>
      <c r="H14080">
        <v>1</v>
      </c>
      <c r="I14080">
        <v>1</v>
      </c>
      <c r="J14080">
        <v>0</v>
      </c>
      <c r="K14080">
        <v>0</v>
      </c>
      <c r="L14080">
        <v>0</v>
      </c>
      <c r="M14080">
        <v>1</v>
      </c>
      <c r="N14080">
        <v>0</v>
      </c>
    </row>
    <row r="14081" spans="1:14">
      <c r="A14081">
        <v>20180719</v>
      </c>
      <c r="B14081">
        <v>0</v>
      </c>
      <c r="D14081">
        <v>0</v>
      </c>
      <c r="E14081">
        <v>0</v>
      </c>
      <c r="F14081">
        <v>0</v>
      </c>
      <c r="G14081">
        <v>0</v>
      </c>
      <c r="H14081">
        <v>1</v>
      </c>
      <c r="I14081">
        <v>1</v>
      </c>
      <c r="J14081">
        <v>0</v>
      </c>
      <c r="K14081">
        <v>1</v>
      </c>
      <c r="L14081">
        <v>0</v>
      </c>
      <c r="M14081">
        <v>1</v>
      </c>
      <c r="N14081">
        <v>0</v>
      </c>
    </row>
    <row r="14082" spans="1:14">
      <c r="A14082">
        <v>20180720</v>
      </c>
      <c r="B14082">
        <v>0</v>
      </c>
      <c r="D14082">
        <v>0</v>
      </c>
      <c r="E14082">
        <v>0</v>
      </c>
      <c r="F14082">
        <v>0</v>
      </c>
      <c r="G14082">
        <v>0</v>
      </c>
      <c r="H14082">
        <v>1</v>
      </c>
      <c r="I14082">
        <v>1</v>
      </c>
      <c r="J14082">
        <v>0</v>
      </c>
      <c r="K14082">
        <v>0</v>
      </c>
      <c r="L14082">
        <v>0</v>
      </c>
      <c r="M14082">
        <v>1</v>
      </c>
      <c r="N14082">
        <v>0</v>
      </c>
    </row>
    <row r="14083" spans="1:14">
      <c r="A14083">
        <v>20180721</v>
      </c>
      <c r="B14083">
        <v>0</v>
      </c>
      <c r="D14083">
        <v>0</v>
      </c>
      <c r="E14083">
        <v>0</v>
      </c>
      <c r="F14083">
        <v>1</v>
      </c>
      <c r="G14083">
        <v>1</v>
      </c>
      <c r="H14083">
        <v>1</v>
      </c>
      <c r="I14083">
        <v>1</v>
      </c>
      <c r="J14083">
        <v>0</v>
      </c>
      <c r="K14083">
        <v>0</v>
      </c>
      <c r="L14083">
        <v>0</v>
      </c>
      <c r="M14083">
        <v>1</v>
      </c>
      <c r="N14083">
        <v>1</v>
      </c>
    </row>
    <row r="14084" spans="1:14">
      <c r="A14084">
        <v>20180722</v>
      </c>
      <c r="B14084">
        <v>0</v>
      </c>
      <c r="D14084">
        <v>0</v>
      </c>
      <c r="E14084">
        <v>1</v>
      </c>
      <c r="F14084">
        <v>1</v>
      </c>
      <c r="G14084">
        <v>1</v>
      </c>
      <c r="H14084">
        <v>1</v>
      </c>
      <c r="I14084">
        <v>1</v>
      </c>
      <c r="J14084">
        <v>0</v>
      </c>
      <c r="K14084">
        <v>0</v>
      </c>
      <c r="L14084">
        <v>0</v>
      </c>
      <c r="M14084">
        <v>1</v>
      </c>
      <c r="N14084">
        <v>1</v>
      </c>
    </row>
    <row r="14085" spans="1:14">
      <c r="A14085">
        <v>20180723</v>
      </c>
      <c r="B14085">
        <v>0</v>
      </c>
      <c r="D14085">
        <v>0</v>
      </c>
      <c r="E14085">
        <v>0</v>
      </c>
      <c r="F14085">
        <v>1</v>
      </c>
      <c r="G14085">
        <v>1</v>
      </c>
      <c r="H14085">
        <v>1</v>
      </c>
      <c r="I14085">
        <v>1</v>
      </c>
      <c r="J14085">
        <v>0</v>
      </c>
      <c r="K14085">
        <v>0</v>
      </c>
      <c r="L14085">
        <v>0</v>
      </c>
      <c r="M14085">
        <v>1</v>
      </c>
      <c r="N14085">
        <v>1</v>
      </c>
    </row>
    <row r="14086" spans="1:14">
      <c r="A14086">
        <v>20180724</v>
      </c>
      <c r="B14086">
        <v>0</v>
      </c>
      <c r="D14086">
        <v>0</v>
      </c>
      <c r="E14086">
        <v>0</v>
      </c>
      <c r="F14086">
        <v>0</v>
      </c>
      <c r="G14086">
        <v>0</v>
      </c>
      <c r="H14086">
        <v>1</v>
      </c>
      <c r="I14086">
        <v>1</v>
      </c>
      <c r="J14086">
        <v>0</v>
      </c>
      <c r="K14086">
        <v>0</v>
      </c>
      <c r="L14086">
        <v>0</v>
      </c>
      <c r="M14086">
        <v>1</v>
      </c>
      <c r="N14086">
        <v>0</v>
      </c>
    </row>
    <row r="14087" spans="1:14">
      <c r="A14087">
        <v>20180725</v>
      </c>
      <c r="B14087">
        <v>0</v>
      </c>
      <c r="D14087">
        <v>0</v>
      </c>
      <c r="E14087">
        <v>0</v>
      </c>
      <c r="F14087">
        <v>0</v>
      </c>
      <c r="G14087">
        <v>0</v>
      </c>
      <c r="H14087">
        <v>0</v>
      </c>
      <c r="I14087">
        <v>1</v>
      </c>
      <c r="J14087">
        <v>0</v>
      </c>
      <c r="K14087">
        <v>0</v>
      </c>
      <c r="L14087">
        <v>0</v>
      </c>
      <c r="M14087">
        <v>0</v>
      </c>
      <c r="N14087">
        <v>0</v>
      </c>
    </row>
    <row r="14088" spans="1:14">
      <c r="A14088">
        <v>20180726</v>
      </c>
      <c r="B14088">
        <v>0</v>
      </c>
      <c r="D14088">
        <v>0</v>
      </c>
      <c r="E14088">
        <v>0</v>
      </c>
      <c r="F14088">
        <v>0</v>
      </c>
      <c r="G14088">
        <v>0</v>
      </c>
      <c r="H14088">
        <v>0</v>
      </c>
      <c r="I14088">
        <v>1</v>
      </c>
      <c r="J14088">
        <v>0</v>
      </c>
      <c r="K14088">
        <v>0</v>
      </c>
      <c r="L14088">
        <v>0</v>
      </c>
      <c r="M14088">
        <v>0</v>
      </c>
      <c r="N14088">
        <v>0</v>
      </c>
    </row>
    <row r="14089" spans="1:14">
      <c r="A14089">
        <v>20180727</v>
      </c>
      <c r="B14089">
        <v>0</v>
      </c>
      <c r="D14089">
        <v>0</v>
      </c>
      <c r="E14089">
        <v>0</v>
      </c>
      <c r="F14089">
        <v>0</v>
      </c>
      <c r="G14089">
        <v>0</v>
      </c>
      <c r="H14089">
        <v>0</v>
      </c>
      <c r="I14089">
        <v>1</v>
      </c>
      <c r="J14089">
        <v>0</v>
      </c>
      <c r="K14089">
        <v>0</v>
      </c>
      <c r="L14089">
        <v>0</v>
      </c>
      <c r="M14089">
        <v>1</v>
      </c>
      <c r="N14089">
        <v>0</v>
      </c>
    </row>
    <row r="14090" spans="1:14">
      <c r="A14090">
        <v>20180728</v>
      </c>
      <c r="B14090">
        <v>0</v>
      </c>
      <c r="D14090">
        <v>0</v>
      </c>
      <c r="E14090">
        <v>0</v>
      </c>
      <c r="F14090">
        <v>0</v>
      </c>
      <c r="G14090">
        <v>0</v>
      </c>
      <c r="H14090">
        <v>0</v>
      </c>
      <c r="I14090">
        <v>1</v>
      </c>
      <c r="J14090">
        <v>0</v>
      </c>
      <c r="K14090">
        <v>0</v>
      </c>
      <c r="L14090">
        <v>0</v>
      </c>
      <c r="M14090">
        <v>1</v>
      </c>
      <c r="N14090">
        <v>0</v>
      </c>
    </row>
    <row r="14091" spans="1:14">
      <c r="A14091">
        <v>20180729</v>
      </c>
      <c r="B14091">
        <v>0</v>
      </c>
      <c r="D14091">
        <v>0</v>
      </c>
      <c r="E14091">
        <v>0</v>
      </c>
      <c r="F14091">
        <v>0</v>
      </c>
      <c r="G14091">
        <v>0</v>
      </c>
      <c r="H14091">
        <v>0</v>
      </c>
      <c r="I14091">
        <v>1</v>
      </c>
      <c r="J14091">
        <v>0</v>
      </c>
      <c r="K14091">
        <v>0</v>
      </c>
      <c r="L14091">
        <v>0</v>
      </c>
      <c r="M14091">
        <v>1</v>
      </c>
      <c r="N14091">
        <v>0</v>
      </c>
    </row>
    <row r="14092" spans="1:14">
      <c r="A14092">
        <v>20180730</v>
      </c>
      <c r="B14092">
        <v>0</v>
      </c>
      <c r="D14092">
        <v>0</v>
      </c>
      <c r="E14092">
        <v>0</v>
      </c>
      <c r="F14092">
        <v>0</v>
      </c>
      <c r="G14092">
        <v>0</v>
      </c>
      <c r="H14092">
        <v>1</v>
      </c>
      <c r="I14092">
        <v>1</v>
      </c>
      <c r="J14092">
        <v>0</v>
      </c>
      <c r="K14092">
        <v>0</v>
      </c>
      <c r="L14092">
        <v>0</v>
      </c>
      <c r="M14092">
        <v>1</v>
      </c>
      <c r="N14092">
        <v>0</v>
      </c>
    </row>
    <row r="14093" spans="1:14">
      <c r="A14093">
        <v>20180731</v>
      </c>
      <c r="B14093">
        <v>0</v>
      </c>
      <c r="D14093">
        <v>0</v>
      </c>
      <c r="E14093">
        <v>0</v>
      </c>
      <c r="F14093">
        <v>0</v>
      </c>
      <c r="G14093">
        <v>0</v>
      </c>
      <c r="H14093">
        <v>1</v>
      </c>
      <c r="I14093">
        <v>1</v>
      </c>
      <c r="J14093">
        <v>0</v>
      </c>
      <c r="K14093">
        <v>0</v>
      </c>
      <c r="L14093">
        <v>0</v>
      </c>
      <c r="M14093">
        <v>1</v>
      </c>
      <c r="N14093">
        <v>0</v>
      </c>
    </row>
    <row r="14094" spans="1:14">
      <c r="A14094">
        <v>20180801</v>
      </c>
      <c r="B14094">
        <v>0</v>
      </c>
      <c r="D14094">
        <v>0</v>
      </c>
      <c r="E14094">
        <v>0</v>
      </c>
      <c r="F14094">
        <v>0</v>
      </c>
      <c r="G14094">
        <v>0</v>
      </c>
      <c r="H14094">
        <v>1</v>
      </c>
      <c r="I14094">
        <v>1</v>
      </c>
      <c r="J14094">
        <v>0</v>
      </c>
      <c r="K14094">
        <v>0</v>
      </c>
      <c r="L14094">
        <v>0</v>
      </c>
      <c r="M14094">
        <v>1</v>
      </c>
      <c r="N14094">
        <v>0</v>
      </c>
    </row>
    <row r="14095" spans="1:14">
      <c r="A14095">
        <v>20180802</v>
      </c>
      <c r="B14095">
        <v>0</v>
      </c>
      <c r="D14095">
        <v>0</v>
      </c>
      <c r="E14095">
        <v>0</v>
      </c>
      <c r="F14095">
        <v>0</v>
      </c>
      <c r="G14095">
        <v>0</v>
      </c>
      <c r="H14095">
        <v>1</v>
      </c>
      <c r="I14095">
        <v>1</v>
      </c>
      <c r="J14095">
        <v>0</v>
      </c>
      <c r="K14095">
        <v>0</v>
      </c>
      <c r="L14095">
        <v>0</v>
      </c>
      <c r="M14095">
        <v>1</v>
      </c>
      <c r="N14095">
        <v>0</v>
      </c>
    </row>
    <row r="14096" spans="1:14">
      <c r="A14096">
        <v>20180803</v>
      </c>
      <c r="B14096">
        <v>0</v>
      </c>
      <c r="D14096">
        <v>0</v>
      </c>
      <c r="E14096">
        <v>0</v>
      </c>
      <c r="F14096">
        <v>0</v>
      </c>
      <c r="G14096">
        <v>0</v>
      </c>
      <c r="H14096">
        <v>1</v>
      </c>
      <c r="I14096">
        <v>1</v>
      </c>
      <c r="J14096">
        <v>0</v>
      </c>
      <c r="K14096">
        <v>0</v>
      </c>
      <c r="L14096">
        <v>0</v>
      </c>
      <c r="M14096">
        <v>1</v>
      </c>
      <c r="N14096">
        <v>0</v>
      </c>
    </row>
    <row r="14097" spans="1:14">
      <c r="A14097">
        <v>20180804</v>
      </c>
      <c r="B14097">
        <v>0</v>
      </c>
      <c r="D14097">
        <v>0</v>
      </c>
      <c r="E14097">
        <v>0</v>
      </c>
      <c r="F14097">
        <v>0</v>
      </c>
      <c r="G14097">
        <v>0</v>
      </c>
      <c r="H14097">
        <v>1</v>
      </c>
      <c r="I14097">
        <v>1</v>
      </c>
      <c r="J14097">
        <v>0</v>
      </c>
      <c r="K14097">
        <v>0</v>
      </c>
      <c r="L14097">
        <v>0</v>
      </c>
      <c r="M14097">
        <v>0</v>
      </c>
      <c r="N14097">
        <v>0</v>
      </c>
    </row>
    <row r="14098" spans="1:14">
      <c r="A14098">
        <v>20180805</v>
      </c>
      <c r="B14098">
        <v>0</v>
      </c>
      <c r="D14098">
        <v>0</v>
      </c>
      <c r="E14098">
        <v>0</v>
      </c>
      <c r="F14098">
        <v>0</v>
      </c>
      <c r="G14098">
        <v>0</v>
      </c>
      <c r="H14098">
        <v>0</v>
      </c>
      <c r="I14098">
        <v>1</v>
      </c>
      <c r="J14098">
        <v>0</v>
      </c>
      <c r="K14098">
        <v>0</v>
      </c>
      <c r="L14098">
        <v>0</v>
      </c>
      <c r="M14098">
        <v>0</v>
      </c>
      <c r="N14098">
        <v>0</v>
      </c>
    </row>
    <row r="14099" spans="1:14">
      <c r="A14099">
        <v>20180806</v>
      </c>
      <c r="B14099">
        <v>0</v>
      </c>
      <c r="D14099">
        <v>0</v>
      </c>
      <c r="E14099">
        <v>0</v>
      </c>
      <c r="F14099">
        <v>0</v>
      </c>
      <c r="G14099">
        <v>0</v>
      </c>
      <c r="H14099">
        <v>0</v>
      </c>
      <c r="I14099">
        <v>1</v>
      </c>
      <c r="J14099">
        <v>0</v>
      </c>
      <c r="K14099">
        <v>0</v>
      </c>
      <c r="L14099">
        <v>0</v>
      </c>
      <c r="M14099">
        <v>0</v>
      </c>
      <c r="N14099">
        <v>0</v>
      </c>
    </row>
    <row r="14100" spans="1:14">
      <c r="A14100">
        <v>20180807</v>
      </c>
      <c r="B14100">
        <v>0</v>
      </c>
      <c r="D14100">
        <v>0</v>
      </c>
      <c r="E14100">
        <v>0</v>
      </c>
      <c r="F14100">
        <v>0</v>
      </c>
      <c r="G14100">
        <v>0</v>
      </c>
      <c r="H14100">
        <v>0</v>
      </c>
      <c r="I14100">
        <v>1</v>
      </c>
      <c r="J14100">
        <v>0</v>
      </c>
      <c r="K14100">
        <v>0</v>
      </c>
      <c r="L14100">
        <v>0</v>
      </c>
      <c r="M14100">
        <v>0</v>
      </c>
      <c r="N14100">
        <v>0</v>
      </c>
    </row>
    <row r="14101" spans="1:14">
      <c r="A14101">
        <v>20180808</v>
      </c>
      <c r="B14101">
        <v>0</v>
      </c>
      <c r="D14101">
        <v>0</v>
      </c>
      <c r="E14101">
        <v>0</v>
      </c>
      <c r="F14101">
        <v>0</v>
      </c>
      <c r="G14101">
        <v>0</v>
      </c>
      <c r="H14101">
        <v>0</v>
      </c>
      <c r="I14101">
        <v>1</v>
      </c>
      <c r="J14101">
        <v>0</v>
      </c>
      <c r="K14101">
        <v>0</v>
      </c>
      <c r="L14101">
        <v>0</v>
      </c>
      <c r="M14101">
        <v>1</v>
      </c>
      <c r="N14101">
        <v>1</v>
      </c>
    </row>
    <row r="14102" spans="1:14">
      <c r="A14102">
        <v>20180809</v>
      </c>
      <c r="B14102">
        <v>0</v>
      </c>
      <c r="D14102">
        <v>0</v>
      </c>
      <c r="E14102">
        <v>0</v>
      </c>
      <c r="F14102">
        <v>0</v>
      </c>
      <c r="G14102">
        <v>0</v>
      </c>
      <c r="H14102">
        <v>1</v>
      </c>
      <c r="I14102">
        <v>1</v>
      </c>
      <c r="J14102">
        <v>0</v>
      </c>
      <c r="K14102">
        <v>0</v>
      </c>
      <c r="L14102">
        <v>0</v>
      </c>
      <c r="M14102">
        <v>1</v>
      </c>
      <c r="N14102">
        <v>1</v>
      </c>
    </row>
    <row r="14103" spans="1:14">
      <c r="A14103">
        <v>20180810</v>
      </c>
      <c r="B14103">
        <v>0</v>
      </c>
      <c r="D14103">
        <v>0</v>
      </c>
      <c r="E14103">
        <v>0</v>
      </c>
      <c r="F14103">
        <v>0</v>
      </c>
      <c r="G14103">
        <v>0</v>
      </c>
      <c r="H14103">
        <v>1</v>
      </c>
      <c r="I14103">
        <v>1</v>
      </c>
      <c r="J14103">
        <v>0</v>
      </c>
      <c r="K14103">
        <v>0</v>
      </c>
      <c r="L14103">
        <v>0</v>
      </c>
      <c r="M14103">
        <v>1</v>
      </c>
      <c r="N14103">
        <v>1</v>
      </c>
    </row>
    <row r="14104" spans="1:14">
      <c r="A14104">
        <v>20180811</v>
      </c>
      <c r="B14104">
        <v>0</v>
      </c>
      <c r="D14104">
        <v>0</v>
      </c>
      <c r="E14104">
        <v>0</v>
      </c>
      <c r="F14104">
        <v>0</v>
      </c>
      <c r="G14104">
        <v>1</v>
      </c>
      <c r="H14104">
        <v>1</v>
      </c>
      <c r="I14104">
        <v>1</v>
      </c>
      <c r="J14104">
        <v>0</v>
      </c>
      <c r="K14104">
        <v>0</v>
      </c>
      <c r="L14104">
        <v>0</v>
      </c>
      <c r="M14104">
        <v>1</v>
      </c>
      <c r="N14104">
        <v>1</v>
      </c>
    </row>
    <row r="14105" spans="1:14">
      <c r="A14105">
        <v>20180812</v>
      </c>
      <c r="B14105">
        <v>0</v>
      </c>
      <c r="D14105">
        <v>0</v>
      </c>
      <c r="E14105">
        <v>0</v>
      </c>
      <c r="F14105">
        <v>1</v>
      </c>
      <c r="G14105">
        <v>1</v>
      </c>
      <c r="H14105">
        <v>1</v>
      </c>
      <c r="I14105">
        <v>1</v>
      </c>
      <c r="J14105">
        <v>0</v>
      </c>
      <c r="K14105">
        <v>0</v>
      </c>
      <c r="L14105">
        <v>0</v>
      </c>
      <c r="M14105">
        <v>1</v>
      </c>
      <c r="N14105">
        <v>1</v>
      </c>
    </row>
    <row r="14106" spans="1:14">
      <c r="A14106">
        <v>20180813</v>
      </c>
      <c r="B14106">
        <v>0</v>
      </c>
      <c r="D14106">
        <v>0</v>
      </c>
      <c r="E14106">
        <v>0</v>
      </c>
      <c r="F14106">
        <v>0</v>
      </c>
      <c r="G14106">
        <v>0</v>
      </c>
      <c r="H14106">
        <v>1</v>
      </c>
      <c r="I14106">
        <v>1</v>
      </c>
      <c r="J14106">
        <v>0</v>
      </c>
      <c r="K14106">
        <v>0</v>
      </c>
      <c r="L14106">
        <v>0</v>
      </c>
      <c r="M14106">
        <v>1</v>
      </c>
      <c r="N14106">
        <v>1</v>
      </c>
    </row>
    <row r="14107" spans="1:14">
      <c r="A14107">
        <v>20180814</v>
      </c>
      <c r="B14107">
        <v>0</v>
      </c>
      <c r="D14107">
        <v>0</v>
      </c>
      <c r="E14107">
        <v>0</v>
      </c>
      <c r="F14107">
        <v>0</v>
      </c>
      <c r="G14107">
        <v>0</v>
      </c>
      <c r="H14107">
        <v>1</v>
      </c>
      <c r="I14107">
        <v>1</v>
      </c>
      <c r="J14107">
        <v>0</v>
      </c>
      <c r="K14107">
        <v>0</v>
      </c>
      <c r="L14107">
        <v>0</v>
      </c>
      <c r="M14107">
        <v>1</v>
      </c>
      <c r="N14107">
        <v>1</v>
      </c>
    </row>
    <row r="14108" spans="1:14">
      <c r="A14108">
        <v>20180815</v>
      </c>
      <c r="B14108">
        <v>0</v>
      </c>
      <c r="D14108">
        <v>0</v>
      </c>
      <c r="E14108">
        <v>0</v>
      </c>
      <c r="F14108">
        <v>0</v>
      </c>
      <c r="G14108">
        <v>0</v>
      </c>
      <c r="H14108">
        <v>1</v>
      </c>
      <c r="I14108">
        <v>1</v>
      </c>
      <c r="J14108">
        <v>0</v>
      </c>
      <c r="K14108">
        <v>0</v>
      </c>
      <c r="L14108">
        <v>0</v>
      </c>
      <c r="M14108">
        <v>1</v>
      </c>
      <c r="N14108">
        <v>1</v>
      </c>
    </row>
    <row r="14109" spans="1:14">
      <c r="A14109">
        <v>20180816</v>
      </c>
      <c r="B14109">
        <v>0</v>
      </c>
      <c r="D14109">
        <v>0</v>
      </c>
      <c r="E14109">
        <v>0</v>
      </c>
      <c r="F14109">
        <v>0</v>
      </c>
      <c r="G14109">
        <v>0</v>
      </c>
      <c r="H14109">
        <v>1</v>
      </c>
      <c r="I14109">
        <v>1</v>
      </c>
      <c r="J14109">
        <v>0</v>
      </c>
      <c r="K14109">
        <v>0</v>
      </c>
      <c r="L14109">
        <v>0</v>
      </c>
      <c r="M14109">
        <v>1</v>
      </c>
      <c r="N14109">
        <v>0</v>
      </c>
    </row>
    <row r="14110" spans="1:14">
      <c r="A14110">
        <v>20180817</v>
      </c>
      <c r="B14110">
        <v>0</v>
      </c>
      <c r="D14110">
        <v>0</v>
      </c>
      <c r="E14110">
        <v>0</v>
      </c>
      <c r="F14110">
        <v>0</v>
      </c>
      <c r="G14110">
        <v>0</v>
      </c>
      <c r="H14110">
        <v>1</v>
      </c>
      <c r="I14110">
        <v>1</v>
      </c>
      <c r="J14110">
        <v>0</v>
      </c>
      <c r="K14110">
        <v>0</v>
      </c>
      <c r="L14110">
        <v>0</v>
      </c>
      <c r="M14110">
        <v>1</v>
      </c>
      <c r="N14110">
        <v>0</v>
      </c>
    </row>
    <row r="14111" spans="1:14">
      <c r="A14111">
        <v>20180818</v>
      </c>
      <c r="B14111">
        <v>0</v>
      </c>
      <c r="D14111">
        <v>0</v>
      </c>
      <c r="E14111">
        <v>0</v>
      </c>
      <c r="F14111">
        <v>0</v>
      </c>
      <c r="G14111">
        <v>0</v>
      </c>
      <c r="H14111">
        <v>1</v>
      </c>
      <c r="I14111">
        <v>1</v>
      </c>
      <c r="J14111">
        <v>0</v>
      </c>
      <c r="K14111">
        <v>0</v>
      </c>
      <c r="L14111">
        <v>0</v>
      </c>
      <c r="M14111">
        <v>1</v>
      </c>
      <c r="N14111">
        <v>1</v>
      </c>
    </row>
    <row r="14112" spans="1:14">
      <c r="A14112">
        <v>20180819</v>
      </c>
      <c r="B14112">
        <v>0</v>
      </c>
      <c r="D14112">
        <v>0</v>
      </c>
      <c r="E14112">
        <v>0</v>
      </c>
      <c r="F14112">
        <v>0</v>
      </c>
      <c r="G14112">
        <v>0</v>
      </c>
      <c r="H14112">
        <v>0</v>
      </c>
      <c r="I14112">
        <v>1</v>
      </c>
      <c r="J14112">
        <v>0</v>
      </c>
      <c r="K14112">
        <v>0</v>
      </c>
      <c r="L14112">
        <v>0</v>
      </c>
      <c r="M14112">
        <v>1</v>
      </c>
      <c r="N14112">
        <v>1</v>
      </c>
    </row>
    <row r="14113" spans="1:14">
      <c r="A14113">
        <v>20180820</v>
      </c>
      <c r="B14113">
        <v>0</v>
      </c>
      <c r="D14113">
        <v>0</v>
      </c>
      <c r="E14113">
        <v>0</v>
      </c>
      <c r="F14113">
        <v>0</v>
      </c>
      <c r="G14113">
        <v>0</v>
      </c>
      <c r="H14113">
        <v>0</v>
      </c>
      <c r="I14113">
        <v>1</v>
      </c>
      <c r="J14113">
        <v>0</v>
      </c>
      <c r="K14113">
        <v>0</v>
      </c>
      <c r="L14113">
        <v>0</v>
      </c>
      <c r="M14113">
        <v>1</v>
      </c>
      <c r="N14113">
        <v>1</v>
      </c>
    </row>
    <row r="14114" spans="1:14">
      <c r="A14114">
        <v>20180821</v>
      </c>
      <c r="B14114">
        <v>0</v>
      </c>
      <c r="D14114">
        <v>0</v>
      </c>
      <c r="E14114">
        <v>0</v>
      </c>
      <c r="F14114">
        <v>0</v>
      </c>
      <c r="G14114">
        <v>0</v>
      </c>
      <c r="H14114">
        <v>1</v>
      </c>
      <c r="I14114">
        <v>1</v>
      </c>
      <c r="J14114">
        <v>0</v>
      </c>
      <c r="K14114">
        <v>0</v>
      </c>
      <c r="L14114">
        <v>0</v>
      </c>
      <c r="M14114">
        <v>1</v>
      </c>
      <c r="N14114">
        <v>1</v>
      </c>
    </row>
    <row r="14115" spans="1:14">
      <c r="A14115">
        <v>20180822</v>
      </c>
      <c r="B14115">
        <v>0</v>
      </c>
      <c r="D14115">
        <v>1</v>
      </c>
      <c r="E14115">
        <v>1</v>
      </c>
      <c r="F14115">
        <v>1</v>
      </c>
      <c r="G14115">
        <v>1</v>
      </c>
      <c r="H14115">
        <v>1</v>
      </c>
      <c r="I14115">
        <v>1</v>
      </c>
      <c r="J14115">
        <v>0</v>
      </c>
      <c r="K14115">
        <v>0</v>
      </c>
      <c r="L14115">
        <v>0</v>
      </c>
      <c r="M14115">
        <v>1</v>
      </c>
      <c r="N14115">
        <v>1</v>
      </c>
    </row>
    <row r="14116" spans="1:14">
      <c r="A14116">
        <v>20180823</v>
      </c>
      <c r="B14116">
        <v>0</v>
      </c>
      <c r="D14116">
        <v>1</v>
      </c>
      <c r="E14116">
        <v>1</v>
      </c>
      <c r="F14116">
        <v>1</v>
      </c>
      <c r="G14116">
        <v>1</v>
      </c>
      <c r="H14116">
        <v>1</v>
      </c>
      <c r="I14116">
        <v>1</v>
      </c>
      <c r="J14116">
        <v>0</v>
      </c>
      <c r="K14116">
        <v>0</v>
      </c>
      <c r="L14116">
        <v>0</v>
      </c>
      <c r="M14116">
        <v>1</v>
      </c>
      <c r="N14116">
        <v>1</v>
      </c>
    </row>
    <row r="14117" spans="1:14">
      <c r="A14117">
        <v>20180824</v>
      </c>
      <c r="B14117">
        <v>0</v>
      </c>
      <c r="D14117">
        <v>1</v>
      </c>
      <c r="E14117">
        <v>1</v>
      </c>
      <c r="F14117">
        <v>1</v>
      </c>
      <c r="G14117">
        <v>1</v>
      </c>
      <c r="H14117">
        <v>1</v>
      </c>
      <c r="I14117">
        <v>1</v>
      </c>
      <c r="J14117">
        <v>0</v>
      </c>
      <c r="K14117">
        <v>0</v>
      </c>
      <c r="L14117">
        <v>0</v>
      </c>
      <c r="M14117">
        <v>1</v>
      </c>
      <c r="N14117">
        <v>1</v>
      </c>
    </row>
    <row r="14118" spans="1:14">
      <c r="A14118">
        <v>20180825</v>
      </c>
      <c r="B14118">
        <v>0</v>
      </c>
      <c r="D14118">
        <v>0</v>
      </c>
      <c r="E14118">
        <v>1</v>
      </c>
      <c r="F14118">
        <v>1</v>
      </c>
      <c r="G14118">
        <v>1</v>
      </c>
      <c r="H14118">
        <v>1</v>
      </c>
      <c r="I14118">
        <v>1</v>
      </c>
      <c r="J14118">
        <v>0</v>
      </c>
      <c r="K14118">
        <v>0</v>
      </c>
      <c r="L14118">
        <v>0</v>
      </c>
      <c r="M14118">
        <v>1</v>
      </c>
      <c r="N14118">
        <v>1</v>
      </c>
    </row>
    <row r="14119" spans="1:14">
      <c r="A14119">
        <v>20180826</v>
      </c>
      <c r="B14119">
        <v>0</v>
      </c>
      <c r="D14119">
        <v>0</v>
      </c>
      <c r="E14119">
        <v>0</v>
      </c>
      <c r="F14119">
        <v>0</v>
      </c>
      <c r="G14119">
        <v>0</v>
      </c>
      <c r="H14119">
        <v>0</v>
      </c>
      <c r="I14119">
        <v>1</v>
      </c>
      <c r="J14119">
        <v>0</v>
      </c>
      <c r="K14119">
        <v>0</v>
      </c>
      <c r="L14119">
        <v>0</v>
      </c>
      <c r="M14119">
        <v>1</v>
      </c>
      <c r="N14119">
        <v>1</v>
      </c>
    </row>
    <row r="14120" spans="1:14">
      <c r="A14120">
        <v>20180827</v>
      </c>
      <c r="B14120">
        <v>0</v>
      </c>
      <c r="D14120">
        <v>0</v>
      </c>
      <c r="E14120">
        <v>0</v>
      </c>
      <c r="F14120">
        <v>0</v>
      </c>
      <c r="G14120">
        <v>0</v>
      </c>
      <c r="H14120">
        <v>0</v>
      </c>
      <c r="I14120">
        <v>1</v>
      </c>
      <c r="J14120">
        <v>0</v>
      </c>
      <c r="K14120">
        <v>0</v>
      </c>
      <c r="L14120">
        <v>0</v>
      </c>
      <c r="M14120">
        <v>1</v>
      </c>
      <c r="N14120">
        <v>1</v>
      </c>
    </row>
    <row r="14121" spans="1:14">
      <c r="A14121">
        <v>20180828</v>
      </c>
      <c r="B14121">
        <v>0</v>
      </c>
      <c r="D14121">
        <v>0</v>
      </c>
      <c r="E14121">
        <v>0</v>
      </c>
      <c r="F14121">
        <v>0</v>
      </c>
      <c r="G14121">
        <v>0</v>
      </c>
      <c r="H14121">
        <v>0</v>
      </c>
      <c r="I14121">
        <v>1</v>
      </c>
      <c r="J14121">
        <v>0</v>
      </c>
      <c r="K14121">
        <v>0</v>
      </c>
      <c r="L14121">
        <v>0</v>
      </c>
      <c r="M14121">
        <v>1</v>
      </c>
      <c r="N14121">
        <v>1</v>
      </c>
    </row>
    <row r="14122" spans="1:14">
      <c r="A14122">
        <v>20180829</v>
      </c>
      <c r="B14122">
        <v>0</v>
      </c>
      <c r="D14122">
        <v>0</v>
      </c>
      <c r="E14122">
        <v>0</v>
      </c>
      <c r="F14122">
        <v>0</v>
      </c>
      <c r="G14122">
        <v>0</v>
      </c>
      <c r="H14122">
        <v>0</v>
      </c>
      <c r="I14122">
        <v>1</v>
      </c>
      <c r="J14122">
        <v>0</v>
      </c>
      <c r="K14122">
        <v>0</v>
      </c>
      <c r="L14122">
        <v>0</v>
      </c>
      <c r="M14122">
        <v>1</v>
      </c>
      <c r="N14122">
        <v>1</v>
      </c>
    </row>
    <row r="14123" spans="1:14">
      <c r="A14123">
        <v>20180830</v>
      </c>
      <c r="B14123">
        <v>0</v>
      </c>
      <c r="D14123">
        <v>0</v>
      </c>
      <c r="E14123">
        <v>0</v>
      </c>
      <c r="F14123">
        <v>0</v>
      </c>
      <c r="G14123">
        <v>0</v>
      </c>
      <c r="H14123">
        <v>0</v>
      </c>
      <c r="I14123">
        <v>1</v>
      </c>
      <c r="J14123">
        <v>0</v>
      </c>
      <c r="K14123">
        <v>0</v>
      </c>
      <c r="L14123">
        <v>0</v>
      </c>
      <c r="M14123">
        <v>1</v>
      </c>
      <c r="N14123">
        <v>1</v>
      </c>
    </row>
    <row r="14124" spans="1:14">
      <c r="A14124">
        <v>20180831</v>
      </c>
      <c r="B14124">
        <v>0</v>
      </c>
      <c r="D14124">
        <v>0</v>
      </c>
      <c r="E14124">
        <v>0</v>
      </c>
      <c r="F14124">
        <v>0</v>
      </c>
      <c r="G14124">
        <v>0</v>
      </c>
      <c r="H14124">
        <v>0</v>
      </c>
      <c r="I14124">
        <v>1</v>
      </c>
      <c r="J14124">
        <v>0</v>
      </c>
      <c r="K14124">
        <v>0</v>
      </c>
      <c r="L14124">
        <v>0</v>
      </c>
      <c r="M14124">
        <v>1</v>
      </c>
      <c r="N14124">
        <v>0</v>
      </c>
    </row>
    <row r="14125" spans="1:14">
      <c r="A14125">
        <v>20180901</v>
      </c>
      <c r="B14125">
        <v>0</v>
      </c>
      <c r="D14125">
        <v>0</v>
      </c>
      <c r="E14125">
        <v>0</v>
      </c>
      <c r="F14125">
        <v>0</v>
      </c>
      <c r="G14125">
        <v>0</v>
      </c>
      <c r="H14125">
        <v>0</v>
      </c>
      <c r="I14125">
        <v>1</v>
      </c>
      <c r="J14125">
        <v>0</v>
      </c>
      <c r="K14125">
        <v>0</v>
      </c>
      <c r="L14125">
        <v>0</v>
      </c>
      <c r="M14125">
        <v>1</v>
      </c>
      <c r="N14125">
        <v>0</v>
      </c>
    </row>
    <row r="14126" spans="1:14">
      <c r="A14126">
        <v>20180902</v>
      </c>
      <c r="B14126">
        <v>0</v>
      </c>
      <c r="D14126">
        <v>0</v>
      </c>
      <c r="E14126">
        <v>0</v>
      </c>
      <c r="F14126">
        <v>0</v>
      </c>
      <c r="G14126">
        <v>0</v>
      </c>
      <c r="H14126">
        <v>0</v>
      </c>
      <c r="I14126">
        <v>1</v>
      </c>
      <c r="J14126">
        <v>0</v>
      </c>
      <c r="K14126">
        <v>0</v>
      </c>
      <c r="L14126">
        <v>0</v>
      </c>
      <c r="M14126">
        <v>1</v>
      </c>
      <c r="N14126">
        <v>0</v>
      </c>
    </row>
    <row r="14127" spans="1:14">
      <c r="A14127">
        <v>20180903</v>
      </c>
      <c r="B14127">
        <v>0</v>
      </c>
      <c r="D14127">
        <v>0</v>
      </c>
      <c r="E14127">
        <v>0</v>
      </c>
      <c r="F14127">
        <v>0</v>
      </c>
      <c r="G14127">
        <v>0</v>
      </c>
      <c r="H14127">
        <v>0</v>
      </c>
      <c r="I14127">
        <v>1</v>
      </c>
      <c r="J14127">
        <v>0</v>
      </c>
      <c r="K14127">
        <v>0</v>
      </c>
      <c r="L14127">
        <v>0</v>
      </c>
      <c r="M14127">
        <v>1</v>
      </c>
      <c r="N14127">
        <v>0</v>
      </c>
    </row>
    <row r="14128" spans="1:14">
      <c r="A14128">
        <v>20180904</v>
      </c>
      <c r="B14128">
        <v>0</v>
      </c>
      <c r="D14128">
        <v>0</v>
      </c>
      <c r="E14128">
        <v>0</v>
      </c>
      <c r="F14128">
        <v>0</v>
      </c>
      <c r="G14128">
        <v>0</v>
      </c>
      <c r="H14128">
        <v>0</v>
      </c>
      <c r="I14128">
        <v>1</v>
      </c>
      <c r="J14128">
        <v>0</v>
      </c>
      <c r="K14128">
        <v>0</v>
      </c>
      <c r="L14128">
        <v>0</v>
      </c>
      <c r="M14128">
        <v>1</v>
      </c>
      <c r="N14128">
        <v>0</v>
      </c>
    </row>
    <row r="14129" spans="1:14">
      <c r="A14129">
        <v>20180905</v>
      </c>
      <c r="B14129">
        <v>0</v>
      </c>
      <c r="D14129">
        <v>0</v>
      </c>
      <c r="E14129">
        <v>0</v>
      </c>
      <c r="F14129">
        <v>0</v>
      </c>
      <c r="G14129">
        <v>0</v>
      </c>
      <c r="H14129">
        <v>0</v>
      </c>
      <c r="I14129">
        <v>1</v>
      </c>
      <c r="J14129">
        <v>0</v>
      </c>
      <c r="K14129">
        <v>0</v>
      </c>
      <c r="L14129">
        <v>0</v>
      </c>
      <c r="M14129">
        <v>0</v>
      </c>
      <c r="N14129">
        <v>0</v>
      </c>
    </row>
    <row r="14130" spans="1:14">
      <c r="A14130">
        <v>20180906</v>
      </c>
      <c r="B14130">
        <v>0</v>
      </c>
      <c r="D14130">
        <v>0</v>
      </c>
      <c r="E14130">
        <v>0</v>
      </c>
      <c r="F14130">
        <v>0</v>
      </c>
      <c r="G14130">
        <v>0</v>
      </c>
      <c r="H14130">
        <v>0</v>
      </c>
      <c r="I14130">
        <v>1</v>
      </c>
      <c r="J14130">
        <v>0</v>
      </c>
      <c r="K14130">
        <v>0</v>
      </c>
      <c r="L14130">
        <v>0</v>
      </c>
      <c r="M14130">
        <v>1</v>
      </c>
      <c r="N14130">
        <v>0</v>
      </c>
    </row>
    <row r="14131" spans="1:14">
      <c r="A14131">
        <v>20180907</v>
      </c>
      <c r="B14131">
        <v>0</v>
      </c>
      <c r="D14131">
        <v>0</v>
      </c>
      <c r="E14131">
        <v>0</v>
      </c>
      <c r="F14131">
        <v>0</v>
      </c>
      <c r="G14131">
        <v>0</v>
      </c>
      <c r="H14131">
        <v>0</v>
      </c>
      <c r="I14131">
        <v>1</v>
      </c>
      <c r="J14131">
        <v>1</v>
      </c>
      <c r="K14131">
        <v>0</v>
      </c>
      <c r="L14131">
        <v>0</v>
      </c>
      <c r="M14131">
        <v>1</v>
      </c>
      <c r="N14131">
        <v>0</v>
      </c>
    </row>
    <row r="14132" spans="1:14">
      <c r="A14132">
        <v>20180908</v>
      </c>
      <c r="B14132">
        <v>0</v>
      </c>
      <c r="D14132">
        <v>0</v>
      </c>
      <c r="E14132">
        <v>1</v>
      </c>
      <c r="F14132">
        <v>1</v>
      </c>
      <c r="G14132">
        <v>1</v>
      </c>
      <c r="H14132">
        <v>1</v>
      </c>
      <c r="I14132">
        <v>1</v>
      </c>
      <c r="J14132">
        <v>1</v>
      </c>
      <c r="K14132">
        <v>1</v>
      </c>
      <c r="L14132">
        <v>1</v>
      </c>
      <c r="M14132">
        <v>1</v>
      </c>
      <c r="N14132">
        <v>0</v>
      </c>
    </row>
    <row r="14133" spans="1:14">
      <c r="A14133">
        <v>20180909</v>
      </c>
      <c r="B14133">
        <v>0</v>
      </c>
      <c r="D14133">
        <v>0</v>
      </c>
      <c r="E14133">
        <v>1</v>
      </c>
      <c r="F14133">
        <v>1</v>
      </c>
      <c r="G14133">
        <v>1</v>
      </c>
      <c r="H14133">
        <v>1</v>
      </c>
      <c r="I14133">
        <v>1</v>
      </c>
      <c r="J14133">
        <v>1</v>
      </c>
      <c r="K14133">
        <v>1</v>
      </c>
      <c r="L14133">
        <v>1</v>
      </c>
      <c r="M14133">
        <v>0</v>
      </c>
      <c r="N14133">
        <v>0</v>
      </c>
    </row>
    <row r="14134" spans="1:14">
      <c r="A14134">
        <v>20180910</v>
      </c>
      <c r="B14134">
        <v>0</v>
      </c>
      <c r="D14134">
        <v>1</v>
      </c>
      <c r="E14134">
        <v>1</v>
      </c>
      <c r="F14134">
        <v>1</v>
      </c>
      <c r="G14134">
        <v>1</v>
      </c>
      <c r="H14134">
        <v>1</v>
      </c>
      <c r="I14134">
        <v>1</v>
      </c>
      <c r="J14134">
        <v>0</v>
      </c>
      <c r="K14134">
        <v>0</v>
      </c>
      <c r="L14134">
        <v>0</v>
      </c>
      <c r="M14134">
        <v>0</v>
      </c>
      <c r="N14134">
        <v>0</v>
      </c>
    </row>
    <row r="14135" spans="1:14">
      <c r="A14135">
        <v>20180911</v>
      </c>
      <c r="B14135">
        <v>0</v>
      </c>
      <c r="D14135">
        <v>0</v>
      </c>
      <c r="E14135">
        <v>0</v>
      </c>
      <c r="F14135">
        <v>1</v>
      </c>
      <c r="G14135">
        <v>1</v>
      </c>
      <c r="H14135">
        <v>1</v>
      </c>
      <c r="I14135">
        <v>1</v>
      </c>
      <c r="J14135">
        <v>0</v>
      </c>
      <c r="K14135">
        <v>0</v>
      </c>
      <c r="L14135">
        <v>0</v>
      </c>
      <c r="M14135">
        <v>0</v>
      </c>
      <c r="N14135">
        <v>0</v>
      </c>
    </row>
    <row r="14136" spans="1:14">
      <c r="A14136">
        <v>20180912</v>
      </c>
      <c r="B14136">
        <v>0</v>
      </c>
      <c r="D14136">
        <v>0</v>
      </c>
      <c r="E14136">
        <v>0</v>
      </c>
      <c r="F14136">
        <v>0</v>
      </c>
      <c r="G14136">
        <v>0</v>
      </c>
      <c r="H14136">
        <v>1</v>
      </c>
      <c r="I14136">
        <v>1</v>
      </c>
      <c r="J14136">
        <v>0</v>
      </c>
      <c r="K14136">
        <v>0</v>
      </c>
      <c r="L14136">
        <v>0</v>
      </c>
      <c r="M14136">
        <v>0</v>
      </c>
      <c r="N14136">
        <v>0</v>
      </c>
    </row>
    <row r="14137" spans="1:14">
      <c r="A14137">
        <v>20180913</v>
      </c>
      <c r="B14137">
        <v>0</v>
      </c>
      <c r="D14137">
        <v>0</v>
      </c>
      <c r="E14137">
        <v>0</v>
      </c>
      <c r="F14137">
        <v>0</v>
      </c>
      <c r="G14137">
        <v>0</v>
      </c>
      <c r="H14137">
        <v>1</v>
      </c>
      <c r="I14137">
        <v>1</v>
      </c>
      <c r="J14137">
        <v>0</v>
      </c>
      <c r="K14137">
        <v>0</v>
      </c>
      <c r="L14137">
        <v>0</v>
      </c>
      <c r="M14137">
        <v>0</v>
      </c>
      <c r="N14137">
        <v>0</v>
      </c>
    </row>
    <row r="14138" spans="1:14">
      <c r="A14138">
        <v>20180914</v>
      </c>
      <c r="B14138">
        <v>0</v>
      </c>
      <c r="D14138">
        <v>0</v>
      </c>
      <c r="E14138">
        <v>0</v>
      </c>
      <c r="F14138">
        <v>0</v>
      </c>
      <c r="G14138">
        <v>1</v>
      </c>
      <c r="H14138">
        <v>1</v>
      </c>
      <c r="I14138">
        <v>1</v>
      </c>
      <c r="J14138">
        <v>0</v>
      </c>
      <c r="K14138">
        <v>1</v>
      </c>
      <c r="L14138">
        <v>1</v>
      </c>
      <c r="M14138">
        <v>0</v>
      </c>
      <c r="N14138">
        <v>0</v>
      </c>
    </row>
    <row r="14139" spans="1:14">
      <c r="A14139">
        <v>20180915</v>
      </c>
      <c r="B14139">
        <v>0</v>
      </c>
      <c r="D14139">
        <v>0</v>
      </c>
      <c r="E14139">
        <v>0</v>
      </c>
      <c r="F14139">
        <v>0</v>
      </c>
      <c r="G14139">
        <v>1</v>
      </c>
      <c r="H14139">
        <v>1</v>
      </c>
      <c r="I14139">
        <v>1</v>
      </c>
      <c r="J14139">
        <v>0</v>
      </c>
      <c r="K14139">
        <v>0</v>
      </c>
      <c r="L14139">
        <v>0</v>
      </c>
      <c r="M14139">
        <v>1</v>
      </c>
      <c r="N14139">
        <v>1</v>
      </c>
    </row>
    <row r="14140" spans="1:14">
      <c r="A14140">
        <v>20180916</v>
      </c>
      <c r="B14140">
        <v>0</v>
      </c>
      <c r="D14140">
        <v>0</v>
      </c>
      <c r="E14140">
        <v>0</v>
      </c>
      <c r="F14140">
        <v>0</v>
      </c>
      <c r="G14140">
        <v>0</v>
      </c>
      <c r="H14140">
        <v>1</v>
      </c>
      <c r="I14140">
        <v>1</v>
      </c>
      <c r="J14140">
        <v>0</v>
      </c>
      <c r="K14140">
        <v>0</v>
      </c>
      <c r="L14140">
        <v>0</v>
      </c>
      <c r="M14140">
        <v>0</v>
      </c>
      <c r="N14140">
        <v>0</v>
      </c>
    </row>
    <row r="14141" spans="1:14">
      <c r="A14141">
        <v>20180917</v>
      </c>
      <c r="B14141">
        <v>0</v>
      </c>
      <c r="D14141">
        <v>0</v>
      </c>
      <c r="E14141">
        <v>0</v>
      </c>
      <c r="F14141">
        <v>0</v>
      </c>
      <c r="G14141">
        <v>0</v>
      </c>
      <c r="H14141">
        <v>0</v>
      </c>
      <c r="I14141">
        <v>1</v>
      </c>
      <c r="J14141">
        <v>0</v>
      </c>
      <c r="K14141">
        <v>0</v>
      </c>
      <c r="L14141">
        <v>0</v>
      </c>
      <c r="M14141">
        <v>0</v>
      </c>
      <c r="N14141">
        <v>0</v>
      </c>
    </row>
    <row r="14142" spans="1:14">
      <c r="A14142">
        <v>20180918</v>
      </c>
      <c r="B14142">
        <v>0</v>
      </c>
      <c r="D14142">
        <v>0</v>
      </c>
      <c r="E14142">
        <v>0</v>
      </c>
      <c r="F14142">
        <v>0</v>
      </c>
      <c r="G14142">
        <v>0</v>
      </c>
      <c r="H14142">
        <v>0</v>
      </c>
      <c r="I14142">
        <v>0</v>
      </c>
      <c r="J14142">
        <v>0</v>
      </c>
      <c r="K14142">
        <v>0</v>
      </c>
      <c r="L14142">
        <v>0</v>
      </c>
      <c r="M14142">
        <v>0</v>
      </c>
      <c r="N14142">
        <v>0</v>
      </c>
    </row>
    <row r="14143" spans="1:14">
      <c r="A14143">
        <v>20180919</v>
      </c>
      <c r="B14143">
        <v>0</v>
      </c>
      <c r="D14143">
        <v>0</v>
      </c>
      <c r="E14143">
        <v>0</v>
      </c>
      <c r="F14143">
        <v>0</v>
      </c>
      <c r="G14143">
        <v>0</v>
      </c>
      <c r="H14143">
        <v>0</v>
      </c>
      <c r="I14143">
        <v>0</v>
      </c>
      <c r="J14143">
        <v>0</v>
      </c>
      <c r="K14143">
        <v>0</v>
      </c>
      <c r="L14143">
        <v>0</v>
      </c>
      <c r="M14143">
        <v>0</v>
      </c>
      <c r="N14143">
        <v>0</v>
      </c>
    </row>
    <row r="14144" spans="1:14">
      <c r="A14144">
        <v>20180920</v>
      </c>
      <c r="B14144">
        <v>0</v>
      </c>
      <c r="D14144">
        <v>0</v>
      </c>
      <c r="E14144">
        <v>0</v>
      </c>
      <c r="F14144">
        <v>0</v>
      </c>
      <c r="G14144">
        <v>0</v>
      </c>
      <c r="H14144">
        <v>0</v>
      </c>
      <c r="I14144">
        <v>1</v>
      </c>
      <c r="J14144">
        <v>0</v>
      </c>
      <c r="K14144">
        <v>0</v>
      </c>
      <c r="L14144">
        <v>0</v>
      </c>
      <c r="M14144">
        <v>0</v>
      </c>
      <c r="N14144">
        <v>0</v>
      </c>
    </row>
    <row r="14145" spans="1:14">
      <c r="A14145">
        <v>20180921</v>
      </c>
      <c r="B14145">
        <v>0</v>
      </c>
      <c r="D14145">
        <v>0</v>
      </c>
      <c r="E14145">
        <v>0</v>
      </c>
      <c r="F14145">
        <v>0</v>
      </c>
      <c r="G14145">
        <v>0</v>
      </c>
      <c r="H14145">
        <v>0</v>
      </c>
      <c r="I14145">
        <v>1</v>
      </c>
      <c r="J14145">
        <v>0</v>
      </c>
      <c r="K14145">
        <v>0</v>
      </c>
      <c r="L14145">
        <v>0</v>
      </c>
      <c r="M14145">
        <v>0</v>
      </c>
      <c r="N14145">
        <v>0</v>
      </c>
    </row>
    <row r="14146" spans="1:14">
      <c r="A14146">
        <v>20180922</v>
      </c>
      <c r="B14146">
        <v>0</v>
      </c>
      <c r="D14146">
        <v>0</v>
      </c>
      <c r="E14146">
        <v>0</v>
      </c>
      <c r="F14146">
        <v>0</v>
      </c>
      <c r="G14146">
        <v>0</v>
      </c>
      <c r="H14146">
        <v>0</v>
      </c>
      <c r="I14146">
        <v>1</v>
      </c>
      <c r="J14146">
        <v>0</v>
      </c>
      <c r="K14146">
        <v>0</v>
      </c>
      <c r="L14146">
        <v>0</v>
      </c>
      <c r="M14146">
        <v>0</v>
      </c>
      <c r="N14146">
        <v>0</v>
      </c>
    </row>
    <row r="14147" spans="1:14">
      <c r="A14147">
        <v>20180923</v>
      </c>
      <c r="B14147">
        <v>0</v>
      </c>
      <c r="D14147">
        <v>0</v>
      </c>
      <c r="E14147">
        <v>0</v>
      </c>
      <c r="F14147">
        <v>0</v>
      </c>
      <c r="G14147">
        <v>0</v>
      </c>
      <c r="H14147">
        <v>0</v>
      </c>
      <c r="I14147">
        <v>1</v>
      </c>
      <c r="J14147">
        <v>1</v>
      </c>
      <c r="K14147">
        <v>1</v>
      </c>
      <c r="L14147">
        <v>0</v>
      </c>
      <c r="M14147">
        <v>0</v>
      </c>
      <c r="N14147">
        <v>0</v>
      </c>
    </row>
    <row r="14148" spans="1:14">
      <c r="A14148">
        <v>20180924</v>
      </c>
      <c r="B14148">
        <v>0</v>
      </c>
      <c r="D14148">
        <v>0</v>
      </c>
      <c r="E14148">
        <v>0</v>
      </c>
      <c r="F14148">
        <v>0</v>
      </c>
      <c r="G14148">
        <v>0</v>
      </c>
      <c r="H14148">
        <v>1</v>
      </c>
      <c r="I14148">
        <v>1</v>
      </c>
      <c r="J14148">
        <v>0</v>
      </c>
      <c r="K14148">
        <v>1</v>
      </c>
      <c r="L14148">
        <v>1</v>
      </c>
      <c r="M14148">
        <v>0</v>
      </c>
      <c r="N14148">
        <v>0</v>
      </c>
    </row>
    <row r="14149" spans="1:14">
      <c r="A14149">
        <v>20180925</v>
      </c>
      <c r="B14149">
        <v>0</v>
      </c>
      <c r="D14149">
        <v>0</v>
      </c>
      <c r="E14149">
        <v>0</v>
      </c>
      <c r="F14149">
        <v>0</v>
      </c>
      <c r="G14149">
        <v>0</v>
      </c>
      <c r="H14149">
        <v>1</v>
      </c>
      <c r="I14149">
        <v>1</v>
      </c>
      <c r="J14149">
        <v>0</v>
      </c>
      <c r="K14149">
        <v>1</v>
      </c>
      <c r="L14149">
        <v>1</v>
      </c>
      <c r="M14149">
        <v>0</v>
      </c>
      <c r="N14149">
        <v>0</v>
      </c>
    </row>
    <row r="14150" spans="1:14">
      <c r="A14150">
        <v>20180926</v>
      </c>
      <c r="B14150">
        <v>0</v>
      </c>
      <c r="D14150">
        <v>0</v>
      </c>
      <c r="E14150">
        <v>0</v>
      </c>
      <c r="F14150">
        <v>0</v>
      </c>
      <c r="G14150">
        <v>0</v>
      </c>
      <c r="H14150">
        <v>1</v>
      </c>
      <c r="I14150">
        <v>1</v>
      </c>
      <c r="J14150">
        <v>0</v>
      </c>
      <c r="K14150">
        <v>0</v>
      </c>
      <c r="L14150">
        <v>0</v>
      </c>
      <c r="M14150">
        <v>0</v>
      </c>
      <c r="N14150">
        <v>0</v>
      </c>
    </row>
    <row r="14151" spans="1:14">
      <c r="A14151">
        <v>20180927</v>
      </c>
      <c r="B14151">
        <v>0</v>
      </c>
      <c r="D14151">
        <v>0</v>
      </c>
      <c r="E14151">
        <v>0</v>
      </c>
      <c r="F14151">
        <v>0</v>
      </c>
      <c r="G14151">
        <v>0</v>
      </c>
      <c r="H14151">
        <v>1</v>
      </c>
      <c r="I14151">
        <v>1</v>
      </c>
      <c r="J14151">
        <v>0</v>
      </c>
      <c r="K14151">
        <v>1</v>
      </c>
      <c r="L14151">
        <v>1</v>
      </c>
      <c r="M14151">
        <v>0</v>
      </c>
      <c r="N14151">
        <v>0</v>
      </c>
    </row>
    <row r="14152" spans="1:14">
      <c r="A14152">
        <v>20180928</v>
      </c>
      <c r="B14152">
        <v>0</v>
      </c>
      <c r="D14152">
        <v>0</v>
      </c>
      <c r="E14152">
        <v>0</v>
      </c>
      <c r="F14152">
        <v>0</v>
      </c>
      <c r="G14152">
        <v>1</v>
      </c>
      <c r="H14152">
        <v>1</v>
      </c>
      <c r="I14152">
        <v>1</v>
      </c>
      <c r="J14152">
        <v>0</v>
      </c>
      <c r="K14152">
        <v>0</v>
      </c>
      <c r="L14152">
        <v>0</v>
      </c>
      <c r="M14152">
        <v>0</v>
      </c>
      <c r="N14152">
        <v>0</v>
      </c>
    </row>
    <row r="14153" spans="1:14">
      <c r="A14153">
        <v>20180929</v>
      </c>
      <c r="B14153">
        <v>0</v>
      </c>
      <c r="D14153">
        <v>0</v>
      </c>
      <c r="E14153">
        <v>0</v>
      </c>
      <c r="F14153">
        <v>0</v>
      </c>
      <c r="G14153">
        <v>1</v>
      </c>
      <c r="H14153">
        <v>1</v>
      </c>
      <c r="I14153">
        <v>1</v>
      </c>
      <c r="J14153">
        <v>0</v>
      </c>
      <c r="K14153">
        <v>0</v>
      </c>
      <c r="L14153">
        <v>0</v>
      </c>
      <c r="M14153">
        <v>0</v>
      </c>
      <c r="N14153">
        <v>0</v>
      </c>
    </row>
    <row r="14154" spans="1:14">
      <c r="A14154">
        <v>20180930</v>
      </c>
      <c r="B14154">
        <v>0</v>
      </c>
      <c r="D14154">
        <v>0</v>
      </c>
      <c r="E14154">
        <v>0</v>
      </c>
      <c r="F14154">
        <v>0</v>
      </c>
      <c r="G14154">
        <v>0</v>
      </c>
      <c r="H14154">
        <v>0</v>
      </c>
      <c r="I14154">
        <v>1</v>
      </c>
      <c r="J14154">
        <v>0</v>
      </c>
      <c r="K14154">
        <v>0</v>
      </c>
      <c r="L14154">
        <v>0</v>
      </c>
      <c r="M14154">
        <v>0</v>
      </c>
      <c r="N14154">
        <v>0</v>
      </c>
    </row>
    <row r="14155" spans="1:14">
      <c r="A14155">
        <v>20181001</v>
      </c>
      <c r="B14155">
        <v>0</v>
      </c>
      <c r="D14155">
        <v>0</v>
      </c>
      <c r="E14155">
        <v>0</v>
      </c>
      <c r="F14155">
        <v>0</v>
      </c>
      <c r="G14155">
        <v>0</v>
      </c>
      <c r="H14155">
        <v>0</v>
      </c>
      <c r="I14155">
        <v>1</v>
      </c>
      <c r="J14155">
        <v>0</v>
      </c>
      <c r="K14155">
        <v>1</v>
      </c>
      <c r="L14155">
        <v>1</v>
      </c>
      <c r="M14155">
        <v>0</v>
      </c>
      <c r="N14155">
        <v>0</v>
      </c>
    </row>
    <row r="14156" spans="1:14">
      <c r="A14156">
        <v>20181002</v>
      </c>
      <c r="B14156">
        <v>0</v>
      </c>
      <c r="D14156">
        <v>0</v>
      </c>
      <c r="E14156">
        <v>0</v>
      </c>
      <c r="F14156">
        <v>0</v>
      </c>
      <c r="G14156">
        <v>0</v>
      </c>
      <c r="H14156">
        <v>1</v>
      </c>
      <c r="I14156">
        <v>1</v>
      </c>
      <c r="J14156">
        <v>0</v>
      </c>
      <c r="K14156">
        <v>1</v>
      </c>
      <c r="L14156">
        <v>1</v>
      </c>
      <c r="M14156">
        <v>0</v>
      </c>
      <c r="N14156">
        <v>0</v>
      </c>
    </row>
    <row r="14157" spans="1:14">
      <c r="A14157">
        <v>20181003</v>
      </c>
      <c r="B14157">
        <v>0</v>
      </c>
      <c r="D14157">
        <v>0</v>
      </c>
      <c r="E14157">
        <v>0</v>
      </c>
      <c r="F14157">
        <v>0</v>
      </c>
      <c r="G14157">
        <v>0</v>
      </c>
      <c r="H14157">
        <v>1</v>
      </c>
      <c r="I14157">
        <v>1</v>
      </c>
      <c r="J14157">
        <v>0</v>
      </c>
      <c r="K14157">
        <v>0</v>
      </c>
      <c r="L14157">
        <v>0</v>
      </c>
      <c r="M14157">
        <v>0</v>
      </c>
      <c r="N14157">
        <v>0</v>
      </c>
    </row>
    <row r="14158" spans="1:14">
      <c r="A14158">
        <v>20181004</v>
      </c>
      <c r="B14158">
        <v>0</v>
      </c>
      <c r="D14158">
        <v>0</v>
      </c>
      <c r="E14158">
        <v>0</v>
      </c>
      <c r="F14158">
        <v>0</v>
      </c>
      <c r="G14158">
        <v>1</v>
      </c>
      <c r="H14158">
        <v>1</v>
      </c>
      <c r="I14158">
        <v>1</v>
      </c>
      <c r="J14158">
        <v>0</v>
      </c>
      <c r="K14158">
        <v>0</v>
      </c>
      <c r="L14158">
        <v>0</v>
      </c>
      <c r="M14158">
        <v>0</v>
      </c>
      <c r="N14158">
        <v>0</v>
      </c>
    </row>
    <row r="14159" spans="1:14">
      <c r="A14159">
        <v>20181005</v>
      </c>
      <c r="B14159">
        <v>0</v>
      </c>
      <c r="D14159">
        <v>0</v>
      </c>
      <c r="E14159">
        <v>0</v>
      </c>
      <c r="F14159">
        <v>0</v>
      </c>
      <c r="G14159">
        <v>1</v>
      </c>
      <c r="H14159">
        <v>1</v>
      </c>
      <c r="I14159">
        <v>1</v>
      </c>
      <c r="J14159">
        <v>0</v>
      </c>
      <c r="K14159">
        <v>0</v>
      </c>
      <c r="L14159">
        <v>0</v>
      </c>
      <c r="M14159">
        <v>0</v>
      </c>
      <c r="N14159">
        <v>0</v>
      </c>
    </row>
    <row r="14160" spans="1:14">
      <c r="A14160">
        <v>20181006</v>
      </c>
      <c r="B14160">
        <v>0</v>
      </c>
      <c r="D14160">
        <v>0</v>
      </c>
      <c r="E14160">
        <v>0</v>
      </c>
      <c r="F14160">
        <v>0</v>
      </c>
      <c r="G14160">
        <v>0</v>
      </c>
      <c r="H14160">
        <v>0</v>
      </c>
      <c r="I14160">
        <v>1</v>
      </c>
      <c r="J14160">
        <v>0</v>
      </c>
      <c r="K14160">
        <v>1</v>
      </c>
      <c r="L14160">
        <v>1</v>
      </c>
      <c r="M14160">
        <v>0</v>
      </c>
      <c r="N14160">
        <v>0</v>
      </c>
    </row>
    <row r="14161" spans="1:14">
      <c r="A14161">
        <v>20181007</v>
      </c>
      <c r="B14161">
        <v>0</v>
      </c>
      <c r="D14161">
        <v>0</v>
      </c>
      <c r="E14161">
        <v>0</v>
      </c>
      <c r="F14161">
        <v>0</v>
      </c>
      <c r="G14161">
        <v>0</v>
      </c>
      <c r="H14161">
        <v>0</v>
      </c>
      <c r="I14161">
        <v>1</v>
      </c>
      <c r="J14161">
        <v>0</v>
      </c>
      <c r="K14161">
        <v>1</v>
      </c>
      <c r="L14161">
        <v>1</v>
      </c>
      <c r="M14161">
        <v>0</v>
      </c>
      <c r="N14161">
        <v>0</v>
      </c>
    </row>
    <row r="14162" spans="1:14">
      <c r="A14162">
        <v>20181008</v>
      </c>
      <c r="B14162">
        <v>0</v>
      </c>
      <c r="D14162">
        <v>0</v>
      </c>
      <c r="E14162">
        <v>0</v>
      </c>
      <c r="F14162">
        <v>0</v>
      </c>
      <c r="G14162">
        <v>0</v>
      </c>
      <c r="H14162">
        <v>0</v>
      </c>
      <c r="I14162">
        <v>0</v>
      </c>
      <c r="J14162">
        <v>0</v>
      </c>
      <c r="K14162">
        <v>1</v>
      </c>
      <c r="L14162">
        <v>1</v>
      </c>
      <c r="M14162">
        <v>0</v>
      </c>
      <c r="N14162">
        <v>0</v>
      </c>
    </row>
    <row r="14163" spans="1:14">
      <c r="A14163">
        <v>20181009</v>
      </c>
      <c r="B14163">
        <v>0</v>
      </c>
      <c r="D14163">
        <v>0</v>
      </c>
      <c r="E14163">
        <v>0</v>
      </c>
      <c r="F14163">
        <v>0</v>
      </c>
      <c r="G14163">
        <v>0</v>
      </c>
      <c r="H14163">
        <v>0</v>
      </c>
      <c r="I14163">
        <v>0</v>
      </c>
      <c r="J14163">
        <v>0</v>
      </c>
      <c r="K14163">
        <v>1</v>
      </c>
      <c r="L14163">
        <v>0</v>
      </c>
      <c r="M14163">
        <v>0</v>
      </c>
      <c r="N14163">
        <v>0</v>
      </c>
    </row>
    <row r="14164" spans="1:14">
      <c r="A14164">
        <v>20181010</v>
      </c>
      <c r="B14164">
        <v>0</v>
      </c>
      <c r="D14164">
        <v>0</v>
      </c>
      <c r="E14164">
        <v>0</v>
      </c>
      <c r="F14164">
        <v>0</v>
      </c>
      <c r="G14164">
        <v>0</v>
      </c>
      <c r="H14164">
        <v>0</v>
      </c>
      <c r="I14164">
        <v>0</v>
      </c>
      <c r="J14164">
        <v>0</v>
      </c>
      <c r="K14164">
        <v>1</v>
      </c>
      <c r="L14164">
        <v>1</v>
      </c>
      <c r="M14164">
        <v>0</v>
      </c>
      <c r="N14164">
        <v>0</v>
      </c>
    </row>
    <row r="14165" spans="1:14">
      <c r="A14165">
        <v>20181011</v>
      </c>
      <c r="B14165">
        <v>0</v>
      </c>
      <c r="D14165">
        <v>0</v>
      </c>
      <c r="E14165">
        <v>0</v>
      </c>
      <c r="F14165">
        <v>0</v>
      </c>
      <c r="G14165">
        <v>0</v>
      </c>
      <c r="H14165">
        <v>0</v>
      </c>
      <c r="I14165">
        <v>0</v>
      </c>
      <c r="J14165">
        <v>0</v>
      </c>
      <c r="K14165">
        <v>1</v>
      </c>
      <c r="L14165">
        <v>1</v>
      </c>
      <c r="M14165">
        <v>0</v>
      </c>
      <c r="N14165">
        <v>0</v>
      </c>
    </row>
    <row r="14166" spans="1:14">
      <c r="A14166">
        <v>20181012</v>
      </c>
      <c r="B14166">
        <v>0</v>
      </c>
      <c r="D14166">
        <v>0</v>
      </c>
      <c r="E14166">
        <v>0</v>
      </c>
      <c r="F14166">
        <v>0</v>
      </c>
      <c r="G14166">
        <v>0</v>
      </c>
      <c r="H14166">
        <v>0</v>
      </c>
      <c r="I14166">
        <v>0</v>
      </c>
      <c r="J14166">
        <v>0</v>
      </c>
      <c r="K14166">
        <v>1</v>
      </c>
      <c r="L14166">
        <v>1</v>
      </c>
      <c r="M14166">
        <v>0</v>
      </c>
      <c r="N14166">
        <v>0</v>
      </c>
    </row>
    <row r="14167" spans="1:14">
      <c r="A14167">
        <v>20181013</v>
      </c>
      <c r="B14167">
        <v>0</v>
      </c>
      <c r="D14167">
        <v>0</v>
      </c>
      <c r="E14167">
        <v>0</v>
      </c>
      <c r="F14167">
        <v>0</v>
      </c>
      <c r="G14167">
        <v>0</v>
      </c>
      <c r="H14167">
        <v>0</v>
      </c>
      <c r="I14167">
        <v>0</v>
      </c>
      <c r="J14167">
        <v>0</v>
      </c>
      <c r="K14167">
        <v>1</v>
      </c>
      <c r="L14167">
        <v>1</v>
      </c>
      <c r="M14167">
        <v>0</v>
      </c>
      <c r="N14167">
        <v>0</v>
      </c>
    </row>
    <row r="14168" spans="1:14">
      <c r="A14168">
        <v>20181014</v>
      </c>
      <c r="B14168">
        <v>0</v>
      </c>
      <c r="D14168">
        <v>0</v>
      </c>
      <c r="E14168">
        <v>0</v>
      </c>
      <c r="F14168">
        <v>0</v>
      </c>
      <c r="G14168">
        <v>0</v>
      </c>
      <c r="H14168">
        <v>0</v>
      </c>
      <c r="I14168">
        <v>0</v>
      </c>
      <c r="J14168">
        <v>0</v>
      </c>
      <c r="K14168">
        <v>1</v>
      </c>
      <c r="L14168">
        <v>1</v>
      </c>
      <c r="M14168">
        <v>0</v>
      </c>
      <c r="N14168">
        <v>0</v>
      </c>
    </row>
    <row r="14169" spans="1:14">
      <c r="A14169">
        <v>20181015</v>
      </c>
      <c r="B14169">
        <v>0</v>
      </c>
      <c r="D14169">
        <v>0</v>
      </c>
      <c r="E14169">
        <v>0</v>
      </c>
      <c r="F14169">
        <v>0</v>
      </c>
      <c r="G14169">
        <v>0</v>
      </c>
      <c r="H14169">
        <v>0</v>
      </c>
      <c r="I14169">
        <v>0</v>
      </c>
      <c r="J14169">
        <v>0</v>
      </c>
      <c r="K14169">
        <v>1</v>
      </c>
      <c r="L14169">
        <v>1</v>
      </c>
      <c r="M14169">
        <v>0</v>
      </c>
      <c r="N14169">
        <v>0</v>
      </c>
    </row>
    <row r="14170" spans="1:14">
      <c r="A14170">
        <v>20181016</v>
      </c>
      <c r="B14170">
        <v>0</v>
      </c>
      <c r="D14170">
        <v>0</v>
      </c>
      <c r="E14170">
        <v>0</v>
      </c>
      <c r="F14170">
        <v>0</v>
      </c>
      <c r="G14170">
        <v>0</v>
      </c>
      <c r="H14170">
        <v>0</v>
      </c>
      <c r="I14170">
        <v>0</v>
      </c>
      <c r="J14170">
        <v>0</v>
      </c>
      <c r="K14170">
        <v>0</v>
      </c>
      <c r="L14170">
        <v>0</v>
      </c>
      <c r="M14170">
        <v>0</v>
      </c>
      <c r="N14170">
        <v>0</v>
      </c>
    </row>
    <row r="14171" spans="1:14">
      <c r="A14171">
        <v>20181017</v>
      </c>
      <c r="B14171">
        <v>0</v>
      </c>
      <c r="D14171">
        <v>0</v>
      </c>
      <c r="E14171">
        <v>0</v>
      </c>
      <c r="F14171">
        <v>0</v>
      </c>
      <c r="G14171">
        <v>0</v>
      </c>
      <c r="H14171">
        <v>0</v>
      </c>
      <c r="I14171">
        <v>0</v>
      </c>
      <c r="J14171">
        <v>0</v>
      </c>
      <c r="K14171">
        <v>1</v>
      </c>
      <c r="L14171">
        <v>1</v>
      </c>
      <c r="M14171">
        <v>0</v>
      </c>
      <c r="N14171">
        <v>0</v>
      </c>
    </row>
    <row r="14172" spans="1:14">
      <c r="A14172">
        <v>20181018</v>
      </c>
      <c r="B14172">
        <v>0</v>
      </c>
      <c r="D14172">
        <v>0</v>
      </c>
      <c r="E14172">
        <v>0</v>
      </c>
      <c r="F14172">
        <v>0</v>
      </c>
      <c r="G14172">
        <v>0</v>
      </c>
      <c r="H14172">
        <v>0</v>
      </c>
      <c r="I14172">
        <v>0</v>
      </c>
      <c r="J14172">
        <v>0</v>
      </c>
      <c r="K14172">
        <v>1</v>
      </c>
      <c r="L14172">
        <v>1</v>
      </c>
      <c r="M14172">
        <v>0</v>
      </c>
      <c r="N14172">
        <v>0</v>
      </c>
    </row>
    <row r="14173" spans="1:14">
      <c r="A14173">
        <v>20181019</v>
      </c>
      <c r="B14173">
        <v>0</v>
      </c>
      <c r="D14173">
        <v>0</v>
      </c>
      <c r="E14173">
        <v>0</v>
      </c>
      <c r="F14173">
        <v>0</v>
      </c>
      <c r="G14173">
        <v>0</v>
      </c>
      <c r="H14173">
        <v>0</v>
      </c>
      <c r="I14173">
        <v>0</v>
      </c>
      <c r="J14173">
        <v>0</v>
      </c>
      <c r="K14173">
        <v>1</v>
      </c>
      <c r="L14173">
        <v>1</v>
      </c>
      <c r="M14173">
        <v>0</v>
      </c>
      <c r="N14173">
        <v>0</v>
      </c>
    </row>
    <row r="14174" spans="1:14">
      <c r="A14174">
        <v>20181020</v>
      </c>
      <c r="B14174">
        <v>0</v>
      </c>
      <c r="D14174">
        <v>0</v>
      </c>
      <c r="E14174">
        <v>0</v>
      </c>
      <c r="F14174">
        <v>0</v>
      </c>
      <c r="G14174">
        <v>0</v>
      </c>
      <c r="H14174">
        <v>0</v>
      </c>
      <c r="I14174">
        <v>1</v>
      </c>
      <c r="J14174">
        <v>0</v>
      </c>
      <c r="K14174">
        <v>1</v>
      </c>
      <c r="L14174">
        <v>0</v>
      </c>
      <c r="M14174">
        <v>0</v>
      </c>
      <c r="N14174">
        <v>0</v>
      </c>
    </row>
    <row r="14175" spans="1:14">
      <c r="A14175">
        <v>20181021</v>
      </c>
      <c r="B14175">
        <v>0</v>
      </c>
      <c r="D14175">
        <v>0</v>
      </c>
      <c r="E14175">
        <v>0</v>
      </c>
      <c r="F14175">
        <v>0</v>
      </c>
      <c r="G14175">
        <v>0</v>
      </c>
      <c r="H14175">
        <v>0</v>
      </c>
      <c r="I14175">
        <v>1</v>
      </c>
      <c r="J14175">
        <v>0</v>
      </c>
      <c r="K14175">
        <v>0</v>
      </c>
      <c r="L14175">
        <v>0</v>
      </c>
      <c r="M14175">
        <v>0</v>
      </c>
      <c r="N14175">
        <v>0</v>
      </c>
    </row>
    <row r="14176" spans="1:14">
      <c r="A14176">
        <v>20181022</v>
      </c>
      <c r="B14176">
        <v>0</v>
      </c>
      <c r="D14176">
        <v>0</v>
      </c>
      <c r="E14176">
        <v>0</v>
      </c>
      <c r="F14176">
        <v>0</v>
      </c>
      <c r="G14176">
        <v>0</v>
      </c>
      <c r="H14176">
        <v>0</v>
      </c>
      <c r="I14176">
        <v>1</v>
      </c>
      <c r="J14176">
        <v>0</v>
      </c>
      <c r="K14176">
        <v>0</v>
      </c>
      <c r="L14176">
        <v>0</v>
      </c>
      <c r="M14176">
        <v>0</v>
      </c>
      <c r="N14176">
        <v>0</v>
      </c>
    </row>
    <row r="14177" spans="1:14">
      <c r="A14177">
        <v>20181023</v>
      </c>
      <c r="B14177">
        <v>0</v>
      </c>
      <c r="D14177">
        <v>0</v>
      </c>
      <c r="E14177">
        <v>0</v>
      </c>
      <c r="F14177">
        <v>0</v>
      </c>
      <c r="G14177">
        <v>0</v>
      </c>
      <c r="H14177">
        <v>0</v>
      </c>
      <c r="I14177">
        <v>1</v>
      </c>
      <c r="J14177">
        <v>0</v>
      </c>
      <c r="K14177">
        <v>1</v>
      </c>
      <c r="L14177">
        <v>1</v>
      </c>
      <c r="M14177">
        <v>0</v>
      </c>
      <c r="N14177">
        <v>0</v>
      </c>
    </row>
    <row r="14178" spans="1:14">
      <c r="A14178">
        <v>20181024</v>
      </c>
      <c r="B14178">
        <v>0</v>
      </c>
      <c r="D14178">
        <v>0</v>
      </c>
      <c r="E14178">
        <v>0</v>
      </c>
      <c r="F14178">
        <v>0</v>
      </c>
      <c r="G14178">
        <v>0</v>
      </c>
      <c r="H14178">
        <v>0</v>
      </c>
      <c r="I14178">
        <v>1</v>
      </c>
      <c r="J14178">
        <v>0</v>
      </c>
      <c r="K14178">
        <v>1</v>
      </c>
      <c r="L14178">
        <v>0</v>
      </c>
      <c r="M14178">
        <v>0</v>
      </c>
      <c r="N14178">
        <v>0</v>
      </c>
    </row>
    <row r="14179" spans="1:14">
      <c r="A14179">
        <v>20181025</v>
      </c>
      <c r="B14179">
        <v>0</v>
      </c>
      <c r="D14179">
        <v>0</v>
      </c>
      <c r="E14179">
        <v>0</v>
      </c>
      <c r="F14179">
        <v>0</v>
      </c>
      <c r="G14179">
        <v>0</v>
      </c>
      <c r="H14179">
        <v>0</v>
      </c>
      <c r="I14179">
        <v>1</v>
      </c>
      <c r="J14179">
        <v>0</v>
      </c>
      <c r="K14179">
        <v>0</v>
      </c>
      <c r="L14179">
        <v>0</v>
      </c>
      <c r="M14179">
        <v>0</v>
      </c>
      <c r="N14179">
        <v>0</v>
      </c>
    </row>
    <row r="14180" spans="1:14">
      <c r="A14180">
        <v>20181026</v>
      </c>
      <c r="B14180">
        <v>0</v>
      </c>
      <c r="D14180">
        <v>0</v>
      </c>
      <c r="E14180">
        <v>0</v>
      </c>
      <c r="F14180">
        <v>0</v>
      </c>
      <c r="G14180">
        <v>0</v>
      </c>
      <c r="H14180">
        <v>0</v>
      </c>
      <c r="I14180">
        <v>1</v>
      </c>
      <c r="J14180">
        <v>1</v>
      </c>
      <c r="K14180">
        <v>0</v>
      </c>
      <c r="L14180">
        <v>0</v>
      </c>
      <c r="M14180">
        <v>0</v>
      </c>
      <c r="N14180">
        <v>0</v>
      </c>
    </row>
    <row r="14181" spans="1:14">
      <c r="A14181">
        <v>20181027</v>
      </c>
      <c r="B14181">
        <v>0</v>
      </c>
      <c r="D14181">
        <v>0</v>
      </c>
      <c r="E14181">
        <v>0</v>
      </c>
      <c r="F14181">
        <v>0</v>
      </c>
      <c r="G14181">
        <v>0</v>
      </c>
      <c r="H14181">
        <v>0</v>
      </c>
      <c r="I14181">
        <v>1</v>
      </c>
      <c r="J14181">
        <v>0</v>
      </c>
      <c r="K14181">
        <v>1</v>
      </c>
      <c r="L14181">
        <v>1</v>
      </c>
      <c r="M14181">
        <v>0</v>
      </c>
      <c r="N14181">
        <v>0</v>
      </c>
    </row>
    <row r="14182" spans="1:14">
      <c r="A14182">
        <v>20181028</v>
      </c>
      <c r="B14182">
        <v>0</v>
      </c>
      <c r="D14182">
        <v>0</v>
      </c>
      <c r="E14182">
        <v>0</v>
      </c>
      <c r="F14182">
        <v>0</v>
      </c>
      <c r="G14182">
        <v>0</v>
      </c>
      <c r="H14182">
        <v>1</v>
      </c>
      <c r="I14182">
        <v>1</v>
      </c>
      <c r="J14182">
        <v>0</v>
      </c>
      <c r="K14182">
        <v>1</v>
      </c>
      <c r="L14182">
        <v>0</v>
      </c>
      <c r="M14182">
        <v>0</v>
      </c>
      <c r="N14182">
        <v>0</v>
      </c>
    </row>
    <row r="14183" spans="1:14">
      <c r="A14183">
        <v>20181029</v>
      </c>
      <c r="B14183">
        <v>0</v>
      </c>
      <c r="D14183">
        <v>0</v>
      </c>
      <c r="E14183">
        <v>0</v>
      </c>
      <c r="F14183">
        <v>0</v>
      </c>
      <c r="G14183">
        <v>0</v>
      </c>
      <c r="H14183">
        <v>1</v>
      </c>
      <c r="I14183">
        <v>1</v>
      </c>
      <c r="J14183">
        <v>0</v>
      </c>
      <c r="K14183">
        <v>1</v>
      </c>
      <c r="L14183">
        <v>1</v>
      </c>
      <c r="M14183">
        <v>0</v>
      </c>
      <c r="N14183">
        <v>0</v>
      </c>
    </row>
    <row r="14184" spans="1:14">
      <c r="A14184">
        <v>20181030</v>
      </c>
      <c r="B14184">
        <v>0</v>
      </c>
      <c r="D14184">
        <v>0</v>
      </c>
      <c r="E14184">
        <v>0</v>
      </c>
      <c r="F14184">
        <v>0</v>
      </c>
      <c r="G14184">
        <v>0</v>
      </c>
      <c r="H14184">
        <v>1</v>
      </c>
      <c r="I14184">
        <v>1</v>
      </c>
      <c r="J14184">
        <v>0</v>
      </c>
      <c r="K14184">
        <v>1</v>
      </c>
      <c r="L14184">
        <v>1</v>
      </c>
      <c r="M14184">
        <v>0</v>
      </c>
      <c r="N14184">
        <v>0</v>
      </c>
    </row>
    <row r="14185" spans="1:14">
      <c r="A14185">
        <v>20181031</v>
      </c>
      <c r="B14185">
        <v>0</v>
      </c>
      <c r="D14185">
        <v>0</v>
      </c>
      <c r="E14185">
        <v>0</v>
      </c>
      <c r="F14185">
        <v>0</v>
      </c>
      <c r="G14185">
        <v>0</v>
      </c>
      <c r="H14185">
        <v>1</v>
      </c>
      <c r="I14185">
        <v>1</v>
      </c>
      <c r="J14185">
        <v>0</v>
      </c>
      <c r="K14185">
        <v>1</v>
      </c>
      <c r="L14185">
        <v>1</v>
      </c>
      <c r="M14185">
        <v>0</v>
      </c>
      <c r="N14185">
        <v>0</v>
      </c>
    </row>
    <row r="14186" spans="1:14">
      <c r="A14186">
        <v>20181101</v>
      </c>
      <c r="B14186">
        <v>0</v>
      </c>
      <c r="D14186">
        <v>0</v>
      </c>
      <c r="E14186">
        <v>0</v>
      </c>
      <c r="F14186">
        <v>0</v>
      </c>
      <c r="G14186">
        <v>1</v>
      </c>
      <c r="H14186">
        <v>1</v>
      </c>
      <c r="I14186">
        <v>1</v>
      </c>
      <c r="J14186">
        <v>0</v>
      </c>
      <c r="K14186">
        <v>1</v>
      </c>
      <c r="L14186">
        <v>1</v>
      </c>
      <c r="M14186">
        <v>0</v>
      </c>
      <c r="N14186">
        <v>0</v>
      </c>
    </row>
    <row r="14187" spans="1:14">
      <c r="A14187">
        <v>20181102</v>
      </c>
      <c r="B14187">
        <v>0</v>
      </c>
      <c r="D14187">
        <v>0</v>
      </c>
      <c r="E14187">
        <v>0</v>
      </c>
      <c r="F14187">
        <v>0</v>
      </c>
      <c r="G14187">
        <v>1</v>
      </c>
      <c r="H14187">
        <v>1</v>
      </c>
      <c r="I14187">
        <v>1</v>
      </c>
      <c r="J14187">
        <v>0</v>
      </c>
      <c r="K14187">
        <v>1</v>
      </c>
      <c r="L14187">
        <v>1</v>
      </c>
      <c r="M14187">
        <v>0</v>
      </c>
      <c r="N14187">
        <v>0</v>
      </c>
    </row>
    <row r="14188" spans="1:14">
      <c r="A14188">
        <v>20181103</v>
      </c>
      <c r="B14188">
        <v>0</v>
      </c>
      <c r="D14188">
        <v>0</v>
      </c>
      <c r="E14188">
        <v>0</v>
      </c>
      <c r="F14188">
        <v>0</v>
      </c>
      <c r="G14188">
        <v>0</v>
      </c>
      <c r="H14188">
        <v>1</v>
      </c>
      <c r="I14188">
        <v>1</v>
      </c>
      <c r="J14188">
        <v>0</v>
      </c>
      <c r="K14188">
        <v>1</v>
      </c>
      <c r="L14188">
        <v>0</v>
      </c>
      <c r="M14188">
        <v>0</v>
      </c>
      <c r="N14188">
        <v>0</v>
      </c>
    </row>
    <row r="14189" spans="1:14">
      <c r="A14189">
        <v>20181104</v>
      </c>
      <c r="B14189">
        <v>0</v>
      </c>
      <c r="D14189">
        <v>0</v>
      </c>
      <c r="E14189">
        <v>0</v>
      </c>
      <c r="F14189">
        <v>0</v>
      </c>
      <c r="G14189">
        <v>0</v>
      </c>
      <c r="H14189">
        <v>0</v>
      </c>
      <c r="I14189">
        <v>0</v>
      </c>
      <c r="J14189">
        <v>0</v>
      </c>
      <c r="K14189">
        <v>1</v>
      </c>
      <c r="L14189">
        <v>1</v>
      </c>
      <c r="M14189">
        <v>0</v>
      </c>
      <c r="N14189">
        <v>0</v>
      </c>
    </row>
    <row r="14190" spans="1:14">
      <c r="A14190">
        <v>20181105</v>
      </c>
      <c r="B14190">
        <v>0</v>
      </c>
      <c r="D14190">
        <v>0</v>
      </c>
      <c r="E14190">
        <v>0</v>
      </c>
      <c r="F14190">
        <v>0</v>
      </c>
      <c r="G14190">
        <v>0</v>
      </c>
      <c r="H14190">
        <v>0</v>
      </c>
      <c r="I14190">
        <v>0</v>
      </c>
      <c r="J14190">
        <v>0</v>
      </c>
      <c r="K14190">
        <v>1</v>
      </c>
      <c r="L14190">
        <v>1</v>
      </c>
      <c r="M14190">
        <v>0</v>
      </c>
      <c r="N14190">
        <v>0</v>
      </c>
    </row>
    <row r="14191" spans="1:14">
      <c r="A14191">
        <v>20181106</v>
      </c>
      <c r="B14191">
        <v>0</v>
      </c>
      <c r="D14191">
        <v>0</v>
      </c>
      <c r="E14191">
        <v>0</v>
      </c>
      <c r="F14191">
        <v>0</v>
      </c>
      <c r="G14191">
        <v>0</v>
      </c>
      <c r="H14191">
        <v>0</v>
      </c>
      <c r="I14191">
        <v>0</v>
      </c>
      <c r="J14191">
        <v>0</v>
      </c>
      <c r="K14191">
        <v>0</v>
      </c>
      <c r="L14191">
        <v>0</v>
      </c>
      <c r="M14191">
        <v>0</v>
      </c>
      <c r="N14191">
        <v>0</v>
      </c>
    </row>
    <row r="14192" spans="1:14">
      <c r="A14192">
        <v>20181107</v>
      </c>
      <c r="B14192">
        <v>0</v>
      </c>
      <c r="D14192">
        <v>0</v>
      </c>
      <c r="E14192">
        <v>0</v>
      </c>
      <c r="F14192">
        <v>0</v>
      </c>
      <c r="G14192">
        <v>0</v>
      </c>
      <c r="H14192">
        <v>0</v>
      </c>
      <c r="I14192">
        <v>1</v>
      </c>
      <c r="J14192">
        <v>0</v>
      </c>
      <c r="K14192">
        <v>0</v>
      </c>
      <c r="L14192">
        <v>0</v>
      </c>
      <c r="M14192">
        <v>0</v>
      </c>
      <c r="N14192">
        <v>0</v>
      </c>
    </row>
    <row r="14193" spans="1:14">
      <c r="A14193">
        <v>20181108</v>
      </c>
      <c r="B14193">
        <v>0</v>
      </c>
      <c r="D14193">
        <v>0</v>
      </c>
      <c r="E14193">
        <v>0</v>
      </c>
      <c r="F14193">
        <v>0</v>
      </c>
      <c r="G14193">
        <v>0</v>
      </c>
      <c r="H14193">
        <v>0</v>
      </c>
      <c r="I14193">
        <v>1</v>
      </c>
      <c r="J14193">
        <v>1</v>
      </c>
      <c r="K14193">
        <v>0</v>
      </c>
      <c r="L14193">
        <v>0</v>
      </c>
      <c r="M14193">
        <v>0</v>
      </c>
      <c r="N14193">
        <v>0</v>
      </c>
    </row>
    <row r="14194" spans="1:14">
      <c r="A14194">
        <v>20181109</v>
      </c>
      <c r="B14194">
        <v>0</v>
      </c>
      <c r="D14194">
        <v>0</v>
      </c>
      <c r="E14194">
        <v>0</v>
      </c>
      <c r="F14194">
        <v>0</v>
      </c>
      <c r="G14194">
        <v>0</v>
      </c>
      <c r="H14194">
        <v>0</v>
      </c>
      <c r="I14194">
        <v>1</v>
      </c>
      <c r="J14194">
        <v>1</v>
      </c>
      <c r="K14194">
        <v>1</v>
      </c>
      <c r="L14194">
        <v>1</v>
      </c>
      <c r="M14194">
        <v>0</v>
      </c>
      <c r="N14194">
        <v>0</v>
      </c>
    </row>
    <row r="14195" spans="1:14">
      <c r="A14195">
        <v>20181110</v>
      </c>
      <c r="B14195">
        <v>0</v>
      </c>
      <c r="D14195">
        <v>0</v>
      </c>
      <c r="E14195">
        <v>0</v>
      </c>
      <c r="F14195">
        <v>0</v>
      </c>
      <c r="G14195">
        <v>0</v>
      </c>
      <c r="H14195">
        <v>0</v>
      </c>
      <c r="I14195">
        <v>1</v>
      </c>
      <c r="J14195">
        <v>0</v>
      </c>
      <c r="K14195">
        <v>0</v>
      </c>
      <c r="L14195">
        <v>0</v>
      </c>
      <c r="M14195">
        <v>0</v>
      </c>
      <c r="N14195">
        <v>0</v>
      </c>
    </row>
    <row r="14196" spans="1:14">
      <c r="A14196">
        <v>20181111</v>
      </c>
      <c r="B14196">
        <v>0</v>
      </c>
      <c r="D14196">
        <v>0</v>
      </c>
      <c r="E14196">
        <v>0</v>
      </c>
      <c r="F14196">
        <v>0</v>
      </c>
      <c r="G14196">
        <v>0</v>
      </c>
      <c r="H14196">
        <v>0</v>
      </c>
      <c r="I14196">
        <v>1</v>
      </c>
      <c r="J14196">
        <v>0</v>
      </c>
      <c r="K14196">
        <v>0</v>
      </c>
      <c r="L14196">
        <v>0</v>
      </c>
      <c r="M14196">
        <v>0</v>
      </c>
      <c r="N14196">
        <v>0</v>
      </c>
    </row>
    <row r="14197" spans="1:14">
      <c r="A14197">
        <v>20181112</v>
      </c>
      <c r="B14197">
        <v>0</v>
      </c>
      <c r="D14197">
        <v>0</v>
      </c>
      <c r="E14197">
        <v>0</v>
      </c>
      <c r="F14197">
        <v>0</v>
      </c>
      <c r="G14197">
        <v>0</v>
      </c>
      <c r="H14197">
        <v>0</v>
      </c>
      <c r="I14197">
        <v>1</v>
      </c>
      <c r="J14197">
        <v>0</v>
      </c>
      <c r="K14197">
        <v>1</v>
      </c>
      <c r="L14197">
        <v>0</v>
      </c>
      <c r="M14197">
        <v>0</v>
      </c>
      <c r="N14197">
        <v>0</v>
      </c>
    </row>
    <row r="14198" spans="1:14">
      <c r="A14198">
        <v>20181113</v>
      </c>
      <c r="B14198">
        <v>0</v>
      </c>
      <c r="D14198">
        <v>0</v>
      </c>
      <c r="E14198">
        <v>0</v>
      </c>
      <c r="F14198">
        <v>0</v>
      </c>
      <c r="G14198">
        <v>0</v>
      </c>
      <c r="H14198">
        <v>0</v>
      </c>
      <c r="I14198">
        <v>1</v>
      </c>
      <c r="J14198">
        <v>0</v>
      </c>
      <c r="K14198">
        <v>1</v>
      </c>
      <c r="L14198">
        <v>1</v>
      </c>
      <c r="M14198">
        <v>0</v>
      </c>
      <c r="N14198">
        <v>0</v>
      </c>
    </row>
    <row r="14199" spans="1:14">
      <c r="A14199">
        <v>20181114</v>
      </c>
      <c r="B14199">
        <v>0</v>
      </c>
      <c r="D14199">
        <v>0</v>
      </c>
      <c r="E14199">
        <v>0</v>
      </c>
      <c r="F14199">
        <v>0</v>
      </c>
      <c r="G14199">
        <v>0</v>
      </c>
      <c r="H14199">
        <v>0</v>
      </c>
      <c r="I14199">
        <v>1</v>
      </c>
      <c r="J14199">
        <v>0</v>
      </c>
      <c r="K14199">
        <v>1</v>
      </c>
      <c r="L14199">
        <v>1</v>
      </c>
      <c r="M14199">
        <v>0</v>
      </c>
      <c r="N14199">
        <v>0</v>
      </c>
    </row>
    <row r="14200" spans="1:14">
      <c r="A14200">
        <v>20181115</v>
      </c>
      <c r="B14200">
        <v>0</v>
      </c>
      <c r="D14200">
        <v>0</v>
      </c>
      <c r="E14200">
        <v>0</v>
      </c>
      <c r="F14200">
        <v>0</v>
      </c>
      <c r="G14200">
        <v>0</v>
      </c>
      <c r="H14200">
        <v>0</v>
      </c>
      <c r="I14200">
        <v>1</v>
      </c>
      <c r="J14200">
        <v>1</v>
      </c>
      <c r="K14200">
        <v>0</v>
      </c>
      <c r="L14200">
        <v>0</v>
      </c>
      <c r="M14200">
        <v>0</v>
      </c>
      <c r="N14200">
        <v>0</v>
      </c>
    </row>
    <row r="14201" spans="1:14">
      <c r="A14201">
        <v>20181116</v>
      </c>
      <c r="B14201">
        <v>0</v>
      </c>
      <c r="D14201">
        <v>0</v>
      </c>
      <c r="E14201">
        <v>0</v>
      </c>
      <c r="F14201">
        <v>0</v>
      </c>
      <c r="G14201">
        <v>0</v>
      </c>
      <c r="H14201">
        <v>0</v>
      </c>
      <c r="I14201">
        <v>1</v>
      </c>
      <c r="J14201">
        <v>0</v>
      </c>
      <c r="K14201">
        <v>1</v>
      </c>
      <c r="L14201">
        <v>0</v>
      </c>
      <c r="M14201">
        <v>0</v>
      </c>
      <c r="N14201">
        <v>0</v>
      </c>
    </row>
    <row r="14202" spans="1:14">
      <c r="A14202">
        <v>20181117</v>
      </c>
      <c r="B14202">
        <v>0</v>
      </c>
      <c r="D14202">
        <v>0</v>
      </c>
      <c r="E14202">
        <v>0</v>
      </c>
      <c r="F14202">
        <v>0</v>
      </c>
      <c r="G14202">
        <v>0</v>
      </c>
      <c r="H14202">
        <v>0</v>
      </c>
      <c r="I14202">
        <v>1</v>
      </c>
      <c r="J14202">
        <v>0</v>
      </c>
      <c r="K14202">
        <v>1</v>
      </c>
      <c r="L14202">
        <v>0</v>
      </c>
      <c r="M14202">
        <v>0</v>
      </c>
      <c r="N14202">
        <v>0</v>
      </c>
    </row>
    <row r="14203" spans="1:14">
      <c r="A14203">
        <v>20181118</v>
      </c>
      <c r="B14203">
        <v>0</v>
      </c>
      <c r="D14203">
        <v>0</v>
      </c>
      <c r="E14203">
        <v>0</v>
      </c>
      <c r="F14203">
        <v>0</v>
      </c>
      <c r="G14203">
        <v>0</v>
      </c>
      <c r="H14203">
        <v>0</v>
      </c>
      <c r="I14203">
        <v>1</v>
      </c>
      <c r="J14203">
        <v>1</v>
      </c>
      <c r="K14203">
        <v>0</v>
      </c>
      <c r="L14203">
        <v>0</v>
      </c>
      <c r="M14203">
        <v>0</v>
      </c>
      <c r="N14203">
        <v>0</v>
      </c>
    </row>
    <row r="14204" spans="1:14">
      <c r="A14204">
        <v>20181119</v>
      </c>
      <c r="B14204">
        <v>0</v>
      </c>
      <c r="D14204">
        <v>0</v>
      </c>
      <c r="E14204">
        <v>0</v>
      </c>
      <c r="F14204">
        <v>0</v>
      </c>
      <c r="G14204">
        <v>0</v>
      </c>
      <c r="H14204">
        <v>0</v>
      </c>
      <c r="I14204">
        <v>1</v>
      </c>
      <c r="J14204">
        <v>0</v>
      </c>
      <c r="K14204">
        <v>1</v>
      </c>
      <c r="L14204">
        <v>1</v>
      </c>
      <c r="M14204">
        <v>0</v>
      </c>
      <c r="N14204">
        <v>0</v>
      </c>
    </row>
    <row r="14205" spans="1:14">
      <c r="A14205">
        <v>20181120</v>
      </c>
      <c r="B14205">
        <v>0</v>
      </c>
      <c r="D14205">
        <v>0</v>
      </c>
      <c r="E14205">
        <v>0</v>
      </c>
      <c r="F14205">
        <v>0</v>
      </c>
      <c r="G14205">
        <v>0</v>
      </c>
      <c r="H14205">
        <v>0</v>
      </c>
      <c r="I14205">
        <v>1</v>
      </c>
      <c r="J14205">
        <v>0</v>
      </c>
      <c r="K14205">
        <v>0</v>
      </c>
      <c r="L14205">
        <v>0</v>
      </c>
      <c r="M14205">
        <v>0</v>
      </c>
      <c r="N14205">
        <v>0</v>
      </c>
    </row>
    <row r="14206" spans="1:14">
      <c r="A14206">
        <v>20181121</v>
      </c>
      <c r="B14206">
        <v>0</v>
      </c>
      <c r="D14206">
        <v>0</v>
      </c>
      <c r="E14206">
        <v>0</v>
      </c>
      <c r="F14206">
        <v>0</v>
      </c>
      <c r="G14206">
        <v>0</v>
      </c>
      <c r="H14206">
        <v>0</v>
      </c>
      <c r="I14206">
        <v>1</v>
      </c>
      <c r="J14206">
        <v>1</v>
      </c>
      <c r="K14206">
        <v>0</v>
      </c>
      <c r="L14206">
        <v>0</v>
      </c>
      <c r="M14206">
        <v>0</v>
      </c>
      <c r="N14206">
        <v>0</v>
      </c>
    </row>
    <row r="14207" spans="1:14">
      <c r="A14207">
        <v>20181122</v>
      </c>
      <c r="B14207">
        <v>0</v>
      </c>
      <c r="D14207">
        <v>0</v>
      </c>
      <c r="E14207">
        <v>0</v>
      </c>
      <c r="F14207">
        <v>0</v>
      </c>
      <c r="G14207">
        <v>0</v>
      </c>
      <c r="H14207">
        <v>0</v>
      </c>
      <c r="I14207">
        <v>1</v>
      </c>
      <c r="J14207">
        <v>0</v>
      </c>
      <c r="K14207">
        <v>1</v>
      </c>
      <c r="L14207">
        <v>1</v>
      </c>
      <c r="M14207">
        <v>0</v>
      </c>
      <c r="N14207">
        <v>0</v>
      </c>
    </row>
    <row r="14208" spans="1:14">
      <c r="A14208">
        <v>20181123</v>
      </c>
      <c r="B14208">
        <v>0</v>
      </c>
      <c r="D14208">
        <v>0</v>
      </c>
      <c r="E14208">
        <v>0</v>
      </c>
      <c r="F14208">
        <v>0</v>
      </c>
      <c r="G14208">
        <v>0</v>
      </c>
      <c r="H14208">
        <v>0</v>
      </c>
      <c r="I14208">
        <v>1</v>
      </c>
      <c r="J14208">
        <v>0</v>
      </c>
      <c r="K14208">
        <v>1</v>
      </c>
      <c r="L14208">
        <v>1</v>
      </c>
      <c r="M14208">
        <v>0</v>
      </c>
      <c r="N14208">
        <v>0</v>
      </c>
    </row>
    <row r="14209" spans="1:14">
      <c r="A14209">
        <v>20181124</v>
      </c>
      <c r="B14209">
        <v>0</v>
      </c>
      <c r="D14209">
        <v>0</v>
      </c>
      <c r="E14209">
        <v>0</v>
      </c>
      <c r="F14209">
        <v>0</v>
      </c>
      <c r="G14209">
        <v>0</v>
      </c>
      <c r="H14209">
        <v>0</v>
      </c>
      <c r="I14209">
        <v>1</v>
      </c>
      <c r="J14209">
        <v>0</v>
      </c>
      <c r="K14209">
        <v>0</v>
      </c>
      <c r="L14209">
        <v>0</v>
      </c>
      <c r="M14209">
        <v>0</v>
      </c>
      <c r="N14209">
        <v>0</v>
      </c>
    </row>
    <row r="14210" spans="1:14">
      <c r="A14210">
        <v>20181125</v>
      </c>
      <c r="B14210">
        <v>0</v>
      </c>
      <c r="D14210">
        <v>0</v>
      </c>
      <c r="E14210">
        <v>0</v>
      </c>
      <c r="F14210">
        <v>0</v>
      </c>
      <c r="G14210">
        <v>0</v>
      </c>
      <c r="H14210">
        <v>0</v>
      </c>
      <c r="I14210">
        <v>1</v>
      </c>
      <c r="J14210">
        <v>0</v>
      </c>
      <c r="K14210">
        <v>0</v>
      </c>
      <c r="L14210">
        <v>0</v>
      </c>
      <c r="M14210">
        <v>0</v>
      </c>
      <c r="N14210">
        <v>0</v>
      </c>
    </row>
    <row r="14211" spans="1:14">
      <c r="A14211">
        <v>20181126</v>
      </c>
      <c r="B14211">
        <v>0</v>
      </c>
      <c r="D14211">
        <v>0</v>
      </c>
      <c r="E14211">
        <v>0</v>
      </c>
      <c r="F14211">
        <v>0</v>
      </c>
      <c r="G14211">
        <v>0</v>
      </c>
      <c r="H14211">
        <v>0</v>
      </c>
      <c r="I14211">
        <v>1</v>
      </c>
      <c r="J14211">
        <v>0</v>
      </c>
      <c r="K14211">
        <v>1</v>
      </c>
      <c r="L14211">
        <v>0</v>
      </c>
      <c r="M14211">
        <v>0</v>
      </c>
      <c r="N14211">
        <v>0</v>
      </c>
    </row>
    <row r="14212" spans="1:14">
      <c r="A14212">
        <v>20181127</v>
      </c>
      <c r="B14212">
        <v>0</v>
      </c>
      <c r="D14212">
        <v>0</v>
      </c>
      <c r="E14212">
        <v>0</v>
      </c>
      <c r="F14212">
        <v>0</v>
      </c>
      <c r="G14212">
        <v>0</v>
      </c>
      <c r="H14212">
        <v>0</v>
      </c>
      <c r="I14212">
        <v>1</v>
      </c>
      <c r="J14212">
        <v>0</v>
      </c>
      <c r="K14212">
        <v>1</v>
      </c>
      <c r="L14212">
        <v>0</v>
      </c>
      <c r="M14212">
        <v>0</v>
      </c>
      <c r="N14212">
        <v>0</v>
      </c>
    </row>
    <row r="14213" spans="1:14">
      <c r="A14213">
        <v>20181128</v>
      </c>
      <c r="B14213">
        <v>0</v>
      </c>
      <c r="D14213">
        <v>0</v>
      </c>
      <c r="E14213">
        <v>0</v>
      </c>
      <c r="F14213">
        <v>0</v>
      </c>
      <c r="G14213">
        <v>0</v>
      </c>
      <c r="H14213">
        <v>0</v>
      </c>
      <c r="I14213">
        <v>1</v>
      </c>
      <c r="J14213">
        <v>0</v>
      </c>
      <c r="K14213">
        <v>1</v>
      </c>
      <c r="L14213">
        <v>0</v>
      </c>
      <c r="M14213">
        <v>0</v>
      </c>
      <c r="N14213">
        <v>0</v>
      </c>
    </row>
    <row r="14214" spans="1:14">
      <c r="A14214">
        <v>20181129</v>
      </c>
      <c r="B14214">
        <v>0</v>
      </c>
      <c r="D14214">
        <v>0</v>
      </c>
      <c r="E14214">
        <v>0</v>
      </c>
      <c r="F14214">
        <v>0</v>
      </c>
      <c r="G14214">
        <v>0</v>
      </c>
      <c r="H14214">
        <v>0</v>
      </c>
      <c r="I14214">
        <v>1</v>
      </c>
      <c r="J14214">
        <v>0</v>
      </c>
      <c r="K14214">
        <v>1</v>
      </c>
      <c r="L14214">
        <v>0</v>
      </c>
      <c r="M14214">
        <v>0</v>
      </c>
      <c r="N14214">
        <v>0</v>
      </c>
    </row>
    <row r="14215" spans="1:14">
      <c r="A14215">
        <v>20181130</v>
      </c>
      <c r="B14215">
        <v>0</v>
      </c>
      <c r="D14215">
        <v>0</v>
      </c>
      <c r="E14215">
        <v>0</v>
      </c>
      <c r="F14215">
        <v>0</v>
      </c>
      <c r="G14215">
        <v>0</v>
      </c>
      <c r="H14215">
        <v>0</v>
      </c>
      <c r="I14215">
        <v>1</v>
      </c>
      <c r="J14215">
        <v>0</v>
      </c>
      <c r="K14215">
        <v>0</v>
      </c>
      <c r="L14215">
        <v>0</v>
      </c>
      <c r="M14215">
        <v>0</v>
      </c>
      <c r="N14215">
        <v>0</v>
      </c>
    </row>
    <row r="14216" spans="1:14">
      <c r="A14216">
        <v>20181201</v>
      </c>
      <c r="B14216">
        <v>0</v>
      </c>
      <c r="D14216">
        <v>0</v>
      </c>
      <c r="E14216">
        <v>0</v>
      </c>
      <c r="F14216">
        <v>0</v>
      </c>
      <c r="G14216">
        <v>0</v>
      </c>
      <c r="H14216">
        <v>0</v>
      </c>
      <c r="I14216">
        <v>0</v>
      </c>
      <c r="J14216">
        <v>0</v>
      </c>
      <c r="K14216">
        <v>0</v>
      </c>
      <c r="L14216">
        <v>0</v>
      </c>
      <c r="M14216">
        <v>0</v>
      </c>
      <c r="N14216">
        <v>0</v>
      </c>
    </row>
    <row r="14217" spans="1:14">
      <c r="A14217">
        <v>20181202</v>
      </c>
      <c r="B14217">
        <v>0</v>
      </c>
      <c r="D14217">
        <v>0</v>
      </c>
      <c r="E14217">
        <v>0</v>
      </c>
      <c r="F14217">
        <v>0</v>
      </c>
      <c r="G14217">
        <v>0</v>
      </c>
      <c r="H14217">
        <v>0</v>
      </c>
      <c r="I14217">
        <v>0</v>
      </c>
      <c r="J14217">
        <v>0</v>
      </c>
      <c r="K14217">
        <v>0</v>
      </c>
      <c r="L14217">
        <v>0</v>
      </c>
      <c r="M14217">
        <v>0</v>
      </c>
      <c r="N14217">
        <v>0</v>
      </c>
    </row>
    <row r="14218" spans="1:14">
      <c r="A14218">
        <v>20181203</v>
      </c>
      <c r="B14218">
        <v>0</v>
      </c>
      <c r="D14218">
        <v>0</v>
      </c>
      <c r="E14218">
        <v>0</v>
      </c>
      <c r="F14218">
        <v>0</v>
      </c>
      <c r="G14218">
        <v>0</v>
      </c>
      <c r="H14218">
        <v>0</v>
      </c>
      <c r="I14218">
        <v>0</v>
      </c>
      <c r="J14218">
        <v>0</v>
      </c>
      <c r="K14218">
        <v>0</v>
      </c>
      <c r="L14218">
        <v>0</v>
      </c>
      <c r="M14218">
        <v>0</v>
      </c>
      <c r="N14218">
        <v>0</v>
      </c>
    </row>
    <row r="14219" spans="1:14">
      <c r="A14219">
        <v>20181204</v>
      </c>
      <c r="B14219">
        <v>0</v>
      </c>
      <c r="D14219">
        <v>0</v>
      </c>
      <c r="E14219">
        <v>0</v>
      </c>
      <c r="F14219">
        <v>0</v>
      </c>
      <c r="G14219">
        <v>0</v>
      </c>
      <c r="H14219">
        <v>0</v>
      </c>
      <c r="I14219">
        <v>0</v>
      </c>
      <c r="J14219">
        <v>0</v>
      </c>
      <c r="K14219">
        <v>0</v>
      </c>
      <c r="L14219">
        <v>0</v>
      </c>
      <c r="M14219">
        <v>0</v>
      </c>
      <c r="N14219">
        <v>0</v>
      </c>
    </row>
    <row r="14220" spans="1:14">
      <c r="A14220">
        <v>20181205</v>
      </c>
      <c r="B14220">
        <v>0</v>
      </c>
      <c r="D14220">
        <v>0</v>
      </c>
      <c r="E14220">
        <v>0</v>
      </c>
      <c r="F14220">
        <v>0</v>
      </c>
      <c r="G14220">
        <v>0</v>
      </c>
      <c r="H14220">
        <v>0</v>
      </c>
      <c r="I14220">
        <v>0</v>
      </c>
      <c r="J14220">
        <v>0</v>
      </c>
      <c r="K14220">
        <v>1</v>
      </c>
      <c r="L14220">
        <v>0</v>
      </c>
      <c r="M14220">
        <v>0</v>
      </c>
      <c r="N14220">
        <v>0</v>
      </c>
    </row>
    <row r="14221" spans="1:14">
      <c r="A14221">
        <v>20181206</v>
      </c>
      <c r="B14221">
        <v>0</v>
      </c>
      <c r="D14221">
        <v>0</v>
      </c>
      <c r="E14221">
        <v>0</v>
      </c>
      <c r="F14221">
        <v>0</v>
      </c>
      <c r="G14221">
        <v>0</v>
      </c>
      <c r="H14221">
        <v>0</v>
      </c>
      <c r="I14221">
        <v>0</v>
      </c>
      <c r="J14221">
        <v>0</v>
      </c>
      <c r="K14221">
        <v>1</v>
      </c>
      <c r="L14221">
        <v>1</v>
      </c>
      <c r="M14221">
        <v>0</v>
      </c>
      <c r="N14221">
        <v>0</v>
      </c>
    </row>
    <row r="14222" spans="1:14">
      <c r="A14222">
        <v>20181207</v>
      </c>
      <c r="B14222">
        <v>0</v>
      </c>
      <c r="D14222">
        <v>0</v>
      </c>
      <c r="E14222">
        <v>0</v>
      </c>
      <c r="F14222">
        <v>0</v>
      </c>
      <c r="G14222">
        <v>0</v>
      </c>
      <c r="H14222">
        <v>0</v>
      </c>
      <c r="I14222">
        <v>0</v>
      </c>
      <c r="J14222">
        <v>0</v>
      </c>
      <c r="K14222">
        <v>1</v>
      </c>
      <c r="L14222">
        <v>1</v>
      </c>
      <c r="M14222">
        <v>0</v>
      </c>
      <c r="N14222">
        <v>0</v>
      </c>
    </row>
    <row r="14223" spans="1:14">
      <c r="A14223">
        <v>20181208</v>
      </c>
      <c r="B14223">
        <v>0</v>
      </c>
      <c r="D14223">
        <v>0</v>
      </c>
      <c r="E14223">
        <v>0</v>
      </c>
      <c r="F14223">
        <v>0</v>
      </c>
      <c r="G14223">
        <v>0</v>
      </c>
      <c r="H14223">
        <v>0</v>
      </c>
      <c r="I14223">
        <v>0</v>
      </c>
      <c r="J14223">
        <v>0</v>
      </c>
      <c r="K14223">
        <v>1</v>
      </c>
      <c r="L14223">
        <v>1</v>
      </c>
      <c r="M14223">
        <v>0</v>
      </c>
      <c r="N14223">
        <v>0</v>
      </c>
    </row>
    <row r="14224" spans="1:14">
      <c r="A14224">
        <v>20181209</v>
      </c>
      <c r="B14224">
        <v>0</v>
      </c>
      <c r="D14224">
        <v>0</v>
      </c>
      <c r="E14224">
        <v>0</v>
      </c>
      <c r="F14224">
        <v>0</v>
      </c>
      <c r="G14224">
        <v>0</v>
      </c>
      <c r="H14224">
        <v>0</v>
      </c>
      <c r="I14224">
        <v>0</v>
      </c>
      <c r="J14224">
        <v>0</v>
      </c>
      <c r="K14224">
        <v>1</v>
      </c>
      <c r="L14224">
        <v>1</v>
      </c>
      <c r="M14224">
        <v>0</v>
      </c>
      <c r="N14224">
        <v>0</v>
      </c>
    </row>
    <row r="14225" spans="1:14">
      <c r="A14225">
        <v>20181210</v>
      </c>
      <c r="B14225">
        <v>0</v>
      </c>
      <c r="D14225">
        <v>0</v>
      </c>
      <c r="E14225">
        <v>0</v>
      </c>
      <c r="F14225">
        <v>0</v>
      </c>
      <c r="G14225">
        <v>0</v>
      </c>
      <c r="H14225">
        <v>0</v>
      </c>
      <c r="I14225">
        <v>0</v>
      </c>
      <c r="J14225">
        <v>0</v>
      </c>
      <c r="K14225">
        <v>0</v>
      </c>
      <c r="L14225">
        <v>0</v>
      </c>
      <c r="M14225">
        <v>0</v>
      </c>
      <c r="N14225">
        <v>0</v>
      </c>
    </row>
    <row r="14226" spans="1:14">
      <c r="A14226">
        <v>20181211</v>
      </c>
      <c r="B14226">
        <v>0</v>
      </c>
      <c r="D14226">
        <v>0</v>
      </c>
      <c r="E14226">
        <v>0</v>
      </c>
      <c r="F14226">
        <v>0</v>
      </c>
      <c r="G14226">
        <v>0</v>
      </c>
      <c r="H14226">
        <v>0</v>
      </c>
      <c r="I14226">
        <v>0</v>
      </c>
      <c r="J14226">
        <v>0</v>
      </c>
      <c r="K14226">
        <v>0</v>
      </c>
      <c r="L14226">
        <v>0</v>
      </c>
      <c r="M14226">
        <v>0</v>
      </c>
      <c r="N14226">
        <v>0</v>
      </c>
    </row>
    <row r="14227" spans="1:14">
      <c r="A14227">
        <v>20181212</v>
      </c>
      <c r="B14227">
        <v>0</v>
      </c>
      <c r="D14227">
        <v>0</v>
      </c>
      <c r="E14227">
        <v>0</v>
      </c>
      <c r="F14227">
        <v>0</v>
      </c>
      <c r="G14227">
        <v>0</v>
      </c>
      <c r="H14227">
        <v>0</v>
      </c>
      <c r="I14227">
        <v>0</v>
      </c>
      <c r="J14227">
        <v>0</v>
      </c>
      <c r="K14227">
        <v>1</v>
      </c>
      <c r="L14227">
        <v>1</v>
      </c>
      <c r="M14227">
        <v>0</v>
      </c>
      <c r="N14227">
        <v>0</v>
      </c>
    </row>
    <row r="14228" spans="1:14">
      <c r="A14228">
        <v>20181213</v>
      </c>
      <c r="B14228">
        <v>0</v>
      </c>
      <c r="D14228">
        <v>0</v>
      </c>
      <c r="E14228">
        <v>0</v>
      </c>
      <c r="F14228">
        <v>0</v>
      </c>
      <c r="G14228">
        <v>0</v>
      </c>
      <c r="H14228">
        <v>0</v>
      </c>
      <c r="I14228">
        <v>0</v>
      </c>
      <c r="J14228">
        <v>0</v>
      </c>
      <c r="K14228">
        <v>1</v>
      </c>
      <c r="L14228">
        <v>1</v>
      </c>
      <c r="M14228">
        <v>0</v>
      </c>
      <c r="N14228">
        <v>0</v>
      </c>
    </row>
    <row r="14229" spans="1:14">
      <c r="A14229">
        <v>20181214</v>
      </c>
      <c r="B14229">
        <v>0</v>
      </c>
      <c r="D14229">
        <v>0</v>
      </c>
      <c r="E14229">
        <v>0</v>
      </c>
      <c r="F14229">
        <v>0</v>
      </c>
      <c r="G14229">
        <v>0</v>
      </c>
      <c r="H14229">
        <v>0</v>
      </c>
      <c r="I14229">
        <v>0</v>
      </c>
      <c r="J14229">
        <v>0</v>
      </c>
      <c r="K14229">
        <v>1</v>
      </c>
      <c r="L14229">
        <v>1</v>
      </c>
      <c r="M14229">
        <v>0</v>
      </c>
      <c r="N14229">
        <v>0</v>
      </c>
    </row>
    <row r="14230" spans="1:14">
      <c r="A14230">
        <v>20181215</v>
      </c>
      <c r="B14230">
        <v>0</v>
      </c>
      <c r="D14230">
        <v>0</v>
      </c>
      <c r="E14230">
        <v>0</v>
      </c>
      <c r="F14230">
        <v>0</v>
      </c>
      <c r="G14230">
        <v>0</v>
      </c>
      <c r="H14230">
        <v>0</v>
      </c>
      <c r="I14230">
        <v>0</v>
      </c>
      <c r="J14230">
        <v>0</v>
      </c>
      <c r="K14230">
        <v>0</v>
      </c>
      <c r="L14230">
        <v>0</v>
      </c>
      <c r="M14230">
        <v>0</v>
      </c>
      <c r="N14230">
        <v>0</v>
      </c>
    </row>
    <row r="14231" spans="1:14">
      <c r="A14231">
        <v>20181216</v>
      </c>
      <c r="B14231">
        <v>0</v>
      </c>
      <c r="D14231">
        <v>0</v>
      </c>
      <c r="E14231">
        <v>0</v>
      </c>
      <c r="F14231">
        <v>0</v>
      </c>
      <c r="G14231">
        <v>0</v>
      </c>
      <c r="H14231">
        <v>0</v>
      </c>
      <c r="I14231">
        <v>0</v>
      </c>
      <c r="J14231">
        <v>1</v>
      </c>
      <c r="K14231">
        <v>0</v>
      </c>
      <c r="L14231">
        <v>0</v>
      </c>
      <c r="M14231">
        <v>0</v>
      </c>
      <c r="N14231">
        <v>0</v>
      </c>
    </row>
    <row r="14232" spans="1:14">
      <c r="A14232">
        <v>20181217</v>
      </c>
      <c r="B14232">
        <v>0</v>
      </c>
      <c r="D14232">
        <v>0</v>
      </c>
      <c r="E14232">
        <v>0</v>
      </c>
      <c r="F14232">
        <v>0</v>
      </c>
      <c r="G14232">
        <v>0</v>
      </c>
      <c r="H14232">
        <v>0</v>
      </c>
      <c r="I14232">
        <v>0</v>
      </c>
      <c r="J14232">
        <v>0</v>
      </c>
      <c r="K14232">
        <v>1</v>
      </c>
      <c r="L14232">
        <v>0</v>
      </c>
      <c r="M14232">
        <v>0</v>
      </c>
      <c r="N14232">
        <v>0</v>
      </c>
    </row>
    <row r="14233" spans="1:14">
      <c r="A14233">
        <v>20181218</v>
      </c>
      <c r="B14233">
        <v>0</v>
      </c>
      <c r="D14233">
        <v>0</v>
      </c>
      <c r="E14233">
        <v>0</v>
      </c>
      <c r="F14233">
        <v>0</v>
      </c>
      <c r="G14233">
        <v>0</v>
      </c>
      <c r="H14233">
        <v>0</v>
      </c>
      <c r="I14233">
        <v>0</v>
      </c>
      <c r="J14233">
        <v>0</v>
      </c>
      <c r="K14233">
        <v>0</v>
      </c>
      <c r="L14233">
        <v>0</v>
      </c>
      <c r="M14233">
        <v>0</v>
      </c>
      <c r="N14233">
        <v>0</v>
      </c>
    </row>
    <row r="14234" spans="1:14">
      <c r="A14234">
        <v>20181219</v>
      </c>
      <c r="B14234">
        <v>0</v>
      </c>
      <c r="D14234">
        <v>0</v>
      </c>
      <c r="E14234">
        <v>0</v>
      </c>
      <c r="F14234">
        <v>0</v>
      </c>
      <c r="G14234">
        <v>0</v>
      </c>
      <c r="H14234">
        <v>0</v>
      </c>
      <c r="I14234">
        <v>0</v>
      </c>
      <c r="J14234">
        <v>0</v>
      </c>
      <c r="K14234">
        <v>0</v>
      </c>
      <c r="L14234">
        <v>0</v>
      </c>
      <c r="M14234">
        <v>0</v>
      </c>
      <c r="N14234">
        <v>0</v>
      </c>
    </row>
    <row r="14235" spans="1:14">
      <c r="A14235">
        <v>20181220</v>
      </c>
      <c r="B14235">
        <v>0</v>
      </c>
      <c r="D14235">
        <v>0</v>
      </c>
      <c r="E14235">
        <v>0</v>
      </c>
      <c r="F14235">
        <v>0</v>
      </c>
      <c r="G14235">
        <v>0</v>
      </c>
      <c r="H14235">
        <v>0</v>
      </c>
      <c r="I14235">
        <v>0</v>
      </c>
      <c r="J14235">
        <v>0</v>
      </c>
      <c r="K14235">
        <v>0</v>
      </c>
      <c r="L14235">
        <v>0</v>
      </c>
      <c r="M14235">
        <v>0</v>
      </c>
      <c r="N14235">
        <v>0</v>
      </c>
    </row>
    <row r="14236" spans="1:14">
      <c r="A14236">
        <v>20181221</v>
      </c>
      <c r="B14236">
        <v>0</v>
      </c>
      <c r="D14236">
        <v>0</v>
      </c>
      <c r="E14236">
        <v>0</v>
      </c>
      <c r="F14236">
        <v>0</v>
      </c>
      <c r="G14236">
        <v>0</v>
      </c>
      <c r="H14236">
        <v>0</v>
      </c>
      <c r="I14236">
        <v>0</v>
      </c>
      <c r="J14236">
        <v>0</v>
      </c>
      <c r="K14236">
        <v>0</v>
      </c>
      <c r="L14236">
        <v>0</v>
      </c>
      <c r="M14236">
        <v>0</v>
      </c>
      <c r="N14236">
        <v>0</v>
      </c>
    </row>
    <row r="14237" spans="1:14">
      <c r="A14237">
        <v>20181222</v>
      </c>
      <c r="B14237">
        <v>0</v>
      </c>
      <c r="D14237">
        <v>0</v>
      </c>
      <c r="E14237">
        <v>0</v>
      </c>
      <c r="F14237">
        <v>0</v>
      </c>
      <c r="G14237">
        <v>0</v>
      </c>
      <c r="H14237">
        <v>0</v>
      </c>
      <c r="I14237">
        <v>0</v>
      </c>
      <c r="J14237">
        <v>0</v>
      </c>
      <c r="K14237">
        <v>0</v>
      </c>
      <c r="L14237">
        <v>0</v>
      </c>
      <c r="M14237">
        <v>0</v>
      </c>
      <c r="N14237">
        <v>0</v>
      </c>
    </row>
    <row r="14238" spans="1:14">
      <c r="A14238">
        <v>20181223</v>
      </c>
      <c r="B14238">
        <v>0</v>
      </c>
      <c r="D14238">
        <v>0</v>
      </c>
      <c r="E14238">
        <v>0</v>
      </c>
      <c r="F14238">
        <v>0</v>
      </c>
      <c r="G14238">
        <v>0</v>
      </c>
      <c r="H14238">
        <v>0</v>
      </c>
      <c r="I14238">
        <v>1</v>
      </c>
      <c r="J14238">
        <v>0</v>
      </c>
      <c r="K14238">
        <v>1</v>
      </c>
      <c r="L14238">
        <v>1</v>
      </c>
      <c r="M14238">
        <v>0</v>
      </c>
      <c r="N14238">
        <v>0</v>
      </c>
    </row>
    <row r="14239" spans="1:14">
      <c r="A14239">
        <v>20181224</v>
      </c>
      <c r="B14239">
        <v>0</v>
      </c>
      <c r="D14239">
        <v>0</v>
      </c>
      <c r="E14239">
        <v>0</v>
      </c>
      <c r="F14239">
        <v>0</v>
      </c>
      <c r="G14239">
        <v>0</v>
      </c>
      <c r="H14239">
        <v>0</v>
      </c>
      <c r="I14239">
        <v>1</v>
      </c>
      <c r="J14239">
        <v>0</v>
      </c>
      <c r="K14239">
        <v>1</v>
      </c>
      <c r="L14239">
        <v>1</v>
      </c>
      <c r="M14239">
        <v>0</v>
      </c>
      <c r="N14239">
        <v>0</v>
      </c>
    </row>
    <row r="14240" spans="1:14">
      <c r="A14240">
        <v>20181225</v>
      </c>
      <c r="B14240">
        <v>0</v>
      </c>
      <c r="D14240">
        <v>0</v>
      </c>
      <c r="E14240">
        <v>0</v>
      </c>
      <c r="F14240">
        <v>0</v>
      </c>
      <c r="G14240">
        <v>0</v>
      </c>
      <c r="H14240">
        <v>0</v>
      </c>
      <c r="I14240">
        <v>1</v>
      </c>
      <c r="J14240">
        <v>0</v>
      </c>
      <c r="K14240">
        <v>0</v>
      </c>
      <c r="L14240">
        <v>0</v>
      </c>
      <c r="M14240">
        <v>0</v>
      </c>
      <c r="N14240">
        <v>0</v>
      </c>
    </row>
    <row r="14241" spans="1:14">
      <c r="A14241">
        <v>20181226</v>
      </c>
      <c r="B14241">
        <v>0</v>
      </c>
      <c r="D14241">
        <v>0</v>
      </c>
      <c r="E14241">
        <v>0</v>
      </c>
      <c r="F14241">
        <v>0</v>
      </c>
      <c r="G14241">
        <v>0</v>
      </c>
      <c r="H14241">
        <v>0</v>
      </c>
      <c r="I14241">
        <v>1</v>
      </c>
      <c r="J14241">
        <v>1</v>
      </c>
      <c r="K14241">
        <v>0</v>
      </c>
      <c r="L14241">
        <v>0</v>
      </c>
      <c r="M14241">
        <v>0</v>
      </c>
      <c r="N14241">
        <v>0</v>
      </c>
    </row>
    <row r="14242" spans="1:14">
      <c r="A14242">
        <v>20181227</v>
      </c>
      <c r="B14242">
        <v>0</v>
      </c>
      <c r="D14242">
        <v>0</v>
      </c>
      <c r="E14242">
        <v>0</v>
      </c>
      <c r="F14242">
        <v>0</v>
      </c>
      <c r="G14242">
        <v>0</v>
      </c>
      <c r="H14242">
        <v>0</v>
      </c>
      <c r="I14242">
        <v>1</v>
      </c>
      <c r="J14242">
        <v>0</v>
      </c>
      <c r="K14242">
        <v>1</v>
      </c>
      <c r="L14242">
        <v>1</v>
      </c>
      <c r="M14242">
        <v>0</v>
      </c>
      <c r="N14242">
        <v>0</v>
      </c>
    </row>
    <row r="14243" spans="1:14">
      <c r="A14243">
        <v>20181228</v>
      </c>
      <c r="B14243">
        <v>0</v>
      </c>
      <c r="D14243">
        <v>0</v>
      </c>
      <c r="E14243">
        <v>0</v>
      </c>
      <c r="F14243">
        <v>0</v>
      </c>
      <c r="G14243">
        <v>0</v>
      </c>
      <c r="H14243">
        <v>0</v>
      </c>
      <c r="I14243">
        <v>1</v>
      </c>
      <c r="J14243">
        <v>0</v>
      </c>
      <c r="K14243">
        <v>1</v>
      </c>
      <c r="L14243">
        <v>1</v>
      </c>
      <c r="M14243">
        <v>0</v>
      </c>
      <c r="N14243">
        <v>0</v>
      </c>
    </row>
    <row r="14244" spans="1:14">
      <c r="A14244">
        <v>20181229</v>
      </c>
      <c r="B14244">
        <v>0</v>
      </c>
      <c r="D14244">
        <v>0</v>
      </c>
      <c r="E14244">
        <v>0</v>
      </c>
      <c r="F14244">
        <v>0</v>
      </c>
      <c r="G14244">
        <v>0</v>
      </c>
      <c r="H14244">
        <v>0</v>
      </c>
      <c r="I14244">
        <v>1</v>
      </c>
      <c r="J14244">
        <v>0</v>
      </c>
      <c r="K14244">
        <v>1</v>
      </c>
      <c r="L14244">
        <v>1</v>
      </c>
      <c r="M14244">
        <v>0</v>
      </c>
      <c r="N14244">
        <v>0</v>
      </c>
    </row>
    <row r="14245" spans="1:14">
      <c r="A14245">
        <v>20181230</v>
      </c>
      <c r="B14245">
        <v>0</v>
      </c>
      <c r="D14245">
        <v>0</v>
      </c>
      <c r="E14245">
        <v>0</v>
      </c>
      <c r="F14245">
        <v>0</v>
      </c>
      <c r="G14245">
        <v>0</v>
      </c>
      <c r="H14245">
        <v>0</v>
      </c>
      <c r="I14245">
        <v>1</v>
      </c>
      <c r="J14245">
        <v>0</v>
      </c>
      <c r="K14245">
        <v>1</v>
      </c>
      <c r="L14245">
        <v>1</v>
      </c>
      <c r="M14245">
        <v>0</v>
      </c>
      <c r="N14245">
        <v>0</v>
      </c>
    </row>
    <row r="14246" spans="1:14">
      <c r="A14246">
        <v>20181231</v>
      </c>
      <c r="B14246">
        <v>0</v>
      </c>
      <c r="D14246">
        <v>0</v>
      </c>
      <c r="E14246">
        <v>0</v>
      </c>
      <c r="F14246">
        <v>0</v>
      </c>
      <c r="G14246">
        <v>0</v>
      </c>
      <c r="H14246">
        <v>0</v>
      </c>
      <c r="I14246">
        <v>1</v>
      </c>
      <c r="J14246">
        <v>0</v>
      </c>
      <c r="K14246">
        <v>1</v>
      </c>
      <c r="L14246">
        <v>1</v>
      </c>
      <c r="M14246">
        <v>0</v>
      </c>
      <c r="N14246">
        <v>0</v>
      </c>
    </row>
    <row r="14247" spans="1:14">
      <c r="A14247">
        <v>20190101</v>
      </c>
      <c r="B14247">
        <v>0</v>
      </c>
      <c r="D14247">
        <v>0</v>
      </c>
      <c r="E14247">
        <v>0</v>
      </c>
      <c r="F14247">
        <v>0</v>
      </c>
      <c r="G14247">
        <v>0</v>
      </c>
      <c r="H14247">
        <v>0</v>
      </c>
      <c r="I14247">
        <v>1</v>
      </c>
      <c r="J14247">
        <v>0</v>
      </c>
      <c r="K14247">
        <v>1</v>
      </c>
      <c r="L14247">
        <v>1</v>
      </c>
      <c r="M14247">
        <v>0</v>
      </c>
      <c r="N14247">
        <v>0</v>
      </c>
    </row>
    <row r="14248" spans="1:14">
      <c r="A14248">
        <v>20190102</v>
      </c>
      <c r="B14248">
        <v>0</v>
      </c>
      <c r="D14248">
        <v>0</v>
      </c>
      <c r="E14248">
        <v>0</v>
      </c>
      <c r="F14248">
        <v>0</v>
      </c>
      <c r="G14248">
        <v>0</v>
      </c>
      <c r="H14248">
        <v>0</v>
      </c>
      <c r="I14248">
        <v>1</v>
      </c>
      <c r="J14248">
        <v>0</v>
      </c>
      <c r="K14248">
        <v>1</v>
      </c>
      <c r="L14248">
        <v>1</v>
      </c>
      <c r="M14248">
        <v>0</v>
      </c>
      <c r="N14248">
        <v>0</v>
      </c>
    </row>
    <row r="14249" spans="1:14">
      <c r="A14249">
        <v>20190103</v>
      </c>
      <c r="B14249">
        <v>0</v>
      </c>
      <c r="D14249">
        <v>0</v>
      </c>
      <c r="E14249">
        <v>0</v>
      </c>
      <c r="F14249">
        <v>0</v>
      </c>
      <c r="G14249">
        <v>0</v>
      </c>
      <c r="H14249">
        <v>0</v>
      </c>
      <c r="I14249">
        <v>1</v>
      </c>
      <c r="J14249">
        <v>0</v>
      </c>
      <c r="K14249">
        <v>1</v>
      </c>
      <c r="L14249">
        <v>1</v>
      </c>
      <c r="M14249">
        <v>0</v>
      </c>
      <c r="N14249">
        <v>0</v>
      </c>
    </row>
    <row r="14250" spans="1:14">
      <c r="A14250">
        <v>20190104</v>
      </c>
      <c r="B14250">
        <v>0</v>
      </c>
      <c r="D14250">
        <v>0</v>
      </c>
      <c r="E14250">
        <v>0</v>
      </c>
      <c r="F14250">
        <v>0</v>
      </c>
      <c r="G14250">
        <v>0</v>
      </c>
      <c r="H14250">
        <v>0</v>
      </c>
      <c r="I14250">
        <v>1</v>
      </c>
      <c r="J14250">
        <v>0</v>
      </c>
      <c r="K14250">
        <v>0</v>
      </c>
      <c r="L14250">
        <v>0</v>
      </c>
      <c r="M14250">
        <v>0</v>
      </c>
      <c r="N14250">
        <v>0</v>
      </c>
    </row>
    <row r="14251" spans="1:14">
      <c r="A14251">
        <v>20190105</v>
      </c>
      <c r="B14251">
        <v>0</v>
      </c>
      <c r="D14251">
        <v>0</v>
      </c>
      <c r="E14251">
        <v>0</v>
      </c>
      <c r="F14251">
        <v>0</v>
      </c>
      <c r="G14251">
        <v>0</v>
      </c>
      <c r="H14251">
        <v>0</v>
      </c>
      <c r="I14251">
        <v>1</v>
      </c>
      <c r="J14251">
        <v>1</v>
      </c>
      <c r="K14251">
        <v>0</v>
      </c>
      <c r="L14251">
        <v>0</v>
      </c>
      <c r="M14251">
        <v>0</v>
      </c>
      <c r="N14251">
        <v>0</v>
      </c>
    </row>
    <row r="14252" spans="1:14">
      <c r="A14252">
        <v>20190106</v>
      </c>
      <c r="B14252">
        <v>0</v>
      </c>
      <c r="D14252">
        <v>0</v>
      </c>
      <c r="E14252">
        <v>0</v>
      </c>
      <c r="F14252">
        <v>0</v>
      </c>
      <c r="G14252">
        <v>0</v>
      </c>
      <c r="H14252">
        <v>0</v>
      </c>
      <c r="I14252">
        <v>1</v>
      </c>
      <c r="J14252">
        <v>0</v>
      </c>
      <c r="K14252">
        <v>1</v>
      </c>
      <c r="L14252">
        <v>1</v>
      </c>
      <c r="M14252">
        <v>0</v>
      </c>
      <c r="N14252">
        <v>0</v>
      </c>
    </row>
    <row r="14253" spans="1:14">
      <c r="A14253">
        <v>20190107</v>
      </c>
      <c r="B14253">
        <v>0</v>
      </c>
      <c r="D14253">
        <v>0</v>
      </c>
      <c r="E14253">
        <v>0</v>
      </c>
      <c r="F14253">
        <v>0</v>
      </c>
      <c r="G14253">
        <v>0</v>
      </c>
      <c r="H14253">
        <v>0</v>
      </c>
      <c r="I14253">
        <v>1</v>
      </c>
      <c r="J14253">
        <v>0</v>
      </c>
      <c r="K14253">
        <v>0</v>
      </c>
      <c r="L14253">
        <v>0</v>
      </c>
      <c r="M14253">
        <v>0</v>
      </c>
      <c r="N14253">
        <v>0</v>
      </c>
    </row>
    <row r="14254" spans="1:14">
      <c r="A14254">
        <v>20190108</v>
      </c>
      <c r="B14254">
        <v>0</v>
      </c>
      <c r="D14254">
        <v>0</v>
      </c>
      <c r="E14254">
        <v>0</v>
      </c>
      <c r="F14254">
        <v>0</v>
      </c>
      <c r="G14254">
        <v>0</v>
      </c>
      <c r="H14254">
        <v>0</v>
      </c>
      <c r="I14254">
        <v>1</v>
      </c>
      <c r="J14254">
        <v>0</v>
      </c>
      <c r="K14254">
        <v>1</v>
      </c>
      <c r="L14254">
        <v>1</v>
      </c>
      <c r="M14254">
        <v>0</v>
      </c>
      <c r="N14254">
        <v>0</v>
      </c>
    </row>
    <row r="14255" spans="1:14">
      <c r="A14255">
        <v>20190109</v>
      </c>
      <c r="B14255">
        <v>0</v>
      </c>
      <c r="D14255">
        <v>0</v>
      </c>
      <c r="E14255">
        <v>0</v>
      </c>
      <c r="F14255">
        <v>0</v>
      </c>
      <c r="G14255">
        <v>0</v>
      </c>
      <c r="H14255">
        <v>0</v>
      </c>
      <c r="I14255">
        <v>1</v>
      </c>
      <c r="J14255">
        <v>0</v>
      </c>
      <c r="K14255">
        <v>0</v>
      </c>
      <c r="L14255">
        <v>0</v>
      </c>
      <c r="M14255">
        <v>0</v>
      </c>
      <c r="N14255">
        <v>0</v>
      </c>
    </row>
    <row r="14256" spans="1:14">
      <c r="A14256">
        <v>20190110</v>
      </c>
      <c r="B14256">
        <v>0</v>
      </c>
      <c r="D14256">
        <v>0</v>
      </c>
      <c r="E14256">
        <v>0</v>
      </c>
      <c r="F14256">
        <v>0</v>
      </c>
      <c r="G14256">
        <v>0</v>
      </c>
      <c r="H14256">
        <v>0</v>
      </c>
      <c r="I14256">
        <v>1</v>
      </c>
      <c r="J14256">
        <v>0</v>
      </c>
      <c r="K14256">
        <v>1</v>
      </c>
      <c r="L14256">
        <v>0</v>
      </c>
      <c r="M14256">
        <v>0</v>
      </c>
      <c r="N14256">
        <v>0</v>
      </c>
    </row>
    <row r="14257" spans="1:14">
      <c r="A14257">
        <v>20190111</v>
      </c>
      <c r="B14257">
        <v>0</v>
      </c>
      <c r="D14257">
        <v>0</v>
      </c>
      <c r="E14257">
        <v>0</v>
      </c>
      <c r="F14257">
        <v>0</v>
      </c>
      <c r="G14257">
        <v>0</v>
      </c>
      <c r="H14257">
        <v>0</v>
      </c>
      <c r="I14257">
        <v>1</v>
      </c>
      <c r="J14257">
        <v>1</v>
      </c>
      <c r="K14257">
        <v>0</v>
      </c>
      <c r="L14257">
        <v>0</v>
      </c>
      <c r="M14257">
        <v>0</v>
      </c>
      <c r="N14257">
        <v>0</v>
      </c>
    </row>
    <row r="14258" spans="1:14">
      <c r="A14258">
        <v>20190112</v>
      </c>
      <c r="B14258">
        <v>0</v>
      </c>
      <c r="D14258">
        <v>0</v>
      </c>
      <c r="E14258">
        <v>0</v>
      </c>
      <c r="F14258">
        <v>0</v>
      </c>
      <c r="G14258">
        <v>0</v>
      </c>
      <c r="H14258">
        <v>0</v>
      </c>
      <c r="I14258">
        <v>1</v>
      </c>
      <c r="J14258">
        <v>1</v>
      </c>
      <c r="K14258">
        <v>1</v>
      </c>
      <c r="L14258">
        <v>1</v>
      </c>
      <c r="M14258">
        <v>0</v>
      </c>
      <c r="N14258">
        <v>0</v>
      </c>
    </row>
    <row r="14259" spans="1:14">
      <c r="A14259">
        <v>20190113</v>
      </c>
      <c r="B14259">
        <v>0</v>
      </c>
      <c r="D14259">
        <v>0</v>
      </c>
      <c r="E14259">
        <v>0</v>
      </c>
      <c r="F14259">
        <v>0</v>
      </c>
      <c r="G14259">
        <v>0</v>
      </c>
      <c r="H14259">
        <v>0</v>
      </c>
      <c r="I14259">
        <v>1</v>
      </c>
      <c r="J14259">
        <v>0</v>
      </c>
      <c r="K14259">
        <v>1</v>
      </c>
      <c r="L14259">
        <v>1</v>
      </c>
      <c r="M14259">
        <v>0</v>
      </c>
      <c r="N14259">
        <v>0</v>
      </c>
    </row>
    <row r="14260" spans="1:14">
      <c r="A14260">
        <v>20190114</v>
      </c>
      <c r="B14260">
        <v>0</v>
      </c>
      <c r="D14260">
        <v>0</v>
      </c>
      <c r="E14260">
        <v>0</v>
      </c>
      <c r="F14260">
        <v>0</v>
      </c>
      <c r="G14260">
        <v>0</v>
      </c>
      <c r="H14260">
        <v>0</v>
      </c>
      <c r="I14260">
        <v>1</v>
      </c>
      <c r="J14260">
        <v>0</v>
      </c>
      <c r="K14260">
        <v>0</v>
      </c>
      <c r="L14260">
        <v>0</v>
      </c>
      <c r="M14260">
        <v>0</v>
      </c>
      <c r="N14260">
        <v>0</v>
      </c>
    </row>
    <row r="14261" spans="1:14">
      <c r="A14261">
        <v>20190115</v>
      </c>
      <c r="B14261">
        <v>0</v>
      </c>
      <c r="D14261">
        <v>0</v>
      </c>
      <c r="E14261">
        <v>0</v>
      </c>
      <c r="F14261">
        <v>0</v>
      </c>
      <c r="G14261">
        <v>0</v>
      </c>
      <c r="H14261">
        <v>0</v>
      </c>
      <c r="I14261">
        <v>1</v>
      </c>
      <c r="J14261">
        <v>0</v>
      </c>
      <c r="K14261">
        <v>1</v>
      </c>
      <c r="L14261">
        <v>1</v>
      </c>
      <c r="M14261">
        <v>0</v>
      </c>
      <c r="N14261">
        <v>0</v>
      </c>
    </row>
    <row r="14262" spans="1:14">
      <c r="A14262">
        <v>20190116</v>
      </c>
      <c r="B14262">
        <v>0</v>
      </c>
      <c r="D14262">
        <v>0</v>
      </c>
      <c r="E14262">
        <v>0</v>
      </c>
      <c r="F14262">
        <v>0</v>
      </c>
      <c r="G14262">
        <v>0</v>
      </c>
      <c r="H14262">
        <v>0</v>
      </c>
      <c r="I14262">
        <v>1</v>
      </c>
      <c r="J14262">
        <v>0</v>
      </c>
      <c r="K14262">
        <v>1</v>
      </c>
      <c r="L14262">
        <v>1</v>
      </c>
      <c r="M14262">
        <v>0</v>
      </c>
      <c r="N14262">
        <v>0</v>
      </c>
    </row>
    <row r="14263" spans="1:14">
      <c r="A14263">
        <v>20190117</v>
      </c>
      <c r="B14263">
        <v>0</v>
      </c>
      <c r="D14263">
        <v>0</v>
      </c>
      <c r="E14263">
        <v>0</v>
      </c>
      <c r="F14263">
        <v>0</v>
      </c>
      <c r="G14263">
        <v>0</v>
      </c>
      <c r="H14263">
        <v>0</v>
      </c>
      <c r="I14263">
        <v>1</v>
      </c>
      <c r="J14263">
        <v>0</v>
      </c>
      <c r="K14263">
        <v>1</v>
      </c>
      <c r="L14263">
        <v>1</v>
      </c>
      <c r="M14263">
        <v>0</v>
      </c>
      <c r="N14263">
        <v>0</v>
      </c>
    </row>
    <row r="14264" spans="1:14">
      <c r="A14264">
        <v>20190118</v>
      </c>
      <c r="B14264">
        <v>0</v>
      </c>
      <c r="D14264">
        <v>0</v>
      </c>
      <c r="E14264">
        <v>0</v>
      </c>
      <c r="F14264">
        <v>0</v>
      </c>
      <c r="G14264">
        <v>0</v>
      </c>
      <c r="H14264">
        <v>0</v>
      </c>
      <c r="I14264">
        <v>1</v>
      </c>
      <c r="J14264">
        <v>0</v>
      </c>
      <c r="K14264">
        <v>0</v>
      </c>
      <c r="L14264">
        <v>0</v>
      </c>
      <c r="M14264">
        <v>0</v>
      </c>
      <c r="N14264">
        <v>0</v>
      </c>
    </row>
    <row r="14265" spans="1:14">
      <c r="A14265">
        <v>20190119</v>
      </c>
      <c r="B14265">
        <v>0</v>
      </c>
      <c r="D14265">
        <v>0</v>
      </c>
      <c r="E14265">
        <v>0</v>
      </c>
      <c r="F14265">
        <v>0</v>
      </c>
      <c r="G14265">
        <v>0</v>
      </c>
      <c r="H14265">
        <v>0</v>
      </c>
      <c r="I14265">
        <v>1</v>
      </c>
      <c r="J14265">
        <v>0</v>
      </c>
      <c r="K14265">
        <v>0</v>
      </c>
      <c r="L14265">
        <v>0</v>
      </c>
      <c r="M14265">
        <v>0</v>
      </c>
      <c r="N14265">
        <v>0</v>
      </c>
    </row>
    <row r="14266" spans="1:14">
      <c r="A14266">
        <v>20190120</v>
      </c>
      <c r="B14266">
        <v>0</v>
      </c>
      <c r="D14266">
        <v>0</v>
      </c>
      <c r="E14266">
        <v>0</v>
      </c>
      <c r="F14266">
        <v>0</v>
      </c>
      <c r="G14266">
        <v>0</v>
      </c>
      <c r="H14266">
        <v>0</v>
      </c>
      <c r="I14266">
        <v>1</v>
      </c>
      <c r="J14266">
        <v>0</v>
      </c>
      <c r="K14266">
        <v>1</v>
      </c>
      <c r="L14266">
        <v>1</v>
      </c>
      <c r="M14266">
        <v>0</v>
      </c>
      <c r="N14266">
        <v>0</v>
      </c>
    </row>
    <row r="14267" spans="1:14">
      <c r="A14267">
        <v>20190121</v>
      </c>
      <c r="B14267">
        <v>0</v>
      </c>
      <c r="D14267">
        <v>0</v>
      </c>
      <c r="E14267">
        <v>0</v>
      </c>
      <c r="F14267">
        <v>0</v>
      </c>
      <c r="G14267">
        <v>0</v>
      </c>
      <c r="H14267">
        <v>0</v>
      </c>
      <c r="I14267">
        <v>0</v>
      </c>
      <c r="J14267">
        <v>0</v>
      </c>
      <c r="K14267">
        <v>1</v>
      </c>
      <c r="L14267">
        <v>1</v>
      </c>
      <c r="M14267">
        <v>0</v>
      </c>
      <c r="N14267">
        <v>0</v>
      </c>
    </row>
    <row r="14268" spans="1:14">
      <c r="A14268">
        <v>20190122</v>
      </c>
      <c r="B14268">
        <v>0</v>
      </c>
      <c r="D14268">
        <v>0</v>
      </c>
      <c r="E14268">
        <v>0</v>
      </c>
      <c r="F14268">
        <v>0</v>
      </c>
      <c r="G14268">
        <v>0</v>
      </c>
      <c r="H14268">
        <v>0</v>
      </c>
      <c r="I14268">
        <v>0</v>
      </c>
      <c r="J14268">
        <v>0</v>
      </c>
      <c r="K14268">
        <v>1</v>
      </c>
      <c r="L14268">
        <v>1</v>
      </c>
      <c r="M14268">
        <v>0</v>
      </c>
      <c r="N14268">
        <v>0</v>
      </c>
    </row>
    <row r="14269" spans="1:14">
      <c r="A14269">
        <v>20190123</v>
      </c>
      <c r="B14269">
        <v>0</v>
      </c>
      <c r="D14269">
        <v>0</v>
      </c>
      <c r="E14269">
        <v>0</v>
      </c>
      <c r="F14269">
        <v>0</v>
      </c>
      <c r="G14269">
        <v>0</v>
      </c>
      <c r="H14269">
        <v>0</v>
      </c>
      <c r="I14269">
        <v>0</v>
      </c>
      <c r="J14269">
        <v>0</v>
      </c>
      <c r="K14269">
        <v>1</v>
      </c>
      <c r="L14269">
        <v>1</v>
      </c>
      <c r="M14269">
        <v>0</v>
      </c>
      <c r="N14269">
        <v>0</v>
      </c>
    </row>
    <row r="14270" spans="1:14">
      <c r="A14270">
        <v>20190124</v>
      </c>
      <c r="B14270">
        <v>0</v>
      </c>
      <c r="D14270">
        <v>0</v>
      </c>
      <c r="E14270">
        <v>0</v>
      </c>
      <c r="F14270">
        <v>0</v>
      </c>
      <c r="G14270">
        <v>0</v>
      </c>
      <c r="H14270">
        <v>0</v>
      </c>
      <c r="I14270">
        <v>0</v>
      </c>
      <c r="J14270">
        <v>0</v>
      </c>
      <c r="K14270">
        <v>1</v>
      </c>
      <c r="L14270">
        <v>1</v>
      </c>
      <c r="M14270">
        <v>0</v>
      </c>
      <c r="N14270">
        <v>0</v>
      </c>
    </row>
    <row r="14271" spans="1:14">
      <c r="A14271">
        <v>20190125</v>
      </c>
      <c r="B14271">
        <v>0</v>
      </c>
      <c r="D14271">
        <v>0</v>
      </c>
      <c r="E14271">
        <v>0</v>
      </c>
      <c r="F14271">
        <v>0</v>
      </c>
      <c r="G14271">
        <v>0</v>
      </c>
      <c r="H14271">
        <v>0</v>
      </c>
      <c r="I14271">
        <v>0</v>
      </c>
      <c r="J14271">
        <v>0</v>
      </c>
      <c r="K14271">
        <v>1</v>
      </c>
      <c r="L14271">
        <v>0</v>
      </c>
      <c r="M14271">
        <v>0</v>
      </c>
      <c r="N14271">
        <v>0</v>
      </c>
    </row>
    <row r="14272" spans="1:14">
      <c r="A14272">
        <v>20190126</v>
      </c>
      <c r="B14272">
        <v>0</v>
      </c>
      <c r="D14272">
        <v>0</v>
      </c>
      <c r="E14272">
        <v>0</v>
      </c>
      <c r="F14272">
        <v>0</v>
      </c>
      <c r="G14272">
        <v>0</v>
      </c>
      <c r="H14272">
        <v>0</v>
      </c>
      <c r="I14272">
        <v>0</v>
      </c>
      <c r="J14272">
        <v>0</v>
      </c>
      <c r="K14272">
        <v>1</v>
      </c>
      <c r="L14272">
        <v>1</v>
      </c>
      <c r="M14272">
        <v>0</v>
      </c>
      <c r="N14272">
        <v>0</v>
      </c>
    </row>
    <row r="14273" spans="1:14">
      <c r="A14273">
        <v>20190127</v>
      </c>
      <c r="B14273">
        <v>0</v>
      </c>
      <c r="D14273">
        <v>0</v>
      </c>
      <c r="E14273">
        <v>0</v>
      </c>
      <c r="F14273">
        <v>0</v>
      </c>
      <c r="G14273">
        <v>0</v>
      </c>
      <c r="H14273">
        <v>0</v>
      </c>
      <c r="I14273">
        <v>0</v>
      </c>
      <c r="J14273">
        <v>0</v>
      </c>
      <c r="K14273">
        <v>1</v>
      </c>
      <c r="L14273">
        <v>0</v>
      </c>
      <c r="M14273">
        <v>0</v>
      </c>
      <c r="N14273">
        <v>0</v>
      </c>
    </row>
    <row r="14274" spans="1:14">
      <c r="A14274">
        <v>20190128</v>
      </c>
      <c r="B14274">
        <v>0</v>
      </c>
      <c r="D14274">
        <v>0</v>
      </c>
      <c r="E14274">
        <v>0</v>
      </c>
      <c r="F14274">
        <v>0</v>
      </c>
      <c r="G14274">
        <v>0</v>
      </c>
      <c r="H14274">
        <v>0</v>
      </c>
      <c r="I14274">
        <v>0</v>
      </c>
      <c r="J14274">
        <v>0</v>
      </c>
      <c r="K14274">
        <v>1</v>
      </c>
      <c r="L14274">
        <v>0</v>
      </c>
      <c r="M14274">
        <v>0</v>
      </c>
      <c r="N14274">
        <v>0</v>
      </c>
    </row>
    <row r="14275" spans="1:14">
      <c r="A14275">
        <v>20190129</v>
      </c>
      <c r="B14275">
        <v>0</v>
      </c>
      <c r="D14275">
        <v>0</v>
      </c>
      <c r="E14275">
        <v>0</v>
      </c>
      <c r="F14275">
        <v>0</v>
      </c>
      <c r="G14275">
        <v>0</v>
      </c>
      <c r="H14275">
        <v>0</v>
      </c>
      <c r="I14275">
        <v>0</v>
      </c>
      <c r="J14275">
        <v>0</v>
      </c>
      <c r="K14275">
        <v>0</v>
      </c>
      <c r="L14275">
        <v>0</v>
      </c>
      <c r="M14275">
        <v>0</v>
      </c>
      <c r="N14275">
        <v>0</v>
      </c>
    </row>
    <row r="14276" spans="1:14">
      <c r="A14276">
        <v>20190130</v>
      </c>
      <c r="B14276">
        <v>0</v>
      </c>
      <c r="D14276">
        <v>0</v>
      </c>
      <c r="E14276">
        <v>0</v>
      </c>
      <c r="F14276">
        <v>0</v>
      </c>
      <c r="G14276">
        <v>0</v>
      </c>
      <c r="H14276">
        <v>0</v>
      </c>
      <c r="I14276">
        <v>0</v>
      </c>
      <c r="J14276">
        <v>0</v>
      </c>
      <c r="K14276">
        <v>0</v>
      </c>
      <c r="L14276">
        <v>0</v>
      </c>
      <c r="M14276">
        <v>0</v>
      </c>
      <c r="N14276">
        <v>0</v>
      </c>
    </row>
    <row r="14277" spans="1:14">
      <c r="A14277">
        <v>20190131</v>
      </c>
      <c r="B14277">
        <v>0</v>
      </c>
      <c r="D14277">
        <v>0</v>
      </c>
      <c r="E14277">
        <v>0</v>
      </c>
      <c r="F14277">
        <v>0</v>
      </c>
      <c r="G14277">
        <v>0</v>
      </c>
      <c r="H14277">
        <v>0</v>
      </c>
      <c r="I14277">
        <v>0</v>
      </c>
      <c r="J14277">
        <v>1</v>
      </c>
      <c r="K14277">
        <v>0</v>
      </c>
      <c r="L14277">
        <v>0</v>
      </c>
      <c r="M14277">
        <v>0</v>
      </c>
      <c r="N14277">
        <v>0</v>
      </c>
    </row>
    <row r="14278" spans="1:14">
      <c r="A14278">
        <v>20190201</v>
      </c>
      <c r="B14278">
        <v>0</v>
      </c>
      <c r="D14278">
        <v>0</v>
      </c>
      <c r="E14278">
        <v>0</v>
      </c>
      <c r="F14278">
        <v>0</v>
      </c>
      <c r="G14278">
        <v>0</v>
      </c>
      <c r="H14278">
        <v>0</v>
      </c>
      <c r="I14278">
        <v>0</v>
      </c>
      <c r="J14278">
        <v>0</v>
      </c>
      <c r="K14278">
        <v>1</v>
      </c>
      <c r="L14278">
        <v>1</v>
      </c>
      <c r="M14278">
        <v>0</v>
      </c>
      <c r="N14278">
        <v>0</v>
      </c>
    </row>
    <row r="14279" spans="1:14">
      <c r="A14279">
        <v>20190202</v>
      </c>
      <c r="B14279">
        <v>0</v>
      </c>
      <c r="D14279">
        <v>0</v>
      </c>
      <c r="E14279">
        <v>0</v>
      </c>
      <c r="F14279">
        <v>0</v>
      </c>
      <c r="G14279">
        <v>0</v>
      </c>
      <c r="H14279">
        <v>0</v>
      </c>
      <c r="I14279">
        <v>0</v>
      </c>
      <c r="J14279">
        <v>0</v>
      </c>
      <c r="K14279">
        <v>0</v>
      </c>
      <c r="L14279">
        <v>0</v>
      </c>
      <c r="M14279">
        <v>0</v>
      </c>
      <c r="N14279">
        <v>0</v>
      </c>
    </row>
    <row r="14280" spans="1:14">
      <c r="A14280">
        <v>20190203</v>
      </c>
      <c r="B14280">
        <v>0</v>
      </c>
      <c r="D14280">
        <v>0</v>
      </c>
      <c r="E14280">
        <v>0</v>
      </c>
      <c r="F14280">
        <v>0</v>
      </c>
      <c r="G14280">
        <v>0</v>
      </c>
      <c r="H14280">
        <v>0</v>
      </c>
      <c r="I14280">
        <v>0</v>
      </c>
      <c r="J14280">
        <v>1</v>
      </c>
      <c r="K14280">
        <v>0</v>
      </c>
      <c r="L14280">
        <v>0</v>
      </c>
      <c r="M14280">
        <v>0</v>
      </c>
      <c r="N14280">
        <v>0</v>
      </c>
    </row>
    <row r="14281" spans="1:14">
      <c r="A14281">
        <v>20190204</v>
      </c>
      <c r="B14281">
        <v>0</v>
      </c>
      <c r="D14281">
        <v>0</v>
      </c>
      <c r="E14281">
        <v>0</v>
      </c>
      <c r="F14281">
        <v>0</v>
      </c>
      <c r="G14281">
        <v>0</v>
      </c>
      <c r="H14281">
        <v>0</v>
      </c>
      <c r="I14281">
        <v>0</v>
      </c>
      <c r="J14281">
        <v>1</v>
      </c>
      <c r="K14281">
        <v>1</v>
      </c>
      <c r="L14281">
        <v>1</v>
      </c>
      <c r="M14281">
        <v>0</v>
      </c>
      <c r="N14281">
        <v>0</v>
      </c>
    </row>
    <row r="14282" spans="1:14">
      <c r="A14282">
        <v>20190205</v>
      </c>
      <c r="B14282">
        <v>0</v>
      </c>
      <c r="D14282">
        <v>0</v>
      </c>
      <c r="E14282">
        <v>0</v>
      </c>
      <c r="F14282">
        <v>0</v>
      </c>
      <c r="G14282">
        <v>0</v>
      </c>
      <c r="H14282">
        <v>0</v>
      </c>
      <c r="I14282">
        <v>0</v>
      </c>
      <c r="J14282">
        <v>0</v>
      </c>
      <c r="K14282">
        <v>0</v>
      </c>
      <c r="L14282">
        <v>0</v>
      </c>
      <c r="M14282">
        <v>0</v>
      </c>
      <c r="N14282">
        <v>0</v>
      </c>
    </row>
    <row r="14283" spans="1:14">
      <c r="A14283">
        <v>20190206</v>
      </c>
      <c r="B14283">
        <v>0</v>
      </c>
      <c r="D14283">
        <v>0</v>
      </c>
      <c r="E14283">
        <v>0</v>
      </c>
      <c r="F14283">
        <v>0</v>
      </c>
      <c r="G14283">
        <v>0</v>
      </c>
      <c r="H14283">
        <v>0</v>
      </c>
      <c r="I14283">
        <v>0</v>
      </c>
      <c r="J14283">
        <v>0</v>
      </c>
      <c r="K14283">
        <v>0</v>
      </c>
      <c r="L14283">
        <v>0</v>
      </c>
      <c r="M14283">
        <v>0</v>
      </c>
      <c r="N14283">
        <v>0</v>
      </c>
    </row>
    <row r="14284" spans="1:14">
      <c r="A14284">
        <v>20190207</v>
      </c>
      <c r="B14284">
        <v>0</v>
      </c>
      <c r="D14284">
        <v>0</v>
      </c>
      <c r="E14284">
        <v>0</v>
      </c>
      <c r="F14284">
        <v>0</v>
      </c>
      <c r="G14284">
        <v>0</v>
      </c>
      <c r="H14284">
        <v>0</v>
      </c>
      <c r="I14284">
        <v>0</v>
      </c>
      <c r="J14284">
        <v>1</v>
      </c>
      <c r="K14284">
        <v>0</v>
      </c>
      <c r="L14284">
        <v>0</v>
      </c>
      <c r="M14284">
        <v>0</v>
      </c>
      <c r="N14284">
        <v>0</v>
      </c>
    </row>
    <row r="14285" spans="1:14">
      <c r="A14285">
        <v>20190208</v>
      </c>
      <c r="B14285">
        <v>0</v>
      </c>
      <c r="D14285">
        <v>0</v>
      </c>
      <c r="E14285">
        <v>0</v>
      </c>
      <c r="F14285">
        <v>0</v>
      </c>
      <c r="G14285">
        <v>0</v>
      </c>
      <c r="H14285">
        <v>0</v>
      </c>
      <c r="I14285">
        <v>0</v>
      </c>
      <c r="J14285">
        <v>0</v>
      </c>
      <c r="K14285">
        <v>0</v>
      </c>
      <c r="L14285">
        <v>0</v>
      </c>
      <c r="M14285">
        <v>0</v>
      </c>
      <c r="N14285">
        <v>0</v>
      </c>
    </row>
    <row r="14286" spans="1:14">
      <c r="A14286">
        <v>20190209</v>
      </c>
      <c r="B14286">
        <v>0</v>
      </c>
      <c r="D14286">
        <v>0</v>
      </c>
      <c r="E14286">
        <v>0</v>
      </c>
      <c r="F14286">
        <v>0</v>
      </c>
      <c r="G14286">
        <v>0</v>
      </c>
      <c r="H14286">
        <v>0</v>
      </c>
      <c r="I14286">
        <v>0</v>
      </c>
      <c r="J14286">
        <v>0</v>
      </c>
      <c r="K14286">
        <v>1</v>
      </c>
      <c r="L14286">
        <v>1</v>
      </c>
      <c r="M14286">
        <v>0</v>
      </c>
      <c r="N14286">
        <v>0</v>
      </c>
    </row>
    <row r="14287" spans="1:14">
      <c r="A14287">
        <v>20190210</v>
      </c>
      <c r="B14287">
        <v>0</v>
      </c>
      <c r="D14287">
        <v>0</v>
      </c>
      <c r="E14287">
        <v>0</v>
      </c>
      <c r="F14287">
        <v>0</v>
      </c>
      <c r="G14287">
        <v>0</v>
      </c>
      <c r="H14287">
        <v>0</v>
      </c>
      <c r="I14287">
        <v>0</v>
      </c>
      <c r="J14287">
        <v>0</v>
      </c>
      <c r="K14287">
        <v>1</v>
      </c>
      <c r="L14287">
        <v>1</v>
      </c>
      <c r="M14287">
        <v>0</v>
      </c>
      <c r="N14287">
        <v>0</v>
      </c>
    </row>
    <row r="14288" spans="1:14">
      <c r="A14288">
        <v>20190211</v>
      </c>
      <c r="B14288">
        <v>0</v>
      </c>
      <c r="D14288">
        <v>0</v>
      </c>
      <c r="E14288">
        <v>0</v>
      </c>
      <c r="F14288">
        <v>0</v>
      </c>
      <c r="G14288">
        <v>0</v>
      </c>
      <c r="H14288">
        <v>0</v>
      </c>
      <c r="I14288">
        <v>0</v>
      </c>
      <c r="J14288">
        <v>0</v>
      </c>
      <c r="K14288">
        <v>1</v>
      </c>
      <c r="L14288">
        <v>1</v>
      </c>
      <c r="M14288">
        <v>0</v>
      </c>
      <c r="N14288">
        <v>0</v>
      </c>
    </row>
    <row r="14289" spans="1:14">
      <c r="A14289">
        <v>20190212</v>
      </c>
      <c r="B14289">
        <v>0</v>
      </c>
      <c r="D14289">
        <v>0</v>
      </c>
      <c r="E14289">
        <v>0</v>
      </c>
      <c r="F14289">
        <v>0</v>
      </c>
      <c r="G14289">
        <v>0</v>
      </c>
      <c r="H14289">
        <v>0</v>
      </c>
      <c r="I14289">
        <v>0</v>
      </c>
      <c r="J14289">
        <v>0</v>
      </c>
      <c r="K14289">
        <v>0</v>
      </c>
      <c r="L14289">
        <v>0</v>
      </c>
      <c r="M14289">
        <v>0</v>
      </c>
      <c r="N14289">
        <v>0</v>
      </c>
    </row>
    <row r="14290" spans="1:14">
      <c r="A14290">
        <v>20190213</v>
      </c>
      <c r="B14290">
        <v>0</v>
      </c>
      <c r="D14290">
        <v>0</v>
      </c>
      <c r="E14290">
        <v>0</v>
      </c>
      <c r="F14290">
        <v>0</v>
      </c>
      <c r="G14290">
        <v>0</v>
      </c>
      <c r="H14290">
        <v>0</v>
      </c>
      <c r="I14290">
        <v>0</v>
      </c>
      <c r="J14290">
        <v>1</v>
      </c>
      <c r="K14290">
        <v>1</v>
      </c>
      <c r="L14290">
        <v>1</v>
      </c>
      <c r="M14290">
        <v>0</v>
      </c>
      <c r="N14290">
        <v>0</v>
      </c>
    </row>
    <row r="14291" spans="1:14">
      <c r="A14291">
        <v>20190214</v>
      </c>
      <c r="B14291">
        <v>0</v>
      </c>
      <c r="D14291">
        <v>0</v>
      </c>
      <c r="E14291">
        <v>0</v>
      </c>
      <c r="F14291">
        <v>0</v>
      </c>
      <c r="G14291">
        <v>0</v>
      </c>
      <c r="H14291">
        <v>0</v>
      </c>
      <c r="I14291">
        <v>0</v>
      </c>
      <c r="J14291">
        <v>0</v>
      </c>
      <c r="K14291">
        <v>0</v>
      </c>
      <c r="L14291">
        <v>0</v>
      </c>
      <c r="M14291">
        <v>0</v>
      </c>
      <c r="N14291">
        <v>0</v>
      </c>
    </row>
    <row r="14292" spans="1:14">
      <c r="A14292">
        <v>20190215</v>
      </c>
      <c r="B14292">
        <v>0</v>
      </c>
      <c r="D14292">
        <v>0</v>
      </c>
      <c r="E14292">
        <v>0</v>
      </c>
      <c r="F14292">
        <v>0</v>
      </c>
      <c r="G14292">
        <v>0</v>
      </c>
      <c r="H14292">
        <v>0</v>
      </c>
      <c r="I14292">
        <v>0</v>
      </c>
      <c r="J14292">
        <v>0</v>
      </c>
      <c r="K14292">
        <v>0</v>
      </c>
      <c r="L14292">
        <v>0</v>
      </c>
      <c r="M14292">
        <v>0</v>
      </c>
      <c r="N14292">
        <v>0</v>
      </c>
    </row>
    <row r="14293" spans="1:14">
      <c r="A14293">
        <v>20190216</v>
      </c>
      <c r="B14293">
        <v>0</v>
      </c>
      <c r="D14293">
        <v>0</v>
      </c>
      <c r="E14293">
        <v>0</v>
      </c>
      <c r="F14293">
        <v>0</v>
      </c>
      <c r="G14293">
        <v>0</v>
      </c>
      <c r="H14293">
        <v>0</v>
      </c>
      <c r="I14293">
        <v>0</v>
      </c>
      <c r="J14293">
        <v>0</v>
      </c>
      <c r="K14293">
        <v>1</v>
      </c>
      <c r="L14293">
        <v>1</v>
      </c>
      <c r="M14293">
        <v>0</v>
      </c>
      <c r="N14293">
        <v>0</v>
      </c>
    </row>
    <row r="14294" spans="1:14">
      <c r="A14294">
        <v>20190217</v>
      </c>
      <c r="B14294">
        <v>0</v>
      </c>
      <c r="D14294">
        <v>0</v>
      </c>
      <c r="E14294">
        <v>0</v>
      </c>
      <c r="F14294">
        <v>0</v>
      </c>
      <c r="G14294">
        <v>0</v>
      </c>
      <c r="H14294">
        <v>0</v>
      </c>
      <c r="I14294">
        <v>0</v>
      </c>
      <c r="J14294">
        <v>0</v>
      </c>
      <c r="K14294">
        <v>1</v>
      </c>
      <c r="L14294">
        <v>1</v>
      </c>
      <c r="M14294">
        <v>0</v>
      </c>
      <c r="N14294">
        <v>0</v>
      </c>
    </row>
    <row r="14295" spans="1:14">
      <c r="A14295">
        <v>20190218</v>
      </c>
      <c r="B14295">
        <v>0</v>
      </c>
      <c r="D14295">
        <v>0</v>
      </c>
      <c r="E14295">
        <v>0</v>
      </c>
      <c r="F14295">
        <v>0</v>
      </c>
      <c r="G14295">
        <v>0</v>
      </c>
      <c r="H14295">
        <v>0</v>
      </c>
      <c r="I14295">
        <v>0</v>
      </c>
      <c r="J14295">
        <v>1</v>
      </c>
      <c r="K14295">
        <v>0</v>
      </c>
      <c r="L14295">
        <v>0</v>
      </c>
      <c r="M14295">
        <v>0</v>
      </c>
      <c r="N14295">
        <v>0</v>
      </c>
    </row>
    <row r="14296" spans="1:14">
      <c r="A14296">
        <v>20190219</v>
      </c>
      <c r="B14296">
        <v>0</v>
      </c>
      <c r="D14296">
        <v>0</v>
      </c>
      <c r="E14296">
        <v>0</v>
      </c>
      <c r="F14296">
        <v>0</v>
      </c>
      <c r="G14296">
        <v>0</v>
      </c>
      <c r="H14296">
        <v>0</v>
      </c>
      <c r="I14296">
        <v>1</v>
      </c>
      <c r="J14296">
        <v>1</v>
      </c>
      <c r="K14296">
        <v>0</v>
      </c>
      <c r="L14296">
        <v>0</v>
      </c>
      <c r="M14296">
        <v>0</v>
      </c>
      <c r="N14296">
        <v>0</v>
      </c>
    </row>
    <row r="14297" spans="1:14">
      <c r="A14297">
        <v>20190220</v>
      </c>
      <c r="B14297">
        <v>0</v>
      </c>
      <c r="D14297">
        <v>0</v>
      </c>
      <c r="E14297">
        <v>0</v>
      </c>
      <c r="F14297">
        <v>0</v>
      </c>
      <c r="G14297">
        <v>0</v>
      </c>
      <c r="H14297">
        <v>0</v>
      </c>
      <c r="I14297">
        <v>1</v>
      </c>
      <c r="J14297">
        <v>0</v>
      </c>
      <c r="K14297">
        <v>1</v>
      </c>
      <c r="L14297">
        <v>0</v>
      </c>
      <c r="M14297">
        <v>0</v>
      </c>
      <c r="N14297">
        <v>0</v>
      </c>
    </row>
    <row r="14298" spans="1:14">
      <c r="A14298">
        <v>20190221</v>
      </c>
      <c r="B14298">
        <v>0</v>
      </c>
      <c r="D14298">
        <v>0</v>
      </c>
      <c r="E14298">
        <v>0</v>
      </c>
      <c r="F14298">
        <v>0</v>
      </c>
      <c r="G14298">
        <v>0</v>
      </c>
      <c r="H14298">
        <v>0</v>
      </c>
      <c r="I14298">
        <v>1</v>
      </c>
      <c r="J14298">
        <v>1</v>
      </c>
      <c r="K14298">
        <v>1</v>
      </c>
      <c r="L14298">
        <v>0</v>
      </c>
      <c r="M14298">
        <v>0</v>
      </c>
      <c r="N14298">
        <v>0</v>
      </c>
    </row>
    <row r="14299" spans="1:14">
      <c r="A14299">
        <v>20190222</v>
      </c>
      <c r="B14299">
        <v>0</v>
      </c>
      <c r="D14299">
        <v>0</v>
      </c>
      <c r="E14299">
        <v>0</v>
      </c>
      <c r="F14299">
        <v>0</v>
      </c>
      <c r="G14299">
        <v>0</v>
      </c>
      <c r="H14299">
        <v>0</v>
      </c>
      <c r="I14299">
        <v>1</v>
      </c>
      <c r="J14299">
        <v>0</v>
      </c>
      <c r="K14299">
        <v>0</v>
      </c>
      <c r="L14299">
        <v>0</v>
      </c>
      <c r="M14299">
        <v>0</v>
      </c>
      <c r="N14299">
        <v>0</v>
      </c>
    </row>
    <row r="14300" spans="1:14">
      <c r="A14300">
        <v>20190223</v>
      </c>
      <c r="B14300">
        <v>0</v>
      </c>
      <c r="D14300">
        <v>0</v>
      </c>
      <c r="E14300">
        <v>0</v>
      </c>
      <c r="F14300">
        <v>0</v>
      </c>
      <c r="G14300">
        <v>0</v>
      </c>
      <c r="H14300">
        <v>0</v>
      </c>
      <c r="I14300">
        <v>1</v>
      </c>
      <c r="J14300">
        <v>0</v>
      </c>
      <c r="K14300">
        <v>1</v>
      </c>
      <c r="L14300">
        <v>1</v>
      </c>
      <c r="M14300">
        <v>0</v>
      </c>
      <c r="N14300">
        <v>0</v>
      </c>
    </row>
    <row r="14301" spans="1:14">
      <c r="A14301">
        <v>20190224</v>
      </c>
      <c r="B14301">
        <v>0</v>
      </c>
      <c r="D14301">
        <v>0</v>
      </c>
      <c r="E14301">
        <v>0</v>
      </c>
      <c r="F14301">
        <v>0</v>
      </c>
      <c r="G14301">
        <v>0</v>
      </c>
      <c r="H14301">
        <v>0</v>
      </c>
      <c r="I14301">
        <v>1</v>
      </c>
      <c r="J14301">
        <v>0</v>
      </c>
      <c r="K14301">
        <v>1</v>
      </c>
      <c r="L14301">
        <v>1</v>
      </c>
      <c r="M14301">
        <v>0</v>
      </c>
      <c r="N14301">
        <v>0</v>
      </c>
    </row>
    <row r="14302" spans="1:14">
      <c r="A14302">
        <v>20190225</v>
      </c>
      <c r="B14302">
        <v>0</v>
      </c>
      <c r="D14302">
        <v>0</v>
      </c>
      <c r="E14302">
        <v>0</v>
      </c>
      <c r="F14302">
        <v>0</v>
      </c>
      <c r="G14302">
        <v>0</v>
      </c>
      <c r="H14302">
        <v>0</v>
      </c>
      <c r="I14302">
        <v>1</v>
      </c>
      <c r="J14302">
        <v>0</v>
      </c>
      <c r="K14302">
        <v>1</v>
      </c>
      <c r="L14302">
        <v>1</v>
      </c>
      <c r="M14302">
        <v>0</v>
      </c>
      <c r="N14302">
        <v>0</v>
      </c>
    </row>
    <row r="14303" spans="1:14">
      <c r="A14303">
        <v>20190226</v>
      </c>
      <c r="B14303">
        <v>0</v>
      </c>
      <c r="D14303">
        <v>0</v>
      </c>
      <c r="E14303">
        <v>0</v>
      </c>
      <c r="F14303">
        <v>0</v>
      </c>
      <c r="G14303">
        <v>0</v>
      </c>
      <c r="H14303">
        <v>0</v>
      </c>
      <c r="I14303">
        <v>1</v>
      </c>
      <c r="J14303">
        <v>0</v>
      </c>
      <c r="K14303">
        <v>0</v>
      </c>
      <c r="L14303">
        <v>0</v>
      </c>
      <c r="M14303">
        <v>0</v>
      </c>
      <c r="N14303">
        <v>0</v>
      </c>
    </row>
    <row r="14304" spans="1:14">
      <c r="A14304">
        <v>20190227</v>
      </c>
      <c r="B14304">
        <v>0</v>
      </c>
      <c r="D14304">
        <v>0</v>
      </c>
      <c r="E14304">
        <v>0</v>
      </c>
      <c r="F14304">
        <v>0</v>
      </c>
      <c r="G14304">
        <v>0</v>
      </c>
      <c r="H14304">
        <v>0</v>
      </c>
      <c r="I14304">
        <v>1</v>
      </c>
      <c r="J14304">
        <v>1</v>
      </c>
      <c r="K14304">
        <v>0</v>
      </c>
      <c r="L14304">
        <v>0</v>
      </c>
      <c r="M14304">
        <v>0</v>
      </c>
      <c r="N14304">
        <v>0</v>
      </c>
    </row>
    <row r="14305" spans="1:14">
      <c r="A14305">
        <v>20190228</v>
      </c>
      <c r="B14305">
        <v>0</v>
      </c>
      <c r="D14305">
        <v>0</v>
      </c>
      <c r="E14305">
        <v>0</v>
      </c>
      <c r="F14305">
        <v>0</v>
      </c>
      <c r="G14305">
        <v>0</v>
      </c>
      <c r="H14305">
        <v>0</v>
      </c>
      <c r="I14305">
        <v>1</v>
      </c>
      <c r="J14305">
        <v>1</v>
      </c>
      <c r="K14305">
        <v>1</v>
      </c>
      <c r="L14305">
        <v>1</v>
      </c>
      <c r="M14305">
        <v>0</v>
      </c>
      <c r="N14305">
        <v>0</v>
      </c>
    </row>
    <row r="14306" spans="1:14">
      <c r="A14306">
        <v>20190301</v>
      </c>
      <c r="B14306">
        <v>0</v>
      </c>
      <c r="D14306">
        <v>0</v>
      </c>
      <c r="E14306">
        <v>0</v>
      </c>
      <c r="F14306">
        <v>0</v>
      </c>
      <c r="G14306">
        <v>0</v>
      </c>
      <c r="H14306">
        <v>0</v>
      </c>
      <c r="I14306">
        <v>1</v>
      </c>
      <c r="J14306">
        <v>0</v>
      </c>
      <c r="K14306">
        <v>1</v>
      </c>
      <c r="L14306">
        <v>1</v>
      </c>
      <c r="M14306">
        <v>0</v>
      </c>
      <c r="N14306">
        <v>0</v>
      </c>
    </row>
    <row r="14307" spans="1:14">
      <c r="A14307">
        <v>20190302</v>
      </c>
      <c r="B14307">
        <v>0</v>
      </c>
      <c r="D14307">
        <v>0</v>
      </c>
      <c r="E14307">
        <v>0</v>
      </c>
      <c r="F14307">
        <v>0</v>
      </c>
      <c r="G14307">
        <v>0</v>
      </c>
      <c r="H14307">
        <v>0</v>
      </c>
      <c r="I14307">
        <v>0</v>
      </c>
      <c r="J14307">
        <v>1</v>
      </c>
      <c r="K14307">
        <v>0</v>
      </c>
      <c r="L14307">
        <v>0</v>
      </c>
      <c r="M14307">
        <v>0</v>
      </c>
      <c r="N14307">
        <v>0</v>
      </c>
    </row>
    <row r="14308" spans="1:14">
      <c r="A14308">
        <v>20190303</v>
      </c>
      <c r="B14308">
        <v>0</v>
      </c>
      <c r="D14308">
        <v>0</v>
      </c>
      <c r="E14308">
        <v>0</v>
      </c>
      <c r="F14308">
        <v>0</v>
      </c>
      <c r="G14308">
        <v>0</v>
      </c>
      <c r="H14308">
        <v>0</v>
      </c>
      <c r="I14308">
        <v>0</v>
      </c>
      <c r="J14308">
        <v>1</v>
      </c>
      <c r="K14308">
        <v>0</v>
      </c>
      <c r="L14308">
        <v>0</v>
      </c>
      <c r="M14308">
        <v>0</v>
      </c>
      <c r="N14308">
        <v>0</v>
      </c>
    </row>
    <row r="14309" spans="1:14">
      <c r="A14309">
        <v>20190304</v>
      </c>
      <c r="B14309">
        <v>0</v>
      </c>
      <c r="D14309">
        <v>0</v>
      </c>
      <c r="E14309">
        <v>0</v>
      </c>
      <c r="F14309">
        <v>0</v>
      </c>
      <c r="G14309">
        <v>0</v>
      </c>
      <c r="H14309">
        <v>0</v>
      </c>
      <c r="I14309">
        <v>0</v>
      </c>
      <c r="J14309">
        <v>0</v>
      </c>
      <c r="K14309">
        <v>1</v>
      </c>
      <c r="L14309">
        <v>1</v>
      </c>
      <c r="M14309">
        <v>0</v>
      </c>
      <c r="N14309">
        <v>0</v>
      </c>
    </row>
    <row r="14310" spans="1:14">
      <c r="A14310">
        <v>20190305</v>
      </c>
      <c r="B14310">
        <v>0</v>
      </c>
      <c r="D14310">
        <v>0</v>
      </c>
      <c r="E14310">
        <v>0</v>
      </c>
      <c r="F14310">
        <v>0</v>
      </c>
      <c r="G14310">
        <v>0</v>
      </c>
      <c r="H14310">
        <v>0</v>
      </c>
      <c r="I14310">
        <v>0</v>
      </c>
      <c r="J14310">
        <v>1</v>
      </c>
      <c r="K14310">
        <v>0</v>
      </c>
      <c r="L14310">
        <v>0</v>
      </c>
      <c r="M14310">
        <v>0</v>
      </c>
      <c r="N14310">
        <v>0</v>
      </c>
    </row>
    <row r="14311" spans="1:14">
      <c r="A14311">
        <v>20190306</v>
      </c>
      <c r="B14311">
        <v>0</v>
      </c>
      <c r="D14311">
        <v>0</v>
      </c>
      <c r="E14311">
        <v>0</v>
      </c>
      <c r="F14311">
        <v>0</v>
      </c>
      <c r="G14311">
        <v>0</v>
      </c>
      <c r="H14311">
        <v>0</v>
      </c>
      <c r="I14311">
        <v>0</v>
      </c>
      <c r="J14311">
        <v>0</v>
      </c>
      <c r="K14311">
        <v>0</v>
      </c>
      <c r="L14311">
        <v>0</v>
      </c>
      <c r="M14311">
        <v>0</v>
      </c>
      <c r="N14311">
        <v>0</v>
      </c>
    </row>
    <row r="14312" spans="1:14">
      <c r="A14312">
        <v>20190307</v>
      </c>
      <c r="B14312">
        <v>0</v>
      </c>
      <c r="D14312">
        <v>0</v>
      </c>
      <c r="E14312">
        <v>0</v>
      </c>
      <c r="F14312">
        <v>0</v>
      </c>
      <c r="G14312">
        <v>0</v>
      </c>
      <c r="H14312">
        <v>0</v>
      </c>
      <c r="I14312">
        <v>0</v>
      </c>
      <c r="J14312">
        <v>0</v>
      </c>
      <c r="K14312">
        <v>1</v>
      </c>
      <c r="L14312">
        <v>1</v>
      </c>
      <c r="M14312">
        <v>0</v>
      </c>
      <c r="N14312">
        <v>0</v>
      </c>
    </row>
    <row r="14313" spans="1:14">
      <c r="A14313">
        <v>20190308</v>
      </c>
      <c r="B14313">
        <v>0</v>
      </c>
      <c r="D14313">
        <v>0</v>
      </c>
      <c r="E14313">
        <v>0</v>
      </c>
      <c r="F14313">
        <v>0</v>
      </c>
      <c r="G14313">
        <v>0</v>
      </c>
      <c r="H14313">
        <v>0</v>
      </c>
      <c r="I14313">
        <v>0</v>
      </c>
      <c r="J14313">
        <v>1</v>
      </c>
      <c r="K14313">
        <v>0</v>
      </c>
      <c r="L14313">
        <v>0</v>
      </c>
      <c r="M14313">
        <v>0</v>
      </c>
      <c r="N14313">
        <v>0</v>
      </c>
    </row>
    <row r="14314" spans="1:14">
      <c r="A14314">
        <v>20190309</v>
      </c>
      <c r="B14314">
        <v>0</v>
      </c>
      <c r="D14314">
        <v>0</v>
      </c>
      <c r="E14314">
        <v>0</v>
      </c>
      <c r="F14314">
        <v>0</v>
      </c>
      <c r="G14314">
        <v>0</v>
      </c>
      <c r="H14314">
        <v>0</v>
      </c>
      <c r="I14314">
        <v>0</v>
      </c>
      <c r="J14314">
        <v>1</v>
      </c>
      <c r="K14314">
        <v>0</v>
      </c>
      <c r="L14314">
        <v>0</v>
      </c>
      <c r="M14314">
        <v>0</v>
      </c>
      <c r="N14314">
        <v>0</v>
      </c>
    </row>
    <row r="14315" spans="1:14">
      <c r="A14315">
        <v>20190310</v>
      </c>
      <c r="B14315">
        <v>0</v>
      </c>
      <c r="D14315">
        <v>0</v>
      </c>
      <c r="E14315">
        <v>0</v>
      </c>
      <c r="F14315">
        <v>0</v>
      </c>
      <c r="G14315">
        <v>0</v>
      </c>
      <c r="H14315">
        <v>0</v>
      </c>
      <c r="I14315">
        <v>0</v>
      </c>
      <c r="J14315">
        <v>1</v>
      </c>
      <c r="K14315">
        <v>0</v>
      </c>
      <c r="L14315">
        <v>0</v>
      </c>
      <c r="M14315">
        <v>0</v>
      </c>
      <c r="N14315">
        <v>0</v>
      </c>
    </row>
    <row r="14316" spans="1:14">
      <c r="A14316">
        <v>20190311</v>
      </c>
      <c r="B14316">
        <v>0</v>
      </c>
      <c r="D14316">
        <v>0</v>
      </c>
      <c r="E14316">
        <v>0</v>
      </c>
      <c r="F14316">
        <v>0</v>
      </c>
      <c r="G14316">
        <v>0</v>
      </c>
      <c r="H14316">
        <v>0</v>
      </c>
      <c r="I14316">
        <v>0</v>
      </c>
      <c r="J14316">
        <v>0</v>
      </c>
      <c r="K14316">
        <v>1</v>
      </c>
      <c r="L14316">
        <v>0</v>
      </c>
      <c r="M14316">
        <v>0</v>
      </c>
      <c r="N14316">
        <v>0</v>
      </c>
    </row>
    <row r="14317" spans="1:14">
      <c r="A14317">
        <v>20190312</v>
      </c>
      <c r="B14317">
        <v>0</v>
      </c>
      <c r="D14317">
        <v>0</v>
      </c>
      <c r="E14317">
        <v>0</v>
      </c>
      <c r="F14317">
        <v>0</v>
      </c>
      <c r="G14317">
        <v>0</v>
      </c>
      <c r="H14317">
        <v>0</v>
      </c>
      <c r="I14317">
        <v>0</v>
      </c>
      <c r="J14317">
        <v>0</v>
      </c>
      <c r="K14317">
        <v>0</v>
      </c>
      <c r="L14317">
        <v>0</v>
      </c>
      <c r="M14317">
        <v>0</v>
      </c>
      <c r="N14317">
        <v>0</v>
      </c>
    </row>
    <row r="14318" spans="1:14">
      <c r="A14318">
        <v>20190313</v>
      </c>
      <c r="B14318">
        <v>0</v>
      </c>
      <c r="D14318">
        <v>0</v>
      </c>
      <c r="E14318">
        <v>0</v>
      </c>
      <c r="F14318">
        <v>0</v>
      </c>
      <c r="G14318">
        <v>0</v>
      </c>
      <c r="H14318">
        <v>0</v>
      </c>
      <c r="I14318">
        <v>0</v>
      </c>
      <c r="J14318">
        <v>0</v>
      </c>
      <c r="K14318">
        <v>0</v>
      </c>
      <c r="L14318">
        <v>0</v>
      </c>
      <c r="M14318">
        <v>0</v>
      </c>
      <c r="N14318">
        <v>0</v>
      </c>
    </row>
    <row r="14319" spans="1:14">
      <c r="A14319">
        <v>20190314</v>
      </c>
      <c r="B14319">
        <v>0</v>
      </c>
      <c r="D14319">
        <v>0</v>
      </c>
      <c r="E14319">
        <v>0</v>
      </c>
      <c r="F14319">
        <v>0</v>
      </c>
      <c r="G14319">
        <v>0</v>
      </c>
      <c r="H14319">
        <v>0</v>
      </c>
      <c r="I14319">
        <v>0</v>
      </c>
      <c r="J14319">
        <v>1</v>
      </c>
      <c r="K14319">
        <v>0</v>
      </c>
      <c r="L14319">
        <v>0</v>
      </c>
      <c r="M14319">
        <v>0</v>
      </c>
      <c r="N14319">
        <v>0</v>
      </c>
    </row>
    <row r="14320" spans="1:14">
      <c r="A14320">
        <v>20190315</v>
      </c>
      <c r="B14320">
        <v>0</v>
      </c>
      <c r="D14320">
        <v>0</v>
      </c>
      <c r="E14320">
        <v>0</v>
      </c>
      <c r="F14320">
        <v>0</v>
      </c>
      <c r="G14320">
        <v>0</v>
      </c>
      <c r="H14320">
        <v>0</v>
      </c>
      <c r="I14320">
        <v>1</v>
      </c>
      <c r="J14320">
        <v>0</v>
      </c>
      <c r="K14320">
        <v>0</v>
      </c>
      <c r="L14320">
        <v>0</v>
      </c>
      <c r="M14320">
        <v>0</v>
      </c>
      <c r="N14320">
        <v>0</v>
      </c>
    </row>
    <row r="14321" spans="1:14">
      <c r="A14321">
        <v>20190316</v>
      </c>
      <c r="B14321">
        <v>0</v>
      </c>
      <c r="D14321">
        <v>0</v>
      </c>
      <c r="E14321">
        <v>0</v>
      </c>
      <c r="F14321">
        <v>0</v>
      </c>
      <c r="G14321">
        <v>0</v>
      </c>
      <c r="H14321">
        <v>0</v>
      </c>
      <c r="I14321">
        <v>1</v>
      </c>
      <c r="J14321">
        <v>0</v>
      </c>
      <c r="K14321">
        <v>0</v>
      </c>
      <c r="L14321">
        <v>0</v>
      </c>
      <c r="M14321">
        <v>0</v>
      </c>
      <c r="N14321">
        <v>0</v>
      </c>
    </row>
    <row r="14322" spans="1:14">
      <c r="A14322">
        <v>20190317</v>
      </c>
      <c r="B14322">
        <v>0</v>
      </c>
      <c r="D14322">
        <v>0</v>
      </c>
      <c r="E14322">
        <v>0</v>
      </c>
      <c r="F14322">
        <v>0</v>
      </c>
      <c r="G14322">
        <v>0</v>
      </c>
      <c r="H14322">
        <v>0</v>
      </c>
      <c r="I14322">
        <v>1</v>
      </c>
      <c r="J14322">
        <v>0</v>
      </c>
      <c r="K14322">
        <v>0</v>
      </c>
      <c r="L14322">
        <v>0</v>
      </c>
      <c r="M14322">
        <v>0</v>
      </c>
      <c r="N14322">
        <v>0</v>
      </c>
    </row>
    <row r="14323" spans="1:14">
      <c r="A14323">
        <v>20190318</v>
      </c>
      <c r="B14323">
        <v>0</v>
      </c>
      <c r="D14323">
        <v>0</v>
      </c>
      <c r="E14323">
        <v>0</v>
      </c>
      <c r="F14323">
        <v>0</v>
      </c>
      <c r="G14323">
        <v>0</v>
      </c>
      <c r="H14323">
        <v>0</v>
      </c>
      <c r="I14323">
        <v>1</v>
      </c>
      <c r="J14323">
        <v>1</v>
      </c>
      <c r="K14323">
        <v>0</v>
      </c>
      <c r="L14323">
        <v>0</v>
      </c>
      <c r="M14323">
        <v>0</v>
      </c>
      <c r="N14323">
        <v>0</v>
      </c>
    </row>
    <row r="14324" spans="1:14">
      <c r="A14324">
        <v>20190319</v>
      </c>
      <c r="B14324">
        <v>0</v>
      </c>
      <c r="D14324">
        <v>0</v>
      </c>
      <c r="E14324">
        <v>0</v>
      </c>
      <c r="F14324">
        <v>0</v>
      </c>
      <c r="G14324">
        <v>0</v>
      </c>
      <c r="H14324">
        <v>0</v>
      </c>
      <c r="I14324">
        <v>1</v>
      </c>
      <c r="J14324">
        <v>0</v>
      </c>
      <c r="K14324">
        <v>0</v>
      </c>
      <c r="L14324">
        <v>0</v>
      </c>
      <c r="M14324">
        <v>0</v>
      </c>
      <c r="N14324">
        <v>0</v>
      </c>
    </row>
    <row r="14325" spans="1:14">
      <c r="A14325">
        <v>20190320</v>
      </c>
      <c r="B14325">
        <v>0</v>
      </c>
      <c r="D14325">
        <v>0</v>
      </c>
      <c r="E14325">
        <v>0</v>
      </c>
      <c r="F14325">
        <v>0</v>
      </c>
      <c r="G14325">
        <v>0</v>
      </c>
      <c r="H14325">
        <v>0</v>
      </c>
      <c r="I14325">
        <v>0</v>
      </c>
      <c r="J14325">
        <v>0</v>
      </c>
      <c r="K14325">
        <v>0</v>
      </c>
      <c r="L14325">
        <v>0</v>
      </c>
      <c r="M14325">
        <v>0</v>
      </c>
      <c r="N14325">
        <v>0</v>
      </c>
    </row>
    <row r="14326" spans="1:14">
      <c r="A14326">
        <v>20190321</v>
      </c>
      <c r="B14326">
        <v>0</v>
      </c>
      <c r="D14326">
        <v>0</v>
      </c>
      <c r="E14326">
        <v>0</v>
      </c>
      <c r="F14326">
        <v>0</v>
      </c>
      <c r="G14326">
        <v>0</v>
      </c>
      <c r="H14326">
        <v>0</v>
      </c>
      <c r="I14326">
        <v>0</v>
      </c>
      <c r="J14326">
        <v>1</v>
      </c>
      <c r="K14326">
        <v>0</v>
      </c>
      <c r="L14326">
        <v>0</v>
      </c>
      <c r="M14326">
        <v>0</v>
      </c>
      <c r="N14326">
        <v>0</v>
      </c>
    </row>
    <row r="14327" spans="1:14">
      <c r="A14327">
        <v>20190322</v>
      </c>
      <c r="B14327">
        <v>0</v>
      </c>
      <c r="D14327">
        <v>0</v>
      </c>
      <c r="E14327">
        <v>0</v>
      </c>
      <c r="F14327">
        <v>0</v>
      </c>
      <c r="G14327">
        <v>0</v>
      </c>
      <c r="H14327">
        <v>0</v>
      </c>
      <c r="I14327">
        <v>0</v>
      </c>
      <c r="J14327">
        <v>1</v>
      </c>
      <c r="K14327">
        <v>1</v>
      </c>
      <c r="L14327">
        <v>1</v>
      </c>
      <c r="M14327">
        <v>0</v>
      </c>
      <c r="N14327">
        <v>0</v>
      </c>
    </row>
    <row r="14328" spans="1:14">
      <c r="A14328">
        <v>20190323</v>
      </c>
      <c r="B14328">
        <v>0</v>
      </c>
      <c r="D14328">
        <v>0</v>
      </c>
      <c r="E14328">
        <v>0</v>
      </c>
      <c r="F14328">
        <v>0</v>
      </c>
      <c r="G14328">
        <v>0</v>
      </c>
      <c r="H14328">
        <v>0</v>
      </c>
      <c r="I14328">
        <v>0</v>
      </c>
      <c r="J14328">
        <v>0</v>
      </c>
      <c r="K14328">
        <v>1</v>
      </c>
      <c r="L14328">
        <v>1</v>
      </c>
      <c r="M14328">
        <v>0</v>
      </c>
      <c r="N14328">
        <v>0</v>
      </c>
    </row>
    <row r="14329" spans="1:14">
      <c r="A14329">
        <v>20190324</v>
      </c>
      <c r="B14329">
        <v>0</v>
      </c>
      <c r="D14329">
        <v>0</v>
      </c>
      <c r="E14329">
        <v>0</v>
      </c>
      <c r="F14329">
        <v>0</v>
      </c>
      <c r="G14329">
        <v>0</v>
      </c>
      <c r="H14329">
        <v>0</v>
      </c>
      <c r="I14329">
        <v>0</v>
      </c>
      <c r="J14329">
        <v>1</v>
      </c>
      <c r="K14329">
        <v>0</v>
      </c>
      <c r="L14329">
        <v>0</v>
      </c>
      <c r="M14329">
        <v>0</v>
      </c>
      <c r="N14329">
        <v>0</v>
      </c>
    </row>
    <row r="14330" spans="1:14">
      <c r="A14330">
        <v>20190325</v>
      </c>
      <c r="B14330">
        <v>0</v>
      </c>
      <c r="D14330">
        <v>0</v>
      </c>
      <c r="E14330">
        <v>0</v>
      </c>
      <c r="F14330">
        <v>0</v>
      </c>
      <c r="G14330">
        <v>0</v>
      </c>
      <c r="H14330">
        <v>0</v>
      </c>
      <c r="I14330">
        <v>0</v>
      </c>
      <c r="J14330">
        <v>1</v>
      </c>
      <c r="K14330">
        <v>0</v>
      </c>
      <c r="L14330">
        <v>0</v>
      </c>
      <c r="M14330">
        <v>0</v>
      </c>
      <c r="N14330">
        <v>0</v>
      </c>
    </row>
    <row r="14331" spans="1:14">
      <c r="A14331">
        <v>20190326</v>
      </c>
      <c r="B14331">
        <v>0</v>
      </c>
      <c r="D14331">
        <v>0</v>
      </c>
      <c r="E14331">
        <v>0</v>
      </c>
      <c r="F14331">
        <v>0</v>
      </c>
      <c r="G14331">
        <v>0</v>
      </c>
      <c r="H14331">
        <v>0</v>
      </c>
      <c r="I14331">
        <v>0</v>
      </c>
      <c r="J14331">
        <v>0</v>
      </c>
      <c r="K14331">
        <v>0</v>
      </c>
      <c r="L14331">
        <v>0</v>
      </c>
      <c r="M14331">
        <v>0</v>
      </c>
      <c r="N14331">
        <v>0</v>
      </c>
    </row>
    <row r="14332" spans="1:14">
      <c r="A14332">
        <v>20190327</v>
      </c>
      <c r="B14332">
        <v>0</v>
      </c>
      <c r="D14332">
        <v>0</v>
      </c>
      <c r="E14332">
        <v>0</v>
      </c>
      <c r="F14332">
        <v>0</v>
      </c>
      <c r="G14332">
        <v>0</v>
      </c>
      <c r="H14332">
        <v>0</v>
      </c>
      <c r="I14332">
        <v>0</v>
      </c>
      <c r="J14332">
        <v>0</v>
      </c>
      <c r="K14332">
        <v>0</v>
      </c>
      <c r="L14332">
        <v>0</v>
      </c>
      <c r="M14332">
        <v>0</v>
      </c>
      <c r="N14332">
        <v>0</v>
      </c>
    </row>
    <row r="14333" spans="1:14">
      <c r="A14333">
        <v>20190328</v>
      </c>
      <c r="B14333">
        <v>0</v>
      </c>
      <c r="D14333">
        <v>0</v>
      </c>
      <c r="E14333">
        <v>0</v>
      </c>
      <c r="F14333">
        <v>0</v>
      </c>
      <c r="G14333">
        <v>0</v>
      </c>
      <c r="H14333">
        <v>0</v>
      </c>
      <c r="I14333">
        <v>0</v>
      </c>
      <c r="J14333">
        <v>1</v>
      </c>
      <c r="K14333">
        <v>0</v>
      </c>
      <c r="L14333">
        <v>0</v>
      </c>
      <c r="M14333">
        <v>0</v>
      </c>
      <c r="N14333">
        <v>0</v>
      </c>
    </row>
    <row r="14334" spans="1:14">
      <c r="A14334">
        <v>20190329</v>
      </c>
      <c r="B14334">
        <v>0</v>
      </c>
      <c r="D14334">
        <v>0</v>
      </c>
      <c r="E14334">
        <v>0</v>
      </c>
      <c r="F14334">
        <v>0</v>
      </c>
      <c r="G14334">
        <v>0</v>
      </c>
      <c r="H14334">
        <v>0</v>
      </c>
      <c r="I14334">
        <v>0</v>
      </c>
      <c r="J14334">
        <v>1</v>
      </c>
      <c r="K14334">
        <v>0</v>
      </c>
      <c r="L14334">
        <v>0</v>
      </c>
      <c r="M14334">
        <v>0</v>
      </c>
      <c r="N14334">
        <v>0</v>
      </c>
    </row>
    <row r="14335" spans="1:14">
      <c r="A14335">
        <v>20190330</v>
      </c>
      <c r="B14335">
        <v>0</v>
      </c>
      <c r="D14335">
        <v>0</v>
      </c>
      <c r="E14335">
        <v>0</v>
      </c>
      <c r="F14335">
        <v>0</v>
      </c>
      <c r="G14335">
        <v>0</v>
      </c>
      <c r="H14335">
        <v>0</v>
      </c>
      <c r="I14335">
        <v>0</v>
      </c>
      <c r="J14335">
        <v>1</v>
      </c>
      <c r="K14335">
        <v>0</v>
      </c>
      <c r="L14335">
        <v>0</v>
      </c>
      <c r="M14335">
        <v>0</v>
      </c>
      <c r="N14335">
        <v>0</v>
      </c>
    </row>
    <row r="14336" spans="1:14">
      <c r="A14336">
        <v>20190331</v>
      </c>
      <c r="B14336">
        <v>0</v>
      </c>
      <c r="D14336">
        <v>0</v>
      </c>
      <c r="E14336">
        <v>0</v>
      </c>
      <c r="F14336">
        <v>0</v>
      </c>
      <c r="G14336">
        <v>0</v>
      </c>
      <c r="H14336">
        <v>0</v>
      </c>
      <c r="I14336">
        <v>0</v>
      </c>
      <c r="J14336">
        <v>0</v>
      </c>
      <c r="K14336">
        <v>1</v>
      </c>
      <c r="L14336">
        <v>1</v>
      </c>
      <c r="M14336">
        <v>0</v>
      </c>
      <c r="N14336">
        <v>0</v>
      </c>
    </row>
    <row r="14337" spans="1:14">
      <c r="A14337">
        <v>20190401</v>
      </c>
      <c r="B14337">
        <v>0</v>
      </c>
      <c r="D14337">
        <v>0</v>
      </c>
      <c r="E14337">
        <v>0</v>
      </c>
      <c r="F14337">
        <v>0</v>
      </c>
      <c r="G14337">
        <v>0</v>
      </c>
      <c r="H14337">
        <v>0</v>
      </c>
      <c r="I14337">
        <v>0</v>
      </c>
      <c r="J14337">
        <v>0</v>
      </c>
      <c r="K14337">
        <v>1</v>
      </c>
      <c r="L14337">
        <v>1</v>
      </c>
      <c r="M14337">
        <v>0</v>
      </c>
      <c r="N14337">
        <v>0</v>
      </c>
    </row>
    <row r="14338" spans="1:14">
      <c r="A14338">
        <v>20190402</v>
      </c>
      <c r="B14338">
        <v>0</v>
      </c>
      <c r="D14338">
        <v>0</v>
      </c>
      <c r="E14338">
        <v>0</v>
      </c>
      <c r="F14338">
        <v>0</v>
      </c>
      <c r="G14338">
        <v>0</v>
      </c>
      <c r="H14338">
        <v>0</v>
      </c>
      <c r="I14338">
        <v>0</v>
      </c>
      <c r="J14338">
        <v>0</v>
      </c>
      <c r="K14338">
        <v>0</v>
      </c>
      <c r="L14338">
        <v>0</v>
      </c>
      <c r="M14338">
        <v>0</v>
      </c>
      <c r="N14338">
        <v>0</v>
      </c>
    </row>
    <row r="14339" spans="1:14">
      <c r="A14339">
        <v>20190403</v>
      </c>
      <c r="B14339">
        <v>0</v>
      </c>
      <c r="D14339">
        <v>0</v>
      </c>
      <c r="E14339">
        <v>0</v>
      </c>
      <c r="F14339">
        <v>0</v>
      </c>
      <c r="G14339">
        <v>0</v>
      </c>
      <c r="H14339">
        <v>0</v>
      </c>
      <c r="I14339">
        <v>0</v>
      </c>
      <c r="J14339">
        <v>0</v>
      </c>
      <c r="K14339">
        <v>0</v>
      </c>
      <c r="L14339">
        <v>0</v>
      </c>
      <c r="M14339">
        <v>0</v>
      </c>
      <c r="N14339">
        <v>0</v>
      </c>
    </row>
    <row r="14340" spans="1:14">
      <c r="A14340">
        <v>20190404</v>
      </c>
      <c r="B14340">
        <v>0</v>
      </c>
      <c r="D14340">
        <v>0</v>
      </c>
      <c r="E14340">
        <v>0</v>
      </c>
      <c r="F14340">
        <v>0</v>
      </c>
      <c r="G14340">
        <v>0</v>
      </c>
      <c r="H14340">
        <v>0</v>
      </c>
      <c r="I14340">
        <v>0</v>
      </c>
      <c r="J14340">
        <v>0</v>
      </c>
      <c r="K14340">
        <v>0</v>
      </c>
      <c r="L14340">
        <v>0</v>
      </c>
      <c r="M14340">
        <v>0</v>
      </c>
      <c r="N14340">
        <v>0</v>
      </c>
    </row>
    <row r="14341" spans="1:14">
      <c r="A14341">
        <v>20190405</v>
      </c>
      <c r="B14341">
        <v>0</v>
      </c>
      <c r="D14341">
        <v>0</v>
      </c>
      <c r="E14341">
        <v>0</v>
      </c>
      <c r="F14341">
        <v>0</v>
      </c>
      <c r="G14341">
        <v>0</v>
      </c>
      <c r="H14341">
        <v>0</v>
      </c>
      <c r="I14341">
        <v>0</v>
      </c>
      <c r="J14341">
        <v>1</v>
      </c>
      <c r="K14341">
        <v>0</v>
      </c>
      <c r="L14341">
        <v>0</v>
      </c>
      <c r="M14341">
        <v>0</v>
      </c>
      <c r="N14341">
        <v>0</v>
      </c>
    </row>
    <row r="14342" spans="1:14">
      <c r="A14342">
        <v>20190406</v>
      </c>
      <c r="B14342">
        <v>0</v>
      </c>
      <c r="D14342">
        <v>0</v>
      </c>
      <c r="E14342">
        <v>0</v>
      </c>
      <c r="F14342">
        <v>0</v>
      </c>
      <c r="G14342">
        <v>0</v>
      </c>
      <c r="H14342">
        <v>0</v>
      </c>
      <c r="I14342">
        <v>0</v>
      </c>
      <c r="J14342">
        <v>0</v>
      </c>
      <c r="K14342">
        <v>0</v>
      </c>
      <c r="L14342">
        <v>0</v>
      </c>
      <c r="M14342">
        <v>0</v>
      </c>
      <c r="N14342">
        <v>0</v>
      </c>
    </row>
    <row r="14343" spans="1:14">
      <c r="A14343">
        <v>20190407</v>
      </c>
      <c r="B14343">
        <v>0</v>
      </c>
      <c r="D14343">
        <v>0</v>
      </c>
      <c r="E14343">
        <v>0</v>
      </c>
      <c r="F14343">
        <v>0</v>
      </c>
      <c r="G14343">
        <v>0</v>
      </c>
      <c r="H14343">
        <v>0</v>
      </c>
      <c r="I14343">
        <v>0</v>
      </c>
      <c r="J14343">
        <v>0</v>
      </c>
      <c r="K14343">
        <v>0</v>
      </c>
      <c r="L14343">
        <v>0</v>
      </c>
      <c r="M14343">
        <v>0</v>
      </c>
      <c r="N14343">
        <v>0</v>
      </c>
    </row>
    <row r="14344" spans="1:14">
      <c r="A14344">
        <v>20190408</v>
      </c>
      <c r="B14344">
        <v>0</v>
      </c>
      <c r="D14344">
        <v>0</v>
      </c>
      <c r="E14344">
        <v>0</v>
      </c>
      <c r="F14344">
        <v>0</v>
      </c>
      <c r="G14344">
        <v>0</v>
      </c>
      <c r="H14344">
        <v>0</v>
      </c>
      <c r="I14344">
        <v>0</v>
      </c>
      <c r="J14344">
        <v>0</v>
      </c>
      <c r="K14344">
        <v>0</v>
      </c>
      <c r="L14344">
        <v>0</v>
      </c>
      <c r="M14344">
        <v>0</v>
      </c>
      <c r="N14344">
        <v>0</v>
      </c>
    </row>
    <row r="14345" spans="1:14">
      <c r="A14345">
        <v>20190409</v>
      </c>
      <c r="B14345">
        <v>0</v>
      </c>
      <c r="D14345">
        <v>0</v>
      </c>
      <c r="E14345">
        <v>0</v>
      </c>
      <c r="F14345">
        <v>0</v>
      </c>
      <c r="G14345">
        <v>0</v>
      </c>
      <c r="H14345">
        <v>0</v>
      </c>
      <c r="I14345">
        <v>0</v>
      </c>
      <c r="J14345">
        <v>0</v>
      </c>
      <c r="K14345">
        <v>0</v>
      </c>
      <c r="L14345">
        <v>0</v>
      </c>
      <c r="M14345">
        <v>0</v>
      </c>
      <c r="N14345">
        <v>0</v>
      </c>
    </row>
    <row r="14346" spans="1:14">
      <c r="A14346">
        <v>20190410</v>
      </c>
      <c r="B14346">
        <v>0</v>
      </c>
      <c r="D14346">
        <v>0</v>
      </c>
      <c r="E14346">
        <v>0</v>
      </c>
      <c r="F14346">
        <v>0</v>
      </c>
      <c r="G14346">
        <v>0</v>
      </c>
      <c r="H14346">
        <v>0</v>
      </c>
      <c r="I14346">
        <v>0</v>
      </c>
      <c r="J14346">
        <v>1</v>
      </c>
      <c r="K14346">
        <v>0</v>
      </c>
      <c r="L14346">
        <v>0</v>
      </c>
      <c r="M14346">
        <v>0</v>
      </c>
      <c r="N14346">
        <v>0</v>
      </c>
    </row>
    <row r="14347" spans="1:14">
      <c r="A14347">
        <v>20190411</v>
      </c>
      <c r="B14347">
        <v>0</v>
      </c>
      <c r="D14347">
        <v>0</v>
      </c>
      <c r="E14347">
        <v>0</v>
      </c>
      <c r="F14347">
        <v>0</v>
      </c>
      <c r="G14347">
        <v>0</v>
      </c>
      <c r="H14347">
        <v>0</v>
      </c>
      <c r="I14347">
        <v>0</v>
      </c>
      <c r="J14347">
        <v>0</v>
      </c>
      <c r="K14347">
        <v>0</v>
      </c>
      <c r="L14347">
        <v>0</v>
      </c>
      <c r="M14347">
        <v>0</v>
      </c>
      <c r="N14347">
        <v>0</v>
      </c>
    </row>
    <row r="14348" spans="1:14">
      <c r="A14348">
        <v>20190412</v>
      </c>
      <c r="B14348">
        <v>0</v>
      </c>
      <c r="D14348">
        <v>0</v>
      </c>
      <c r="E14348">
        <v>0</v>
      </c>
      <c r="F14348">
        <v>0</v>
      </c>
      <c r="G14348">
        <v>0</v>
      </c>
      <c r="H14348">
        <v>0</v>
      </c>
      <c r="I14348">
        <v>0</v>
      </c>
      <c r="J14348">
        <v>0</v>
      </c>
      <c r="K14348">
        <v>1</v>
      </c>
      <c r="L14348">
        <v>1</v>
      </c>
      <c r="M14348">
        <v>0</v>
      </c>
      <c r="N14348">
        <v>0</v>
      </c>
    </row>
    <row r="14349" spans="1:14">
      <c r="A14349">
        <v>20190413</v>
      </c>
      <c r="B14349">
        <v>0</v>
      </c>
      <c r="D14349">
        <v>0</v>
      </c>
      <c r="E14349">
        <v>0</v>
      </c>
      <c r="F14349">
        <v>0</v>
      </c>
      <c r="G14349">
        <v>0</v>
      </c>
      <c r="H14349">
        <v>0</v>
      </c>
      <c r="I14349">
        <v>0</v>
      </c>
      <c r="J14349">
        <v>0</v>
      </c>
      <c r="K14349">
        <v>0</v>
      </c>
      <c r="L14349">
        <v>0</v>
      </c>
      <c r="M14349">
        <v>0</v>
      </c>
      <c r="N14349">
        <v>0</v>
      </c>
    </row>
    <row r="14350" spans="1:14">
      <c r="A14350">
        <v>20190414</v>
      </c>
      <c r="B14350">
        <v>0</v>
      </c>
      <c r="D14350">
        <v>0</v>
      </c>
      <c r="E14350">
        <v>0</v>
      </c>
      <c r="F14350">
        <v>0</v>
      </c>
      <c r="G14350">
        <v>0</v>
      </c>
      <c r="H14350">
        <v>0</v>
      </c>
      <c r="I14350">
        <v>0</v>
      </c>
      <c r="J14350">
        <v>0</v>
      </c>
      <c r="K14350">
        <v>0</v>
      </c>
      <c r="L14350">
        <v>0</v>
      </c>
      <c r="M14350">
        <v>0</v>
      </c>
      <c r="N14350">
        <v>0</v>
      </c>
    </row>
    <row r="14351" spans="1:14">
      <c r="A14351">
        <v>20190415</v>
      </c>
      <c r="B14351">
        <v>0</v>
      </c>
      <c r="D14351">
        <v>0</v>
      </c>
      <c r="E14351">
        <v>0</v>
      </c>
      <c r="F14351">
        <v>0</v>
      </c>
      <c r="G14351">
        <v>0</v>
      </c>
      <c r="H14351">
        <v>0</v>
      </c>
      <c r="I14351">
        <v>0</v>
      </c>
      <c r="J14351">
        <v>1</v>
      </c>
      <c r="K14351">
        <v>0</v>
      </c>
      <c r="L14351">
        <v>0</v>
      </c>
      <c r="M14351">
        <v>0</v>
      </c>
      <c r="N14351">
        <v>0</v>
      </c>
    </row>
    <row r="14352" spans="1:14">
      <c r="A14352">
        <v>20190416</v>
      </c>
      <c r="B14352">
        <v>0</v>
      </c>
      <c r="D14352">
        <v>0</v>
      </c>
      <c r="E14352">
        <v>0</v>
      </c>
      <c r="F14352">
        <v>0</v>
      </c>
      <c r="G14352">
        <v>0</v>
      </c>
      <c r="H14352">
        <v>0</v>
      </c>
      <c r="I14352">
        <v>0</v>
      </c>
      <c r="J14352">
        <v>1</v>
      </c>
      <c r="K14352">
        <v>0</v>
      </c>
      <c r="L14352">
        <v>0</v>
      </c>
      <c r="M14352">
        <v>0</v>
      </c>
      <c r="N14352">
        <v>0</v>
      </c>
    </row>
    <row r="14353" spans="1:14">
      <c r="A14353">
        <v>20190417</v>
      </c>
      <c r="B14353">
        <v>0</v>
      </c>
      <c r="D14353">
        <v>0</v>
      </c>
      <c r="E14353">
        <v>0</v>
      </c>
      <c r="F14353">
        <v>0</v>
      </c>
      <c r="G14353">
        <v>0</v>
      </c>
      <c r="H14353">
        <v>0</v>
      </c>
      <c r="I14353">
        <v>0</v>
      </c>
      <c r="J14353">
        <v>0</v>
      </c>
      <c r="K14353">
        <v>0</v>
      </c>
      <c r="L14353">
        <v>0</v>
      </c>
      <c r="M14353">
        <v>0</v>
      </c>
      <c r="N14353">
        <v>0</v>
      </c>
    </row>
    <row r="14354" spans="1:14">
      <c r="A14354">
        <v>20190418</v>
      </c>
      <c r="B14354">
        <v>0</v>
      </c>
      <c r="D14354">
        <v>0</v>
      </c>
      <c r="E14354">
        <v>0</v>
      </c>
      <c r="F14354">
        <v>0</v>
      </c>
      <c r="G14354">
        <v>0</v>
      </c>
      <c r="H14354">
        <v>0</v>
      </c>
      <c r="I14354">
        <v>0</v>
      </c>
      <c r="J14354">
        <v>0</v>
      </c>
      <c r="K14354">
        <v>0</v>
      </c>
      <c r="L14354">
        <v>0</v>
      </c>
      <c r="M14354">
        <v>0</v>
      </c>
      <c r="N14354">
        <v>0</v>
      </c>
    </row>
    <row r="14355" spans="1:14">
      <c r="A14355">
        <v>20190419</v>
      </c>
      <c r="B14355">
        <v>0</v>
      </c>
      <c r="D14355">
        <v>0</v>
      </c>
      <c r="E14355">
        <v>0</v>
      </c>
      <c r="F14355">
        <v>0</v>
      </c>
      <c r="G14355">
        <v>0</v>
      </c>
      <c r="H14355">
        <v>0</v>
      </c>
      <c r="I14355">
        <v>0</v>
      </c>
      <c r="J14355">
        <v>0</v>
      </c>
      <c r="K14355">
        <v>0</v>
      </c>
      <c r="L14355">
        <v>0</v>
      </c>
      <c r="M14355">
        <v>0</v>
      </c>
      <c r="N14355">
        <v>0</v>
      </c>
    </row>
    <row r="14356" spans="1:14">
      <c r="A14356">
        <v>20190420</v>
      </c>
      <c r="B14356">
        <v>0</v>
      </c>
      <c r="D14356">
        <v>0</v>
      </c>
      <c r="E14356">
        <v>0</v>
      </c>
      <c r="F14356">
        <v>0</v>
      </c>
      <c r="G14356">
        <v>0</v>
      </c>
      <c r="H14356">
        <v>0</v>
      </c>
      <c r="I14356">
        <v>0</v>
      </c>
      <c r="J14356">
        <v>1</v>
      </c>
      <c r="K14356">
        <v>0</v>
      </c>
      <c r="L14356">
        <v>0</v>
      </c>
      <c r="M14356">
        <v>0</v>
      </c>
      <c r="N14356">
        <v>0</v>
      </c>
    </row>
    <row r="14357" spans="1:14">
      <c r="A14357">
        <v>20190421</v>
      </c>
      <c r="B14357">
        <v>0</v>
      </c>
      <c r="D14357">
        <v>0</v>
      </c>
      <c r="E14357">
        <v>0</v>
      </c>
      <c r="F14357">
        <v>0</v>
      </c>
      <c r="G14357">
        <v>0</v>
      </c>
      <c r="H14357">
        <v>0</v>
      </c>
      <c r="I14357">
        <v>0</v>
      </c>
      <c r="J14357">
        <v>1</v>
      </c>
      <c r="K14357">
        <v>0</v>
      </c>
      <c r="L14357">
        <v>0</v>
      </c>
      <c r="M14357">
        <v>0</v>
      </c>
      <c r="N14357">
        <v>0</v>
      </c>
    </row>
    <row r="14358" spans="1:14">
      <c r="A14358">
        <v>20190422</v>
      </c>
      <c r="B14358">
        <v>0</v>
      </c>
      <c r="D14358">
        <v>0</v>
      </c>
      <c r="E14358">
        <v>0</v>
      </c>
      <c r="F14358">
        <v>0</v>
      </c>
      <c r="G14358">
        <v>0</v>
      </c>
      <c r="H14358">
        <v>0</v>
      </c>
      <c r="I14358">
        <v>0</v>
      </c>
      <c r="J14358">
        <v>0</v>
      </c>
      <c r="K14358">
        <v>0</v>
      </c>
      <c r="L14358">
        <v>0</v>
      </c>
      <c r="M14358">
        <v>0</v>
      </c>
      <c r="N14358">
        <v>0</v>
      </c>
    </row>
    <row r="14359" spans="1:14">
      <c r="A14359">
        <v>20190423</v>
      </c>
      <c r="B14359">
        <v>0</v>
      </c>
      <c r="D14359">
        <v>0</v>
      </c>
      <c r="E14359">
        <v>0</v>
      </c>
      <c r="F14359">
        <v>0</v>
      </c>
      <c r="G14359">
        <v>0</v>
      </c>
      <c r="H14359">
        <v>0</v>
      </c>
      <c r="I14359">
        <v>0</v>
      </c>
      <c r="J14359">
        <v>0</v>
      </c>
      <c r="K14359">
        <v>0</v>
      </c>
      <c r="L14359">
        <v>0</v>
      </c>
      <c r="M14359">
        <v>0</v>
      </c>
      <c r="N14359">
        <v>0</v>
      </c>
    </row>
    <row r="14360" spans="1:14">
      <c r="A14360">
        <v>20190424</v>
      </c>
      <c r="B14360">
        <v>0</v>
      </c>
      <c r="D14360">
        <v>0</v>
      </c>
      <c r="E14360">
        <v>0</v>
      </c>
      <c r="F14360">
        <v>0</v>
      </c>
      <c r="G14360">
        <v>0</v>
      </c>
      <c r="H14360">
        <v>0</v>
      </c>
      <c r="I14360">
        <v>0</v>
      </c>
      <c r="J14360">
        <v>0</v>
      </c>
      <c r="K14360">
        <v>0</v>
      </c>
      <c r="L14360">
        <v>0</v>
      </c>
      <c r="M14360">
        <v>0</v>
      </c>
      <c r="N14360">
        <v>0</v>
      </c>
    </row>
    <row r="14361" spans="1:14">
      <c r="A14361">
        <v>20190425</v>
      </c>
      <c r="B14361">
        <v>0</v>
      </c>
      <c r="D14361">
        <v>0</v>
      </c>
      <c r="E14361">
        <v>0</v>
      </c>
      <c r="F14361">
        <v>0</v>
      </c>
      <c r="G14361">
        <v>0</v>
      </c>
      <c r="H14361">
        <v>0</v>
      </c>
      <c r="I14361">
        <v>0</v>
      </c>
      <c r="J14361">
        <v>1</v>
      </c>
      <c r="K14361">
        <v>0</v>
      </c>
      <c r="L14361">
        <v>0</v>
      </c>
      <c r="M14361">
        <v>0</v>
      </c>
      <c r="N14361">
        <v>0</v>
      </c>
    </row>
    <row r="14362" spans="1:14">
      <c r="A14362">
        <v>20190426</v>
      </c>
      <c r="B14362">
        <v>0</v>
      </c>
      <c r="D14362">
        <v>0</v>
      </c>
      <c r="E14362">
        <v>0</v>
      </c>
      <c r="F14362">
        <v>0</v>
      </c>
      <c r="G14362">
        <v>0</v>
      </c>
      <c r="H14362">
        <v>0</v>
      </c>
      <c r="I14362">
        <v>0</v>
      </c>
      <c r="J14362">
        <v>0</v>
      </c>
      <c r="K14362">
        <v>1</v>
      </c>
      <c r="L14362">
        <v>1</v>
      </c>
      <c r="M14362">
        <v>0</v>
      </c>
      <c r="N14362">
        <v>0</v>
      </c>
    </row>
    <row r="14363" spans="1:14">
      <c r="A14363">
        <v>20190427</v>
      </c>
      <c r="B14363">
        <v>0</v>
      </c>
      <c r="D14363">
        <v>0</v>
      </c>
      <c r="E14363">
        <v>0</v>
      </c>
      <c r="F14363">
        <v>0</v>
      </c>
      <c r="G14363">
        <v>0</v>
      </c>
      <c r="H14363">
        <v>0</v>
      </c>
      <c r="I14363">
        <v>0</v>
      </c>
      <c r="J14363">
        <v>0</v>
      </c>
      <c r="K14363">
        <v>0</v>
      </c>
      <c r="L14363">
        <v>0</v>
      </c>
      <c r="M14363">
        <v>0</v>
      </c>
      <c r="N14363">
        <v>0</v>
      </c>
    </row>
    <row r="14364" spans="1:14">
      <c r="A14364">
        <v>20190428</v>
      </c>
      <c r="B14364">
        <v>0</v>
      </c>
      <c r="D14364">
        <v>0</v>
      </c>
      <c r="E14364">
        <v>0</v>
      </c>
      <c r="F14364">
        <v>0</v>
      </c>
      <c r="G14364">
        <v>0</v>
      </c>
      <c r="H14364">
        <v>0</v>
      </c>
      <c r="I14364">
        <v>0</v>
      </c>
      <c r="J14364">
        <v>0</v>
      </c>
      <c r="K14364">
        <v>0</v>
      </c>
      <c r="L14364">
        <v>0</v>
      </c>
      <c r="M14364">
        <v>0</v>
      </c>
      <c r="N14364">
        <v>0</v>
      </c>
    </row>
    <row r="14365" spans="1:14">
      <c r="A14365">
        <v>20190429</v>
      </c>
      <c r="B14365">
        <v>0</v>
      </c>
      <c r="D14365">
        <v>0</v>
      </c>
      <c r="E14365">
        <v>0</v>
      </c>
      <c r="F14365">
        <v>0</v>
      </c>
      <c r="G14365">
        <v>0</v>
      </c>
      <c r="H14365">
        <v>0</v>
      </c>
      <c r="I14365">
        <v>0</v>
      </c>
      <c r="J14365">
        <v>0</v>
      </c>
      <c r="K14365">
        <v>0</v>
      </c>
      <c r="L14365">
        <v>0</v>
      </c>
      <c r="M14365">
        <v>0</v>
      </c>
      <c r="N14365">
        <v>0</v>
      </c>
    </row>
    <row r="14366" spans="1:14">
      <c r="A14366">
        <v>20190430</v>
      </c>
      <c r="B14366">
        <v>0</v>
      </c>
      <c r="D14366">
        <v>0</v>
      </c>
      <c r="E14366">
        <v>0</v>
      </c>
      <c r="F14366">
        <v>0</v>
      </c>
      <c r="G14366">
        <v>0</v>
      </c>
      <c r="H14366">
        <v>0</v>
      </c>
      <c r="I14366">
        <v>0</v>
      </c>
      <c r="J14366">
        <v>1</v>
      </c>
      <c r="K14366">
        <v>0</v>
      </c>
      <c r="L14366">
        <v>0</v>
      </c>
      <c r="M14366">
        <v>0</v>
      </c>
      <c r="N14366">
        <v>0</v>
      </c>
    </row>
    <row r="14367" spans="1:14">
      <c r="A14367">
        <v>20190501</v>
      </c>
      <c r="B14367">
        <v>0</v>
      </c>
      <c r="D14367">
        <v>0</v>
      </c>
      <c r="E14367">
        <v>0</v>
      </c>
      <c r="F14367">
        <v>0</v>
      </c>
      <c r="G14367">
        <v>0</v>
      </c>
      <c r="H14367">
        <v>0</v>
      </c>
      <c r="I14367">
        <v>0</v>
      </c>
      <c r="J14367">
        <v>1</v>
      </c>
      <c r="K14367">
        <v>0</v>
      </c>
      <c r="L14367">
        <v>0</v>
      </c>
      <c r="M14367">
        <v>1</v>
      </c>
      <c r="N14367">
        <v>1</v>
      </c>
    </row>
    <row r="14368" spans="1:14">
      <c r="A14368">
        <v>20190502</v>
      </c>
      <c r="B14368">
        <v>0</v>
      </c>
      <c r="D14368">
        <v>0</v>
      </c>
      <c r="E14368">
        <v>0</v>
      </c>
      <c r="F14368">
        <v>0</v>
      </c>
      <c r="G14368">
        <v>0</v>
      </c>
      <c r="H14368">
        <v>0</v>
      </c>
      <c r="I14368">
        <v>0</v>
      </c>
      <c r="J14368">
        <v>1</v>
      </c>
      <c r="K14368">
        <v>1</v>
      </c>
      <c r="L14368">
        <v>1</v>
      </c>
      <c r="M14368">
        <v>1</v>
      </c>
      <c r="N14368">
        <v>0</v>
      </c>
    </row>
    <row r="14369" spans="1:14">
      <c r="A14369">
        <v>20190503</v>
      </c>
      <c r="B14369">
        <v>0</v>
      </c>
      <c r="D14369">
        <v>0</v>
      </c>
      <c r="E14369">
        <v>0</v>
      </c>
      <c r="F14369">
        <v>0</v>
      </c>
      <c r="G14369">
        <v>0</v>
      </c>
      <c r="H14369">
        <v>0</v>
      </c>
      <c r="I14369">
        <v>0</v>
      </c>
      <c r="J14369">
        <v>0</v>
      </c>
      <c r="K14369">
        <v>1</v>
      </c>
      <c r="L14369">
        <v>1</v>
      </c>
      <c r="M14369">
        <v>1</v>
      </c>
      <c r="N14369">
        <v>0</v>
      </c>
    </row>
    <row r="14370" spans="1:14">
      <c r="A14370">
        <v>20190504</v>
      </c>
      <c r="B14370">
        <v>0</v>
      </c>
      <c r="D14370">
        <v>0</v>
      </c>
      <c r="E14370">
        <v>0</v>
      </c>
      <c r="F14370">
        <v>0</v>
      </c>
      <c r="G14370">
        <v>0</v>
      </c>
      <c r="H14370">
        <v>0</v>
      </c>
      <c r="I14370">
        <v>0</v>
      </c>
      <c r="J14370">
        <v>0</v>
      </c>
      <c r="K14370">
        <v>0</v>
      </c>
      <c r="L14370">
        <v>0</v>
      </c>
      <c r="M14370">
        <v>1</v>
      </c>
      <c r="N14370">
        <v>0</v>
      </c>
    </row>
    <row r="14371" spans="1:14">
      <c r="A14371">
        <v>20190505</v>
      </c>
      <c r="B14371">
        <v>0</v>
      </c>
      <c r="D14371">
        <v>0</v>
      </c>
      <c r="E14371">
        <v>0</v>
      </c>
      <c r="F14371">
        <v>0</v>
      </c>
      <c r="G14371">
        <v>0</v>
      </c>
      <c r="H14371">
        <v>0</v>
      </c>
      <c r="I14371">
        <v>0</v>
      </c>
      <c r="J14371">
        <v>0</v>
      </c>
      <c r="K14371">
        <v>0</v>
      </c>
      <c r="L14371">
        <v>0</v>
      </c>
      <c r="M14371">
        <v>1</v>
      </c>
      <c r="N14371">
        <v>0</v>
      </c>
    </row>
    <row r="14372" spans="1:14">
      <c r="A14372">
        <v>20190506</v>
      </c>
      <c r="B14372">
        <v>0</v>
      </c>
      <c r="D14372">
        <v>0</v>
      </c>
      <c r="E14372">
        <v>0</v>
      </c>
      <c r="F14372">
        <v>0</v>
      </c>
      <c r="G14372">
        <v>0</v>
      </c>
      <c r="H14372">
        <v>0</v>
      </c>
      <c r="I14372">
        <v>0</v>
      </c>
      <c r="J14372">
        <v>0</v>
      </c>
      <c r="K14372">
        <v>1</v>
      </c>
      <c r="L14372">
        <v>1</v>
      </c>
      <c r="M14372">
        <v>1</v>
      </c>
      <c r="N14372">
        <v>0</v>
      </c>
    </row>
    <row r="14373" spans="1:14">
      <c r="A14373">
        <v>20190507</v>
      </c>
      <c r="B14373">
        <v>0</v>
      </c>
      <c r="D14373">
        <v>0</v>
      </c>
      <c r="E14373">
        <v>0</v>
      </c>
      <c r="F14373">
        <v>0</v>
      </c>
      <c r="G14373">
        <v>0</v>
      </c>
      <c r="H14373">
        <v>0</v>
      </c>
      <c r="I14373">
        <v>0</v>
      </c>
      <c r="J14373">
        <v>0</v>
      </c>
      <c r="K14373">
        <v>1</v>
      </c>
      <c r="L14373">
        <v>1</v>
      </c>
      <c r="M14373">
        <v>1</v>
      </c>
      <c r="N14373">
        <v>0</v>
      </c>
    </row>
    <row r="14374" spans="1:14">
      <c r="A14374">
        <v>20190508</v>
      </c>
      <c r="B14374">
        <v>0</v>
      </c>
      <c r="D14374">
        <v>0</v>
      </c>
      <c r="E14374">
        <v>0</v>
      </c>
      <c r="F14374">
        <v>0</v>
      </c>
      <c r="G14374">
        <v>0</v>
      </c>
      <c r="H14374">
        <v>0</v>
      </c>
      <c r="I14374">
        <v>0</v>
      </c>
      <c r="J14374">
        <v>1</v>
      </c>
      <c r="K14374">
        <v>1</v>
      </c>
      <c r="L14374">
        <v>1</v>
      </c>
      <c r="M14374">
        <v>1</v>
      </c>
      <c r="N14374">
        <v>0</v>
      </c>
    </row>
    <row r="14375" spans="1:14">
      <c r="A14375">
        <v>20190509</v>
      </c>
      <c r="B14375">
        <v>0</v>
      </c>
      <c r="D14375">
        <v>0</v>
      </c>
      <c r="E14375">
        <v>0</v>
      </c>
      <c r="F14375">
        <v>0</v>
      </c>
      <c r="G14375">
        <v>0</v>
      </c>
      <c r="H14375">
        <v>0</v>
      </c>
      <c r="I14375">
        <v>0</v>
      </c>
      <c r="J14375">
        <v>1</v>
      </c>
      <c r="K14375">
        <v>1</v>
      </c>
      <c r="L14375">
        <v>0</v>
      </c>
      <c r="M14375">
        <v>1</v>
      </c>
      <c r="N14375">
        <v>0</v>
      </c>
    </row>
    <row r="14376" spans="1:14">
      <c r="A14376">
        <v>20190510</v>
      </c>
      <c r="B14376">
        <v>0</v>
      </c>
      <c r="D14376">
        <v>0</v>
      </c>
      <c r="E14376">
        <v>0</v>
      </c>
      <c r="F14376">
        <v>0</v>
      </c>
      <c r="G14376">
        <v>0</v>
      </c>
      <c r="H14376">
        <v>0</v>
      </c>
      <c r="I14376">
        <v>0</v>
      </c>
      <c r="J14376">
        <v>0</v>
      </c>
      <c r="K14376">
        <v>1</v>
      </c>
      <c r="L14376">
        <v>0</v>
      </c>
      <c r="M14376">
        <v>1</v>
      </c>
      <c r="N14376">
        <v>0</v>
      </c>
    </row>
    <row r="14377" spans="1:14">
      <c r="A14377">
        <v>20190511</v>
      </c>
      <c r="B14377">
        <v>0</v>
      </c>
      <c r="D14377">
        <v>0</v>
      </c>
      <c r="E14377">
        <v>0</v>
      </c>
      <c r="F14377">
        <v>0</v>
      </c>
      <c r="G14377">
        <v>0</v>
      </c>
      <c r="H14377">
        <v>0</v>
      </c>
      <c r="I14377">
        <v>0</v>
      </c>
      <c r="J14377">
        <v>0</v>
      </c>
      <c r="K14377">
        <v>1</v>
      </c>
      <c r="L14377">
        <v>0</v>
      </c>
      <c r="M14377">
        <v>0</v>
      </c>
      <c r="N14377">
        <v>0</v>
      </c>
    </row>
    <row r="14378" spans="1:14">
      <c r="A14378">
        <v>20190512</v>
      </c>
      <c r="B14378">
        <v>0</v>
      </c>
      <c r="D14378">
        <v>0</v>
      </c>
      <c r="E14378">
        <v>0</v>
      </c>
      <c r="F14378">
        <v>0</v>
      </c>
      <c r="G14378">
        <v>0</v>
      </c>
      <c r="H14378">
        <v>0</v>
      </c>
      <c r="I14378">
        <v>0</v>
      </c>
      <c r="J14378">
        <v>0</v>
      </c>
      <c r="K14378">
        <v>0</v>
      </c>
      <c r="L14378">
        <v>0</v>
      </c>
      <c r="M14378">
        <v>0</v>
      </c>
      <c r="N14378">
        <v>0</v>
      </c>
    </row>
    <row r="14379" spans="1:14">
      <c r="A14379">
        <v>20190513</v>
      </c>
      <c r="B14379">
        <v>0</v>
      </c>
      <c r="D14379">
        <v>0</v>
      </c>
      <c r="E14379">
        <v>0</v>
      </c>
      <c r="F14379">
        <v>0</v>
      </c>
      <c r="G14379">
        <v>0</v>
      </c>
      <c r="H14379">
        <v>0</v>
      </c>
      <c r="I14379">
        <v>0</v>
      </c>
      <c r="J14379">
        <v>1</v>
      </c>
      <c r="K14379">
        <v>0</v>
      </c>
      <c r="L14379">
        <v>0</v>
      </c>
      <c r="M14379">
        <v>1</v>
      </c>
      <c r="N14379">
        <v>0</v>
      </c>
    </row>
    <row r="14380" spans="1:14">
      <c r="A14380">
        <v>20190514</v>
      </c>
      <c r="B14380">
        <v>0</v>
      </c>
      <c r="D14380">
        <v>0</v>
      </c>
      <c r="E14380">
        <v>0</v>
      </c>
      <c r="F14380">
        <v>0</v>
      </c>
      <c r="G14380">
        <v>0</v>
      </c>
      <c r="H14380">
        <v>0</v>
      </c>
      <c r="I14380">
        <v>0</v>
      </c>
      <c r="J14380">
        <v>0</v>
      </c>
      <c r="K14380">
        <v>0</v>
      </c>
      <c r="L14380">
        <v>0</v>
      </c>
      <c r="M14380">
        <v>1</v>
      </c>
      <c r="N14380">
        <v>0</v>
      </c>
    </row>
    <row r="14381" spans="1:14">
      <c r="A14381">
        <v>20190515</v>
      </c>
      <c r="B14381">
        <v>0</v>
      </c>
      <c r="D14381">
        <v>0</v>
      </c>
      <c r="E14381">
        <v>0</v>
      </c>
      <c r="F14381">
        <v>0</v>
      </c>
      <c r="G14381">
        <v>0</v>
      </c>
      <c r="H14381">
        <v>0</v>
      </c>
      <c r="I14381">
        <v>0</v>
      </c>
      <c r="J14381">
        <v>0</v>
      </c>
      <c r="K14381">
        <v>0</v>
      </c>
      <c r="L14381">
        <v>0</v>
      </c>
      <c r="M14381">
        <v>1</v>
      </c>
      <c r="N14381">
        <v>0</v>
      </c>
    </row>
    <row r="14382" spans="1:14">
      <c r="A14382">
        <v>20190516</v>
      </c>
      <c r="B14382">
        <v>0</v>
      </c>
      <c r="D14382">
        <v>0</v>
      </c>
      <c r="E14382">
        <v>0</v>
      </c>
      <c r="F14382">
        <v>0</v>
      </c>
      <c r="G14382">
        <v>0</v>
      </c>
      <c r="H14382">
        <v>0</v>
      </c>
      <c r="I14382">
        <v>0</v>
      </c>
      <c r="J14382">
        <v>1</v>
      </c>
      <c r="K14382">
        <v>0</v>
      </c>
      <c r="L14382">
        <v>0</v>
      </c>
      <c r="M14382">
        <v>1</v>
      </c>
      <c r="N14382">
        <v>1</v>
      </c>
    </row>
    <row r="14383" spans="1:14">
      <c r="A14383">
        <v>20190517</v>
      </c>
      <c r="B14383">
        <v>0</v>
      </c>
      <c r="D14383">
        <v>0</v>
      </c>
      <c r="E14383">
        <v>0</v>
      </c>
      <c r="F14383">
        <v>0</v>
      </c>
      <c r="G14383">
        <v>0</v>
      </c>
      <c r="H14383">
        <v>0</v>
      </c>
      <c r="I14383">
        <v>0</v>
      </c>
      <c r="J14383">
        <v>1</v>
      </c>
      <c r="K14383">
        <v>0</v>
      </c>
      <c r="L14383">
        <v>0</v>
      </c>
      <c r="M14383">
        <v>1</v>
      </c>
      <c r="N14383">
        <v>1</v>
      </c>
    </row>
    <row r="14384" spans="1:14">
      <c r="A14384">
        <v>20190518</v>
      </c>
      <c r="B14384">
        <v>0</v>
      </c>
      <c r="D14384">
        <v>0</v>
      </c>
      <c r="E14384">
        <v>0</v>
      </c>
      <c r="F14384">
        <v>0</v>
      </c>
      <c r="G14384">
        <v>0</v>
      </c>
      <c r="H14384">
        <v>0</v>
      </c>
      <c r="I14384">
        <v>0</v>
      </c>
      <c r="J14384">
        <v>0</v>
      </c>
      <c r="K14384">
        <v>0</v>
      </c>
      <c r="L14384">
        <v>0</v>
      </c>
      <c r="M14384">
        <v>1</v>
      </c>
      <c r="N14384">
        <v>1</v>
      </c>
    </row>
    <row r="14385" spans="1:14">
      <c r="A14385">
        <v>20190519</v>
      </c>
      <c r="B14385">
        <v>0</v>
      </c>
      <c r="D14385">
        <v>0</v>
      </c>
      <c r="E14385">
        <v>0</v>
      </c>
      <c r="F14385">
        <v>0</v>
      </c>
      <c r="G14385">
        <v>0</v>
      </c>
      <c r="H14385">
        <v>0</v>
      </c>
      <c r="I14385">
        <v>0</v>
      </c>
      <c r="J14385">
        <v>1</v>
      </c>
      <c r="K14385">
        <v>0</v>
      </c>
      <c r="L14385">
        <v>0</v>
      </c>
      <c r="M14385">
        <v>1</v>
      </c>
      <c r="N14385">
        <v>1</v>
      </c>
    </row>
    <row r="14386" spans="1:14">
      <c r="A14386">
        <v>20190520</v>
      </c>
      <c r="B14386">
        <v>0</v>
      </c>
      <c r="D14386">
        <v>0</v>
      </c>
      <c r="E14386">
        <v>0</v>
      </c>
      <c r="F14386">
        <v>0</v>
      </c>
      <c r="G14386">
        <v>0</v>
      </c>
      <c r="H14386">
        <v>0</v>
      </c>
      <c r="I14386">
        <v>0</v>
      </c>
      <c r="J14386">
        <v>1</v>
      </c>
      <c r="K14386">
        <v>1</v>
      </c>
      <c r="L14386">
        <v>1</v>
      </c>
      <c r="M14386">
        <v>1</v>
      </c>
      <c r="N14386">
        <v>0</v>
      </c>
    </row>
    <row r="14387" spans="1:14">
      <c r="A14387">
        <v>20190521</v>
      </c>
      <c r="B14387">
        <v>0</v>
      </c>
      <c r="D14387">
        <v>0</v>
      </c>
      <c r="E14387">
        <v>0</v>
      </c>
      <c r="F14387">
        <v>0</v>
      </c>
      <c r="G14387">
        <v>0</v>
      </c>
      <c r="H14387">
        <v>0</v>
      </c>
      <c r="I14387">
        <v>0</v>
      </c>
      <c r="J14387">
        <v>0</v>
      </c>
      <c r="K14387">
        <v>1</v>
      </c>
      <c r="L14387">
        <v>0</v>
      </c>
      <c r="M14387">
        <v>1</v>
      </c>
      <c r="N14387">
        <v>0</v>
      </c>
    </row>
    <row r="14388" spans="1:14">
      <c r="A14388">
        <v>20190522</v>
      </c>
      <c r="B14388">
        <v>0</v>
      </c>
      <c r="D14388">
        <v>0</v>
      </c>
      <c r="E14388">
        <v>0</v>
      </c>
      <c r="F14388">
        <v>0</v>
      </c>
      <c r="G14388">
        <v>0</v>
      </c>
      <c r="H14388">
        <v>0</v>
      </c>
      <c r="I14388">
        <v>0</v>
      </c>
      <c r="J14388">
        <v>0</v>
      </c>
      <c r="K14388">
        <v>0</v>
      </c>
      <c r="L14388">
        <v>0</v>
      </c>
      <c r="M14388">
        <v>1</v>
      </c>
      <c r="N14388">
        <v>0</v>
      </c>
    </row>
    <row r="14389" spans="1:14">
      <c r="A14389">
        <v>20190523</v>
      </c>
      <c r="B14389">
        <v>0</v>
      </c>
      <c r="D14389">
        <v>0</v>
      </c>
      <c r="E14389">
        <v>0</v>
      </c>
      <c r="F14389">
        <v>0</v>
      </c>
      <c r="G14389">
        <v>0</v>
      </c>
      <c r="H14389">
        <v>0</v>
      </c>
      <c r="I14389">
        <v>0</v>
      </c>
      <c r="J14389">
        <v>0</v>
      </c>
      <c r="K14389">
        <v>0</v>
      </c>
      <c r="L14389">
        <v>0</v>
      </c>
      <c r="M14389">
        <v>1</v>
      </c>
      <c r="N14389">
        <v>0</v>
      </c>
    </row>
    <row r="14390" spans="1:14">
      <c r="A14390">
        <v>20190524</v>
      </c>
      <c r="B14390">
        <v>0</v>
      </c>
      <c r="D14390">
        <v>0</v>
      </c>
      <c r="E14390">
        <v>0</v>
      </c>
      <c r="F14390">
        <v>0</v>
      </c>
      <c r="G14390">
        <v>0</v>
      </c>
      <c r="H14390">
        <v>0</v>
      </c>
      <c r="I14390">
        <v>0</v>
      </c>
      <c r="J14390">
        <v>0</v>
      </c>
      <c r="K14390">
        <v>0</v>
      </c>
      <c r="L14390">
        <v>0</v>
      </c>
      <c r="M14390">
        <v>1</v>
      </c>
      <c r="N14390">
        <v>0</v>
      </c>
    </row>
    <row r="14391" spans="1:14">
      <c r="A14391">
        <v>20190525</v>
      </c>
      <c r="B14391">
        <v>0</v>
      </c>
      <c r="D14391">
        <v>0</v>
      </c>
      <c r="E14391">
        <v>0</v>
      </c>
      <c r="F14391">
        <v>0</v>
      </c>
      <c r="G14391">
        <v>0</v>
      </c>
      <c r="H14391">
        <v>0</v>
      </c>
      <c r="I14391">
        <v>0</v>
      </c>
      <c r="J14391">
        <v>0</v>
      </c>
      <c r="K14391">
        <v>0</v>
      </c>
      <c r="L14391">
        <v>0</v>
      </c>
      <c r="M14391">
        <v>1</v>
      </c>
      <c r="N14391">
        <v>0</v>
      </c>
    </row>
    <row r="14392" spans="1:14">
      <c r="A14392">
        <v>20190526</v>
      </c>
      <c r="B14392">
        <v>0</v>
      </c>
      <c r="D14392">
        <v>0</v>
      </c>
      <c r="E14392">
        <v>0</v>
      </c>
      <c r="F14392">
        <v>0</v>
      </c>
      <c r="G14392">
        <v>0</v>
      </c>
      <c r="H14392">
        <v>0</v>
      </c>
      <c r="I14392">
        <v>0</v>
      </c>
      <c r="J14392">
        <v>0</v>
      </c>
      <c r="K14392">
        <v>0</v>
      </c>
      <c r="L14392">
        <v>0</v>
      </c>
      <c r="M14392">
        <v>1</v>
      </c>
      <c r="N14392">
        <v>1</v>
      </c>
    </row>
    <row r="14393" spans="1:14">
      <c r="A14393">
        <v>20190527</v>
      </c>
      <c r="B14393">
        <v>0</v>
      </c>
      <c r="D14393">
        <v>0</v>
      </c>
      <c r="E14393">
        <v>0</v>
      </c>
      <c r="F14393">
        <v>0</v>
      </c>
      <c r="G14393">
        <v>0</v>
      </c>
      <c r="H14393">
        <v>0</v>
      </c>
      <c r="I14393">
        <v>0</v>
      </c>
      <c r="J14393">
        <v>1</v>
      </c>
      <c r="K14393">
        <v>0</v>
      </c>
      <c r="L14393">
        <v>0</v>
      </c>
      <c r="M14393">
        <v>1</v>
      </c>
      <c r="N14393">
        <v>1</v>
      </c>
    </row>
    <row r="14394" spans="1:14">
      <c r="A14394">
        <v>20190528</v>
      </c>
      <c r="B14394">
        <v>0</v>
      </c>
      <c r="D14394">
        <v>0</v>
      </c>
      <c r="E14394">
        <v>0</v>
      </c>
      <c r="F14394">
        <v>0</v>
      </c>
      <c r="G14394">
        <v>0</v>
      </c>
      <c r="H14394">
        <v>0</v>
      </c>
      <c r="I14394">
        <v>0</v>
      </c>
      <c r="J14394">
        <v>1</v>
      </c>
      <c r="K14394">
        <v>1</v>
      </c>
      <c r="L14394">
        <v>1</v>
      </c>
      <c r="M14394">
        <v>1</v>
      </c>
      <c r="N14394">
        <v>0</v>
      </c>
    </row>
    <row r="14395" spans="1:14">
      <c r="A14395">
        <v>20190529</v>
      </c>
      <c r="B14395">
        <v>0</v>
      </c>
      <c r="D14395">
        <v>0</v>
      </c>
      <c r="E14395">
        <v>0</v>
      </c>
      <c r="F14395">
        <v>0</v>
      </c>
      <c r="G14395">
        <v>0</v>
      </c>
      <c r="H14395">
        <v>0</v>
      </c>
      <c r="I14395">
        <v>0</v>
      </c>
      <c r="J14395">
        <v>0</v>
      </c>
      <c r="K14395">
        <v>1</v>
      </c>
      <c r="L14395">
        <v>0</v>
      </c>
      <c r="M14395">
        <v>1</v>
      </c>
      <c r="N14395">
        <v>0</v>
      </c>
    </row>
    <row r="14396" spans="1:14">
      <c r="A14396">
        <v>20190530</v>
      </c>
      <c r="B14396">
        <v>0</v>
      </c>
      <c r="D14396">
        <v>0</v>
      </c>
      <c r="E14396">
        <v>0</v>
      </c>
      <c r="F14396">
        <v>0</v>
      </c>
      <c r="G14396">
        <v>0</v>
      </c>
      <c r="H14396">
        <v>0</v>
      </c>
      <c r="I14396">
        <v>0</v>
      </c>
      <c r="J14396">
        <v>0</v>
      </c>
      <c r="K14396">
        <v>0</v>
      </c>
      <c r="L14396">
        <v>0</v>
      </c>
      <c r="M14396">
        <v>1</v>
      </c>
      <c r="N14396">
        <v>0</v>
      </c>
    </row>
    <row r="14397" spans="1:14">
      <c r="A14397">
        <v>20190531</v>
      </c>
      <c r="B14397">
        <v>0</v>
      </c>
      <c r="D14397">
        <v>0</v>
      </c>
      <c r="E14397">
        <v>0</v>
      </c>
      <c r="F14397">
        <v>0</v>
      </c>
      <c r="G14397">
        <v>0</v>
      </c>
      <c r="H14397">
        <v>0</v>
      </c>
      <c r="I14397">
        <v>0</v>
      </c>
      <c r="J14397">
        <v>1</v>
      </c>
      <c r="K14397">
        <v>0</v>
      </c>
      <c r="L14397">
        <v>0</v>
      </c>
      <c r="M14397">
        <v>1</v>
      </c>
      <c r="N14397">
        <v>0</v>
      </c>
    </row>
    <row r="14398" spans="1:14">
      <c r="A14398">
        <v>20190601</v>
      </c>
      <c r="B14398">
        <v>0</v>
      </c>
      <c r="D14398">
        <v>0</v>
      </c>
      <c r="E14398">
        <v>0</v>
      </c>
      <c r="F14398">
        <v>0</v>
      </c>
      <c r="G14398">
        <v>0</v>
      </c>
      <c r="H14398">
        <v>0</v>
      </c>
      <c r="I14398">
        <v>0</v>
      </c>
      <c r="J14398">
        <v>1</v>
      </c>
      <c r="K14398">
        <v>0</v>
      </c>
      <c r="L14398">
        <v>0</v>
      </c>
      <c r="M14398">
        <v>1</v>
      </c>
      <c r="N14398">
        <v>1</v>
      </c>
    </row>
    <row r="14399" spans="1:14">
      <c r="A14399">
        <v>20190602</v>
      </c>
      <c r="B14399">
        <v>0</v>
      </c>
      <c r="D14399">
        <v>0</v>
      </c>
      <c r="E14399">
        <v>0</v>
      </c>
      <c r="F14399">
        <v>0</v>
      </c>
      <c r="G14399">
        <v>0</v>
      </c>
      <c r="H14399">
        <v>0</v>
      </c>
      <c r="I14399">
        <v>0</v>
      </c>
      <c r="J14399">
        <v>1</v>
      </c>
      <c r="K14399">
        <v>0</v>
      </c>
      <c r="L14399">
        <v>0</v>
      </c>
      <c r="M14399">
        <v>1</v>
      </c>
      <c r="N14399">
        <v>1</v>
      </c>
    </row>
    <row r="14400" spans="1:14">
      <c r="A14400">
        <v>20190603</v>
      </c>
      <c r="B14400">
        <v>0</v>
      </c>
      <c r="D14400">
        <v>0</v>
      </c>
      <c r="E14400">
        <v>0</v>
      </c>
      <c r="F14400">
        <v>0</v>
      </c>
      <c r="G14400">
        <v>0</v>
      </c>
      <c r="H14400">
        <v>0</v>
      </c>
      <c r="I14400">
        <v>0</v>
      </c>
      <c r="J14400">
        <v>1</v>
      </c>
      <c r="K14400">
        <v>0</v>
      </c>
      <c r="L14400">
        <v>0</v>
      </c>
      <c r="M14400">
        <v>1</v>
      </c>
      <c r="N14400">
        <v>1</v>
      </c>
    </row>
    <row r="14401" spans="1:14">
      <c r="A14401">
        <v>20190604</v>
      </c>
      <c r="B14401">
        <v>0</v>
      </c>
      <c r="D14401">
        <v>0</v>
      </c>
      <c r="E14401">
        <v>0</v>
      </c>
      <c r="F14401">
        <v>0</v>
      </c>
      <c r="G14401">
        <v>0</v>
      </c>
      <c r="H14401">
        <v>0</v>
      </c>
      <c r="I14401">
        <v>0</v>
      </c>
      <c r="J14401">
        <v>1</v>
      </c>
      <c r="K14401">
        <v>0</v>
      </c>
      <c r="L14401">
        <v>0</v>
      </c>
      <c r="M14401">
        <v>1</v>
      </c>
      <c r="N14401">
        <v>0</v>
      </c>
    </row>
    <row r="14402" spans="1:14">
      <c r="A14402">
        <v>20190605</v>
      </c>
      <c r="B14402">
        <v>0</v>
      </c>
      <c r="D14402">
        <v>0</v>
      </c>
      <c r="E14402">
        <v>0</v>
      </c>
      <c r="F14402">
        <v>0</v>
      </c>
      <c r="G14402">
        <v>0</v>
      </c>
      <c r="H14402">
        <v>0</v>
      </c>
      <c r="I14402">
        <v>0</v>
      </c>
      <c r="J14402">
        <v>0</v>
      </c>
      <c r="K14402">
        <v>0</v>
      </c>
      <c r="L14402">
        <v>0</v>
      </c>
      <c r="M14402">
        <v>0</v>
      </c>
      <c r="N14402">
        <v>0</v>
      </c>
    </row>
    <row r="14403" spans="1:14">
      <c r="A14403">
        <v>20190606</v>
      </c>
      <c r="B14403">
        <v>0</v>
      </c>
      <c r="D14403">
        <v>0</v>
      </c>
      <c r="E14403">
        <v>0</v>
      </c>
      <c r="F14403">
        <v>0</v>
      </c>
      <c r="G14403">
        <v>0</v>
      </c>
      <c r="H14403">
        <v>0</v>
      </c>
      <c r="I14403">
        <v>0</v>
      </c>
      <c r="J14403">
        <v>0</v>
      </c>
      <c r="K14403">
        <v>0</v>
      </c>
      <c r="L14403">
        <v>0</v>
      </c>
      <c r="M14403">
        <v>1</v>
      </c>
      <c r="N14403">
        <v>0</v>
      </c>
    </row>
    <row r="14404" spans="1:14">
      <c r="A14404">
        <v>20190607</v>
      </c>
      <c r="B14404">
        <v>0</v>
      </c>
      <c r="D14404">
        <v>0</v>
      </c>
      <c r="E14404">
        <v>0</v>
      </c>
      <c r="F14404">
        <v>0</v>
      </c>
      <c r="G14404">
        <v>0</v>
      </c>
      <c r="H14404">
        <v>0</v>
      </c>
      <c r="I14404">
        <v>0</v>
      </c>
      <c r="J14404">
        <v>0</v>
      </c>
      <c r="K14404">
        <v>0</v>
      </c>
      <c r="L14404">
        <v>0</v>
      </c>
      <c r="M14404">
        <v>1</v>
      </c>
      <c r="N14404">
        <v>0</v>
      </c>
    </row>
    <row r="14405" spans="1:14">
      <c r="A14405">
        <v>20190608</v>
      </c>
      <c r="B14405">
        <v>0</v>
      </c>
      <c r="D14405">
        <v>0</v>
      </c>
      <c r="E14405">
        <v>0</v>
      </c>
      <c r="F14405">
        <v>0</v>
      </c>
      <c r="G14405">
        <v>0</v>
      </c>
      <c r="H14405">
        <v>0</v>
      </c>
      <c r="I14405">
        <v>0</v>
      </c>
      <c r="J14405">
        <v>0</v>
      </c>
      <c r="K14405">
        <v>0</v>
      </c>
      <c r="L14405">
        <v>0</v>
      </c>
      <c r="M14405">
        <v>1</v>
      </c>
      <c r="N14405">
        <v>1</v>
      </c>
    </row>
    <row r="14406" spans="1:14">
      <c r="A14406">
        <v>20190609</v>
      </c>
      <c r="B14406">
        <v>0</v>
      </c>
      <c r="D14406">
        <v>0</v>
      </c>
      <c r="E14406">
        <v>0</v>
      </c>
      <c r="F14406">
        <v>0</v>
      </c>
      <c r="G14406">
        <v>0</v>
      </c>
      <c r="H14406">
        <v>0</v>
      </c>
      <c r="I14406">
        <v>0</v>
      </c>
      <c r="J14406">
        <v>1</v>
      </c>
      <c r="K14406">
        <v>0</v>
      </c>
      <c r="L14406">
        <v>0</v>
      </c>
      <c r="M14406">
        <v>1</v>
      </c>
      <c r="N14406">
        <v>1</v>
      </c>
    </row>
    <row r="14407" spans="1:14">
      <c r="A14407">
        <v>20190610</v>
      </c>
      <c r="B14407">
        <v>0</v>
      </c>
      <c r="D14407">
        <v>0</v>
      </c>
      <c r="E14407">
        <v>0</v>
      </c>
      <c r="F14407">
        <v>0</v>
      </c>
      <c r="G14407">
        <v>0</v>
      </c>
      <c r="H14407">
        <v>0</v>
      </c>
      <c r="I14407">
        <v>0</v>
      </c>
      <c r="J14407">
        <v>1</v>
      </c>
      <c r="K14407">
        <v>0</v>
      </c>
      <c r="L14407">
        <v>0</v>
      </c>
      <c r="M14407">
        <v>1</v>
      </c>
      <c r="N14407">
        <v>1</v>
      </c>
    </row>
    <row r="14408" spans="1:14">
      <c r="A14408">
        <v>20190611</v>
      </c>
      <c r="B14408">
        <v>0</v>
      </c>
      <c r="D14408">
        <v>0</v>
      </c>
      <c r="E14408">
        <v>0</v>
      </c>
      <c r="F14408">
        <v>0</v>
      </c>
      <c r="G14408">
        <v>0</v>
      </c>
      <c r="H14408">
        <v>0</v>
      </c>
      <c r="I14408">
        <v>0</v>
      </c>
      <c r="J14408">
        <v>1</v>
      </c>
      <c r="K14408">
        <v>1</v>
      </c>
      <c r="L14408">
        <v>0</v>
      </c>
      <c r="M14408">
        <v>1</v>
      </c>
      <c r="N14408">
        <v>1</v>
      </c>
    </row>
    <row r="14409" spans="1:14">
      <c r="A14409">
        <v>20190612</v>
      </c>
      <c r="B14409">
        <v>0</v>
      </c>
      <c r="D14409">
        <v>0</v>
      </c>
      <c r="E14409">
        <v>0</v>
      </c>
      <c r="F14409">
        <v>0</v>
      </c>
      <c r="G14409">
        <v>0</v>
      </c>
      <c r="H14409">
        <v>0</v>
      </c>
      <c r="I14409">
        <v>0</v>
      </c>
      <c r="J14409">
        <v>1</v>
      </c>
      <c r="K14409">
        <v>0</v>
      </c>
      <c r="L14409">
        <v>0</v>
      </c>
      <c r="M14409">
        <v>1</v>
      </c>
      <c r="N14409">
        <v>1</v>
      </c>
    </row>
    <row r="14410" spans="1:14">
      <c r="A14410">
        <v>20190613</v>
      </c>
      <c r="B14410">
        <v>0</v>
      </c>
      <c r="D14410">
        <v>0</v>
      </c>
      <c r="E14410">
        <v>0</v>
      </c>
      <c r="F14410">
        <v>0</v>
      </c>
      <c r="G14410">
        <v>0</v>
      </c>
      <c r="H14410">
        <v>0</v>
      </c>
      <c r="I14410">
        <v>0</v>
      </c>
      <c r="J14410">
        <v>1</v>
      </c>
      <c r="K14410">
        <v>0</v>
      </c>
      <c r="L14410">
        <v>0</v>
      </c>
      <c r="M14410">
        <v>1</v>
      </c>
      <c r="N14410">
        <v>1</v>
      </c>
    </row>
    <row r="14411" spans="1:14">
      <c r="A14411">
        <v>20190614</v>
      </c>
      <c r="B14411">
        <v>0</v>
      </c>
      <c r="D14411">
        <v>0</v>
      </c>
      <c r="E14411">
        <v>0</v>
      </c>
      <c r="F14411">
        <v>0</v>
      </c>
      <c r="G14411">
        <v>0</v>
      </c>
      <c r="H14411">
        <v>0</v>
      </c>
      <c r="I14411">
        <v>0</v>
      </c>
      <c r="J14411">
        <v>1</v>
      </c>
      <c r="K14411">
        <v>0</v>
      </c>
      <c r="L14411">
        <v>0</v>
      </c>
      <c r="M14411">
        <v>1</v>
      </c>
      <c r="N14411">
        <v>1</v>
      </c>
    </row>
    <row r="14412" spans="1:14">
      <c r="A14412">
        <v>20190615</v>
      </c>
      <c r="B14412">
        <v>0</v>
      </c>
      <c r="D14412">
        <v>0</v>
      </c>
      <c r="E14412">
        <v>0</v>
      </c>
      <c r="F14412">
        <v>0</v>
      </c>
      <c r="G14412">
        <v>0</v>
      </c>
      <c r="H14412">
        <v>0</v>
      </c>
      <c r="I14412">
        <v>0</v>
      </c>
      <c r="J14412">
        <v>1</v>
      </c>
      <c r="K14412">
        <v>1</v>
      </c>
      <c r="L14412">
        <v>0</v>
      </c>
      <c r="M14412">
        <v>1</v>
      </c>
      <c r="N14412">
        <v>1</v>
      </c>
    </row>
    <row r="14413" spans="1:14">
      <c r="A14413">
        <v>20190616</v>
      </c>
      <c r="B14413">
        <v>0</v>
      </c>
      <c r="D14413">
        <v>0</v>
      </c>
      <c r="E14413">
        <v>0</v>
      </c>
      <c r="F14413">
        <v>0</v>
      </c>
      <c r="G14413">
        <v>0</v>
      </c>
      <c r="H14413">
        <v>0</v>
      </c>
      <c r="I14413">
        <v>0</v>
      </c>
      <c r="J14413">
        <v>0</v>
      </c>
      <c r="K14413">
        <v>0</v>
      </c>
      <c r="L14413">
        <v>0</v>
      </c>
      <c r="M14413">
        <v>1</v>
      </c>
      <c r="N14413">
        <v>0</v>
      </c>
    </row>
    <row r="14414" spans="1:14">
      <c r="A14414">
        <v>20190617</v>
      </c>
      <c r="B14414">
        <v>0</v>
      </c>
      <c r="D14414">
        <v>0</v>
      </c>
      <c r="E14414">
        <v>0</v>
      </c>
      <c r="F14414">
        <v>0</v>
      </c>
      <c r="G14414">
        <v>0</v>
      </c>
      <c r="H14414">
        <v>0</v>
      </c>
      <c r="I14414">
        <v>0</v>
      </c>
      <c r="J14414">
        <v>0</v>
      </c>
      <c r="K14414">
        <v>0</v>
      </c>
      <c r="L14414">
        <v>0</v>
      </c>
      <c r="M14414">
        <v>0</v>
      </c>
      <c r="N14414">
        <v>0</v>
      </c>
    </row>
    <row r="14415" spans="1:14">
      <c r="A14415">
        <v>20190618</v>
      </c>
      <c r="B14415">
        <v>0</v>
      </c>
      <c r="D14415">
        <v>0</v>
      </c>
      <c r="E14415">
        <v>0</v>
      </c>
      <c r="F14415">
        <v>0</v>
      </c>
      <c r="G14415">
        <v>0</v>
      </c>
      <c r="H14415">
        <v>0</v>
      </c>
      <c r="I14415">
        <v>0</v>
      </c>
      <c r="J14415">
        <v>0</v>
      </c>
      <c r="K14415">
        <v>0</v>
      </c>
      <c r="L14415">
        <v>0</v>
      </c>
      <c r="M14415">
        <v>1</v>
      </c>
      <c r="N14415">
        <v>1</v>
      </c>
    </row>
    <row r="14416" spans="1:14">
      <c r="A14416">
        <v>20190619</v>
      </c>
      <c r="B14416">
        <v>0</v>
      </c>
      <c r="D14416">
        <v>0</v>
      </c>
      <c r="E14416">
        <v>0</v>
      </c>
      <c r="F14416">
        <v>0</v>
      </c>
      <c r="G14416">
        <v>0</v>
      </c>
      <c r="H14416">
        <v>0</v>
      </c>
      <c r="I14416">
        <v>0</v>
      </c>
      <c r="J14416">
        <v>0</v>
      </c>
      <c r="K14416">
        <v>0</v>
      </c>
      <c r="L14416">
        <v>0</v>
      </c>
      <c r="M14416">
        <v>1</v>
      </c>
      <c r="N14416">
        <v>0</v>
      </c>
    </row>
    <row r="14417" spans="1:14">
      <c r="A14417">
        <v>20190620</v>
      </c>
      <c r="B14417">
        <v>0</v>
      </c>
      <c r="D14417">
        <v>0</v>
      </c>
      <c r="E14417">
        <v>0</v>
      </c>
      <c r="F14417">
        <v>0</v>
      </c>
      <c r="G14417">
        <v>0</v>
      </c>
      <c r="H14417">
        <v>0</v>
      </c>
      <c r="I14417">
        <v>0</v>
      </c>
      <c r="J14417">
        <v>0</v>
      </c>
      <c r="K14417">
        <v>0</v>
      </c>
      <c r="L14417">
        <v>0</v>
      </c>
      <c r="M14417">
        <v>1</v>
      </c>
      <c r="N14417">
        <v>0</v>
      </c>
    </row>
    <row r="14418" spans="1:14">
      <c r="A14418">
        <v>20190621</v>
      </c>
      <c r="B14418">
        <v>0</v>
      </c>
      <c r="D14418">
        <v>0</v>
      </c>
      <c r="E14418">
        <v>0</v>
      </c>
      <c r="F14418">
        <v>0</v>
      </c>
      <c r="G14418">
        <v>0</v>
      </c>
      <c r="H14418">
        <v>0</v>
      </c>
      <c r="I14418">
        <v>0</v>
      </c>
      <c r="J14418">
        <v>0</v>
      </c>
      <c r="K14418">
        <v>0</v>
      </c>
      <c r="L14418">
        <v>0</v>
      </c>
      <c r="M14418">
        <v>1</v>
      </c>
      <c r="N14418">
        <v>1</v>
      </c>
    </row>
    <row r="14419" spans="1:14">
      <c r="A14419">
        <v>20190622</v>
      </c>
      <c r="B14419">
        <v>0</v>
      </c>
      <c r="D14419">
        <v>0</v>
      </c>
      <c r="E14419">
        <v>0</v>
      </c>
      <c r="F14419">
        <v>0</v>
      </c>
      <c r="G14419">
        <v>0</v>
      </c>
      <c r="H14419">
        <v>0</v>
      </c>
      <c r="I14419">
        <v>0</v>
      </c>
      <c r="J14419">
        <v>1</v>
      </c>
      <c r="K14419">
        <v>0</v>
      </c>
      <c r="L14419">
        <v>0</v>
      </c>
      <c r="M14419">
        <v>1</v>
      </c>
      <c r="N14419">
        <v>1</v>
      </c>
    </row>
    <row r="14420" spans="1:14">
      <c r="A14420">
        <v>20190623</v>
      </c>
      <c r="B14420">
        <v>0</v>
      </c>
      <c r="D14420">
        <v>0</v>
      </c>
      <c r="E14420">
        <v>0</v>
      </c>
      <c r="F14420">
        <v>0</v>
      </c>
      <c r="G14420">
        <v>0</v>
      </c>
      <c r="H14420">
        <v>0</v>
      </c>
      <c r="I14420">
        <v>0</v>
      </c>
      <c r="J14420">
        <v>1</v>
      </c>
      <c r="K14420">
        <v>0</v>
      </c>
      <c r="L14420">
        <v>0</v>
      </c>
      <c r="M14420">
        <v>1</v>
      </c>
      <c r="N14420">
        <v>1</v>
      </c>
    </row>
    <row r="14421" spans="1:14">
      <c r="A14421">
        <v>20190624</v>
      </c>
      <c r="B14421">
        <v>0</v>
      </c>
      <c r="D14421">
        <v>0</v>
      </c>
      <c r="E14421">
        <v>0</v>
      </c>
      <c r="F14421">
        <v>0</v>
      </c>
      <c r="G14421">
        <v>0</v>
      </c>
      <c r="H14421">
        <v>0</v>
      </c>
      <c r="I14421">
        <v>0</v>
      </c>
      <c r="J14421">
        <v>1</v>
      </c>
      <c r="K14421">
        <v>1</v>
      </c>
      <c r="L14421">
        <v>0</v>
      </c>
      <c r="M14421">
        <v>1</v>
      </c>
      <c r="N14421">
        <v>0</v>
      </c>
    </row>
    <row r="14422" spans="1:14">
      <c r="A14422">
        <v>20190625</v>
      </c>
      <c r="B14422">
        <v>0</v>
      </c>
      <c r="D14422">
        <v>0</v>
      </c>
      <c r="E14422">
        <v>0</v>
      </c>
      <c r="F14422">
        <v>0</v>
      </c>
      <c r="G14422">
        <v>0</v>
      </c>
      <c r="H14422">
        <v>0</v>
      </c>
      <c r="I14422">
        <v>0</v>
      </c>
      <c r="J14422">
        <v>1</v>
      </c>
      <c r="K14422">
        <v>0</v>
      </c>
      <c r="L14422">
        <v>0</v>
      </c>
      <c r="M14422">
        <v>1</v>
      </c>
      <c r="N14422">
        <v>0</v>
      </c>
    </row>
    <row r="14423" spans="1:14">
      <c r="A14423">
        <v>20190626</v>
      </c>
      <c r="B14423">
        <v>0</v>
      </c>
      <c r="D14423">
        <v>0</v>
      </c>
      <c r="E14423">
        <v>0</v>
      </c>
      <c r="F14423">
        <v>0</v>
      </c>
      <c r="G14423">
        <v>0</v>
      </c>
      <c r="H14423">
        <v>0</v>
      </c>
      <c r="I14423">
        <v>0</v>
      </c>
      <c r="J14423">
        <v>0</v>
      </c>
      <c r="K14423">
        <v>0</v>
      </c>
      <c r="L14423">
        <v>0</v>
      </c>
      <c r="M14423">
        <v>1</v>
      </c>
      <c r="N14423">
        <v>0</v>
      </c>
    </row>
    <row r="14424" spans="1:14">
      <c r="A14424">
        <v>20190627</v>
      </c>
      <c r="B14424">
        <v>0</v>
      </c>
      <c r="D14424">
        <v>0</v>
      </c>
      <c r="E14424">
        <v>0</v>
      </c>
      <c r="F14424">
        <v>0</v>
      </c>
      <c r="G14424">
        <v>0</v>
      </c>
      <c r="H14424">
        <v>0</v>
      </c>
      <c r="I14424">
        <v>0</v>
      </c>
      <c r="J14424">
        <v>0</v>
      </c>
      <c r="K14424">
        <v>0</v>
      </c>
      <c r="L14424">
        <v>0</v>
      </c>
      <c r="M14424">
        <v>1</v>
      </c>
      <c r="N14424">
        <v>0</v>
      </c>
    </row>
    <row r="14425" spans="1:14">
      <c r="A14425">
        <v>20190628</v>
      </c>
      <c r="B14425">
        <v>0</v>
      </c>
      <c r="D14425">
        <v>0</v>
      </c>
      <c r="E14425">
        <v>0</v>
      </c>
      <c r="F14425">
        <v>0</v>
      </c>
      <c r="G14425">
        <v>0</v>
      </c>
      <c r="H14425">
        <v>0</v>
      </c>
      <c r="I14425">
        <v>1</v>
      </c>
      <c r="J14425">
        <v>0</v>
      </c>
      <c r="K14425">
        <v>0</v>
      </c>
      <c r="L14425">
        <v>0</v>
      </c>
      <c r="M14425">
        <v>1</v>
      </c>
      <c r="N14425">
        <v>0</v>
      </c>
    </row>
    <row r="14426" spans="1:14">
      <c r="A14426">
        <v>20190629</v>
      </c>
      <c r="B14426">
        <v>0</v>
      </c>
      <c r="D14426">
        <v>0</v>
      </c>
      <c r="E14426">
        <v>0</v>
      </c>
      <c r="F14426">
        <v>0</v>
      </c>
      <c r="G14426">
        <v>0</v>
      </c>
      <c r="H14426">
        <v>0</v>
      </c>
      <c r="I14426">
        <v>1</v>
      </c>
      <c r="J14426">
        <v>0</v>
      </c>
      <c r="K14426">
        <v>0</v>
      </c>
      <c r="L14426">
        <v>0</v>
      </c>
      <c r="M14426">
        <v>1</v>
      </c>
      <c r="N14426">
        <v>1</v>
      </c>
    </row>
    <row r="14427" spans="1:14">
      <c r="A14427">
        <v>20190630</v>
      </c>
      <c r="B14427">
        <v>0</v>
      </c>
      <c r="D14427">
        <v>0</v>
      </c>
      <c r="E14427">
        <v>0</v>
      </c>
      <c r="F14427">
        <v>0</v>
      </c>
      <c r="G14427">
        <v>0</v>
      </c>
      <c r="H14427">
        <v>1</v>
      </c>
      <c r="I14427">
        <v>1</v>
      </c>
      <c r="J14427">
        <v>0</v>
      </c>
      <c r="K14427">
        <v>0</v>
      </c>
      <c r="L14427">
        <v>0</v>
      </c>
      <c r="M14427">
        <v>1</v>
      </c>
      <c r="N14427">
        <v>0</v>
      </c>
    </row>
    <row r="14428" spans="1:14">
      <c r="A14428">
        <v>20190701</v>
      </c>
      <c r="B14428">
        <v>0</v>
      </c>
      <c r="D14428">
        <v>0</v>
      </c>
      <c r="E14428">
        <v>0</v>
      </c>
      <c r="F14428">
        <v>0</v>
      </c>
      <c r="G14428">
        <v>0</v>
      </c>
      <c r="H14428">
        <v>0</v>
      </c>
      <c r="I14428">
        <v>0</v>
      </c>
      <c r="J14428">
        <v>0</v>
      </c>
      <c r="K14428">
        <v>0</v>
      </c>
      <c r="L14428">
        <v>0</v>
      </c>
      <c r="M14428">
        <v>1</v>
      </c>
      <c r="N14428">
        <v>1</v>
      </c>
    </row>
    <row r="14429" spans="1:14">
      <c r="A14429">
        <v>20190702</v>
      </c>
      <c r="B14429">
        <v>0</v>
      </c>
      <c r="D14429">
        <v>0</v>
      </c>
      <c r="E14429">
        <v>0</v>
      </c>
      <c r="F14429">
        <v>0</v>
      </c>
      <c r="G14429">
        <v>0</v>
      </c>
      <c r="H14429">
        <v>0</v>
      </c>
      <c r="I14429">
        <v>0</v>
      </c>
      <c r="J14429">
        <v>0</v>
      </c>
      <c r="K14429">
        <v>0</v>
      </c>
      <c r="L14429">
        <v>0</v>
      </c>
      <c r="M14429">
        <v>1</v>
      </c>
      <c r="N14429">
        <v>1</v>
      </c>
    </row>
    <row r="14430" spans="1:14">
      <c r="A14430">
        <v>20190703</v>
      </c>
      <c r="B14430">
        <v>0</v>
      </c>
      <c r="D14430">
        <v>0</v>
      </c>
      <c r="E14430">
        <v>0</v>
      </c>
      <c r="F14430">
        <v>0</v>
      </c>
      <c r="G14430">
        <v>0</v>
      </c>
      <c r="H14430">
        <v>0</v>
      </c>
      <c r="I14430">
        <v>0</v>
      </c>
      <c r="J14430">
        <v>0</v>
      </c>
      <c r="K14430">
        <v>0</v>
      </c>
      <c r="L14430">
        <v>0</v>
      </c>
      <c r="M14430">
        <v>1</v>
      </c>
      <c r="N14430">
        <v>1</v>
      </c>
    </row>
    <row r="14431" spans="1:14">
      <c r="A14431">
        <v>20190704</v>
      </c>
      <c r="B14431">
        <v>0</v>
      </c>
      <c r="D14431">
        <v>0</v>
      </c>
      <c r="E14431">
        <v>0</v>
      </c>
      <c r="F14431">
        <v>0</v>
      </c>
      <c r="G14431">
        <v>0</v>
      </c>
      <c r="H14431">
        <v>0</v>
      </c>
      <c r="I14431">
        <v>1</v>
      </c>
      <c r="J14431">
        <v>0</v>
      </c>
      <c r="K14431">
        <v>0</v>
      </c>
      <c r="L14431">
        <v>0</v>
      </c>
      <c r="M14431">
        <v>1</v>
      </c>
      <c r="N14431">
        <v>1</v>
      </c>
    </row>
    <row r="14432" spans="1:14">
      <c r="A14432">
        <v>20190705</v>
      </c>
      <c r="B14432">
        <v>0</v>
      </c>
      <c r="D14432">
        <v>0</v>
      </c>
      <c r="E14432">
        <v>0</v>
      </c>
      <c r="F14432">
        <v>0</v>
      </c>
      <c r="G14432">
        <v>0</v>
      </c>
      <c r="H14432">
        <v>0</v>
      </c>
      <c r="I14432">
        <v>0</v>
      </c>
      <c r="J14432">
        <v>1</v>
      </c>
      <c r="K14432">
        <v>0</v>
      </c>
      <c r="L14432">
        <v>0</v>
      </c>
      <c r="M14432">
        <v>1</v>
      </c>
      <c r="N14432">
        <v>1</v>
      </c>
    </row>
    <row r="14433" spans="1:14">
      <c r="A14433">
        <v>20190706</v>
      </c>
      <c r="B14433">
        <v>0</v>
      </c>
      <c r="D14433">
        <v>0</v>
      </c>
      <c r="E14433">
        <v>0</v>
      </c>
      <c r="F14433">
        <v>0</v>
      </c>
      <c r="G14433">
        <v>0</v>
      </c>
      <c r="H14433">
        <v>0</v>
      </c>
      <c r="I14433">
        <v>0</v>
      </c>
      <c r="J14433">
        <v>1</v>
      </c>
      <c r="K14433">
        <v>0</v>
      </c>
      <c r="L14433">
        <v>0</v>
      </c>
      <c r="M14433">
        <v>1</v>
      </c>
      <c r="N14433">
        <v>1</v>
      </c>
    </row>
    <row r="14434" spans="1:14">
      <c r="A14434">
        <v>20190707</v>
      </c>
      <c r="B14434">
        <v>0</v>
      </c>
      <c r="D14434">
        <v>0</v>
      </c>
      <c r="E14434">
        <v>0</v>
      </c>
      <c r="F14434">
        <v>0</v>
      </c>
      <c r="G14434">
        <v>0</v>
      </c>
      <c r="H14434">
        <v>0</v>
      </c>
      <c r="I14434">
        <v>0</v>
      </c>
      <c r="J14434">
        <v>0</v>
      </c>
      <c r="K14434">
        <v>0</v>
      </c>
      <c r="L14434">
        <v>0</v>
      </c>
      <c r="M14434">
        <v>1</v>
      </c>
      <c r="N14434">
        <v>1</v>
      </c>
    </row>
    <row r="14435" spans="1:14">
      <c r="A14435">
        <v>20190708</v>
      </c>
      <c r="B14435">
        <v>0</v>
      </c>
      <c r="D14435">
        <v>0</v>
      </c>
      <c r="E14435">
        <v>0</v>
      </c>
      <c r="F14435">
        <v>0</v>
      </c>
      <c r="G14435">
        <v>0</v>
      </c>
      <c r="H14435">
        <v>0</v>
      </c>
      <c r="I14435">
        <v>0</v>
      </c>
      <c r="J14435">
        <v>0</v>
      </c>
      <c r="K14435">
        <v>0</v>
      </c>
      <c r="L14435">
        <v>0</v>
      </c>
      <c r="M14435">
        <v>1</v>
      </c>
      <c r="N14435">
        <v>1</v>
      </c>
    </row>
    <row r="14436" spans="1:14">
      <c r="A14436">
        <v>20190709</v>
      </c>
      <c r="B14436">
        <v>0</v>
      </c>
      <c r="D14436">
        <v>0</v>
      </c>
      <c r="E14436">
        <v>0</v>
      </c>
      <c r="F14436">
        <v>0</v>
      </c>
      <c r="G14436">
        <v>0</v>
      </c>
      <c r="H14436">
        <v>0</v>
      </c>
      <c r="I14436">
        <v>0</v>
      </c>
      <c r="J14436">
        <v>0</v>
      </c>
      <c r="K14436">
        <v>0</v>
      </c>
      <c r="L14436">
        <v>0</v>
      </c>
      <c r="M14436">
        <v>1</v>
      </c>
      <c r="N14436">
        <v>1</v>
      </c>
    </row>
    <row r="14437" spans="1:14">
      <c r="A14437">
        <v>20190710</v>
      </c>
      <c r="B14437">
        <v>0</v>
      </c>
      <c r="D14437">
        <v>0</v>
      </c>
      <c r="E14437">
        <v>0</v>
      </c>
      <c r="F14437">
        <v>0</v>
      </c>
      <c r="G14437">
        <v>0</v>
      </c>
      <c r="H14437">
        <v>0</v>
      </c>
      <c r="I14437">
        <v>0</v>
      </c>
      <c r="J14437">
        <v>1</v>
      </c>
      <c r="K14437">
        <v>0</v>
      </c>
      <c r="L14437">
        <v>0</v>
      </c>
      <c r="M14437">
        <v>1</v>
      </c>
      <c r="N14437">
        <v>1</v>
      </c>
    </row>
    <row r="14438" spans="1:14">
      <c r="A14438">
        <v>20190711</v>
      </c>
      <c r="B14438">
        <v>0</v>
      </c>
      <c r="D14438">
        <v>0</v>
      </c>
      <c r="E14438">
        <v>0</v>
      </c>
      <c r="F14438">
        <v>0</v>
      </c>
      <c r="G14438">
        <v>0</v>
      </c>
      <c r="H14438">
        <v>0</v>
      </c>
      <c r="I14438">
        <v>0</v>
      </c>
      <c r="J14438">
        <v>0</v>
      </c>
      <c r="K14438">
        <v>0</v>
      </c>
      <c r="L14438">
        <v>0</v>
      </c>
      <c r="M14438">
        <v>1</v>
      </c>
      <c r="N14438">
        <v>1</v>
      </c>
    </row>
    <row r="14439" spans="1:14">
      <c r="A14439">
        <v>20190712</v>
      </c>
      <c r="B14439">
        <v>0</v>
      </c>
      <c r="D14439">
        <v>0</v>
      </c>
      <c r="E14439">
        <v>0</v>
      </c>
      <c r="F14439">
        <v>0</v>
      </c>
      <c r="G14439">
        <v>0</v>
      </c>
      <c r="H14439">
        <v>0</v>
      </c>
      <c r="I14439">
        <v>0</v>
      </c>
      <c r="J14439">
        <v>0</v>
      </c>
      <c r="K14439">
        <v>0</v>
      </c>
      <c r="L14439">
        <v>0</v>
      </c>
      <c r="M14439">
        <v>1</v>
      </c>
      <c r="N14439">
        <v>1</v>
      </c>
    </row>
    <row r="14440" spans="1:14">
      <c r="A14440">
        <v>20190713</v>
      </c>
      <c r="B14440">
        <v>0</v>
      </c>
      <c r="D14440">
        <v>0</v>
      </c>
      <c r="E14440">
        <v>0</v>
      </c>
      <c r="F14440">
        <v>0</v>
      </c>
      <c r="G14440">
        <v>0</v>
      </c>
      <c r="H14440">
        <v>0</v>
      </c>
      <c r="I14440">
        <v>0</v>
      </c>
      <c r="J14440">
        <v>0</v>
      </c>
      <c r="K14440">
        <v>0</v>
      </c>
      <c r="L14440">
        <v>0</v>
      </c>
      <c r="M14440">
        <v>1</v>
      </c>
      <c r="N14440">
        <v>1</v>
      </c>
    </row>
    <row r="14441" spans="1:14">
      <c r="A14441">
        <v>20190714</v>
      </c>
      <c r="B14441">
        <v>0</v>
      </c>
      <c r="D14441">
        <v>0</v>
      </c>
      <c r="E14441">
        <v>0</v>
      </c>
      <c r="F14441">
        <v>0</v>
      </c>
      <c r="G14441">
        <v>0</v>
      </c>
      <c r="H14441">
        <v>0</v>
      </c>
      <c r="I14441">
        <v>0</v>
      </c>
      <c r="J14441">
        <v>1</v>
      </c>
      <c r="K14441">
        <v>0</v>
      </c>
      <c r="L14441">
        <v>0</v>
      </c>
      <c r="M14441">
        <v>1</v>
      </c>
      <c r="N14441">
        <v>1</v>
      </c>
    </row>
    <row r="14442" spans="1:14">
      <c r="A14442">
        <v>20190715</v>
      </c>
      <c r="B14442">
        <v>0</v>
      </c>
      <c r="D14442">
        <v>0</v>
      </c>
      <c r="E14442">
        <v>0</v>
      </c>
      <c r="F14442">
        <v>0</v>
      </c>
      <c r="G14442">
        <v>0</v>
      </c>
      <c r="H14442">
        <v>0</v>
      </c>
      <c r="I14442">
        <v>0</v>
      </c>
      <c r="J14442">
        <v>0</v>
      </c>
      <c r="K14442">
        <v>0</v>
      </c>
      <c r="L14442">
        <v>0</v>
      </c>
      <c r="M14442">
        <v>1</v>
      </c>
      <c r="N14442">
        <v>0</v>
      </c>
    </row>
    <row r="14443" spans="1:14">
      <c r="A14443">
        <v>20190716</v>
      </c>
      <c r="B14443">
        <v>0</v>
      </c>
      <c r="D14443">
        <v>0</v>
      </c>
      <c r="E14443">
        <v>0</v>
      </c>
      <c r="F14443">
        <v>0</v>
      </c>
      <c r="G14443">
        <v>0</v>
      </c>
      <c r="H14443">
        <v>1</v>
      </c>
      <c r="I14443">
        <v>1</v>
      </c>
      <c r="J14443">
        <v>0</v>
      </c>
      <c r="K14443">
        <v>0</v>
      </c>
      <c r="L14443">
        <v>0</v>
      </c>
      <c r="M14443">
        <v>0</v>
      </c>
      <c r="N14443">
        <v>0</v>
      </c>
    </row>
    <row r="14444" spans="1:14">
      <c r="A14444">
        <v>20190717</v>
      </c>
      <c r="B14444">
        <v>0</v>
      </c>
      <c r="D14444">
        <v>0</v>
      </c>
      <c r="E14444">
        <v>0</v>
      </c>
      <c r="F14444">
        <v>1</v>
      </c>
      <c r="G14444">
        <v>1</v>
      </c>
      <c r="H14444">
        <v>1</v>
      </c>
      <c r="I14444">
        <v>1</v>
      </c>
      <c r="J14444">
        <v>0</v>
      </c>
      <c r="K14444">
        <v>1</v>
      </c>
      <c r="L14444">
        <v>1</v>
      </c>
      <c r="M14444">
        <v>0</v>
      </c>
      <c r="N14444">
        <v>0</v>
      </c>
    </row>
    <row r="14445" spans="1:14">
      <c r="A14445">
        <v>20190718</v>
      </c>
      <c r="B14445">
        <v>0</v>
      </c>
      <c r="D14445">
        <v>0</v>
      </c>
      <c r="E14445">
        <v>0</v>
      </c>
      <c r="F14445">
        <v>1</v>
      </c>
      <c r="G14445">
        <v>1</v>
      </c>
      <c r="H14445">
        <v>1</v>
      </c>
      <c r="I14445">
        <v>1</v>
      </c>
      <c r="J14445">
        <v>0</v>
      </c>
      <c r="K14445">
        <v>0</v>
      </c>
      <c r="L14445">
        <v>0</v>
      </c>
      <c r="M14445">
        <v>0</v>
      </c>
      <c r="N14445">
        <v>0</v>
      </c>
    </row>
    <row r="14446" spans="1:14">
      <c r="A14446">
        <v>20190719</v>
      </c>
      <c r="B14446">
        <v>0</v>
      </c>
      <c r="D14446">
        <v>0</v>
      </c>
      <c r="E14446">
        <v>0</v>
      </c>
      <c r="F14446">
        <v>0</v>
      </c>
      <c r="G14446">
        <v>1</v>
      </c>
      <c r="H14446">
        <v>1</v>
      </c>
      <c r="I14446">
        <v>1</v>
      </c>
      <c r="J14446">
        <v>0</v>
      </c>
      <c r="K14446">
        <v>0</v>
      </c>
      <c r="L14446">
        <v>0</v>
      </c>
      <c r="M14446">
        <v>1</v>
      </c>
      <c r="N14446">
        <v>1</v>
      </c>
    </row>
    <row r="14447" spans="1:14">
      <c r="A14447">
        <v>20190720</v>
      </c>
      <c r="B14447">
        <v>0</v>
      </c>
      <c r="D14447">
        <v>0</v>
      </c>
      <c r="E14447">
        <v>0</v>
      </c>
      <c r="F14447">
        <v>0</v>
      </c>
      <c r="G14447">
        <v>0</v>
      </c>
      <c r="H14447">
        <v>0</v>
      </c>
      <c r="I14447">
        <v>1</v>
      </c>
      <c r="J14447">
        <v>0</v>
      </c>
      <c r="K14447">
        <v>0</v>
      </c>
      <c r="L14447">
        <v>0</v>
      </c>
      <c r="M14447">
        <v>1</v>
      </c>
      <c r="N14447">
        <v>0</v>
      </c>
    </row>
    <row r="14448" spans="1:14">
      <c r="A14448">
        <v>20190721</v>
      </c>
      <c r="B14448">
        <v>0</v>
      </c>
      <c r="D14448">
        <v>0</v>
      </c>
      <c r="E14448">
        <v>0</v>
      </c>
      <c r="F14448">
        <v>0</v>
      </c>
      <c r="G14448">
        <v>0</v>
      </c>
      <c r="H14448">
        <v>0</v>
      </c>
      <c r="I14448">
        <v>1</v>
      </c>
      <c r="J14448">
        <v>0</v>
      </c>
      <c r="K14448">
        <v>0</v>
      </c>
      <c r="L14448">
        <v>0</v>
      </c>
      <c r="M14448">
        <v>1</v>
      </c>
      <c r="N14448">
        <v>0</v>
      </c>
    </row>
    <row r="14449" spans="1:14">
      <c r="A14449">
        <v>20190722</v>
      </c>
      <c r="B14449">
        <v>0</v>
      </c>
      <c r="D14449">
        <v>0</v>
      </c>
      <c r="E14449">
        <v>0</v>
      </c>
      <c r="F14449">
        <v>0</v>
      </c>
      <c r="G14449">
        <v>0</v>
      </c>
      <c r="H14449">
        <v>0</v>
      </c>
      <c r="I14449">
        <v>0</v>
      </c>
      <c r="J14449">
        <v>0</v>
      </c>
      <c r="K14449">
        <v>0</v>
      </c>
      <c r="L14449">
        <v>0</v>
      </c>
      <c r="M14449">
        <v>1</v>
      </c>
      <c r="N14449">
        <v>0</v>
      </c>
    </row>
    <row r="14450" spans="1:14">
      <c r="A14450">
        <v>20190723</v>
      </c>
      <c r="B14450">
        <v>0</v>
      </c>
      <c r="D14450">
        <v>0</v>
      </c>
      <c r="E14450">
        <v>0</v>
      </c>
      <c r="F14450">
        <v>0</v>
      </c>
      <c r="G14450">
        <v>0</v>
      </c>
      <c r="H14450">
        <v>0</v>
      </c>
      <c r="I14450">
        <v>0</v>
      </c>
      <c r="J14450">
        <v>0</v>
      </c>
      <c r="K14450">
        <v>0</v>
      </c>
      <c r="L14450">
        <v>0</v>
      </c>
      <c r="M14450">
        <v>1</v>
      </c>
      <c r="N14450">
        <v>0</v>
      </c>
    </row>
    <row r="14451" spans="1:14">
      <c r="A14451">
        <v>20190724</v>
      </c>
      <c r="B14451">
        <v>0</v>
      </c>
      <c r="D14451">
        <v>0</v>
      </c>
      <c r="E14451">
        <v>0</v>
      </c>
      <c r="F14451">
        <v>0</v>
      </c>
      <c r="G14451">
        <v>0</v>
      </c>
      <c r="H14451">
        <v>0</v>
      </c>
      <c r="I14451">
        <v>0</v>
      </c>
      <c r="J14451">
        <v>0</v>
      </c>
      <c r="K14451">
        <v>0</v>
      </c>
      <c r="L14451">
        <v>0</v>
      </c>
      <c r="M14451">
        <v>1</v>
      </c>
      <c r="N14451">
        <v>0</v>
      </c>
    </row>
    <row r="14452" spans="1:14">
      <c r="A14452">
        <v>20190725</v>
      </c>
      <c r="B14452">
        <v>0</v>
      </c>
      <c r="D14452">
        <v>0</v>
      </c>
      <c r="E14452">
        <v>0</v>
      </c>
      <c r="F14452">
        <v>0</v>
      </c>
      <c r="G14452">
        <v>0</v>
      </c>
      <c r="H14452">
        <v>0</v>
      </c>
      <c r="I14452">
        <v>1</v>
      </c>
      <c r="J14452">
        <v>0</v>
      </c>
      <c r="K14452">
        <v>0</v>
      </c>
      <c r="L14452">
        <v>0</v>
      </c>
      <c r="M14452">
        <v>1</v>
      </c>
      <c r="N14452">
        <v>0</v>
      </c>
    </row>
    <row r="14453" spans="1:14">
      <c r="A14453">
        <v>20190726</v>
      </c>
      <c r="B14453">
        <v>0</v>
      </c>
      <c r="D14453">
        <v>0</v>
      </c>
      <c r="E14453">
        <v>0</v>
      </c>
      <c r="F14453">
        <v>0</v>
      </c>
      <c r="G14453">
        <v>0</v>
      </c>
      <c r="H14453">
        <v>0</v>
      </c>
      <c r="I14453">
        <v>1</v>
      </c>
      <c r="J14453">
        <v>0</v>
      </c>
      <c r="K14453">
        <v>0</v>
      </c>
      <c r="L14453">
        <v>0</v>
      </c>
      <c r="M14453">
        <v>1</v>
      </c>
      <c r="N14453">
        <v>0</v>
      </c>
    </row>
    <row r="14454" spans="1:14">
      <c r="A14454">
        <v>20190727</v>
      </c>
      <c r="B14454">
        <v>0</v>
      </c>
      <c r="D14454">
        <v>0</v>
      </c>
      <c r="E14454">
        <v>0</v>
      </c>
      <c r="F14454">
        <v>0</v>
      </c>
      <c r="G14454">
        <v>0</v>
      </c>
      <c r="H14454">
        <v>0</v>
      </c>
      <c r="I14454">
        <v>1</v>
      </c>
      <c r="J14454">
        <v>0</v>
      </c>
      <c r="K14454">
        <v>0</v>
      </c>
      <c r="L14454">
        <v>0</v>
      </c>
      <c r="M14454">
        <v>0</v>
      </c>
      <c r="N14454">
        <v>0</v>
      </c>
    </row>
    <row r="14455" spans="1:14">
      <c r="A14455">
        <v>20190728</v>
      </c>
      <c r="B14455">
        <v>0</v>
      </c>
      <c r="D14455">
        <v>0</v>
      </c>
      <c r="E14455">
        <v>0</v>
      </c>
      <c r="F14455">
        <v>0</v>
      </c>
      <c r="G14455">
        <v>0</v>
      </c>
      <c r="H14455">
        <v>0</v>
      </c>
      <c r="I14455">
        <v>0</v>
      </c>
      <c r="J14455">
        <v>0</v>
      </c>
      <c r="K14455">
        <v>0</v>
      </c>
      <c r="L14455">
        <v>0</v>
      </c>
      <c r="M14455">
        <v>0</v>
      </c>
      <c r="N14455">
        <v>0</v>
      </c>
    </row>
    <row r="14456" spans="1:14">
      <c r="A14456">
        <v>20190729</v>
      </c>
      <c r="B14456">
        <v>0</v>
      </c>
      <c r="D14456">
        <v>0</v>
      </c>
      <c r="E14456">
        <v>0</v>
      </c>
      <c r="F14456">
        <v>0</v>
      </c>
      <c r="G14456">
        <v>0</v>
      </c>
      <c r="H14456">
        <v>0</v>
      </c>
      <c r="I14456">
        <v>0</v>
      </c>
      <c r="J14456">
        <v>0</v>
      </c>
      <c r="K14456">
        <v>0</v>
      </c>
      <c r="L14456">
        <v>0</v>
      </c>
      <c r="M14456">
        <v>0</v>
      </c>
      <c r="N14456">
        <v>0</v>
      </c>
    </row>
    <row r="14457" spans="1:14">
      <c r="A14457">
        <v>20190730</v>
      </c>
      <c r="B14457">
        <v>0</v>
      </c>
      <c r="D14457">
        <v>0</v>
      </c>
      <c r="E14457">
        <v>0</v>
      </c>
      <c r="F14457">
        <v>0</v>
      </c>
      <c r="G14457">
        <v>0</v>
      </c>
      <c r="H14457">
        <v>1</v>
      </c>
      <c r="I14457">
        <v>1</v>
      </c>
      <c r="J14457">
        <v>0</v>
      </c>
      <c r="K14457">
        <v>0</v>
      </c>
      <c r="L14457">
        <v>0</v>
      </c>
      <c r="M14457">
        <v>0</v>
      </c>
      <c r="N14457">
        <v>0</v>
      </c>
    </row>
    <row r="14458" spans="1:14">
      <c r="A14458">
        <v>20190731</v>
      </c>
      <c r="B14458">
        <v>0</v>
      </c>
      <c r="D14458">
        <v>0</v>
      </c>
      <c r="E14458">
        <v>0</v>
      </c>
      <c r="F14458">
        <v>0</v>
      </c>
      <c r="G14458">
        <v>0</v>
      </c>
      <c r="H14458">
        <v>1</v>
      </c>
      <c r="I14458">
        <v>1</v>
      </c>
      <c r="J14458">
        <v>0</v>
      </c>
      <c r="K14458">
        <v>0</v>
      </c>
      <c r="L14458">
        <v>0</v>
      </c>
      <c r="M14458">
        <v>1</v>
      </c>
      <c r="N14458">
        <v>1</v>
      </c>
    </row>
    <row r="14459" spans="1:14">
      <c r="A14459">
        <v>20190801</v>
      </c>
      <c r="B14459">
        <v>0</v>
      </c>
      <c r="D14459">
        <v>0</v>
      </c>
      <c r="E14459">
        <v>0</v>
      </c>
      <c r="F14459">
        <v>0</v>
      </c>
      <c r="G14459">
        <v>0</v>
      </c>
      <c r="H14459">
        <v>1</v>
      </c>
      <c r="I14459">
        <v>1</v>
      </c>
      <c r="J14459">
        <v>0</v>
      </c>
      <c r="K14459">
        <v>0</v>
      </c>
      <c r="L14459">
        <v>0</v>
      </c>
      <c r="M14459">
        <v>1</v>
      </c>
      <c r="N14459">
        <v>1</v>
      </c>
    </row>
    <row r="14460" spans="1:14">
      <c r="A14460">
        <v>20190802</v>
      </c>
      <c r="B14460">
        <v>0</v>
      </c>
      <c r="D14460">
        <v>0</v>
      </c>
      <c r="E14460">
        <v>0</v>
      </c>
      <c r="F14460">
        <v>0</v>
      </c>
      <c r="G14460">
        <v>0</v>
      </c>
      <c r="H14460">
        <v>0</v>
      </c>
      <c r="I14460">
        <v>1</v>
      </c>
      <c r="J14460">
        <v>0</v>
      </c>
      <c r="K14460">
        <v>1</v>
      </c>
      <c r="L14460">
        <v>0</v>
      </c>
      <c r="M14460">
        <v>1</v>
      </c>
      <c r="N14460">
        <v>1</v>
      </c>
    </row>
    <row r="14461" spans="1:14">
      <c r="A14461">
        <v>20190803</v>
      </c>
      <c r="B14461">
        <v>0</v>
      </c>
      <c r="D14461">
        <v>0</v>
      </c>
      <c r="E14461">
        <v>0</v>
      </c>
      <c r="F14461">
        <v>0</v>
      </c>
      <c r="G14461">
        <v>0</v>
      </c>
      <c r="H14461">
        <v>0</v>
      </c>
      <c r="I14461">
        <v>1</v>
      </c>
      <c r="J14461">
        <v>0</v>
      </c>
      <c r="K14461">
        <v>1</v>
      </c>
      <c r="L14461">
        <v>0</v>
      </c>
      <c r="M14461">
        <v>1</v>
      </c>
      <c r="N14461">
        <v>0</v>
      </c>
    </row>
    <row r="14462" spans="1:14">
      <c r="A14462">
        <v>20190804</v>
      </c>
      <c r="B14462">
        <v>0</v>
      </c>
      <c r="D14462">
        <v>0</v>
      </c>
      <c r="E14462">
        <v>0</v>
      </c>
      <c r="F14462">
        <v>0</v>
      </c>
      <c r="G14462">
        <v>0</v>
      </c>
      <c r="H14462">
        <v>0</v>
      </c>
      <c r="I14462">
        <v>1</v>
      </c>
      <c r="J14462">
        <v>0</v>
      </c>
      <c r="K14462">
        <v>0</v>
      </c>
      <c r="L14462">
        <v>0</v>
      </c>
      <c r="M14462">
        <v>0</v>
      </c>
      <c r="N14462">
        <v>0</v>
      </c>
    </row>
    <row r="14463" spans="1:14">
      <c r="A14463">
        <v>20190805</v>
      </c>
      <c r="B14463">
        <v>0</v>
      </c>
      <c r="D14463">
        <v>0</v>
      </c>
      <c r="E14463">
        <v>0</v>
      </c>
      <c r="F14463">
        <v>0</v>
      </c>
      <c r="G14463">
        <v>0</v>
      </c>
      <c r="H14463">
        <v>1</v>
      </c>
      <c r="I14463">
        <v>1</v>
      </c>
      <c r="J14463">
        <v>0</v>
      </c>
      <c r="K14463">
        <v>0</v>
      </c>
      <c r="L14463">
        <v>0</v>
      </c>
      <c r="M14463">
        <v>0</v>
      </c>
      <c r="N14463">
        <v>0</v>
      </c>
    </row>
    <row r="14464" spans="1:14">
      <c r="A14464">
        <v>20190806</v>
      </c>
      <c r="B14464">
        <v>0</v>
      </c>
      <c r="D14464">
        <v>0</v>
      </c>
      <c r="E14464">
        <v>0</v>
      </c>
      <c r="F14464">
        <v>0</v>
      </c>
      <c r="G14464">
        <v>0</v>
      </c>
      <c r="H14464">
        <v>1</v>
      </c>
      <c r="I14464">
        <v>1</v>
      </c>
      <c r="J14464">
        <v>0</v>
      </c>
      <c r="K14464">
        <v>1</v>
      </c>
      <c r="L14464">
        <v>0</v>
      </c>
      <c r="M14464">
        <v>0</v>
      </c>
      <c r="N14464">
        <v>0</v>
      </c>
    </row>
    <row r="14465" spans="1:14">
      <c r="A14465">
        <v>20190807</v>
      </c>
      <c r="B14465">
        <v>0</v>
      </c>
      <c r="D14465">
        <v>0</v>
      </c>
      <c r="E14465">
        <v>0</v>
      </c>
      <c r="F14465">
        <v>0</v>
      </c>
      <c r="G14465">
        <v>1</v>
      </c>
      <c r="H14465">
        <v>1</v>
      </c>
      <c r="I14465">
        <v>1</v>
      </c>
      <c r="J14465">
        <v>0</v>
      </c>
      <c r="K14465">
        <v>1</v>
      </c>
      <c r="L14465">
        <v>1</v>
      </c>
      <c r="M14465">
        <v>0</v>
      </c>
      <c r="N14465">
        <v>0</v>
      </c>
    </row>
    <row r="14466" spans="1:14">
      <c r="A14466">
        <v>20190808</v>
      </c>
      <c r="B14466">
        <v>0</v>
      </c>
      <c r="D14466">
        <v>0</v>
      </c>
      <c r="E14466">
        <v>0</v>
      </c>
      <c r="F14466">
        <v>1</v>
      </c>
      <c r="G14466">
        <v>1</v>
      </c>
      <c r="H14466">
        <v>1</v>
      </c>
      <c r="I14466">
        <v>1</v>
      </c>
      <c r="J14466">
        <v>0</v>
      </c>
      <c r="K14466">
        <v>0</v>
      </c>
      <c r="L14466">
        <v>0</v>
      </c>
      <c r="M14466">
        <v>0</v>
      </c>
      <c r="N14466">
        <v>0</v>
      </c>
    </row>
    <row r="14467" spans="1:14">
      <c r="A14467">
        <v>20190809</v>
      </c>
      <c r="B14467">
        <v>0</v>
      </c>
      <c r="D14467">
        <v>0</v>
      </c>
      <c r="E14467">
        <v>0</v>
      </c>
      <c r="F14467">
        <v>1</v>
      </c>
      <c r="G14467">
        <v>1</v>
      </c>
      <c r="H14467">
        <v>1</v>
      </c>
      <c r="I14467">
        <v>1</v>
      </c>
      <c r="J14467">
        <v>0</v>
      </c>
      <c r="K14467">
        <v>0</v>
      </c>
      <c r="L14467">
        <v>0</v>
      </c>
      <c r="M14467">
        <v>1</v>
      </c>
      <c r="N14467">
        <v>1</v>
      </c>
    </row>
    <row r="14468" spans="1:14">
      <c r="A14468">
        <v>20190810</v>
      </c>
      <c r="B14468">
        <v>0</v>
      </c>
      <c r="D14468">
        <v>0</v>
      </c>
      <c r="E14468">
        <v>0</v>
      </c>
      <c r="F14468">
        <v>0</v>
      </c>
      <c r="G14468">
        <v>1</v>
      </c>
      <c r="H14468">
        <v>1</v>
      </c>
      <c r="I14468">
        <v>1</v>
      </c>
      <c r="J14468">
        <v>0</v>
      </c>
      <c r="K14468">
        <v>0</v>
      </c>
      <c r="L14468">
        <v>0</v>
      </c>
      <c r="M14468">
        <v>1</v>
      </c>
      <c r="N14468">
        <v>1</v>
      </c>
    </row>
    <row r="14469" spans="1:14">
      <c r="A14469">
        <v>20190811</v>
      </c>
      <c r="B14469">
        <v>0</v>
      </c>
      <c r="D14469">
        <v>0</v>
      </c>
      <c r="E14469">
        <v>0</v>
      </c>
      <c r="F14469">
        <v>0</v>
      </c>
      <c r="G14469">
        <v>0</v>
      </c>
      <c r="H14469">
        <v>1</v>
      </c>
      <c r="I14469">
        <v>1</v>
      </c>
      <c r="J14469">
        <v>0</v>
      </c>
      <c r="K14469">
        <v>0</v>
      </c>
      <c r="L14469">
        <v>0</v>
      </c>
      <c r="M14469">
        <v>1</v>
      </c>
      <c r="N14469">
        <v>1</v>
      </c>
    </row>
    <row r="14470" spans="1:14">
      <c r="A14470">
        <v>20190812</v>
      </c>
      <c r="B14470">
        <v>0</v>
      </c>
      <c r="D14470">
        <v>0</v>
      </c>
      <c r="E14470">
        <v>0</v>
      </c>
      <c r="F14470">
        <v>0</v>
      </c>
      <c r="G14470">
        <v>0</v>
      </c>
      <c r="H14470">
        <v>0</v>
      </c>
      <c r="I14470">
        <v>1</v>
      </c>
      <c r="J14470">
        <v>0</v>
      </c>
      <c r="K14470">
        <v>0</v>
      </c>
      <c r="L14470">
        <v>0</v>
      </c>
      <c r="M14470">
        <v>1</v>
      </c>
      <c r="N14470">
        <v>1</v>
      </c>
    </row>
    <row r="14471" spans="1:14">
      <c r="A14471">
        <v>20190813</v>
      </c>
      <c r="B14471">
        <v>0</v>
      </c>
      <c r="D14471">
        <v>0</v>
      </c>
      <c r="E14471">
        <v>0</v>
      </c>
      <c r="F14471">
        <v>0</v>
      </c>
      <c r="G14471">
        <v>0</v>
      </c>
      <c r="H14471">
        <v>0</v>
      </c>
      <c r="I14471">
        <v>1</v>
      </c>
      <c r="J14471">
        <v>0</v>
      </c>
      <c r="K14471">
        <v>0</v>
      </c>
      <c r="L14471">
        <v>0</v>
      </c>
      <c r="M14471">
        <v>1</v>
      </c>
      <c r="N14471">
        <v>1</v>
      </c>
    </row>
    <row r="14472" spans="1:14">
      <c r="A14472">
        <v>20190814</v>
      </c>
      <c r="B14472">
        <v>0</v>
      </c>
      <c r="D14472">
        <v>0</v>
      </c>
      <c r="E14472">
        <v>0</v>
      </c>
      <c r="F14472">
        <v>0</v>
      </c>
      <c r="G14472">
        <v>0</v>
      </c>
      <c r="H14472">
        <v>0</v>
      </c>
      <c r="I14472">
        <v>1</v>
      </c>
      <c r="J14472">
        <v>0</v>
      </c>
      <c r="K14472">
        <v>0</v>
      </c>
      <c r="L14472">
        <v>0</v>
      </c>
      <c r="M14472">
        <v>1</v>
      </c>
      <c r="N14472">
        <v>1</v>
      </c>
    </row>
    <row r="14473" spans="1:14">
      <c r="A14473">
        <v>20190815</v>
      </c>
      <c r="B14473">
        <v>0</v>
      </c>
      <c r="D14473">
        <v>0</v>
      </c>
      <c r="E14473">
        <v>0</v>
      </c>
      <c r="F14473">
        <v>0</v>
      </c>
      <c r="G14473">
        <v>0</v>
      </c>
      <c r="H14473">
        <v>0</v>
      </c>
      <c r="I14473">
        <v>1</v>
      </c>
      <c r="J14473">
        <v>0</v>
      </c>
      <c r="K14473">
        <v>0</v>
      </c>
      <c r="L14473">
        <v>0</v>
      </c>
      <c r="M14473">
        <v>1</v>
      </c>
      <c r="N14473">
        <v>1</v>
      </c>
    </row>
    <row r="14474" spans="1:14">
      <c r="A14474">
        <v>20190816</v>
      </c>
      <c r="B14474">
        <v>0</v>
      </c>
      <c r="D14474">
        <v>0</v>
      </c>
      <c r="E14474">
        <v>0</v>
      </c>
      <c r="F14474">
        <v>0</v>
      </c>
      <c r="G14474">
        <v>0</v>
      </c>
      <c r="H14474">
        <v>0</v>
      </c>
      <c r="I14474">
        <v>1</v>
      </c>
      <c r="J14474">
        <v>0</v>
      </c>
      <c r="K14474">
        <v>0</v>
      </c>
      <c r="L14474">
        <v>0</v>
      </c>
      <c r="M14474">
        <v>1</v>
      </c>
      <c r="N14474">
        <v>1</v>
      </c>
    </row>
    <row r="14475" spans="1:14">
      <c r="A14475">
        <v>20190817</v>
      </c>
      <c r="B14475">
        <v>0</v>
      </c>
      <c r="D14475">
        <v>0</v>
      </c>
      <c r="E14475">
        <v>0</v>
      </c>
      <c r="F14475">
        <v>0</v>
      </c>
      <c r="G14475">
        <v>0</v>
      </c>
      <c r="H14475">
        <v>0</v>
      </c>
      <c r="I14475">
        <v>0</v>
      </c>
      <c r="J14475">
        <v>0</v>
      </c>
      <c r="K14475">
        <v>0</v>
      </c>
      <c r="L14475">
        <v>0</v>
      </c>
      <c r="M14475">
        <v>1</v>
      </c>
      <c r="N14475">
        <v>1</v>
      </c>
    </row>
    <row r="14476" spans="1:14">
      <c r="A14476">
        <v>20190818</v>
      </c>
      <c r="B14476">
        <v>0</v>
      </c>
      <c r="D14476">
        <v>0</v>
      </c>
      <c r="E14476">
        <v>0</v>
      </c>
      <c r="F14476">
        <v>0</v>
      </c>
      <c r="G14476">
        <v>0</v>
      </c>
      <c r="H14476">
        <v>0</v>
      </c>
      <c r="I14476">
        <v>0</v>
      </c>
      <c r="J14476">
        <v>0</v>
      </c>
      <c r="K14476">
        <v>0</v>
      </c>
      <c r="L14476">
        <v>0</v>
      </c>
      <c r="M14476">
        <v>1</v>
      </c>
      <c r="N14476">
        <v>1</v>
      </c>
    </row>
    <row r="14477" spans="1:14">
      <c r="A14477">
        <v>20190819</v>
      </c>
      <c r="B14477">
        <v>0</v>
      </c>
      <c r="D14477">
        <v>0</v>
      </c>
      <c r="E14477">
        <v>0</v>
      </c>
      <c r="F14477">
        <v>0</v>
      </c>
      <c r="G14477">
        <v>0</v>
      </c>
      <c r="H14477">
        <v>0</v>
      </c>
      <c r="I14477">
        <v>0</v>
      </c>
      <c r="J14477">
        <v>0</v>
      </c>
      <c r="K14477">
        <v>0</v>
      </c>
      <c r="L14477">
        <v>0</v>
      </c>
      <c r="M14477">
        <v>1</v>
      </c>
      <c r="N14477">
        <v>1</v>
      </c>
    </row>
    <row r="14478" spans="1:14">
      <c r="A14478">
        <v>20190820</v>
      </c>
      <c r="B14478">
        <v>0</v>
      </c>
      <c r="D14478">
        <v>0</v>
      </c>
      <c r="E14478">
        <v>0</v>
      </c>
      <c r="F14478">
        <v>0</v>
      </c>
      <c r="G14478">
        <v>0</v>
      </c>
      <c r="H14478">
        <v>0</v>
      </c>
      <c r="I14478">
        <v>0</v>
      </c>
      <c r="J14478">
        <v>0</v>
      </c>
      <c r="K14478">
        <v>0</v>
      </c>
      <c r="L14478">
        <v>0</v>
      </c>
      <c r="M14478">
        <v>1</v>
      </c>
      <c r="N14478">
        <v>1</v>
      </c>
    </row>
    <row r="14479" spans="1:14">
      <c r="A14479">
        <v>20190821</v>
      </c>
      <c r="B14479">
        <v>0</v>
      </c>
      <c r="D14479">
        <v>0</v>
      </c>
      <c r="E14479">
        <v>0</v>
      </c>
      <c r="F14479">
        <v>0</v>
      </c>
      <c r="G14479">
        <v>0</v>
      </c>
      <c r="H14479">
        <v>0</v>
      </c>
      <c r="I14479">
        <v>1</v>
      </c>
      <c r="J14479">
        <v>0</v>
      </c>
      <c r="K14479">
        <v>0</v>
      </c>
      <c r="L14479">
        <v>0</v>
      </c>
      <c r="M14479">
        <v>1</v>
      </c>
      <c r="N14479">
        <v>1</v>
      </c>
    </row>
    <row r="14480" spans="1:14">
      <c r="A14480">
        <v>20190822</v>
      </c>
      <c r="B14480">
        <v>0</v>
      </c>
      <c r="D14480">
        <v>0</v>
      </c>
      <c r="E14480">
        <v>0</v>
      </c>
      <c r="F14480">
        <v>0</v>
      </c>
      <c r="G14480">
        <v>0</v>
      </c>
      <c r="H14480">
        <v>1</v>
      </c>
      <c r="I14480">
        <v>1</v>
      </c>
      <c r="J14480">
        <v>0</v>
      </c>
      <c r="K14480">
        <v>0</v>
      </c>
      <c r="L14480">
        <v>0</v>
      </c>
      <c r="M14480">
        <v>1</v>
      </c>
      <c r="N14480">
        <v>0</v>
      </c>
    </row>
    <row r="14481" spans="1:14">
      <c r="A14481">
        <v>20190823</v>
      </c>
      <c r="B14481">
        <v>0</v>
      </c>
      <c r="D14481">
        <v>0</v>
      </c>
      <c r="E14481">
        <v>0</v>
      </c>
      <c r="F14481">
        <v>1</v>
      </c>
      <c r="G14481">
        <v>1</v>
      </c>
      <c r="H14481">
        <v>1</v>
      </c>
      <c r="I14481">
        <v>1</v>
      </c>
      <c r="J14481">
        <v>0</v>
      </c>
      <c r="K14481">
        <v>0</v>
      </c>
      <c r="L14481">
        <v>0</v>
      </c>
      <c r="M14481">
        <v>0</v>
      </c>
      <c r="N14481">
        <v>0</v>
      </c>
    </row>
    <row r="14482" spans="1:14">
      <c r="A14482">
        <v>20190824</v>
      </c>
      <c r="B14482">
        <v>0</v>
      </c>
      <c r="D14482">
        <v>1</v>
      </c>
      <c r="E14482">
        <v>1</v>
      </c>
      <c r="F14482">
        <v>1</v>
      </c>
      <c r="G14482">
        <v>1</v>
      </c>
      <c r="H14482">
        <v>1</v>
      </c>
      <c r="I14482">
        <v>1</v>
      </c>
      <c r="J14482">
        <v>0</v>
      </c>
      <c r="K14482">
        <v>0</v>
      </c>
      <c r="L14482">
        <v>0</v>
      </c>
      <c r="M14482">
        <v>1</v>
      </c>
      <c r="N14482">
        <v>1</v>
      </c>
    </row>
    <row r="14483" spans="1:14">
      <c r="A14483">
        <v>20190825</v>
      </c>
      <c r="B14483">
        <v>0</v>
      </c>
      <c r="D14483">
        <v>0</v>
      </c>
      <c r="E14483">
        <v>0</v>
      </c>
      <c r="F14483">
        <v>0</v>
      </c>
      <c r="G14483">
        <v>0</v>
      </c>
      <c r="H14483">
        <v>0</v>
      </c>
      <c r="I14483">
        <v>0</v>
      </c>
      <c r="J14483">
        <v>0</v>
      </c>
      <c r="K14483">
        <v>0</v>
      </c>
      <c r="L14483">
        <v>0</v>
      </c>
      <c r="M14483">
        <v>1</v>
      </c>
      <c r="N14483">
        <v>1</v>
      </c>
    </row>
    <row r="14484" spans="1:14">
      <c r="A14484">
        <v>20190826</v>
      </c>
      <c r="B14484">
        <v>0</v>
      </c>
      <c r="D14484">
        <v>0</v>
      </c>
      <c r="E14484">
        <v>0</v>
      </c>
      <c r="F14484">
        <v>0</v>
      </c>
      <c r="G14484">
        <v>0</v>
      </c>
      <c r="H14484">
        <v>0</v>
      </c>
      <c r="I14484">
        <v>1</v>
      </c>
      <c r="J14484">
        <v>0</v>
      </c>
      <c r="K14484">
        <v>0</v>
      </c>
      <c r="L14484">
        <v>0</v>
      </c>
      <c r="M14484">
        <v>1</v>
      </c>
      <c r="N14484">
        <v>1</v>
      </c>
    </row>
    <row r="14485" spans="1:14">
      <c r="A14485">
        <v>20190827</v>
      </c>
      <c r="B14485">
        <v>0</v>
      </c>
      <c r="D14485">
        <v>0</v>
      </c>
      <c r="E14485">
        <v>0</v>
      </c>
      <c r="F14485">
        <v>0</v>
      </c>
      <c r="G14485">
        <v>0</v>
      </c>
      <c r="H14485">
        <v>1</v>
      </c>
      <c r="I14485">
        <v>1</v>
      </c>
      <c r="J14485">
        <v>0</v>
      </c>
      <c r="K14485">
        <v>0</v>
      </c>
      <c r="L14485">
        <v>0</v>
      </c>
      <c r="M14485">
        <v>0</v>
      </c>
      <c r="N14485">
        <v>0</v>
      </c>
    </row>
    <row r="14486" spans="1:14">
      <c r="A14486">
        <v>20190828</v>
      </c>
      <c r="B14486">
        <v>0</v>
      </c>
      <c r="D14486">
        <v>0</v>
      </c>
      <c r="E14486">
        <v>0</v>
      </c>
      <c r="F14486">
        <v>0</v>
      </c>
      <c r="G14486">
        <v>0</v>
      </c>
      <c r="H14486">
        <v>1</v>
      </c>
      <c r="I14486">
        <v>1</v>
      </c>
      <c r="J14486">
        <v>0</v>
      </c>
      <c r="K14486">
        <v>0</v>
      </c>
      <c r="L14486">
        <v>0</v>
      </c>
      <c r="M14486">
        <v>0</v>
      </c>
      <c r="N14486">
        <v>0</v>
      </c>
    </row>
    <row r="14487" spans="1:14">
      <c r="A14487">
        <v>20190829</v>
      </c>
      <c r="B14487">
        <v>0</v>
      </c>
      <c r="D14487">
        <v>0</v>
      </c>
      <c r="E14487">
        <v>0</v>
      </c>
      <c r="F14487">
        <v>0</v>
      </c>
      <c r="G14487">
        <v>0</v>
      </c>
      <c r="H14487">
        <v>0</v>
      </c>
      <c r="I14487">
        <v>1</v>
      </c>
      <c r="J14487">
        <v>0</v>
      </c>
      <c r="K14487">
        <v>0</v>
      </c>
      <c r="L14487">
        <v>0</v>
      </c>
      <c r="M14487">
        <v>1</v>
      </c>
      <c r="N14487">
        <v>1</v>
      </c>
    </row>
    <row r="14488" spans="1:14">
      <c r="A14488">
        <v>20190830</v>
      </c>
      <c r="B14488">
        <v>0</v>
      </c>
      <c r="D14488">
        <v>0</v>
      </c>
      <c r="E14488">
        <v>0</v>
      </c>
      <c r="F14488">
        <v>0</v>
      </c>
      <c r="G14488">
        <v>0</v>
      </c>
      <c r="H14488">
        <v>0</v>
      </c>
      <c r="I14488">
        <v>1</v>
      </c>
      <c r="J14488">
        <v>1</v>
      </c>
      <c r="K14488">
        <v>0</v>
      </c>
      <c r="L14488">
        <v>0</v>
      </c>
      <c r="M14488">
        <v>1</v>
      </c>
      <c r="N14488">
        <v>0</v>
      </c>
    </row>
    <row r="14489" spans="1:14">
      <c r="A14489">
        <v>20190831</v>
      </c>
      <c r="B14489">
        <v>0</v>
      </c>
      <c r="D14489">
        <v>0</v>
      </c>
      <c r="E14489">
        <v>0</v>
      </c>
      <c r="F14489">
        <v>0</v>
      </c>
      <c r="G14489">
        <v>0</v>
      </c>
      <c r="H14489">
        <v>0</v>
      </c>
      <c r="I14489">
        <v>0</v>
      </c>
      <c r="J14489">
        <v>0</v>
      </c>
      <c r="K14489">
        <v>0</v>
      </c>
      <c r="L14489">
        <v>0</v>
      </c>
      <c r="M14489">
        <v>1</v>
      </c>
      <c r="N14489">
        <v>0</v>
      </c>
    </row>
    <row r="14490" spans="1:14">
      <c r="A14490">
        <v>20190901</v>
      </c>
      <c r="B14490">
        <v>0</v>
      </c>
      <c r="D14490">
        <v>0</v>
      </c>
      <c r="E14490">
        <v>0</v>
      </c>
      <c r="F14490">
        <v>0</v>
      </c>
      <c r="G14490">
        <v>0</v>
      </c>
      <c r="H14490">
        <v>0</v>
      </c>
      <c r="I14490">
        <v>1</v>
      </c>
      <c r="J14490">
        <v>0</v>
      </c>
      <c r="K14490">
        <v>0</v>
      </c>
      <c r="L14490">
        <v>0</v>
      </c>
      <c r="M14490">
        <v>0</v>
      </c>
      <c r="N14490">
        <v>0</v>
      </c>
    </row>
    <row r="14491" spans="1:14">
      <c r="A14491">
        <v>20190902</v>
      </c>
      <c r="B14491">
        <v>0</v>
      </c>
      <c r="D14491">
        <v>0</v>
      </c>
      <c r="E14491">
        <v>0</v>
      </c>
      <c r="F14491">
        <v>0</v>
      </c>
      <c r="G14491">
        <v>1</v>
      </c>
      <c r="H14491">
        <v>1</v>
      </c>
      <c r="I14491">
        <v>1</v>
      </c>
      <c r="J14491">
        <v>0</v>
      </c>
      <c r="K14491">
        <v>0</v>
      </c>
      <c r="L14491">
        <v>0</v>
      </c>
      <c r="M14491">
        <v>0</v>
      </c>
      <c r="N14491">
        <v>0</v>
      </c>
    </row>
    <row r="14492" spans="1:14">
      <c r="A14492">
        <v>20190903</v>
      </c>
      <c r="B14492">
        <v>0</v>
      </c>
      <c r="D14492">
        <v>0</v>
      </c>
      <c r="E14492">
        <v>0</v>
      </c>
      <c r="F14492">
        <v>0</v>
      </c>
      <c r="G14492">
        <v>1</v>
      </c>
      <c r="H14492">
        <v>1</v>
      </c>
      <c r="I14492">
        <v>1</v>
      </c>
      <c r="J14492">
        <v>0</v>
      </c>
      <c r="K14492">
        <v>0</v>
      </c>
      <c r="L14492">
        <v>0</v>
      </c>
      <c r="M14492">
        <v>1</v>
      </c>
      <c r="N14492">
        <v>1</v>
      </c>
    </row>
    <row r="14493" spans="1:14">
      <c r="A14493">
        <v>20190904</v>
      </c>
      <c r="B14493">
        <v>0</v>
      </c>
      <c r="D14493">
        <v>0</v>
      </c>
      <c r="E14493">
        <v>0</v>
      </c>
      <c r="F14493">
        <v>0</v>
      </c>
      <c r="G14493">
        <v>1</v>
      </c>
      <c r="H14493">
        <v>1</v>
      </c>
      <c r="I14493">
        <v>1</v>
      </c>
      <c r="J14493">
        <v>0</v>
      </c>
      <c r="K14493">
        <v>1</v>
      </c>
      <c r="L14493">
        <v>0</v>
      </c>
      <c r="M14493">
        <v>1</v>
      </c>
      <c r="N14493">
        <v>1</v>
      </c>
    </row>
    <row r="14494" spans="1:14">
      <c r="A14494">
        <v>20190905</v>
      </c>
      <c r="B14494">
        <v>0</v>
      </c>
      <c r="D14494">
        <v>0</v>
      </c>
      <c r="E14494">
        <v>0</v>
      </c>
      <c r="F14494">
        <v>0</v>
      </c>
      <c r="G14494">
        <v>1</v>
      </c>
      <c r="H14494">
        <v>1</v>
      </c>
      <c r="I14494">
        <v>1</v>
      </c>
      <c r="J14494">
        <v>0</v>
      </c>
      <c r="K14494">
        <v>0</v>
      </c>
      <c r="L14494">
        <v>0</v>
      </c>
      <c r="M14494">
        <v>1</v>
      </c>
      <c r="N14494">
        <v>1</v>
      </c>
    </row>
    <row r="14495" spans="1:14">
      <c r="A14495">
        <v>20190906</v>
      </c>
      <c r="B14495">
        <v>0</v>
      </c>
      <c r="D14495">
        <v>0</v>
      </c>
      <c r="E14495">
        <v>0</v>
      </c>
      <c r="F14495">
        <v>0</v>
      </c>
      <c r="G14495">
        <v>1</v>
      </c>
      <c r="H14495">
        <v>1</v>
      </c>
      <c r="I14495">
        <v>1</v>
      </c>
      <c r="J14495">
        <v>0</v>
      </c>
      <c r="K14495">
        <v>0</v>
      </c>
      <c r="L14495">
        <v>0</v>
      </c>
      <c r="M14495">
        <v>1</v>
      </c>
      <c r="N14495">
        <v>1</v>
      </c>
    </row>
    <row r="14496" spans="1:14">
      <c r="A14496">
        <v>20190907</v>
      </c>
      <c r="B14496">
        <v>0</v>
      </c>
      <c r="D14496">
        <v>0</v>
      </c>
      <c r="E14496">
        <v>0</v>
      </c>
      <c r="F14496">
        <v>0</v>
      </c>
      <c r="G14496">
        <v>0</v>
      </c>
      <c r="H14496">
        <v>0</v>
      </c>
      <c r="I14496">
        <v>1</v>
      </c>
      <c r="J14496">
        <v>0</v>
      </c>
      <c r="K14496">
        <v>0</v>
      </c>
      <c r="L14496">
        <v>0</v>
      </c>
      <c r="M14496">
        <v>1</v>
      </c>
      <c r="N14496">
        <v>1</v>
      </c>
    </row>
    <row r="14497" spans="1:14">
      <c r="A14497">
        <v>20190908</v>
      </c>
      <c r="B14497">
        <v>0</v>
      </c>
      <c r="D14497">
        <v>0</v>
      </c>
      <c r="E14497">
        <v>0</v>
      </c>
      <c r="F14497">
        <v>0</v>
      </c>
      <c r="G14497">
        <v>0</v>
      </c>
      <c r="H14497">
        <v>0</v>
      </c>
      <c r="I14497">
        <v>1</v>
      </c>
      <c r="J14497">
        <v>0</v>
      </c>
      <c r="K14497">
        <v>0</v>
      </c>
      <c r="L14497">
        <v>0</v>
      </c>
      <c r="M14497">
        <v>1</v>
      </c>
      <c r="N14497">
        <v>0</v>
      </c>
    </row>
    <row r="14498" spans="1:14">
      <c r="A14498">
        <v>20190909</v>
      </c>
      <c r="B14498">
        <v>0</v>
      </c>
      <c r="D14498">
        <v>0</v>
      </c>
      <c r="E14498">
        <v>0</v>
      </c>
      <c r="F14498">
        <v>0</v>
      </c>
      <c r="G14498">
        <v>0</v>
      </c>
      <c r="H14498">
        <v>0</v>
      </c>
      <c r="I14498">
        <v>1</v>
      </c>
      <c r="J14498">
        <v>0</v>
      </c>
      <c r="K14498">
        <v>0</v>
      </c>
      <c r="L14498">
        <v>0</v>
      </c>
      <c r="M14498">
        <v>1</v>
      </c>
      <c r="N14498">
        <v>0</v>
      </c>
    </row>
    <row r="14499" spans="1:14">
      <c r="A14499">
        <v>20190910</v>
      </c>
      <c r="B14499">
        <v>0</v>
      </c>
      <c r="D14499">
        <v>0</v>
      </c>
      <c r="E14499">
        <v>0</v>
      </c>
      <c r="F14499">
        <v>0</v>
      </c>
      <c r="G14499">
        <v>0</v>
      </c>
      <c r="H14499">
        <v>0</v>
      </c>
      <c r="I14499">
        <v>1</v>
      </c>
      <c r="J14499">
        <v>0</v>
      </c>
      <c r="K14499">
        <v>0</v>
      </c>
      <c r="L14499">
        <v>0</v>
      </c>
      <c r="M14499">
        <v>1</v>
      </c>
      <c r="N14499">
        <v>0</v>
      </c>
    </row>
    <row r="14500" spans="1:14">
      <c r="A14500">
        <v>20190911</v>
      </c>
      <c r="B14500">
        <v>0</v>
      </c>
      <c r="D14500">
        <v>0</v>
      </c>
      <c r="E14500">
        <v>0</v>
      </c>
      <c r="F14500">
        <v>0</v>
      </c>
      <c r="G14500">
        <v>0</v>
      </c>
      <c r="H14500">
        <v>0</v>
      </c>
      <c r="I14500">
        <v>0</v>
      </c>
      <c r="J14500">
        <v>0</v>
      </c>
      <c r="K14500">
        <v>0</v>
      </c>
      <c r="L14500">
        <v>0</v>
      </c>
      <c r="M14500">
        <v>0</v>
      </c>
      <c r="N14500">
        <v>0</v>
      </c>
    </row>
    <row r="14501" spans="1:14">
      <c r="A14501">
        <v>20190912</v>
      </c>
      <c r="B14501">
        <v>0</v>
      </c>
      <c r="D14501">
        <v>0</v>
      </c>
      <c r="E14501">
        <v>0</v>
      </c>
      <c r="F14501">
        <v>0</v>
      </c>
      <c r="G14501">
        <v>0</v>
      </c>
      <c r="H14501">
        <v>0</v>
      </c>
      <c r="I14501">
        <v>0</v>
      </c>
      <c r="J14501">
        <v>0</v>
      </c>
      <c r="K14501">
        <v>1</v>
      </c>
      <c r="L14501">
        <v>0</v>
      </c>
      <c r="M14501">
        <v>0</v>
      </c>
      <c r="N14501">
        <v>0</v>
      </c>
    </row>
    <row r="14502" spans="1:14">
      <c r="A14502">
        <v>20190913</v>
      </c>
      <c r="B14502">
        <v>0</v>
      </c>
      <c r="D14502">
        <v>0</v>
      </c>
      <c r="E14502">
        <v>0</v>
      </c>
      <c r="F14502">
        <v>0</v>
      </c>
      <c r="G14502">
        <v>0</v>
      </c>
      <c r="H14502">
        <v>0</v>
      </c>
      <c r="I14502">
        <v>0</v>
      </c>
      <c r="J14502">
        <v>0</v>
      </c>
      <c r="K14502">
        <v>1</v>
      </c>
      <c r="L14502">
        <v>0</v>
      </c>
      <c r="M14502">
        <v>0</v>
      </c>
      <c r="N14502">
        <v>0</v>
      </c>
    </row>
    <row r="14503" spans="1:14">
      <c r="A14503">
        <v>20190914</v>
      </c>
      <c r="B14503">
        <v>0</v>
      </c>
      <c r="D14503">
        <v>0</v>
      </c>
      <c r="E14503">
        <v>0</v>
      </c>
      <c r="F14503">
        <v>0</v>
      </c>
      <c r="G14503">
        <v>0</v>
      </c>
      <c r="H14503">
        <v>0</v>
      </c>
      <c r="I14503">
        <v>1</v>
      </c>
      <c r="J14503">
        <v>0</v>
      </c>
      <c r="K14503">
        <v>1</v>
      </c>
      <c r="L14503">
        <v>0</v>
      </c>
      <c r="M14503">
        <v>0</v>
      </c>
      <c r="N14503">
        <v>0</v>
      </c>
    </row>
    <row r="14504" spans="1:14">
      <c r="A14504">
        <v>20190915</v>
      </c>
      <c r="B14504">
        <v>0</v>
      </c>
      <c r="D14504">
        <v>0</v>
      </c>
      <c r="E14504">
        <v>0</v>
      </c>
      <c r="F14504">
        <v>0</v>
      </c>
      <c r="G14504">
        <v>0</v>
      </c>
      <c r="H14504">
        <v>0</v>
      </c>
      <c r="I14504">
        <v>1</v>
      </c>
      <c r="J14504">
        <v>0</v>
      </c>
      <c r="K14504">
        <v>0</v>
      </c>
      <c r="L14504">
        <v>0</v>
      </c>
      <c r="M14504">
        <v>0</v>
      </c>
      <c r="N14504">
        <v>0</v>
      </c>
    </row>
    <row r="14505" spans="1:14">
      <c r="A14505">
        <v>20190916</v>
      </c>
      <c r="B14505">
        <v>0</v>
      </c>
      <c r="D14505">
        <v>0</v>
      </c>
      <c r="E14505">
        <v>0</v>
      </c>
      <c r="F14505">
        <v>0</v>
      </c>
      <c r="G14505">
        <v>0</v>
      </c>
      <c r="H14505">
        <v>0</v>
      </c>
      <c r="I14505">
        <v>1</v>
      </c>
      <c r="J14505">
        <v>0</v>
      </c>
      <c r="K14505">
        <v>1</v>
      </c>
      <c r="L14505">
        <v>1</v>
      </c>
      <c r="M14505">
        <v>0</v>
      </c>
      <c r="N14505">
        <v>0</v>
      </c>
    </row>
    <row r="14506" spans="1:14">
      <c r="A14506">
        <v>20190917</v>
      </c>
      <c r="B14506">
        <v>0</v>
      </c>
      <c r="D14506">
        <v>0</v>
      </c>
      <c r="E14506">
        <v>0</v>
      </c>
      <c r="F14506">
        <v>0</v>
      </c>
      <c r="G14506">
        <v>0</v>
      </c>
      <c r="H14506">
        <v>0</v>
      </c>
      <c r="I14506">
        <v>0</v>
      </c>
      <c r="J14506">
        <v>0</v>
      </c>
      <c r="K14506">
        <v>1</v>
      </c>
      <c r="L14506">
        <v>1</v>
      </c>
      <c r="M14506">
        <v>0</v>
      </c>
      <c r="N14506">
        <v>0</v>
      </c>
    </row>
    <row r="14507" spans="1:14">
      <c r="A14507">
        <v>20190918</v>
      </c>
      <c r="B14507">
        <v>0</v>
      </c>
      <c r="D14507">
        <v>0</v>
      </c>
      <c r="E14507">
        <v>0</v>
      </c>
      <c r="F14507">
        <v>0</v>
      </c>
      <c r="G14507">
        <v>0</v>
      </c>
      <c r="H14507">
        <v>0</v>
      </c>
      <c r="I14507">
        <v>0</v>
      </c>
      <c r="J14507">
        <v>0</v>
      </c>
      <c r="K14507">
        <v>1</v>
      </c>
      <c r="L14507">
        <v>1</v>
      </c>
      <c r="M14507">
        <v>0</v>
      </c>
      <c r="N14507">
        <v>0</v>
      </c>
    </row>
    <row r="14508" spans="1:14">
      <c r="A14508">
        <v>20190919</v>
      </c>
      <c r="B14508">
        <v>0</v>
      </c>
      <c r="D14508">
        <v>0</v>
      </c>
      <c r="E14508">
        <v>0</v>
      </c>
      <c r="F14508">
        <v>0</v>
      </c>
      <c r="G14508">
        <v>0</v>
      </c>
      <c r="H14508">
        <v>1</v>
      </c>
      <c r="I14508">
        <v>1</v>
      </c>
      <c r="J14508">
        <v>0</v>
      </c>
      <c r="K14508">
        <v>0</v>
      </c>
      <c r="L14508">
        <v>0</v>
      </c>
      <c r="M14508">
        <v>0</v>
      </c>
      <c r="N14508">
        <v>0</v>
      </c>
    </row>
    <row r="14509" spans="1:14">
      <c r="A14509">
        <v>20190920</v>
      </c>
      <c r="B14509">
        <v>0</v>
      </c>
      <c r="D14509">
        <v>0</v>
      </c>
      <c r="E14509">
        <v>0</v>
      </c>
      <c r="F14509">
        <v>0</v>
      </c>
      <c r="G14509">
        <v>1</v>
      </c>
      <c r="H14509">
        <v>1</v>
      </c>
      <c r="I14509">
        <v>1</v>
      </c>
      <c r="J14509">
        <v>0</v>
      </c>
      <c r="K14509">
        <v>0</v>
      </c>
      <c r="L14509">
        <v>0</v>
      </c>
      <c r="M14509">
        <v>0</v>
      </c>
      <c r="N14509">
        <v>0</v>
      </c>
    </row>
    <row r="14510" spans="1:14">
      <c r="A14510">
        <v>20190921</v>
      </c>
      <c r="B14510">
        <v>0</v>
      </c>
      <c r="D14510">
        <v>0</v>
      </c>
      <c r="E14510">
        <v>0</v>
      </c>
      <c r="F14510">
        <v>0</v>
      </c>
      <c r="G14510">
        <v>1</v>
      </c>
      <c r="H14510">
        <v>1</v>
      </c>
      <c r="I14510">
        <v>1</v>
      </c>
      <c r="J14510">
        <v>0</v>
      </c>
      <c r="K14510">
        <v>0</v>
      </c>
      <c r="L14510">
        <v>0</v>
      </c>
      <c r="M14510">
        <v>0</v>
      </c>
      <c r="N14510">
        <v>0</v>
      </c>
    </row>
    <row r="14511" spans="1:14">
      <c r="A14511">
        <v>20190922</v>
      </c>
      <c r="B14511">
        <v>0</v>
      </c>
      <c r="D14511">
        <v>0</v>
      </c>
      <c r="E14511">
        <v>0</v>
      </c>
      <c r="F14511">
        <v>0</v>
      </c>
      <c r="G14511">
        <v>0</v>
      </c>
      <c r="H14511">
        <v>1</v>
      </c>
      <c r="I14511">
        <v>1</v>
      </c>
      <c r="J14511">
        <v>0</v>
      </c>
      <c r="K14511">
        <v>0</v>
      </c>
      <c r="L14511">
        <v>0</v>
      </c>
      <c r="M14511">
        <v>0</v>
      </c>
      <c r="N14511">
        <v>0</v>
      </c>
    </row>
    <row r="14512" spans="1:14">
      <c r="A14512">
        <v>20190923</v>
      </c>
      <c r="B14512">
        <v>0</v>
      </c>
      <c r="D14512">
        <v>0</v>
      </c>
      <c r="E14512">
        <v>0</v>
      </c>
      <c r="F14512">
        <v>0</v>
      </c>
      <c r="G14512">
        <v>0</v>
      </c>
      <c r="H14512">
        <v>0</v>
      </c>
      <c r="I14512">
        <v>1</v>
      </c>
      <c r="J14512">
        <v>0</v>
      </c>
      <c r="K14512">
        <v>0</v>
      </c>
      <c r="L14512">
        <v>0</v>
      </c>
      <c r="M14512">
        <v>0</v>
      </c>
      <c r="N14512">
        <v>0</v>
      </c>
    </row>
    <row r="14513" spans="1:14">
      <c r="A14513">
        <v>20190924</v>
      </c>
      <c r="B14513">
        <v>0</v>
      </c>
      <c r="D14513">
        <v>0</v>
      </c>
      <c r="E14513">
        <v>0</v>
      </c>
      <c r="F14513">
        <v>0</v>
      </c>
      <c r="G14513">
        <v>0</v>
      </c>
      <c r="H14513">
        <v>0</v>
      </c>
      <c r="I14513">
        <v>0</v>
      </c>
      <c r="J14513">
        <v>0</v>
      </c>
      <c r="K14513">
        <v>1</v>
      </c>
      <c r="L14513">
        <v>0</v>
      </c>
      <c r="M14513">
        <v>0</v>
      </c>
      <c r="N14513">
        <v>0</v>
      </c>
    </row>
    <row r="14514" spans="1:14">
      <c r="A14514">
        <v>20190925</v>
      </c>
      <c r="B14514">
        <v>0</v>
      </c>
      <c r="D14514">
        <v>0</v>
      </c>
      <c r="E14514">
        <v>0</v>
      </c>
      <c r="F14514">
        <v>0</v>
      </c>
      <c r="G14514">
        <v>0</v>
      </c>
      <c r="H14514">
        <v>0</v>
      </c>
      <c r="I14514">
        <v>0</v>
      </c>
      <c r="J14514">
        <v>0</v>
      </c>
      <c r="K14514">
        <v>1</v>
      </c>
      <c r="L14514">
        <v>0</v>
      </c>
      <c r="M14514">
        <v>0</v>
      </c>
      <c r="N14514">
        <v>0</v>
      </c>
    </row>
    <row r="14515" spans="1:14">
      <c r="A14515">
        <v>20190926</v>
      </c>
      <c r="B14515">
        <v>0</v>
      </c>
      <c r="D14515">
        <v>0</v>
      </c>
      <c r="E14515">
        <v>0</v>
      </c>
      <c r="F14515">
        <v>0</v>
      </c>
      <c r="G14515">
        <v>0</v>
      </c>
      <c r="H14515">
        <v>0</v>
      </c>
      <c r="I14515">
        <v>0</v>
      </c>
      <c r="J14515">
        <v>0</v>
      </c>
      <c r="K14515">
        <v>1</v>
      </c>
      <c r="L14515">
        <v>1</v>
      </c>
      <c r="M14515">
        <v>0</v>
      </c>
      <c r="N14515">
        <v>0</v>
      </c>
    </row>
    <row r="14516" spans="1:14">
      <c r="A14516">
        <v>20190927</v>
      </c>
      <c r="B14516">
        <v>0</v>
      </c>
      <c r="D14516">
        <v>0</v>
      </c>
      <c r="E14516">
        <v>0</v>
      </c>
      <c r="F14516">
        <v>0</v>
      </c>
      <c r="G14516">
        <v>0</v>
      </c>
      <c r="H14516">
        <v>0</v>
      </c>
      <c r="I14516">
        <v>1</v>
      </c>
      <c r="J14516">
        <v>0</v>
      </c>
      <c r="K14516">
        <v>1</v>
      </c>
      <c r="L14516">
        <v>1</v>
      </c>
      <c r="M14516">
        <v>0</v>
      </c>
      <c r="N14516">
        <v>0</v>
      </c>
    </row>
    <row r="14517" spans="1:14">
      <c r="A14517">
        <v>20190928</v>
      </c>
      <c r="B14517">
        <v>0</v>
      </c>
      <c r="D14517">
        <v>0</v>
      </c>
      <c r="E14517">
        <v>0</v>
      </c>
      <c r="F14517">
        <v>0</v>
      </c>
      <c r="G14517">
        <v>0</v>
      </c>
      <c r="H14517">
        <v>1</v>
      </c>
      <c r="I14517">
        <v>1</v>
      </c>
      <c r="J14517">
        <v>0</v>
      </c>
      <c r="K14517">
        <v>1</v>
      </c>
      <c r="L14517">
        <v>1</v>
      </c>
      <c r="M14517">
        <v>0</v>
      </c>
      <c r="N14517">
        <v>0</v>
      </c>
    </row>
    <row r="14518" spans="1:14">
      <c r="A14518">
        <v>20190929</v>
      </c>
      <c r="B14518">
        <v>0</v>
      </c>
      <c r="D14518">
        <v>0</v>
      </c>
      <c r="E14518">
        <v>0</v>
      </c>
      <c r="F14518">
        <v>1</v>
      </c>
      <c r="G14518">
        <v>1</v>
      </c>
      <c r="H14518">
        <v>1</v>
      </c>
      <c r="I14518">
        <v>1</v>
      </c>
      <c r="J14518">
        <v>0</v>
      </c>
      <c r="K14518">
        <v>1</v>
      </c>
      <c r="L14518">
        <v>1</v>
      </c>
      <c r="M14518">
        <v>0</v>
      </c>
      <c r="N14518">
        <v>0</v>
      </c>
    </row>
    <row r="14519" spans="1:14">
      <c r="A14519">
        <v>20190930</v>
      </c>
      <c r="B14519">
        <v>0</v>
      </c>
      <c r="D14519">
        <v>0</v>
      </c>
      <c r="E14519">
        <v>1</v>
      </c>
      <c r="F14519">
        <v>1</v>
      </c>
      <c r="G14519">
        <v>1</v>
      </c>
      <c r="H14519">
        <v>1</v>
      </c>
      <c r="I14519">
        <v>1</v>
      </c>
      <c r="J14519">
        <v>0</v>
      </c>
      <c r="K14519">
        <v>0</v>
      </c>
      <c r="L14519">
        <v>0</v>
      </c>
      <c r="M14519">
        <v>0</v>
      </c>
      <c r="N14519">
        <v>0</v>
      </c>
    </row>
    <row r="14520" spans="1:14">
      <c r="A14520">
        <v>20191001</v>
      </c>
      <c r="B14520">
        <v>0</v>
      </c>
      <c r="D14520">
        <v>0</v>
      </c>
      <c r="E14520">
        <v>0</v>
      </c>
      <c r="F14520">
        <v>1</v>
      </c>
      <c r="G14520">
        <v>1</v>
      </c>
      <c r="H14520">
        <v>1</v>
      </c>
      <c r="I14520">
        <v>1</v>
      </c>
      <c r="J14520">
        <v>0</v>
      </c>
      <c r="K14520">
        <v>0</v>
      </c>
      <c r="L14520">
        <v>0</v>
      </c>
      <c r="M14520">
        <v>0</v>
      </c>
      <c r="N14520">
        <v>0</v>
      </c>
    </row>
    <row r="14521" spans="1:14">
      <c r="A14521">
        <v>20191002</v>
      </c>
      <c r="B14521">
        <v>0</v>
      </c>
      <c r="D14521">
        <v>0</v>
      </c>
      <c r="E14521">
        <v>0</v>
      </c>
      <c r="F14521">
        <v>0</v>
      </c>
      <c r="G14521">
        <v>0</v>
      </c>
      <c r="H14521">
        <v>1</v>
      </c>
      <c r="I14521">
        <v>1</v>
      </c>
      <c r="J14521">
        <v>0</v>
      </c>
      <c r="K14521">
        <v>0</v>
      </c>
      <c r="L14521">
        <v>0</v>
      </c>
      <c r="M14521">
        <v>0</v>
      </c>
      <c r="N14521">
        <v>0</v>
      </c>
    </row>
    <row r="14522" spans="1:14">
      <c r="A14522">
        <v>20191003</v>
      </c>
      <c r="B14522">
        <v>0</v>
      </c>
      <c r="D14522">
        <v>0</v>
      </c>
      <c r="E14522">
        <v>0</v>
      </c>
      <c r="F14522">
        <v>0</v>
      </c>
      <c r="G14522">
        <v>0</v>
      </c>
      <c r="H14522">
        <v>0</v>
      </c>
      <c r="I14522">
        <v>1</v>
      </c>
      <c r="J14522">
        <v>0</v>
      </c>
      <c r="K14522">
        <v>0</v>
      </c>
      <c r="L14522">
        <v>0</v>
      </c>
      <c r="M14522">
        <v>0</v>
      </c>
      <c r="N14522">
        <v>0</v>
      </c>
    </row>
    <row r="14523" spans="1:14">
      <c r="A14523">
        <v>20191004</v>
      </c>
      <c r="B14523">
        <v>0</v>
      </c>
      <c r="D14523">
        <v>0</v>
      </c>
      <c r="E14523">
        <v>0</v>
      </c>
      <c r="F14523">
        <v>0</v>
      </c>
      <c r="G14523">
        <v>0</v>
      </c>
      <c r="H14523">
        <v>0</v>
      </c>
      <c r="I14523">
        <v>1</v>
      </c>
      <c r="J14523">
        <v>0</v>
      </c>
      <c r="K14523">
        <v>0</v>
      </c>
      <c r="L14523">
        <v>0</v>
      </c>
      <c r="M14523">
        <v>0</v>
      </c>
      <c r="N14523">
        <v>0</v>
      </c>
    </row>
    <row r="14524" spans="1:14">
      <c r="A14524">
        <v>20191005</v>
      </c>
      <c r="B14524">
        <v>0</v>
      </c>
      <c r="D14524">
        <v>0</v>
      </c>
      <c r="E14524">
        <v>0</v>
      </c>
      <c r="F14524">
        <v>0</v>
      </c>
      <c r="G14524">
        <v>0</v>
      </c>
      <c r="H14524">
        <v>0</v>
      </c>
      <c r="I14524">
        <v>1</v>
      </c>
      <c r="J14524">
        <v>0</v>
      </c>
      <c r="K14524">
        <v>0</v>
      </c>
      <c r="L14524">
        <v>0</v>
      </c>
      <c r="M14524">
        <v>0</v>
      </c>
      <c r="N14524">
        <v>0</v>
      </c>
    </row>
    <row r="14525" spans="1:14">
      <c r="A14525">
        <v>20191006</v>
      </c>
      <c r="B14525">
        <v>0</v>
      </c>
      <c r="D14525">
        <v>0</v>
      </c>
      <c r="E14525">
        <v>0</v>
      </c>
      <c r="F14525">
        <v>0</v>
      </c>
      <c r="G14525">
        <v>0</v>
      </c>
      <c r="H14525">
        <v>0</v>
      </c>
      <c r="I14525">
        <v>1</v>
      </c>
      <c r="J14525">
        <v>0</v>
      </c>
      <c r="K14525">
        <v>1</v>
      </c>
      <c r="L14525">
        <v>1</v>
      </c>
      <c r="M14525">
        <v>0</v>
      </c>
      <c r="N14525">
        <v>0</v>
      </c>
    </row>
    <row r="14526" spans="1:14">
      <c r="A14526">
        <v>20191007</v>
      </c>
      <c r="B14526">
        <v>0</v>
      </c>
      <c r="D14526">
        <v>0</v>
      </c>
      <c r="E14526">
        <v>0</v>
      </c>
      <c r="F14526">
        <v>0</v>
      </c>
      <c r="G14526">
        <v>0</v>
      </c>
      <c r="H14526">
        <v>0</v>
      </c>
      <c r="I14526">
        <v>1</v>
      </c>
      <c r="J14526">
        <v>0</v>
      </c>
      <c r="K14526">
        <v>1</v>
      </c>
      <c r="L14526">
        <v>0</v>
      </c>
      <c r="M14526">
        <v>0</v>
      </c>
      <c r="N14526">
        <v>0</v>
      </c>
    </row>
    <row r="14527" spans="1:14">
      <c r="A14527">
        <v>20191008</v>
      </c>
      <c r="B14527">
        <v>0</v>
      </c>
      <c r="D14527">
        <v>0</v>
      </c>
      <c r="E14527">
        <v>0</v>
      </c>
      <c r="F14527">
        <v>0</v>
      </c>
      <c r="G14527">
        <v>0</v>
      </c>
      <c r="H14527">
        <v>0</v>
      </c>
      <c r="I14527">
        <v>1</v>
      </c>
      <c r="J14527">
        <v>0</v>
      </c>
      <c r="K14527">
        <v>1</v>
      </c>
      <c r="L14527">
        <v>1</v>
      </c>
      <c r="M14527">
        <v>0</v>
      </c>
      <c r="N14527">
        <v>0</v>
      </c>
    </row>
    <row r="14528" spans="1:14">
      <c r="A14528">
        <v>20191009</v>
      </c>
      <c r="B14528">
        <v>0</v>
      </c>
      <c r="D14528">
        <v>0</v>
      </c>
      <c r="E14528">
        <v>0</v>
      </c>
      <c r="F14528">
        <v>0</v>
      </c>
      <c r="G14528">
        <v>0</v>
      </c>
      <c r="H14528">
        <v>0</v>
      </c>
      <c r="I14528">
        <v>1</v>
      </c>
      <c r="J14528">
        <v>0</v>
      </c>
      <c r="K14528">
        <v>1</v>
      </c>
      <c r="L14528">
        <v>0</v>
      </c>
      <c r="M14528">
        <v>0</v>
      </c>
      <c r="N14528">
        <v>0</v>
      </c>
    </row>
    <row r="14529" spans="1:14">
      <c r="A14529">
        <v>20191010</v>
      </c>
      <c r="B14529">
        <v>0</v>
      </c>
      <c r="D14529">
        <v>0</v>
      </c>
      <c r="E14529">
        <v>0</v>
      </c>
      <c r="F14529">
        <v>0</v>
      </c>
      <c r="G14529">
        <v>0</v>
      </c>
      <c r="H14529">
        <v>0</v>
      </c>
      <c r="I14529">
        <v>1</v>
      </c>
      <c r="J14529">
        <v>0</v>
      </c>
      <c r="K14529">
        <v>0</v>
      </c>
      <c r="L14529">
        <v>0</v>
      </c>
      <c r="M14529">
        <v>0</v>
      </c>
      <c r="N14529">
        <v>0</v>
      </c>
    </row>
    <row r="14530" spans="1:14">
      <c r="A14530">
        <v>20191011</v>
      </c>
      <c r="B14530">
        <v>0</v>
      </c>
      <c r="D14530">
        <v>0</v>
      </c>
      <c r="E14530">
        <v>0</v>
      </c>
      <c r="F14530">
        <v>0</v>
      </c>
      <c r="G14530">
        <v>0</v>
      </c>
      <c r="H14530">
        <v>0</v>
      </c>
      <c r="I14530">
        <v>1</v>
      </c>
      <c r="J14530">
        <v>0</v>
      </c>
      <c r="K14530">
        <v>0</v>
      </c>
      <c r="L14530">
        <v>0</v>
      </c>
      <c r="M14530">
        <v>0</v>
      </c>
      <c r="N14530">
        <v>0</v>
      </c>
    </row>
    <row r="14531" spans="1:14">
      <c r="A14531">
        <v>20191012</v>
      </c>
      <c r="B14531">
        <v>0</v>
      </c>
      <c r="D14531">
        <v>0</v>
      </c>
      <c r="E14531">
        <v>0</v>
      </c>
      <c r="F14531">
        <v>0</v>
      </c>
      <c r="G14531">
        <v>0</v>
      </c>
      <c r="H14531">
        <v>0</v>
      </c>
      <c r="I14531">
        <v>1</v>
      </c>
      <c r="J14531">
        <v>0</v>
      </c>
      <c r="K14531">
        <v>1</v>
      </c>
      <c r="L14531">
        <v>0</v>
      </c>
      <c r="M14531">
        <v>0</v>
      </c>
      <c r="N14531">
        <v>0</v>
      </c>
    </row>
    <row r="14532" spans="1:14">
      <c r="A14532">
        <v>20191013</v>
      </c>
      <c r="B14532">
        <v>0</v>
      </c>
      <c r="D14532">
        <v>0</v>
      </c>
      <c r="E14532">
        <v>0</v>
      </c>
      <c r="F14532">
        <v>0</v>
      </c>
      <c r="G14532">
        <v>0</v>
      </c>
      <c r="H14532">
        <v>0</v>
      </c>
      <c r="I14532">
        <v>1</v>
      </c>
      <c r="J14532">
        <v>0</v>
      </c>
      <c r="K14532">
        <v>1</v>
      </c>
      <c r="L14532">
        <v>0</v>
      </c>
      <c r="M14532">
        <v>0</v>
      </c>
      <c r="N14532">
        <v>0</v>
      </c>
    </row>
    <row r="14533" spans="1:14">
      <c r="A14533">
        <v>20191014</v>
      </c>
      <c r="B14533">
        <v>0</v>
      </c>
      <c r="D14533">
        <v>0</v>
      </c>
      <c r="E14533">
        <v>0</v>
      </c>
      <c r="F14533">
        <v>0</v>
      </c>
      <c r="G14533">
        <v>0</v>
      </c>
      <c r="H14533">
        <v>0</v>
      </c>
      <c r="I14533">
        <v>0</v>
      </c>
      <c r="J14533">
        <v>0</v>
      </c>
      <c r="K14533">
        <v>1</v>
      </c>
      <c r="L14533">
        <v>1</v>
      </c>
      <c r="M14533">
        <v>0</v>
      </c>
      <c r="N14533">
        <v>0</v>
      </c>
    </row>
    <row r="14534" spans="1:14">
      <c r="A14534">
        <v>20191015</v>
      </c>
      <c r="B14534">
        <v>0</v>
      </c>
      <c r="D14534">
        <v>0</v>
      </c>
      <c r="E14534">
        <v>0</v>
      </c>
      <c r="F14534">
        <v>0</v>
      </c>
      <c r="G14534">
        <v>0</v>
      </c>
      <c r="H14534">
        <v>0</v>
      </c>
      <c r="I14534">
        <v>0</v>
      </c>
      <c r="J14534">
        <v>0</v>
      </c>
      <c r="K14534">
        <v>1</v>
      </c>
      <c r="L14534">
        <v>1</v>
      </c>
      <c r="M14534">
        <v>0</v>
      </c>
      <c r="N14534">
        <v>0</v>
      </c>
    </row>
    <row r="14535" spans="1:14">
      <c r="A14535">
        <v>20191016</v>
      </c>
      <c r="B14535">
        <v>0</v>
      </c>
      <c r="D14535">
        <v>0</v>
      </c>
      <c r="E14535">
        <v>0</v>
      </c>
      <c r="F14535">
        <v>0</v>
      </c>
      <c r="G14535">
        <v>0</v>
      </c>
      <c r="H14535">
        <v>0</v>
      </c>
      <c r="I14535">
        <v>1</v>
      </c>
      <c r="J14535">
        <v>0</v>
      </c>
      <c r="K14535">
        <v>1</v>
      </c>
      <c r="L14535">
        <v>1</v>
      </c>
      <c r="M14535">
        <v>0</v>
      </c>
      <c r="N14535">
        <v>0</v>
      </c>
    </row>
    <row r="14536" spans="1:14">
      <c r="A14536">
        <v>20191017</v>
      </c>
      <c r="B14536">
        <v>0</v>
      </c>
      <c r="D14536">
        <v>0</v>
      </c>
      <c r="E14536">
        <v>0</v>
      </c>
      <c r="F14536">
        <v>0</v>
      </c>
      <c r="G14536">
        <v>0</v>
      </c>
      <c r="H14536">
        <v>1</v>
      </c>
      <c r="I14536">
        <v>1</v>
      </c>
      <c r="J14536">
        <v>0</v>
      </c>
      <c r="K14536">
        <v>1</v>
      </c>
      <c r="L14536">
        <v>1</v>
      </c>
      <c r="M14536">
        <v>0</v>
      </c>
      <c r="N14536">
        <v>0</v>
      </c>
    </row>
    <row r="14537" spans="1:14">
      <c r="A14537">
        <v>20191018</v>
      </c>
      <c r="B14537">
        <v>0</v>
      </c>
      <c r="D14537">
        <v>0</v>
      </c>
      <c r="E14537">
        <v>0</v>
      </c>
      <c r="F14537">
        <v>0</v>
      </c>
      <c r="G14537">
        <v>0</v>
      </c>
      <c r="H14537">
        <v>1</v>
      </c>
      <c r="I14537">
        <v>1</v>
      </c>
      <c r="J14537">
        <v>0</v>
      </c>
      <c r="K14537">
        <v>0</v>
      </c>
      <c r="L14537">
        <v>0</v>
      </c>
      <c r="M14537">
        <v>0</v>
      </c>
      <c r="N14537">
        <v>0</v>
      </c>
    </row>
    <row r="14538" spans="1:14">
      <c r="A14538">
        <v>20191019</v>
      </c>
      <c r="B14538">
        <v>0</v>
      </c>
      <c r="D14538">
        <v>0</v>
      </c>
      <c r="E14538">
        <v>0</v>
      </c>
      <c r="F14538">
        <v>0</v>
      </c>
      <c r="G14538">
        <v>0</v>
      </c>
      <c r="H14538">
        <v>1</v>
      </c>
      <c r="I14538">
        <v>1</v>
      </c>
      <c r="J14538">
        <v>0</v>
      </c>
      <c r="K14538">
        <v>1</v>
      </c>
      <c r="L14538">
        <v>1</v>
      </c>
      <c r="M14538">
        <v>0</v>
      </c>
      <c r="N14538">
        <v>0</v>
      </c>
    </row>
    <row r="14539" spans="1:14">
      <c r="A14539">
        <v>20191020</v>
      </c>
      <c r="B14539">
        <v>0</v>
      </c>
      <c r="D14539">
        <v>0</v>
      </c>
      <c r="E14539">
        <v>0</v>
      </c>
      <c r="F14539">
        <v>0</v>
      </c>
      <c r="G14539">
        <v>0</v>
      </c>
      <c r="H14539">
        <v>1</v>
      </c>
      <c r="I14539">
        <v>1</v>
      </c>
      <c r="J14539">
        <v>0</v>
      </c>
      <c r="K14539">
        <v>0</v>
      </c>
      <c r="L14539">
        <v>0</v>
      </c>
      <c r="M14539">
        <v>0</v>
      </c>
      <c r="N14539">
        <v>0</v>
      </c>
    </row>
    <row r="14540" spans="1:14">
      <c r="A14540">
        <v>20191021</v>
      </c>
      <c r="B14540">
        <v>0</v>
      </c>
      <c r="D14540">
        <v>0</v>
      </c>
      <c r="E14540">
        <v>0</v>
      </c>
      <c r="F14540">
        <v>0</v>
      </c>
      <c r="G14540">
        <v>0</v>
      </c>
      <c r="H14540">
        <v>0</v>
      </c>
      <c r="I14540">
        <v>1</v>
      </c>
      <c r="J14540">
        <v>0</v>
      </c>
      <c r="K14540">
        <v>1</v>
      </c>
      <c r="L14540">
        <v>0</v>
      </c>
      <c r="M14540">
        <v>0</v>
      </c>
      <c r="N14540">
        <v>0</v>
      </c>
    </row>
    <row r="14541" spans="1:14">
      <c r="A14541">
        <v>20191022</v>
      </c>
      <c r="B14541">
        <v>0</v>
      </c>
      <c r="D14541">
        <v>0</v>
      </c>
      <c r="E14541">
        <v>0</v>
      </c>
      <c r="F14541">
        <v>0</v>
      </c>
      <c r="G14541">
        <v>0</v>
      </c>
      <c r="H14541">
        <v>0</v>
      </c>
      <c r="I14541">
        <v>1</v>
      </c>
      <c r="J14541">
        <v>0</v>
      </c>
      <c r="K14541">
        <v>1</v>
      </c>
      <c r="L14541">
        <v>0</v>
      </c>
      <c r="M14541">
        <v>0</v>
      </c>
      <c r="N14541">
        <v>0</v>
      </c>
    </row>
    <row r="14542" spans="1:14">
      <c r="A14542">
        <v>20191023</v>
      </c>
      <c r="B14542">
        <v>0</v>
      </c>
      <c r="D14542">
        <v>0</v>
      </c>
      <c r="E14542">
        <v>0</v>
      </c>
      <c r="F14542">
        <v>0</v>
      </c>
      <c r="G14542">
        <v>0</v>
      </c>
      <c r="H14542">
        <v>0</v>
      </c>
      <c r="I14542">
        <v>1</v>
      </c>
      <c r="J14542">
        <v>0</v>
      </c>
      <c r="K14542">
        <v>0</v>
      </c>
      <c r="L14542">
        <v>0</v>
      </c>
      <c r="M14542">
        <v>0</v>
      </c>
      <c r="N14542">
        <v>0</v>
      </c>
    </row>
    <row r="14543" spans="1:14">
      <c r="A14543">
        <v>20191024</v>
      </c>
      <c r="B14543">
        <v>0</v>
      </c>
      <c r="D14543">
        <v>0</v>
      </c>
      <c r="E14543">
        <v>0</v>
      </c>
      <c r="F14543">
        <v>0</v>
      </c>
      <c r="G14543">
        <v>0</v>
      </c>
      <c r="H14543">
        <v>0</v>
      </c>
      <c r="I14543">
        <v>1</v>
      </c>
      <c r="J14543">
        <v>0</v>
      </c>
      <c r="K14543">
        <v>0</v>
      </c>
      <c r="L14543">
        <v>0</v>
      </c>
      <c r="M14543">
        <v>0</v>
      </c>
      <c r="N14543">
        <v>0</v>
      </c>
    </row>
    <row r="14544" spans="1:14">
      <c r="A14544">
        <v>20191025</v>
      </c>
      <c r="B14544">
        <v>0</v>
      </c>
      <c r="D14544">
        <v>0</v>
      </c>
      <c r="E14544">
        <v>0</v>
      </c>
      <c r="F14544">
        <v>0</v>
      </c>
      <c r="G14544">
        <v>0</v>
      </c>
      <c r="H14544">
        <v>0</v>
      </c>
      <c r="I14544">
        <v>1</v>
      </c>
      <c r="J14544">
        <v>0</v>
      </c>
      <c r="K14544">
        <v>1</v>
      </c>
      <c r="L14544">
        <v>0</v>
      </c>
      <c r="M14544">
        <v>0</v>
      </c>
      <c r="N14544">
        <v>0</v>
      </c>
    </row>
    <row r="14545" spans="1:14">
      <c r="A14545">
        <v>20191026</v>
      </c>
      <c r="B14545">
        <v>0</v>
      </c>
      <c r="D14545">
        <v>0</v>
      </c>
      <c r="E14545">
        <v>0</v>
      </c>
      <c r="F14545">
        <v>0</v>
      </c>
      <c r="G14545">
        <v>0</v>
      </c>
      <c r="H14545">
        <v>0</v>
      </c>
      <c r="I14545">
        <v>0</v>
      </c>
      <c r="J14545">
        <v>0</v>
      </c>
      <c r="K14545">
        <v>1</v>
      </c>
      <c r="L14545">
        <v>0</v>
      </c>
      <c r="M14545">
        <v>0</v>
      </c>
      <c r="N14545">
        <v>0</v>
      </c>
    </row>
    <row r="14546" spans="1:14">
      <c r="A14546">
        <v>20191027</v>
      </c>
      <c r="B14546">
        <v>0</v>
      </c>
      <c r="D14546">
        <v>0</v>
      </c>
      <c r="E14546">
        <v>0</v>
      </c>
      <c r="F14546">
        <v>0</v>
      </c>
      <c r="G14546">
        <v>0</v>
      </c>
      <c r="H14546">
        <v>0</v>
      </c>
      <c r="I14546">
        <v>0</v>
      </c>
      <c r="J14546">
        <v>0</v>
      </c>
      <c r="K14546">
        <v>1</v>
      </c>
      <c r="L14546">
        <v>1</v>
      </c>
      <c r="M14546">
        <v>0</v>
      </c>
      <c r="N14546">
        <v>0</v>
      </c>
    </row>
    <row r="14547" spans="1:14">
      <c r="A14547">
        <v>20191028</v>
      </c>
      <c r="B14547">
        <v>0</v>
      </c>
      <c r="D14547">
        <v>0</v>
      </c>
      <c r="E14547">
        <v>0</v>
      </c>
      <c r="F14547">
        <v>0</v>
      </c>
      <c r="G14547">
        <v>0</v>
      </c>
      <c r="H14547">
        <v>0</v>
      </c>
      <c r="I14547">
        <v>0</v>
      </c>
      <c r="J14547">
        <v>1</v>
      </c>
      <c r="K14547">
        <v>0</v>
      </c>
      <c r="L14547">
        <v>0</v>
      </c>
      <c r="M14547">
        <v>0</v>
      </c>
      <c r="N14547">
        <v>0</v>
      </c>
    </row>
    <row r="14548" spans="1:14">
      <c r="A14548">
        <v>20191029</v>
      </c>
      <c r="B14548">
        <v>0</v>
      </c>
      <c r="D14548">
        <v>0</v>
      </c>
      <c r="E14548">
        <v>0</v>
      </c>
      <c r="F14548">
        <v>0</v>
      </c>
      <c r="G14548">
        <v>0</v>
      </c>
      <c r="H14548">
        <v>0</v>
      </c>
      <c r="I14548">
        <v>1</v>
      </c>
      <c r="J14548">
        <v>0</v>
      </c>
      <c r="K14548">
        <v>1</v>
      </c>
      <c r="L14548">
        <v>1</v>
      </c>
      <c r="M14548">
        <v>0</v>
      </c>
      <c r="N14548">
        <v>0</v>
      </c>
    </row>
    <row r="14549" spans="1:14">
      <c r="A14549">
        <v>20191030</v>
      </c>
      <c r="B14549">
        <v>0</v>
      </c>
      <c r="D14549">
        <v>0</v>
      </c>
      <c r="E14549">
        <v>0</v>
      </c>
      <c r="F14549">
        <v>0</v>
      </c>
      <c r="G14549">
        <v>0</v>
      </c>
      <c r="H14549">
        <v>0</v>
      </c>
      <c r="I14549">
        <v>1</v>
      </c>
      <c r="J14549">
        <v>0</v>
      </c>
      <c r="K14549">
        <v>1</v>
      </c>
      <c r="L14549">
        <v>1</v>
      </c>
      <c r="M14549">
        <v>0</v>
      </c>
      <c r="N14549">
        <v>0</v>
      </c>
    </row>
    <row r="14550" spans="1:14">
      <c r="A14550">
        <v>20191031</v>
      </c>
      <c r="B14550">
        <v>0</v>
      </c>
      <c r="D14550">
        <v>0</v>
      </c>
      <c r="E14550">
        <v>0</v>
      </c>
      <c r="F14550">
        <v>0</v>
      </c>
      <c r="G14550">
        <v>0</v>
      </c>
      <c r="H14550">
        <v>0</v>
      </c>
      <c r="I14550">
        <v>1</v>
      </c>
      <c r="J14550">
        <v>0</v>
      </c>
      <c r="K14550">
        <v>1</v>
      </c>
      <c r="L14550">
        <v>1</v>
      </c>
      <c r="M14550">
        <v>0</v>
      </c>
      <c r="N14550">
        <v>0</v>
      </c>
    </row>
    <row r="14551" spans="1:14">
      <c r="A14551">
        <v>20191101</v>
      </c>
      <c r="B14551">
        <v>0</v>
      </c>
      <c r="D14551">
        <v>0</v>
      </c>
      <c r="E14551">
        <v>0</v>
      </c>
      <c r="F14551">
        <v>0</v>
      </c>
      <c r="G14551">
        <v>0</v>
      </c>
      <c r="H14551">
        <v>0</v>
      </c>
      <c r="I14551">
        <v>1</v>
      </c>
      <c r="J14551">
        <v>0</v>
      </c>
      <c r="K14551">
        <v>1</v>
      </c>
      <c r="L14551">
        <v>1</v>
      </c>
      <c r="M14551">
        <v>0</v>
      </c>
      <c r="N14551">
        <v>0</v>
      </c>
    </row>
    <row r="14552" spans="1:14">
      <c r="A14552">
        <v>20191102</v>
      </c>
      <c r="B14552">
        <v>0</v>
      </c>
      <c r="D14552">
        <v>0</v>
      </c>
      <c r="E14552">
        <v>0</v>
      </c>
      <c r="F14552">
        <v>0</v>
      </c>
      <c r="G14552">
        <v>0</v>
      </c>
      <c r="H14552">
        <v>0</v>
      </c>
      <c r="I14552">
        <v>1</v>
      </c>
      <c r="J14552">
        <v>0</v>
      </c>
      <c r="K14552">
        <v>1</v>
      </c>
      <c r="L14552">
        <v>1</v>
      </c>
      <c r="M14552">
        <v>0</v>
      </c>
      <c r="N14552">
        <v>0</v>
      </c>
    </row>
    <row r="14553" spans="1:14">
      <c r="A14553">
        <v>20191103</v>
      </c>
      <c r="B14553">
        <v>0</v>
      </c>
      <c r="D14553">
        <v>0</v>
      </c>
      <c r="E14553">
        <v>0</v>
      </c>
      <c r="F14553">
        <v>0</v>
      </c>
      <c r="G14553">
        <v>0</v>
      </c>
      <c r="H14553">
        <v>0</v>
      </c>
      <c r="I14553">
        <v>1</v>
      </c>
      <c r="J14553">
        <v>0</v>
      </c>
      <c r="K14553">
        <v>1</v>
      </c>
      <c r="L14553">
        <v>1</v>
      </c>
      <c r="M14553">
        <v>0</v>
      </c>
      <c r="N14553">
        <v>0</v>
      </c>
    </row>
    <row r="14554" spans="1:14">
      <c r="A14554">
        <v>20191104</v>
      </c>
      <c r="B14554">
        <v>0</v>
      </c>
      <c r="D14554">
        <v>0</v>
      </c>
      <c r="E14554">
        <v>0</v>
      </c>
      <c r="F14554">
        <v>0</v>
      </c>
      <c r="G14554">
        <v>0</v>
      </c>
      <c r="H14554">
        <v>0</v>
      </c>
      <c r="I14554">
        <v>1</v>
      </c>
      <c r="J14554">
        <v>0</v>
      </c>
      <c r="K14554">
        <v>1</v>
      </c>
      <c r="L14554">
        <v>1</v>
      </c>
      <c r="M14554">
        <v>0</v>
      </c>
      <c r="N14554">
        <v>0</v>
      </c>
    </row>
    <row r="14555" spans="1:14">
      <c r="A14555">
        <v>20191105</v>
      </c>
      <c r="B14555">
        <v>0</v>
      </c>
      <c r="D14555">
        <v>0</v>
      </c>
      <c r="E14555">
        <v>0</v>
      </c>
      <c r="F14555">
        <v>0</v>
      </c>
      <c r="G14555">
        <v>0</v>
      </c>
      <c r="H14555">
        <v>0</v>
      </c>
      <c r="I14555">
        <v>1</v>
      </c>
      <c r="J14555">
        <v>0</v>
      </c>
      <c r="K14555">
        <v>1</v>
      </c>
      <c r="L14555">
        <v>1</v>
      </c>
      <c r="M14555">
        <v>0</v>
      </c>
      <c r="N14555">
        <v>0</v>
      </c>
    </row>
    <row r="14556" spans="1:14">
      <c r="A14556">
        <v>20191106</v>
      </c>
      <c r="B14556">
        <v>0</v>
      </c>
      <c r="D14556">
        <v>0</v>
      </c>
      <c r="E14556">
        <v>0</v>
      </c>
      <c r="F14556">
        <v>0</v>
      </c>
      <c r="G14556">
        <v>0</v>
      </c>
      <c r="H14556">
        <v>1</v>
      </c>
      <c r="I14556">
        <v>1</v>
      </c>
      <c r="J14556">
        <v>0</v>
      </c>
      <c r="K14556">
        <v>1</v>
      </c>
      <c r="L14556">
        <v>0</v>
      </c>
      <c r="M14556">
        <v>0</v>
      </c>
      <c r="N14556">
        <v>0</v>
      </c>
    </row>
    <row r="14557" spans="1:14">
      <c r="A14557">
        <v>20191107</v>
      </c>
      <c r="B14557">
        <v>0</v>
      </c>
      <c r="D14557">
        <v>0</v>
      </c>
      <c r="E14557">
        <v>0</v>
      </c>
      <c r="F14557">
        <v>0</v>
      </c>
      <c r="G14557">
        <v>0</v>
      </c>
      <c r="H14557">
        <v>1</v>
      </c>
      <c r="I14557">
        <v>1</v>
      </c>
      <c r="J14557">
        <v>0</v>
      </c>
      <c r="K14557">
        <v>1</v>
      </c>
      <c r="L14557">
        <v>1</v>
      </c>
      <c r="M14557">
        <v>0</v>
      </c>
      <c r="N14557">
        <v>0</v>
      </c>
    </row>
    <row r="14558" spans="1:14">
      <c r="A14558">
        <v>20191108</v>
      </c>
      <c r="B14558">
        <v>0</v>
      </c>
      <c r="D14558">
        <v>0</v>
      </c>
      <c r="E14558">
        <v>0</v>
      </c>
      <c r="F14558">
        <v>0</v>
      </c>
      <c r="G14558">
        <v>0</v>
      </c>
      <c r="H14558">
        <v>0</v>
      </c>
      <c r="I14558">
        <v>1</v>
      </c>
      <c r="J14558">
        <v>0</v>
      </c>
      <c r="K14558">
        <v>1</v>
      </c>
      <c r="L14558">
        <v>1</v>
      </c>
      <c r="M14558">
        <v>0</v>
      </c>
      <c r="N14558">
        <v>0</v>
      </c>
    </row>
    <row r="14559" spans="1:14">
      <c r="A14559">
        <v>20191109</v>
      </c>
      <c r="B14559">
        <v>0</v>
      </c>
      <c r="D14559">
        <v>0</v>
      </c>
      <c r="E14559">
        <v>0</v>
      </c>
      <c r="F14559">
        <v>0</v>
      </c>
      <c r="G14559">
        <v>0</v>
      </c>
      <c r="H14559">
        <v>0</v>
      </c>
      <c r="I14559">
        <v>1</v>
      </c>
      <c r="J14559">
        <v>0</v>
      </c>
      <c r="K14559">
        <v>1</v>
      </c>
      <c r="L14559">
        <v>0</v>
      </c>
      <c r="M14559">
        <v>0</v>
      </c>
      <c r="N14559">
        <v>0</v>
      </c>
    </row>
    <row r="14560" spans="1:14">
      <c r="A14560">
        <v>20191110</v>
      </c>
      <c r="B14560">
        <v>0</v>
      </c>
      <c r="D14560">
        <v>0</v>
      </c>
      <c r="E14560">
        <v>0</v>
      </c>
      <c r="F14560">
        <v>0</v>
      </c>
      <c r="G14560">
        <v>0</v>
      </c>
      <c r="H14560">
        <v>0</v>
      </c>
      <c r="I14560">
        <v>1</v>
      </c>
      <c r="J14560">
        <v>0</v>
      </c>
      <c r="K14560">
        <v>0</v>
      </c>
      <c r="L14560">
        <v>0</v>
      </c>
      <c r="M14560">
        <v>0</v>
      </c>
      <c r="N14560">
        <v>0</v>
      </c>
    </row>
    <row r="14561" spans="1:14">
      <c r="A14561">
        <v>20191111</v>
      </c>
      <c r="B14561">
        <v>0</v>
      </c>
      <c r="D14561">
        <v>0</v>
      </c>
      <c r="E14561">
        <v>0</v>
      </c>
      <c r="F14561">
        <v>0</v>
      </c>
      <c r="G14561">
        <v>0</v>
      </c>
      <c r="H14561">
        <v>0</v>
      </c>
      <c r="I14561">
        <v>1</v>
      </c>
      <c r="J14561">
        <v>0</v>
      </c>
      <c r="K14561">
        <v>1</v>
      </c>
      <c r="L14561">
        <v>0</v>
      </c>
      <c r="M14561">
        <v>0</v>
      </c>
      <c r="N14561">
        <v>0</v>
      </c>
    </row>
    <row r="14562" spans="1:14">
      <c r="A14562">
        <v>20191112</v>
      </c>
      <c r="B14562">
        <v>0</v>
      </c>
      <c r="D14562">
        <v>0</v>
      </c>
      <c r="E14562">
        <v>0</v>
      </c>
      <c r="F14562">
        <v>0</v>
      </c>
      <c r="G14562">
        <v>0</v>
      </c>
      <c r="H14562">
        <v>0</v>
      </c>
      <c r="I14562">
        <v>1</v>
      </c>
      <c r="J14562">
        <v>0</v>
      </c>
      <c r="K14562">
        <v>0</v>
      </c>
      <c r="L14562">
        <v>0</v>
      </c>
      <c r="M14562">
        <v>0</v>
      </c>
      <c r="N14562">
        <v>0</v>
      </c>
    </row>
    <row r="14563" spans="1:14">
      <c r="A14563">
        <v>20191113</v>
      </c>
      <c r="B14563">
        <v>0</v>
      </c>
      <c r="D14563">
        <v>0</v>
      </c>
      <c r="E14563">
        <v>0</v>
      </c>
      <c r="F14563">
        <v>0</v>
      </c>
      <c r="G14563">
        <v>0</v>
      </c>
      <c r="H14563">
        <v>0</v>
      </c>
      <c r="I14563">
        <v>1</v>
      </c>
      <c r="J14563">
        <v>0</v>
      </c>
      <c r="K14563">
        <v>1</v>
      </c>
      <c r="L14563">
        <v>0</v>
      </c>
      <c r="M14563">
        <v>0</v>
      </c>
      <c r="N14563">
        <v>0</v>
      </c>
    </row>
    <row r="14564" spans="1:14">
      <c r="A14564">
        <v>20191114</v>
      </c>
      <c r="B14564">
        <v>0</v>
      </c>
      <c r="D14564">
        <v>0</v>
      </c>
      <c r="E14564">
        <v>0</v>
      </c>
      <c r="F14564">
        <v>0</v>
      </c>
      <c r="G14564">
        <v>0</v>
      </c>
      <c r="H14564">
        <v>1</v>
      </c>
      <c r="I14564">
        <v>1</v>
      </c>
      <c r="J14564">
        <v>0</v>
      </c>
      <c r="K14564">
        <v>1</v>
      </c>
      <c r="L14564">
        <v>1</v>
      </c>
      <c r="M14564">
        <v>0</v>
      </c>
      <c r="N14564">
        <v>0</v>
      </c>
    </row>
    <row r="14565" spans="1:14">
      <c r="A14565">
        <v>20191115</v>
      </c>
      <c r="B14565">
        <v>0</v>
      </c>
      <c r="D14565">
        <v>0</v>
      </c>
      <c r="E14565">
        <v>0</v>
      </c>
      <c r="F14565">
        <v>0</v>
      </c>
      <c r="G14565">
        <v>0</v>
      </c>
      <c r="H14565">
        <v>1</v>
      </c>
      <c r="I14565">
        <v>1</v>
      </c>
      <c r="J14565">
        <v>0</v>
      </c>
      <c r="K14565">
        <v>1</v>
      </c>
      <c r="L14565">
        <v>0</v>
      </c>
      <c r="M14565">
        <v>0</v>
      </c>
      <c r="N14565">
        <v>0</v>
      </c>
    </row>
    <row r="14566" spans="1:14">
      <c r="A14566">
        <v>20191116</v>
      </c>
      <c r="B14566">
        <v>0</v>
      </c>
      <c r="D14566">
        <v>0</v>
      </c>
      <c r="E14566">
        <v>0</v>
      </c>
      <c r="F14566">
        <v>0</v>
      </c>
      <c r="G14566">
        <v>0</v>
      </c>
      <c r="H14566">
        <v>1</v>
      </c>
      <c r="I14566">
        <v>1</v>
      </c>
      <c r="J14566">
        <v>0</v>
      </c>
      <c r="K14566">
        <v>0</v>
      </c>
      <c r="L14566">
        <v>0</v>
      </c>
      <c r="M14566">
        <v>0</v>
      </c>
      <c r="N14566">
        <v>0</v>
      </c>
    </row>
    <row r="14567" spans="1:14">
      <c r="A14567">
        <v>20191117</v>
      </c>
      <c r="B14567">
        <v>0</v>
      </c>
      <c r="D14567">
        <v>0</v>
      </c>
      <c r="E14567">
        <v>0</v>
      </c>
      <c r="F14567">
        <v>0</v>
      </c>
      <c r="G14567">
        <v>0</v>
      </c>
      <c r="H14567">
        <v>1</v>
      </c>
      <c r="I14567">
        <v>1</v>
      </c>
      <c r="J14567">
        <v>0</v>
      </c>
      <c r="K14567">
        <v>0</v>
      </c>
      <c r="L14567">
        <v>0</v>
      </c>
      <c r="M14567">
        <v>0</v>
      </c>
      <c r="N14567">
        <v>0</v>
      </c>
    </row>
    <row r="14568" spans="1:14">
      <c r="A14568">
        <v>20191118</v>
      </c>
      <c r="B14568">
        <v>0</v>
      </c>
      <c r="D14568">
        <v>0</v>
      </c>
      <c r="E14568">
        <v>0</v>
      </c>
      <c r="F14568">
        <v>0</v>
      </c>
      <c r="G14568">
        <v>1</v>
      </c>
      <c r="H14568">
        <v>1</v>
      </c>
      <c r="I14568">
        <v>1</v>
      </c>
      <c r="J14568">
        <v>0</v>
      </c>
      <c r="K14568">
        <v>1</v>
      </c>
      <c r="L14568">
        <v>1</v>
      </c>
      <c r="M14568">
        <v>0</v>
      </c>
      <c r="N14568">
        <v>0</v>
      </c>
    </row>
    <row r="14569" spans="1:14">
      <c r="A14569">
        <v>20191119</v>
      </c>
      <c r="B14569">
        <v>0</v>
      </c>
      <c r="D14569">
        <v>0</v>
      </c>
      <c r="E14569">
        <v>0</v>
      </c>
      <c r="F14569">
        <v>0</v>
      </c>
      <c r="G14569">
        <v>1</v>
      </c>
      <c r="H14569">
        <v>1</v>
      </c>
      <c r="I14569">
        <v>1</v>
      </c>
      <c r="J14569">
        <v>0</v>
      </c>
      <c r="K14569">
        <v>1</v>
      </c>
      <c r="L14569">
        <v>1</v>
      </c>
      <c r="M14569">
        <v>0</v>
      </c>
      <c r="N14569">
        <v>0</v>
      </c>
    </row>
    <row r="14570" spans="1:14">
      <c r="A14570">
        <v>20191120</v>
      </c>
      <c r="B14570">
        <v>0</v>
      </c>
      <c r="D14570">
        <v>0</v>
      </c>
      <c r="E14570">
        <v>0</v>
      </c>
      <c r="F14570">
        <v>0</v>
      </c>
      <c r="G14570">
        <v>1</v>
      </c>
      <c r="H14570">
        <v>1</v>
      </c>
      <c r="I14570">
        <v>1</v>
      </c>
      <c r="J14570">
        <v>0</v>
      </c>
      <c r="K14570">
        <v>1</v>
      </c>
      <c r="L14570">
        <v>1</v>
      </c>
      <c r="M14570">
        <v>0</v>
      </c>
      <c r="N14570">
        <v>0</v>
      </c>
    </row>
    <row r="14571" spans="1:14">
      <c r="A14571">
        <v>20191121</v>
      </c>
      <c r="B14571">
        <v>0</v>
      </c>
      <c r="D14571">
        <v>0</v>
      </c>
      <c r="E14571">
        <v>0</v>
      </c>
      <c r="F14571">
        <v>0</v>
      </c>
      <c r="G14571">
        <v>1</v>
      </c>
      <c r="H14571">
        <v>1</v>
      </c>
      <c r="I14571">
        <v>1</v>
      </c>
      <c r="J14571">
        <v>0</v>
      </c>
      <c r="K14571">
        <v>1</v>
      </c>
      <c r="L14571">
        <v>1</v>
      </c>
      <c r="M14571">
        <v>0</v>
      </c>
      <c r="N14571">
        <v>0</v>
      </c>
    </row>
    <row r="14572" spans="1:14">
      <c r="A14572">
        <v>20191122</v>
      </c>
      <c r="B14572">
        <v>0</v>
      </c>
      <c r="D14572">
        <v>0</v>
      </c>
      <c r="E14572">
        <v>0</v>
      </c>
      <c r="F14572">
        <v>0</v>
      </c>
      <c r="G14572">
        <v>1</v>
      </c>
      <c r="H14572">
        <v>1</v>
      </c>
      <c r="I14572">
        <v>1</v>
      </c>
      <c r="J14572">
        <v>0</v>
      </c>
      <c r="K14572">
        <v>1</v>
      </c>
      <c r="L14572">
        <v>1</v>
      </c>
      <c r="M14572">
        <v>0</v>
      </c>
      <c r="N14572">
        <v>0</v>
      </c>
    </row>
    <row r="14573" spans="1:14">
      <c r="A14573">
        <v>20191123</v>
      </c>
      <c r="B14573">
        <v>0</v>
      </c>
      <c r="D14573">
        <v>0</v>
      </c>
      <c r="E14573">
        <v>0</v>
      </c>
      <c r="F14573">
        <v>0</v>
      </c>
      <c r="G14573">
        <v>1</v>
      </c>
      <c r="H14573">
        <v>1</v>
      </c>
      <c r="I14573">
        <v>1</v>
      </c>
      <c r="J14573">
        <v>0</v>
      </c>
      <c r="K14573">
        <v>0</v>
      </c>
      <c r="L14573">
        <v>0</v>
      </c>
      <c r="M14573">
        <v>0</v>
      </c>
      <c r="N14573">
        <v>0</v>
      </c>
    </row>
    <row r="14574" spans="1:14">
      <c r="A14574">
        <v>20191124</v>
      </c>
      <c r="B14574">
        <v>0</v>
      </c>
      <c r="D14574">
        <v>0</v>
      </c>
      <c r="E14574">
        <v>0</v>
      </c>
      <c r="F14574">
        <v>0</v>
      </c>
      <c r="G14574">
        <v>0</v>
      </c>
      <c r="H14574">
        <v>0</v>
      </c>
      <c r="I14574">
        <v>0</v>
      </c>
      <c r="J14574">
        <v>0</v>
      </c>
      <c r="K14574">
        <v>0</v>
      </c>
      <c r="L14574">
        <v>0</v>
      </c>
      <c r="M14574">
        <v>0</v>
      </c>
      <c r="N14574">
        <v>0</v>
      </c>
    </row>
    <row r="14575" spans="1:14">
      <c r="A14575">
        <v>20191125</v>
      </c>
      <c r="B14575">
        <v>0</v>
      </c>
      <c r="D14575">
        <v>0</v>
      </c>
      <c r="E14575">
        <v>0</v>
      </c>
      <c r="F14575">
        <v>0</v>
      </c>
      <c r="G14575">
        <v>0</v>
      </c>
      <c r="H14575">
        <v>0</v>
      </c>
      <c r="I14575">
        <v>1</v>
      </c>
      <c r="J14575">
        <v>0</v>
      </c>
      <c r="K14575">
        <v>1</v>
      </c>
      <c r="L14575">
        <v>1</v>
      </c>
      <c r="M14575">
        <v>0</v>
      </c>
      <c r="N14575">
        <v>0</v>
      </c>
    </row>
    <row r="14576" spans="1:14">
      <c r="A14576">
        <v>20191126</v>
      </c>
      <c r="B14576">
        <v>0</v>
      </c>
      <c r="D14576">
        <v>0</v>
      </c>
      <c r="E14576">
        <v>0</v>
      </c>
      <c r="F14576">
        <v>0</v>
      </c>
      <c r="G14576">
        <v>0</v>
      </c>
      <c r="H14576">
        <v>0</v>
      </c>
      <c r="I14576">
        <v>1</v>
      </c>
      <c r="J14576">
        <v>0</v>
      </c>
      <c r="K14576">
        <v>1</v>
      </c>
      <c r="L14576">
        <v>1</v>
      </c>
      <c r="M14576">
        <v>0</v>
      </c>
      <c r="N14576">
        <v>0</v>
      </c>
    </row>
    <row r="14577" spans="1:14">
      <c r="A14577">
        <v>20191127</v>
      </c>
      <c r="B14577">
        <v>0</v>
      </c>
      <c r="D14577">
        <v>0</v>
      </c>
      <c r="E14577">
        <v>0</v>
      </c>
      <c r="F14577">
        <v>0</v>
      </c>
      <c r="G14577">
        <v>0</v>
      </c>
      <c r="H14577">
        <v>0</v>
      </c>
      <c r="I14577">
        <v>1</v>
      </c>
      <c r="J14577">
        <v>0</v>
      </c>
      <c r="K14577">
        <v>1</v>
      </c>
      <c r="L14577">
        <v>1</v>
      </c>
      <c r="M14577">
        <v>0</v>
      </c>
      <c r="N14577">
        <v>0</v>
      </c>
    </row>
    <row r="14578" spans="1:14">
      <c r="A14578">
        <v>20191128</v>
      </c>
      <c r="B14578">
        <v>0</v>
      </c>
      <c r="D14578">
        <v>0</v>
      </c>
      <c r="E14578">
        <v>0</v>
      </c>
      <c r="F14578">
        <v>0</v>
      </c>
      <c r="G14578">
        <v>0</v>
      </c>
      <c r="H14578">
        <v>0</v>
      </c>
      <c r="I14578">
        <v>1</v>
      </c>
      <c r="J14578">
        <v>0</v>
      </c>
      <c r="K14578">
        <v>1</v>
      </c>
      <c r="L14578">
        <v>1</v>
      </c>
      <c r="M14578">
        <v>0</v>
      </c>
      <c r="N14578">
        <v>0</v>
      </c>
    </row>
    <row r="14579" spans="1:14">
      <c r="A14579">
        <v>20191129</v>
      </c>
      <c r="B14579">
        <v>0</v>
      </c>
      <c r="D14579">
        <v>0</v>
      </c>
      <c r="E14579">
        <v>0</v>
      </c>
      <c r="F14579">
        <v>0</v>
      </c>
      <c r="G14579">
        <v>0</v>
      </c>
      <c r="H14579">
        <v>0</v>
      </c>
      <c r="I14579">
        <v>1</v>
      </c>
      <c r="J14579">
        <v>0</v>
      </c>
      <c r="K14579">
        <v>1</v>
      </c>
      <c r="L14579">
        <v>1</v>
      </c>
      <c r="M14579">
        <v>0</v>
      </c>
      <c r="N14579">
        <v>0</v>
      </c>
    </row>
    <row r="14580" spans="1:14">
      <c r="A14580">
        <v>20191130</v>
      </c>
      <c r="B14580">
        <v>0</v>
      </c>
      <c r="D14580">
        <v>0</v>
      </c>
      <c r="E14580">
        <v>0</v>
      </c>
      <c r="F14580">
        <v>0</v>
      </c>
      <c r="G14580">
        <v>0</v>
      </c>
      <c r="H14580">
        <v>0</v>
      </c>
      <c r="I14580">
        <v>1</v>
      </c>
      <c r="J14580">
        <v>0</v>
      </c>
      <c r="K14580">
        <v>0</v>
      </c>
      <c r="L14580">
        <v>0</v>
      </c>
      <c r="M14580">
        <v>0</v>
      </c>
      <c r="N14580">
        <v>0</v>
      </c>
    </row>
    <row r="14581" spans="1:14">
      <c r="A14581">
        <v>20191201</v>
      </c>
      <c r="B14581">
        <v>0</v>
      </c>
      <c r="D14581">
        <v>0</v>
      </c>
      <c r="E14581">
        <v>0</v>
      </c>
      <c r="F14581">
        <v>0</v>
      </c>
      <c r="G14581">
        <v>0</v>
      </c>
      <c r="H14581">
        <v>0</v>
      </c>
      <c r="I14581">
        <v>1</v>
      </c>
      <c r="J14581">
        <v>1</v>
      </c>
      <c r="K14581">
        <v>0</v>
      </c>
      <c r="L14581">
        <v>0</v>
      </c>
      <c r="M14581">
        <v>0</v>
      </c>
      <c r="N14581">
        <v>0</v>
      </c>
    </row>
    <row r="14582" spans="1:14">
      <c r="A14582">
        <v>20191202</v>
      </c>
      <c r="B14582">
        <v>0</v>
      </c>
      <c r="D14582">
        <v>0</v>
      </c>
      <c r="E14582">
        <v>0</v>
      </c>
      <c r="F14582">
        <v>0</v>
      </c>
      <c r="G14582">
        <v>0</v>
      </c>
      <c r="H14582">
        <v>1</v>
      </c>
      <c r="I14582">
        <v>1</v>
      </c>
      <c r="J14582">
        <v>0</v>
      </c>
      <c r="K14582">
        <v>0</v>
      </c>
      <c r="L14582">
        <v>0</v>
      </c>
      <c r="M14582">
        <v>0</v>
      </c>
      <c r="N14582">
        <v>0</v>
      </c>
    </row>
    <row r="14583" spans="1:14">
      <c r="A14583">
        <v>20191203</v>
      </c>
      <c r="B14583">
        <v>0</v>
      </c>
      <c r="D14583">
        <v>0</v>
      </c>
      <c r="E14583">
        <v>0</v>
      </c>
      <c r="F14583">
        <v>0</v>
      </c>
      <c r="G14583">
        <v>0</v>
      </c>
      <c r="H14583">
        <v>1</v>
      </c>
      <c r="I14583">
        <v>1</v>
      </c>
      <c r="J14583">
        <v>0</v>
      </c>
      <c r="K14583">
        <v>1</v>
      </c>
      <c r="L14583">
        <v>1</v>
      </c>
      <c r="M14583">
        <v>0</v>
      </c>
      <c r="N14583">
        <v>0</v>
      </c>
    </row>
    <row r="14584" spans="1:14">
      <c r="A14584">
        <v>20191204</v>
      </c>
      <c r="B14584">
        <v>0</v>
      </c>
      <c r="D14584">
        <v>0</v>
      </c>
      <c r="E14584">
        <v>0</v>
      </c>
      <c r="F14584">
        <v>0</v>
      </c>
      <c r="G14584">
        <v>0</v>
      </c>
      <c r="H14584">
        <v>1</v>
      </c>
      <c r="I14584">
        <v>1</v>
      </c>
      <c r="J14584">
        <v>0</v>
      </c>
      <c r="K14584">
        <v>1</v>
      </c>
      <c r="L14584">
        <v>1</v>
      </c>
      <c r="M14584">
        <v>0</v>
      </c>
      <c r="N14584">
        <v>0</v>
      </c>
    </row>
    <row r="14585" spans="1:14">
      <c r="A14585">
        <v>20191205</v>
      </c>
      <c r="B14585">
        <v>0</v>
      </c>
      <c r="D14585">
        <v>0</v>
      </c>
      <c r="E14585">
        <v>0</v>
      </c>
      <c r="F14585">
        <v>0</v>
      </c>
      <c r="G14585">
        <v>0</v>
      </c>
      <c r="H14585">
        <v>0</v>
      </c>
      <c r="I14585">
        <v>1</v>
      </c>
      <c r="J14585">
        <v>0</v>
      </c>
      <c r="K14585">
        <v>1</v>
      </c>
      <c r="L14585">
        <v>1</v>
      </c>
      <c r="M14585">
        <v>0</v>
      </c>
      <c r="N14585">
        <v>0</v>
      </c>
    </row>
    <row r="14586" spans="1:14">
      <c r="A14586">
        <v>20191206</v>
      </c>
      <c r="B14586">
        <v>0</v>
      </c>
      <c r="D14586">
        <v>0</v>
      </c>
      <c r="E14586">
        <v>0</v>
      </c>
      <c r="F14586">
        <v>0</v>
      </c>
      <c r="G14586">
        <v>0</v>
      </c>
      <c r="H14586">
        <v>0</v>
      </c>
      <c r="I14586">
        <v>1</v>
      </c>
      <c r="J14586">
        <v>0</v>
      </c>
      <c r="K14586">
        <v>1</v>
      </c>
      <c r="L14586">
        <v>1</v>
      </c>
      <c r="M14586">
        <v>0</v>
      </c>
      <c r="N14586">
        <v>0</v>
      </c>
    </row>
    <row r="14587" spans="1:14">
      <c r="A14587">
        <v>20191207</v>
      </c>
      <c r="B14587">
        <v>0</v>
      </c>
      <c r="D14587">
        <v>0</v>
      </c>
      <c r="E14587">
        <v>0</v>
      </c>
      <c r="F14587">
        <v>0</v>
      </c>
      <c r="G14587">
        <v>0</v>
      </c>
      <c r="H14587">
        <v>0</v>
      </c>
      <c r="I14587">
        <v>0</v>
      </c>
      <c r="J14587">
        <v>0</v>
      </c>
      <c r="K14587">
        <v>1</v>
      </c>
      <c r="L14587">
        <v>1</v>
      </c>
      <c r="M14587">
        <v>0</v>
      </c>
      <c r="N14587">
        <v>0</v>
      </c>
    </row>
    <row r="14588" spans="1:14">
      <c r="A14588">
        <v>20191208</v>
      </c>
      <c r="B14588">
        <v>0</v>
      </c>
      <c r="D14588">
        <v>0</v>
      </c>
      <c r="E14588">
        <v>0</v>
      </c>
      <c r="F14588">
        <v>0</v>
      </c>
      <c r="G14588">
        <v>0</v>
      </c>
      <c r="H14588">
        <v>0</v>
      </c>
      <c r="I14588">
        <v>0</v>
      </c>
      <c r="J14588">
        <v>0</v>
      </c>
      <c r="K14588">
        <v>1</v>
      </c>
      <c r="L14588">
        <v>0</v>
      </c>
      <c r="M14588">
        <v>0</v>
      </c>
      <c r="N14588">
        <v>0</v>
      </c>
    </row>
    <row r="14589" spans="1:14">
      <c r="A14589">
        <v>20191209</v>
      </c>
      <c r="B14589">
        <v>0</v>
      </c>
      <c r="D14589">
        <v>0</v>
      </c>
      <c r="E14589">
        <v>0</v>
      </c>
      <c r="F14589">
        <v>0</v>
      </c>
      <c r="G14589">
        <v>0</v>
      </c>
      <c r="H14589">
        <v>0</v>
      </c>
      <c r="I14589">
        <v>0</v>
      </c>
      <c r="J14589">
        <v>0</v>
      </c>
      <c r="K14589">
        <v>1</v>
      </c>
      <c r="L14589">
        <v>1</v>
      </c>
      <c r="M14589">
        <v>0</v>
      </c>
      <c r="N14589">
        <v>0</v>
      </c>
    </row>
    <row r="14590" spans="1:14">
      <c r="A14590">
        <v>20191210</v>
      </c>
      <c r="B14590">
        <v>0</v>
      </c>
      <c r="D14590">
        <v>0</v>
      </c>
      <c r="E14590">
        <v>0</v>
      </c>
      <c r="F14590">
        <v>0</v>
      </c>
      <c r="G14590">
        <v>0</v>
      </c>
      <c r="H14590">
        <v>0</v>
      </c>
      <c r="I14590">
        <v>0</v>
      </c>
      <c r="J14590">
        <v>0</v>
      </c>
      <c r="K14590">
        <v>0</v>
      </c>
      <c r="L14590">
        <v>0</v>
      </c>
      <c r="M14590">
        <v>0</v>
      </c>
      <c r="N14590">
        <v>0</v>
      </c>
    </row>
    <row r="14591" spans="1:14">
      <c r="A14591">
        <v>20191211</v>
      </c>
      <c r="B14591">
        <v>0</v>
      </c>
      <c r="D14591">
        <v>0</v>
      </c>
      <c r="E14591">
        <v>0</v>
      </c>
      <c r="F14591">
        <v>0</v>
      </c>
      <c r="G14591">
        <v>0</v>
      </c>
      <c r="H14591">
        <v>0</v>
      </c>
      <c r="I14591">
        <v>0</v>
      </c>
      <c r="J14591">
        <v>0</v>
      </c>
      <c r="K14591">
        <v>1</v>
      </c>
      <c r="L14591">
        <v>1</v>
      </c>
      <c r="M14591">
        <v>0</v>
      </c>
      <c r="N14591">
        <v>0</v>
      </c>
    </row>
    <row r="14592" spans="1:14">
      <c r="A14592">
        <v>20191212</v>
      </c>
      <c r="B14592">
        <v>0</v>
      </c>
      <c r="D14592">
        <v>0</v>
      </c>
      <c r="E14592">
        <v>0</v>
      </c>
      <c r="F14592">
        <v>0</v>
      </c>
      <c r="G14592">
        <v>0</v>
      </c>
      <c r="H14592">
        <v>0</v>
      </c>
      <c r="I14592">
        <v>0</v>
      </c>
      <c r="J14592">
        <v>0</v>
      </c>
      <c r="K14592">
        <v>1</v>
      </c>
      <c r="L14592">
        <v>1</v>
      </c>
      <c r="M14592">
        <v>0</v>
      </c>
      <c r="N14592">
        <v>0</v>
      </c>
    </row>
    <row r="14593" spans="1:14">
      <c r="A14593">
        <v>20191213</v>
      </c>
      <c r="B14593">
        <v>0</v>
      </c>
      <c r="D14593">
        <v>0</v>
      </c>
      <c r="E14593">
        <v>0</v>
      </c>
      <c r="F14593">
        <v>0</v>
      </c>
      <c r="G14593">
        <v>0</v>
      </c>
      <c r="H14593">
        <v>0</v>
      </c>
      <c r="I14593">
        <v>0</v>
      </c>
      <c r="J14593">
        <v>0</v>
      </c>
      <c r="K14593">
        <v>1</v>
      </c>
      <c r="L14593">
        <v>0</v>
      </c>
      <c r="M14593">
        <v>0</v>
      </c>
      <c r="N14593">
        <v>0</v>
      </c>
    </row>
    <row r="14594" spans="1:14">
      <c r="A14594">
        <v>20191214</v>
      </c>
      <c r="B14594">
        <v>0</v>
      </c>
      <c r="D14594">
        <v>0</v>
      </c>
      <c r="E14594">
        <v>0</v>
      </c>
      <c r="F14594">
        <v>0</v>
      </c>
      <c r="G14594">
        <v>0</v>
      </c>
      <c r="H14594">
        <v>0</v>
      </c>
      <c r="I14594">
        <v>0</v>
      </c>
      <c r="J14594">
        <v>0</v>
      </c>
      <c r="K14594">
        <v>1</v>
      </c>
      <c r="L14594">
        <v>1</v>
      </c>
      <c r="M14594">
        <v>0</v>
      </c>
      <c r="N14594">
        <v>0</v>
      </c>
    </row>
    <row r="14595" spans="1:14">
      <c r="A14595">
        <v>20191215</v>
      </c>
      <c r="B14595">
        <v>0</v>
      </c>
      <c r="D14595">
        <v>0</v>
      </c>
      <c r="E14595">
        <v>0</v>
      </c>
      <c r="F14595">
        <v>0</v>
      </c>
      <c r="G14595">
        <v>0</v>
      </c>
      <c r="H14595">
        <v>0</v>
      </c>
      <c r="I14595">
        <v>0</v>
      </c>
      <c r="J14595">
        <v>0</v>
      </c>
      <c r="K14595">
        <v>0</v>
      </c>
      <c r="L14595">
        <v>0</v>
      </c>
      <c r="M14595">
        <v>0</v>
      </c>
      <c r="N14595">
        <v>0</v>
      </c>
    </row>
    <row r="14596" spans="1:14">
      <c r="A14596">
        <v>20191216</v>
      </c>
      <c r="B14596">
        <v>0</v>
      </c>
      <c r="D14596">
        <v>0</v>
      </c>
      <c r="E14596">
        <v>0</v>
      </c>
      <c r="F14596">
        <v>0</v>
      </c>
      <c r="G14596">
        <v>0</v>
      </c>
      <c r="H14596">
        <v>0</v>
      </c>
      <c r="I14596">
        <v>0</v>
      </c>
      <c r="J14596">
        <v>0</v>
      </c>
      <c r="K14596">
        <v>0</v>
      </c>
      <c r="L14596">
        <v>0</v>
      </c>
      <c r="M14596">
        <v>0</v>
      </c>
      <c r="N14596">
        <v>0</v>
      </c>
    </row>
    <row r="14597" spans="1:14">
      <c r="A14597">
        <v>20191217</v>
      </c>
      <c r="B14597">
        <v>0</v>
      </c>
      <c r="D14597">
        <v>0</v>
      </c>
      <c r="E14597">
        <v>0</v>
      </c>
      <c r="F14597">
        <v>0</v>
      </c>
      <c r="G14597">
        <v>0</v>
      </c>
      <c r="H14597">
        <v>0</v>
      </c>
      <c r="I14597">
        <v>0</v>
      </c>
      <c r="J14597">
        <v>0</v>
      </c>
      <c r="K14597">
        <v>0</v>
      </c>
      <c r="L14597">
        <v>0</v>
      </c>
      <c r="M14597">
        <v>0</v>
      </c>
      <c r="N14597">
        <v>0</v>
      </c>
    </row>
    <row r="14598" spans="1:14">
      <c r="A14598">
        <v>20191218</v>
      </c>
      <c r="B14598">
        <v>0</v>
      </c>
      <c r="D14598">
        <v>0</v>
      </c>
      <c r="E14598">
        <v>0</v>
      </c>
      <c r="F14598">
        <v>0</v>
      </c>
      <c r="G14598">
        <v>0</v>
      </c>
      <c r="H14598">
        <v>0</v>
      </c>
      <c r="I14598">
        <v>0</v>
      </c>
      <c r="J14598">
        <v>0</v>
      </c>
      <c r="K14598">
        <v>1</v>
      </c>
      <c r="L14598">
        <v>1</v>
      </c>
      <c r="M14598">
        <v>0</v>
      </c>
      <c r="N14598">
        <v>0</v>
      </c>
    </row>
    <row r="14599" spans="1:14">
      <c r="A14599">
        <v>20191219</v>
      </c>
      <c r="B14599">
        <v>0</v>
      </c>
      <c r="D14599">
        <v>0</v>
      </c>
      <c r="E14599">
        <v>0</v>
      </c>
      <c r="F14599">
        <v>0</v>
      </c>
      <c r="G14599">
        <v>0</v>
      </c>
      <c r="H14599">
        <v>0</v>
      </c>
      <c r="I14599">
        <v>0</v>
      </c>
      <c r="J14599">
        <v>0</v>
      </c>
      <c r="K14599">
        <v>1</v>
      </c>
      <c r="L14599">
        <v>1</v>
      </c>
      <c r="M14599">
        <v>0</v>
      </c>
      <c r="N14599">
        <v>0</v>
      </c>
    </row>
    <row r="14600" spans="1:14">
      <c r="A14600">
        <v>20191220</v>
      </c>
      <c r="B14600">
        <v>0</v>
      </c>
      <c r="D14600">
        <v>0</v>
      </c>
      <c r="E14600">
        <v>0</v>
      </c>
      <c r="F14600">
        <v>0</v>
      </c>
      <c r="G14600">
        <v>0</v>
      </c>
      <c r="H14600">
        <v>0</v>
      </c>
      <c r="I14600">
        <v>0</v>
      </c>
      <c r="J14600">
        <v>0</v>
      </c>
      <c r="K14600">
        <v>1</v>
      </c>
      <c r="L14600">
        <v>1</v>
      </c>
      <c r="M14600">
        <v>0</v>
      </c>
      <c r="N14600">
        <v>0</v>
      </c>
    </row>
    <row r="14601" spans="1:14">
      <c r="A14601">
        <v>20191221</v>
      </c>
      <c r="B14601">
        <v>0</v>
      </c>
      <c r="D14601">
        <v>0</v>
      </c>
      <c r="E14601">
        <v>0</v>
      </c>
      <c r="F14601">
        <v>0</v>
      </c>
      <c r="G14601">
        <v>0</v>
      </c>
      <c r="H14601">
        <v>0</v>
      </c>
      <c r="I14601">
        <v>1</v>
      </c>
      <c r="J14601">
        <v>0</v>
      </c>
      <c r="K14601">
        <v>0</v>
      </c>
      <c r="L14601">
        <v>0</v>
      </c>
      <c r="M14601">
        <v>0</v>
      </c>
      <c r="N14601">
        <v>0</v>
      </c>
    </row>
    <row r="14602" spans="1:14">
      <c r="A14602">
        <v>20191222</v>
      </c>
      <c r="B14602">
        <v>0</v>
      </c>
      <c r="D14602">
        <v>0</v>
      </c>
      <c r="E14602">
        <v>0</v>
      </c>
      <c r="F14602">
        <v>0</v>
      </c>
      <c r="G14602">
        <v>0</v>
      </c>
      <c r="H14602">
        <v>0</v>
      </c>
      <c r="I14602">
        <v>1</v>
      </c>
      <c r="J14602">
        <v>0</v>
      </c>
      <c r="K14602">
        <v>0</v>
      </c>
      <c r="L14602">
        <v>0</v>
      </c>
      <c r="M14602">
        <v>0</v>
      </c>
      <c r="N14602">
        <v>0</v>
      </c>
    </row>
    <row r="14603" spans="1:14">
      <c r="A14603">
        <v>20191223</v>
      </c>
      <c r="B14603">
        <v>0</v>
      </c>
      <c r="D14603">
        <v>0</v>
      </c>
      <c r="E14603">
        <v>0</v>
      </c>
      <c r="F14603">
        <v>0</v>
      </c>
      <c r="G14603">
        <v>0</v>
      </c>
      <c r="H14603">
        <v>0</v>
      </c>
      <c r="I14603">
        <v>1</v>
      </c>
      <c r="J14603">
        <v>0</v>
      </c>
      <c r="K14603">
        <v>0</v>
      </c>
      <c r="L14603">
        <v>0</v>
      </c>
      <c r="M14603">
        <v>0</v>
      </c>
      <c r="N14603">
        <v>0</v>
      </c>
    </row>
    <row r="14604" spans="1:14">
      <c r="A14604">
        <v>20191224</v>
      </c>
      <c r="B14604">
        <v>0</v>
      </c>
      <c r="D14604">
        <v>0</v>
      </c>
      <c r="E14604">
        <v>0</v>
      </c>
      <c r="F14604">
        <v>0</v>
      </c>
      <c r="G14604">
        <v>0</v>
      </c>
      <c r="H14604">
        <v>0</v>
      </c>
      <c r="I14604">
        <v>1</v>
      </c>
      <c r="J14604">
        <v>1</v>
      </c>
      <c r="K14604">
        <v>0</v>
      </c>
      <c r="L14604">
        <v>0</v>
      </c>
      <c r="M14604">
        <v>0</v>
      </c>
      <c r="N14604">
        <v>0</v>
      </c>
    </row>
    <row r="14605" spans="1:14">
      <c r="A14605">
        <v>20191225</v>
      </c>
      <c r="B14605">
        <v>0</v>
      </c>
      <c r="D14605">
        <v>0</v>
      </c>
      <c r="E14605">
        <v>0</v>
      </c>
      <c r="F14605">
        <v>0</v>
      </c>
      <c r="G14605">
        <v>0</v>
      </c>
      <c r="H14605">
        <v>0</v>
      </c>
      <c r="I14605">
        <v>1</v>
      </c>
      <c r="J14605">
        <v>0</v>
      </c>
      <c r="K14605">
        <v>0</v>
      </c>
      <c r="L14605">
        <v>0</v>
      </c>
      <c r="M14605">
        <v>0</v>
      </c>
      <c r="N14605">
        <v>0</v>
      </c>
    </row>
    <row r="14606" spans="1:14">
      <c r="A14606">
        <v>20191226</v>
      </c>
      <c r="B14606">
        <v>0</v>
      </c>
      <c r="D14606">
        <v>0</v>
      </c>
      <c r="E14606">
        <v>0</v>
      </c>
      <c r="F14606">
        <v>0</v>
      </c>
      <c r="G14606">
        <v>0</v>
      </c>
      <c r="H14606">
        <v>1</v>
      </c>
      <c r="I14606">
        <v>1</v>
      </c>
      <c r="J14606">
        <v>1</v>
      </c>
      <c r="K14606">
        <v>0</v>
      </c>
      <c r="L14606">
        <v>0</v>
      </c>
      <c r="M14606">
        <v>0</v>
      </c>
      <c r="N14606">
        <v>0</v>
      </c>
    </row>
    <row r="14607" spans="1:14">
      <c r="A14607">
        <v>20191227</v>
      </c>
      <c r="B14607">
        <v>0</v>
      </c>
      <c r="D14607">
        <v>0</v>
      </c>
      <c r="E14607">
        <v>0</v>
      </c>
      <c r="F14607">
        <v>0</v>
      </c>
      <c r="G14607">
        <v>0</v>
      </c>
      <c r="H14607">
        <v>1</v>
      </c>
      <c r="I14607">
        <v>1</v>
      </c>
      <c r="J14607">
        <v>0</v>
      </c>
      <c r="K14607">
        <v>1</v>
      </c>
      <c r="L14607">
        <v>1</v>
      </c>
      <c r="M14607">
        <v>0</v>
      </c>
      <c r="N14607">
        <v>0</v>
      </c>
    </row>
    <row r="14608" spans="1:14">
      <c r="A14608">
        <v>20191228</v>
      </c>
      <c r="B14608">
        <v>0</v>
      </c>
      <c r="D14608">
        <v>0</v>
      </c>
      <c r="E14608">
        <v>0</v>
      </c>
      <c r="F14608">
        <v>0</v>
      </c>
      <c r="G14608">
        <v>0</v>
      </c>
      <c r="H14608">
        <v>0</v>
      </c>
      <c r="I14608">
        <v>1</v>
      </c>
      <c r="J14608">
        <v>0</v>
      </c>
      <c r="K14608">
        <v>0</v>
      </c>
      <c r="L14608">
        <v>0</v>
      </c>
      <c r="M14608">
        <v>0</v>
      </c>
      <c r="N14608">
        <v>0</v>
      </c>
    </row>
    <row r="14609" spans="1:14">
      <c r="A14609">
        <v>20191229</v>
      </c>
      <c r="B14609">
        <v>0</v>
      </c>
      <c r="D14609">
        <v>0</v>
      </c>
      <c r="E14609">
        <v>0</v>
      </c>
      <c r="F14609">
        <v>0</v>
      </c>
      <c r="G14609">
        <v>0</v>
      </c>
      <c r="H14609">
        <v>0</v>
      </c>
      <c r="I14609">
        <v>0</v>
      </c>
      <c r="J14609">
        <v>0</v>
      </c>
      <c r="K14609">
        <v>0</v>
      </c>
      <c r="L14609">
        <v>0</v>
      </c>
      <c r="M14609">
        <v>0</v>
      </c>
      <c r="N14609">
        <v>0</v>
      </c>
    </row>
    <row r="14610" spans="1:14">
      <c r="A14610">
        <v>20191230</v>
      </c>
      <c r="B14610">
        <v>0</v>
      </c>
      <c r="D14610">
        <v>0</v>
      </c>
      <c r="E14610">
        <v>0</v>
      </c>
      <c r="F14610">
        <v>0</v>
      </c>
      <c r="G14610">
        <v>0</v>
      </c>
      <c r="H14610">
        <v>0</v>
      </c>
      <c r="I14610">
        <v>0</v>
      </c>
      <c r="J14610">
        <v>0</v>
      </c>
      <c r="K14610">
        <v>0</v>
      </c>
      <c r="L14610">
        <v>0</v>
      </c>
      <c r="M14610">
        <v>0</v>
      </c>
      <c r="N14610">
        <v>0</v>
      </c>
    </row>
    <row r="14611" spans="1:14">
      <c r="A14611">
        <v>20191231</v>
      </c>
      <c r="B14611">
        <v>0</v>
      </c>
      <c r="D14611">
        <v>0</v>
      </c>
      <c r="E14611">
        <v>0</v>
      </c>
      <c r="F14611">
        <v>0</v>
      </c>
      <c r="G14611">
        <v>0</v>
      </c>
      <c r="H14611">
        <v>0</v>
      </c>
      <c r="I14611">
        <v>0</v>
      </c>
      <c r="J14611">
        <v>0</v>
      </c>
      <c r="K14611">
        <v>1</v>
      </c>
      <c r="L14611">
        <v>1</v>
      </c>
      <c r="M14611">
        <v>0</v>
      </c>
      <c r="N1461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opLeftCell="A7" workbookViewId="0">
      <selection activeCell="A13" sqref="A13"/>
    </sheetView>
  </sheetViews>
  <sheetFormatPr baseColWidth="10" defaultColWidth="8.83203125" defaultRowHeight="15"/>
  <cols>
    <col min="1" max="1" width="51" customWidth="1"/>
    <col min="2" max="2" width="69" customWidth="1"/>
  </cols>
  <sheetData>
    <row r="1" spans="1:3">
      <c r="A1" s="1" t="s">
        <v>18</v>
      </c>
    </row>
    <row r="2" spans="1:3">
      <c r="A2" s="1" t="s">
        <v>19</v>
      </c>
    </row>
    <row r="3" spans="1:3">
      <c r="A3" s="1" t="s">
        <v>20</v>
      </c>
    </row>
    <row r="4" spans="1:3">
      <c r="A4" s="1" t="s">
        <v>21</v>
      </c>
    </row>
    <row r="5" spans="1:3">
      <c r="A5" s="1" t="s">
        <v>22</v>
      </c>
    </row>
    <row r="6" spans="1:3">
      <c r="A6" s="1" t="s">
        <v>23</v>
      </c>
    </row>
    <row r="7" spans="1:3">
      <c r="A7" s="1" t="s">
        <v>24</v>
      </c>
    </row>
    <row r="8" spans="1:3">
      <c r="A8" s="1" t="s">
        <v>25</v>
      </c>
    </row>
    <row r="9" spans="1:3">
      <c r="A9" s="1" t="s">
        <v>26</v>
      </c>
    </row>
    <row r="10" spans="1:3">
      <c r="A10" s="1" t="s">
        <v>27</v>
      </c>
    </row>
    <row r="11" spans="1:3" ht="104.25" customHeight="1">
      <c r="A11" s="1" t="s">
        <v>28</v>
      </c>
      <c r="B11" s="2" t="s">
        <v>29</v>
      </c>
    </row>
    <row r="12" spans="1:3" ht="106.5" customHeight="1">
      <c r="A12" s="1" t="s">
        <v>30</v>
      </c>
      <c r="B12" s="2" t="s">
        <v>31</v>
      </c>
    </row>
    <row r="13" spans="1:3" ht="21" customHeight="1">
      <c r="A13" s="1" t="s">
        <v>42</v>
      </c>
    </row>
    <row r="14" spans="1:3" ht="21.75" customHeight="1">
      <c r="A14" s="1" t="s">
        <v>32</v>
      </c>
    </row>
    <row r="15" spans="1:3">
      <c r="A15" s="1" t="s">
        <v>33</v>
      </c>
    </row>
    <row r="16" spans="1:3" ht="42" customHeight="1">
      <c r="A16" s="1" t="s">
        <v>34</v>
      </c>
      <c r="B16" s="3" t="s">
        <v>35</v>
      </c>
      <c r="C16" t="s">
        <v>36</v>
      </c>
    </row>
    <row r="17" spans="1:3" ht="42.75" customHeight="1">
      <c r="A17" s="1" t="s">
        <v>37</v>
      </c>
      <c r="B17" s="3" t="s">
        <v>38</v>
      </c>
      <c r="C17" t="s">
        <v>36</v>
      </c>
    </row>
    <row r="18" spans="1:3" ht="48" customHeight="1">
      <c r="A18" s="1" t="s">
        <v>39</v>
      </c>
      <c r="B18" s="3" t="s">
        <v>40</v>
      </c>
      <c r="C18" t="s">
        <v>36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1980-2019_weather_events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Shih-Hao</cp:lastModifiedBy>
  <dcterms:created xsi:type="dcterms:W3CDTF">2018-04-17T03:02:53Z</dcterms:created>
  <dcterms:modified xsi:type="dcterms:W3CDTF">2021-03-23T06:18:47Z</dcterms:modified>
</cp:coreProperties>
</file>